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7E0FD5A1-79E7-4452-8FF6-6E5535ED36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業務委託等　業者カード" sheetId="2" r:id="rId1"/>
    <sheet name="業務委託営業種目" sheetId="3" state="hidden" r:id="rId2"/>
  </sheets>
  <definedNames>
    <definedName name="_xlnm.Print_Area" localSheetId="0">'業務委託等　業者カード'!$A$1:$AM$46</definedName>
  </definedNames>
  <calcPr calcId="122211"/>
</workbook>
</file>

<file path=xl/sharedStrings.xml><?xml version="1.0" encoding="utf-8"?>
<sst xmlns="http://schemas.openxmlformats.org/spreadsheetml/2006/main" count="102" uniqueCount="89">
  <si>
    <t>様式第９号（物品の調達等その６）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5"/>
  </si>
  <si>
    <t>業　者　カ　ー　ド</t>
    <rPh sb="0" eb="1">
      <t>ギョウ</t>
    </rPh>
    <rPh sb="2" eb="3">
      <t>シャ</t>
    </rPh>
    <phoneticPr fontId="5"/>
  </si>
  <si>
    <t>※受付番号</t>
    <rPh sb="1" eb="3">
      <t>ウケツケ</t>
    </rPh>
    <rPh sb="3" eb="5">
      <t>バンゴウ</t>
    </rPh>
    <phoneticPr fontId="5"/>
  </si>
  <si>
    <t>※業者番号</t>
    <rPh sb="1" eb="3">
      <t>ギョウシャ</t>
    </rPh>
    <phoneticPr fontId="5"/>
  </si>
  <si>
    <t>※印の欄は記入しないでください</t>
    <phoneticPr fontId="5"/>
  </si>
  <si>
    <t>フリガナ</t>
    <phoneticPr fontId="5"/>
  </si>
  <si>
    <t>本社（本店）
所在地</t>
    <rPh sb="0" eb="2">
      <t>ホンシャ</t>
    </rPh>
    <phoneticPr fontId="5"/>
  </si>
  <si>
    <t>山陽小野田
市内</t>
    <rPh sb="0" eb="2">
      <t>サンヨウ</t>
    </rPh>
    <rPh sb="2" eb="5">
      <t>オノダ</t>
    </rPh>
    <rPh sb="6" eb="8">
      <t>シナイ</t>
    </rPh>
    <phoneticPr fontId="5"/>
  </si>
  <si>
    <t>・</t>
    <phoneticPr fontId="5"/>
  </si>
  <si>
    <t>山陽小野田
市外</t>
    <rPh sb="0" eb="2">
      <t>サンヨウ</t>
    </rPh>
    <rPh sb="2" eb="5">
      <t>オノダ</t>
    </rPh>
    <rPh sb="6" eb="8">
      <t>シガイ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</si>
  <si>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</si>
  <si>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業務委託等</t>
    <rPh sb="0" eb="5">
      <t>ギョウムイタクナド</t>
    </rPh>
    <phoneticPr fontId="5"/>
  </si>
  <si>
    <t>受任支店
等所在地</t>
    <phoneticPr fontId="5"/>
  </si>
  <si>
    <t>番号1、種目Ⅰ</t>
    <rPh sb="0" eb="2">
      <t>バンゴウ</t>
    </rPh>
    <rPh sb="4" eb="6">
      <t>シュモク</t>
    </rPh>
    <phoneticPr fontId="5"/>
  </si>
  <si>
    <t>番号2、種目Ⅱ</t>
    <rPh sb="0" eb="2">
      <t>バンゴウ</t>
    </rPh>
    <rPh sb="4" eb="6">
      <t>シュモク</t>
    </rPh>
    <phoneticPr fontId="5"/>
  </si>
  <si>
    <t>　業務の内容（具体的に記入すること。）</t>
    <phoneticPr fontId="5"/>
  </si>
  <si>
    <t>17 電気通信サービス</t>
    <rPh sb="3" eb="5">
      <t>デンキ</t>
    </rPh>
    <rPh sb="5" eb="7">
      <t>ツウシン</t>
    </rPh>
    <phoneticPr fontId="5"/>
  </si>
  <si>
    <t>18 コンピュータサービス</t>
  </si>
  <si>
    <t>2 システムの保守・維持・運用管理</t>
  </si>
  <si>
    <t>15 廃棄物処理</t>
    <rPh sb="3" eb="6">
      <t>ハイキブツ</t>
    </rPh>
    <rPh sb="6" eb="8">
      <t>ショリ</t>
    </rPh>
    <phoneticPr fontId="5"/>
  </si>
  <si>
    <t>1 一般廃棄物（収集・運搬）</t>
  </si>
  <si>
    <t>契約実績</t>
    <rPh sb="0" eb="1">
      <t>チギリ</t>
    </rPh>
    <rPh sb="1" eb="2">
      <t>ヤク</t>
    </rPh>
    <rPh sb="2" eb="3">
      <t>ジツ</t>
    </rPh>
    <rPh sb="3" eb="4">
      <t>ツムギ</t>
    </rPh>
    <phoneticPr fontId="5"/>
  </si>
  <si>
    <t>官公署等契約の相手方名
（元請・下請の別）</t>
    <rPh sb="0" eb="1">
      <t>カン</t>
    </rPh>
    <rPh sb="1" eb="2">
      <t>コウ</t>
    </rPh>
    <rPh sb="2" eb="3">
      <t>ショ</t>
    </rPh>
    <rPh sb="3" eb="4">
      <t>ナド</t>
    </rPh>
    <rPh sb="4" eb="6">
      <t>ケイヤク</t>
    </rPh>
    <rPh sb="7" eb="9">
      <t>アイテ</t>
    </rPh>
    <rPh sb="9" eb="10">
      <t>カタ</t>
    </rPh>
    <rPh sb="10" eb="11">
      <t>メイ</t>
    </rPh>
    <rPh sb="13" eb="15">
      <t>モトウケ</t>
    </rPh>
    <rPh sb="16" eb="18">
      <t>シタウケ</t>
    </rPh>
    <rPh sb="19" eb="20">
      <t>ベツ</t>
    </rPh>
    <phoneticPr fontId="5"/>
  </si>
  <si>
    <t>契約の名称等
（具体的に記入してください。）</t>
    <rPh sb="0" eb="1">
      <t>チギリ</t>
    </rPh>
    <rPh sb="1" eb="2">
      <t>ヤク</t>
    </rPh>
    <rPh sb="3" eb="4">
      <t>メイ</t>
    </rPh>
    <rPh sb="4" eb="5">
      <t>ショウ</t>
    </rPh>
    <rPh sb="5" eb="6">
      <t>トウ</t>
    </rPh>
    <rPh sb="8" eb="11">
      <t>グタイテキ</t>
    </rPh>
    <rPh sb="12" eb="14">
      <t>キニュウ</t>
    </rPh>
    <phoneticPr fontId="5"/>
  </si>
  <si>
    <t>契約金額
（千円）</t>
    <rPh sb="0" eb="2">
      <t>ケイヤク</t>
    </rPh>
    <rPh sb="2" eb="4">
      <t>キンガク</t>
    </rPh>
    <rPh sb="6" eb="8">
      <t>センエン</t>
    </rPh>
    <phoneticPr fontId="5"/>
  </si>
  <si>
    <t>契約期間</t>
    <rPh sb="0" eb="2">
      <t>ケイヤク</t>
    </rPh>
    <rPh sb="2" eb="4">
      <t>キカン</t>
    </rPh>
    <phoneticPr fontId="5"/>
  </si>
  <si>
    <t>～</t>
    <phoneticPr fontId="5"/>
  </si>
  <si>
    <t>記入要領</t>
    <rPh sb="0" eb="2">
      <t>キニュウ</t>
    </rPh>
    <rPh sb="2" eb="4">
      <t>ヨウリョウ</t>
    </rPh>
    <phoneticPr fontId="5"/>
  </si>
  <si>
    <t>　　　１　「本社（本店）所在地」欄、「受任支店等所在地」欄は、該当するものを○で囲むこと。</t>
    <rPh sb="6" eb="8">
      <t>ホンシャ</t>
    </rPh>
    <rPh sb="9" eb="11">
      <t>ホンテン</t>
    </rPh>
    <rPh sb="12" eb="15">
      <t>ショザイチ</t>
    </rPh>
    <rPh sb="16" eb="17">
      <t>ラン</t>
    </rPh>
    <rPh sb="19" eb="21">
      <t>ジュニン</t>
    </rPh>
    <rPh sb="21" eb="23">
      <t>シテン</t>
    </rPh>
    <rPh sb="23" eb="24">
      <t>トウ</t>
    </rPh>
    <rPh sb="24" eb="27">
      <t>ショザイチ</t>
    </rPh>
    <rPh sb="28" eb="29">
      <t>ラン</t>
    </rPh>
    <rPh sb="31" eb="33">
      <t>ガイトウ</t>
    </rPh>
    <rPh sb="40" eb="41">
      <t>カコ</t>
    </rPh>
    <phoneticPr fontId="5"/>
  </si>
  <si>
    <t>　　　　　業務の内容は、必ず記入してください。未記入の場合、入札に参加できないことがあります。</t>
    <rPh sb="5" eb="7">
      <t>ギョウム</t>
    </rPh>
    <rPh sb="8" eb="10">
      <t>ナイヨウ</t>
    </rPh>
    <rPh sb="12" eb="13">
      <t>カナラ</t>
    </rPh>
    <rPh sb="14" eb="16">
      <t>キニュウ</t>
    </rPh>
    <rPh sb="23" eb="26">
      <t>ミキニュウ</t>
    </rPh>
    <rPh sb="27" eb="29">
      <t>バアイ</t>
    </rPh>
    <rPh sb="30" eb="32">
      <t>ニュウサツ</t>
    </rPh>
    <rPh sb="33" eb="35">
      <t>サンカ</t>
    </rPh>
    <phoneticPr fontId="5"/>
  </si>
  <si>
    <t>　　　３　「契約実績」欄は、上記の種目Ⅱについて、国又は地方公共団体との契約を優先して記入すること。(２年以内の実績)</t>
    <rPh sb="6" eb="8">
      <t>ケイヤク</t>
    </rPh>
    <rPh sb="8" eb="10">
      <t>ジッセキ</t>
    </rPh>
    <rPh sb="11" eb="12">
      <t>ラン</t>
    </rPh>
    <rPh sb="14" eb="16">
      <t>ジョウキ</t>
    </rPh>
    <rPh sb="17" eb="19">
      <t>シュモク</t>
    </rPh>
    <rPh sb="25" eb="26">
      <t>クニ</t>
    </rPh>
    <rPh sb="26" eb="27">
      <t>マタ</t>
    </rPh>
    <rPh sb="28" eb="30">
      <t>チホウ</t>
    </rPh>
    <rPh sb="30" eb="32">
      <t>コウキョウ</t>
    </rPh>
    <rPh sb="32" eb="34">
      <t>ダンタイ</t>
    </rPh>
    <rPh sb="36" eb="38">
      <t>ケイヤク</t>
    </rPh>
    <rPh sb="39" eb="41">
      <t>ユウセン</t>
    </rPh>
    <rPh sb="43" eb="45">
      <t>キニュウ</t>
    </rPh>
    <rPh sb="52" eb="53">
      <t>ネン</t>
    </rPh>
    <rPh sb="53" eb="55">
      <t>イナイ</t>
    </rPh>
    <rPh sb="56" eb="58">
      <t>ジッセキ</t>
    </rPh>
    <phoneticPr fontId="5"/>
  </si>
  <si>
    <t>　　　　　契約の相手方名には、○○市役所○○課等、担当部局名まで記入してください。</t>
    <rPh sb="5" eb="7">
      <t>ケイヤク</t>
    </rPh>
    <rPh sb="8" eb="10">
      <t>アイテ</t>
    </rPh>
    <rPh sb="10" eb="11">
      <t>カタ</t>
    </rPh>
    <rPh sb="11" eb="12">
      <t>メイ</t>
    </rPh>
    <rPh sb="17" eb="20">
      <t>シヤクショ</t>
    </rPh>
    <rPh sb="22" eb="23">
      <t>カ</t>
    </rPh>
    <rPh sb="23" eb="24">
      <t>ナド</t>
    </rPh>
    <rPh sb="25" eb="27">
      <t>タントウ</t>
    </rPh>
    <rPh sb="27" eb="29">
      <t>ブキョク</t>
    </rPh>
    <rPh sb="29" eb="30">
      <t>メイ</t>
    </rPh>
    <rPh sb="32" eb="34">
      <t>キニュウ</t>
    </rPh>
    <phoneticPr fontId="5"/>
  </si>
  <si>
    <t>　　　　　主な契約を選んで記入してください。別紙、別冊は文書管理に支障があるため、お断りします。</t>
    <rPh sb="5" eb="6">
      <t>オモ</t>
    </rPh>
    <rPh sb="7" eb="9">
      <t>ケイヤク</t>
    </rPh>
    <rPh sb="10" eb="11">
      <t>エラ</t>
    </rPh>
    <rPh sb="13" eb="15">
      <t>キニュウ</t>
    </rPh>
    <rPh sb="22" eb="24">
      <t>ベッシ</t>
    </rPh>
    <rPh sb="25" eb="27">
      <t>ベッサツ</t>
    </rPh>
    <rPh sb="28" eb="30">
      <t>ブンショ</t>
    </rPh>
    <rPh sb="30" eb="32">
      <t>カンリ</t>
    </rPh>
    <rPh sb="33" eb="35">
      <t>シショウ</t>
    </rPh>
    <rPh sb="42" eb="43">
      <t>コトワ</t>
    </rPh>
    <phoneticPr fontId="5"/>
  </si>
  <si>
    <t>番号１、種目Ⅰ</t>
    <rPh sb="0" eb="2">
      <t>バンゴウ</t>
    </rPh>
    <rPh sb="4" eb="6">
      <t>シュモク</t>
    </rPh>
    <phoneticPr fontId="5"/>
  </si>
  <si>
    <t>番号２、種目Ⅱ</t>
    <rPh sb="0" eb="2">
      <t>バンゴウ</t>
    </rPh>
    <rPh sb="4" eb="6">
      <t>シュモク</t>
    </rPh>
    <phoneticPr fontId="5"/>
  </si>
  <si>
    <t>13 建物等の保守管理・運営</t>
    <rPh sb="3" eb="5">
      <t>タテモノ</t>
    </rPh>
    <rPh sb="5" eb="6">
      <t>ナド</t>
    </rPh>
    <rPh sb="7" eb="9">
      <t>ホシュ</t>
    </rPh>
    <rPh sb="9" eb="11">
      <t>カンリ</t>
    </rPh>
    <rPh sb="12" eb="14">
      <t>ウンエイ</t>
    </rPh>
    <phoneticPr fontId="5"/>
  </si>
  <si>
    <t>14 警備</t>
    <rPh sb="3" eb="5">
      <t>ケイビ</t>
    </rPh>
    <phoneticPr fontId="5"/>
  </si>
  <si>
    <t>1 機械警備</t>
  </si>
  <si>
    <t>2 その他警備（施設の警備含む）</t>
  </si>
  <si>
    <t>2 一般廃棄物（処分）</t>
  </si>
  <si>
    <t>3 産業廃棄物（収集・運搬）</t>
  </si>
  <si>
    <t>4 産業廃棄物（処分）</t>
  </si>
  <si>
    <t>5 特別管理廃棄物の処理</t>
  </si>
  <si>
    <t>6 その他</t>
  </si>
  <si>
    <t>16 調査・検査</t>
    <rPh sb="3" eb="5">
      <t>チョウサ</t>
    </rPh>
    <rPh sb="6" eb="8">
      <t>ケンサ</t>
    </rPh>
    <phoneticPr fontId="5"/>
  </si>
  <si>
    <t>1 調査・分析</t>
  </si>
  <si>
    <t>2 検査・測定</t>
  </si>
  <si>
    <t>3 その他</t>
  </si>
  <si>
    <t>1 情報及びデータベースのオンライン検索</t>
  </si>
  <si>
    <t>2 情報及びデータのオンライン処理</t>
    <phoneticPr fontId="5"/>
  </si>
  <si>
    <t>1 システムの設計・開発</t>
  </si>
  <si>
    <t>3 データ処理</t>
  </si>
  <si>
    <t>4 文書等の電子化</t>
  </si>
  <si>
    <t>5 コンピュータの保守及び管理</t>
  </si>
  <si>
    <t>19 企画・製作</t>
    <rPh sb="3" eb="5">
      <t>キカク</t>
    </rPh>
    <rPh sb="6" eb="8">
      <t>セイサク</t>
    </rPh>
    <phoneticPr fontId="5"/>
  </si>
  <si>
    <t>1 看板</t>
  </si>
  <si>
    <t>2 広告・広報</t>
  </si>
  <si>
    <t>3 イベント等の企画・運営</t>
  </si>
  <si>
    <t>4 ホームページ作成</t>
  </si>
  <si>
    <t>5 その他</t>
  </si>
  <si>
    <t>20 写真・製図</t>
    <rPh sb="3" eb="5">
      <t>シャシン</t>
    </rPh>
    <rPh sb="6" eb="8">
      <t>セイズ</t>
    </rPh>
    <phoneticPr fontId="5"/>
  </si>
  <si>
    <t>1 写真・製図</t>
  </si>
  <si>
    <t>2 その他</t>
  </si>
  <si>
    <t>21 運送・旅行</t>
    <rPh sb="3" eb="5">
      <t>ウンソウ</t>
    </rPh>
    <rPh sb="6" eb="8">
      <t>リョコウ</t>
    </rPh>
    <phoneticPr fontId="5"/>
  </si>
  <si>
    <t>1 旅客運送</t>
  </si>
  <si>
    <t>2 貨物運送</t>
  </si>
  <si>
    <t>3 旅行代理及び旅行業</t>
    <phoneticPr fontId="5"/>
  </si>
  <si>
    <t>4 その他</t>
  </si>
  <si>
    <t>22 整備（保守及び修理）</t>
    <rPh sb="3" eb="5">
      <t>セイビ</t>
    </rPh>
    <rPh sb="6" eb="8">
      <t>ホシュ</t>
    </rPh>
    <rPh sb="8" eb="9">
      <t>オヨ</t>
    </rPh>
    <rPh sb="10" eb="12">
      <t>シュウリ</t>
    </rPh>
    <phoneticPr fontId="5"/>
  </si>
  <si>
    <t>1 機械・機器及び金属製品</t>
  </si>
  <si>
    <t>2 設備（建物等以外）</t>
  </si>
  <si>
    <t>23 その他</t>
    <rPh sb="5" eb="6">
      <t>タ</t>
    </rPh>
    <phoneticPr fontId="5"/>
  </si>
  <si>
    <t>1 人材派遣サービス</t>
  </si>
  <si>
    <t>2 会議録等の作成</t>
  </si>
  <si>
    <t>3 公営ポスター掲示場設置管理</t>
    <rPh sb="2" eb="4">
      <t>コウエイ</t>
    </rPh>
    <phoneticPr fontId="5"/>
  </si>
  <si>
    <t>4 医療事務</t>
  </si>
  <si>
    <t>5 健康診断</t>
  </si>
  <si>
    <t>6 給食配送</t>
  </si>
  <si>
    <t>　　　　　種目Ⅱ「その他」を希望する場合は、取り扱う内容を具体的に記入してください。未記入は登録しません。</t>
    <rPh sb="5" eb="7">
      <t>シュモク</t>
    </rPh>
    <rPh sb="11" eb="12">
      <t>タ</t>
    </rPh>
    <rPh sb="14" eb="16">
      <t>キボウ</t>
    </rPh>
    <rPh sb="18" eb="20">
      <t>バアイ</t>
    </rPh>
    <rPh sb="22" eb="23">
      <t>ト</t>
    </rPh>
    <rPh sb="24" eb="25">
      <t>アツカ</t>
    </rPh>
    <rPh sb="26" eb="28">
      <t>ナイヨウ</t>
    </rPh>
    <rPh sb="29" eb="32">
      <t>グタイテキ</t>
    </rPh>
    <rPh sb="33" eb="35">
      <t>キニュウ</t>
    </rPh>
    <rPh sb="42" eb="45">
      <t>ミキニュウ</t>
    </rPh>
    <rPh sb="46" eb="48">
      <t>トウロク</t>
    </rPh>
    <phoneticPr fontId="5"/>
  </si>
  <si>
    <t>1　浄化槽の清掃・保守</t>
    <rPh sb="2" eb="5">
      <t>ジョウカソウ</t>
    </rPh>
    <rPh sb="6" eb="8">
      <t>セイソウ</t>
    </rPh>
    <rPh sb="9" eb="11">
      <t>ホシュ</t>
    </rPh>
    <phoneticPr fontId="3"/>
  </si>
  <si>
    <t>2　貯水槽の清掃・保守</t>
  </si>
  <si>
    <t>3　消防設備保守</t>
  </si>
  <si>
    <t>4　施設（屋内）の清掃</t>
  </si>
  <si>
    <t>5　自家用電気工作物保安</t>
  </si>
  <si>
    <t>6　下水道施設の運転・管理</t>
  </si>
  <si>
    <t>7　下水道施設の清掃</t>
  </si>
  <si>
    <t>8　下水道施設の調査</t>
  </si>
  <si>
    <t>9　その他</t>
  </si>
  <si>
    <t>　　　２　「番号」「種目」は、「営業種目一覧表」を参照すること。申請書(様式第1号その2)の「希望する営業種目」と一致すること。</t>
    <rPh sb="6" eb="8">
      <t>バンゴウ</t>
    </rPh>
    <rPh sb="10" eb="12">
      <t>シュモク</t>
    </rPh>
    <rPh sb="16" eb="18">
      <t>エイギョウ</t>
    </rPh>
    <rPh sb="18" eb="20">
      <t>シュモク</t>
    </rPh>
    <rPh sb="20" eb="23">
      <t>イチランヒョウ</t>
    </rPh>
    <rPh sb="25" eb="27">
      <t>サンショウ</t>
    </rPh>
    <rPh sb="32" eb="34">
      <t>シンセイ</t>
    </rPh>
    <rPh sb="34" eb="35">
      <t>ショ</t>
    </rPh>
    <rPh sb="38" eb="39">
      <t>ダイ</t>
    </rPh>
    <rPh sb="47" eb="49">
      <t>キボウ</t>
    </rPh>
    <rPh sb="51" eb="53">
      <t>エイギョウ</t>
    </rPh>
    <rPh sb="53" eb="55">
      <t>シュモク</t>
    </rPh>
    <rPh sb="57" eb="59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</si>
</sst>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2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38" fontId="8" fillId="0" borderId="0" xfId="2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" fillId="2" borderId="24" xfId="1" applyFill="1" applyBorder="1" applyAlignment="1">
      <alignment vertical="center" shrinkToFit="1"/>
    </xf>
    <xf numFmtId="0" fontId="1" fillId="3" borderId="1" xfId="1" applyFill="1" applyBorder="1" applyAlignment="1">
      <alignment vertical="center" shrinkToFit="1"/>
    </xf>
    <xf numFmtId="0" fontId="1" fillId="3" borderId="2" xfId="1" applyFill="1" applyBorder="1" applyAlignment="1">
      <alignment vertical="center" shrinkToFit="1"/>
    </xf>
    <xf numFmtId="0" fontId="1" fillId="3" borderId="3" xfId="1" applyFill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25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1" fillId="0" borderId="12" xfId="1" applyBorder="1" applyAlignment="1">
      <alignment vertical="center" shrinkToFit="1"/>
    </xf>
    <xf numFmtId="0" fontId="1" fillId="0" borderId="26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8" fillId="0" borderId="0" xfId="1" applyFont="1" applyAlignment="1">
      <alignment horizontal="left" vertical="center"/>
    </xf>
    <xf numFmtId="0" fontId="9" fillId="0" borderId="18" xfId="1" applyFont="1" applyBorder="1" applyAlignment="1">
      <alignment horizontal="left" vertical="center" shrinkToFit="1"/>
    </xf>
    <xf numFmtId="0" fontId="9" fillId="0" borderId="19" xfId="1" applyFont="1" applyBorder="1" applyAlignment="1">
      <alignment horizontal="left" vertical="center" shrinkToFit="1"/>
    </xf>
    <xf numFmtId="0" fontId="9" fillId="0" borderId="20" xfId="1" applyFont="1" applyBorder="1" applyAlignment="1">
      <alignment horizontal="left" vertical="center" shrinkToFit="1"/>
    </xf>
    <xf numFmtId="38" fontId="9" fillId="0" borderId="21" xfId="2" applyFont="1" applyFill="1" applyBorder="1" applyAlignment="1">
      <alignment horizontal="right" vertical="center" shrinkToFit="1"/>
    </xf>
    <xf numFmtId="38" fontId="9" fillId="0" borderId="22" xfId="2" applyFont="1" applyFill="1" applyBorder="1" applyAlignment="1">
      <alignment horizontal="right" vertical="center" shrinkToFit="1"/>
    </xf>
    <xf numFmtId="38" fontId="9" fillId="0" borderId="23" xfId="2" applyFont="1" applyFill="1" applyBorder="1" applyAlignment="1">
      <alignment horizontal="right" vertical="center" shrinkToFit="1"/>
    </xf>
    <xf numFmtId="176" fontId="2" fillId="0" borderId="21" xfId="2" applyNumberFormat="1" applyFont="1" applyFill="1" applyBorder="1" applyAlignment="1">
      <alignment horizontal="left" vertical="center" wrapText="1"/>
    </xf>
    <xf numFmtId="176" fontId="2" fillId="0" borderId="22" xfId="2" applyNumberFormat="1" applyFont="1" applyFill="1" applyBorder="1" applyAlignment="1">
      <alignment horizontal="left" vertical="center" wrapText="1"/>
    </xf>
    <xf numFmtId="176" fontId="2" fillId="0" borderId="22" xfId="1" applyNumberFormat="1" applyFont="1" applyBorder="1" applyAlignment="1">
      <alignment horizontal="left" vertical="center" wrapText="1"/>
    </xf>
    <xf numFmtId="176" fontId="2" fillId="0" borderId="23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textRotation="255" wrapText="1" readingOrder="2"/>
    </xf>
    <xf numFmtId="0" fontId="9" fillId="0" borderId="3" xfId="1" applyFont="1" applyBorder="1" applyAlignment="1">
      <alignment horizontal="center" vertical="center" textRotation="255" wrapText="1" readingOrder="2"/>
    </xf>
    <xf numFmtId="0" fontId="9" fillId="0" borderId="4" xfId="1" applyFont="1" applyBorder="1" applyAlignment="1">
      <alignment horizontal="center" vertical="center" textRotation="255" wrapText="1" readingOrder="2"/>
    </xf>
    <xf numFmtId="0" fontId="9" fillId="0" borderId="12" xfId="1" applyFont="1" applyBorder="1" applyAlignment="1">
      <alignment horizontal="center" vertical="center" textRotation="255" wrapText="1" readingOrder="2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left" vertical="center" shrinkToFit="1"/>
    </xf>
    <xf numFmtId="0" fontId="9" fillId="0" borderId="17" xfId="1" applyFont="1" applyBorder="1" applyAlignment="1">
      <alignment horizontal="left" vertical="center" shrinkToFit="1"/>
    </xf>
    <xf numFmtId="38" fontId="9" fillId="0" borderId="15" xfId="2" applyFont="1" applyFill="1" applyBorder="1" applyAlignment="1">
      <alignment horizontal="right" vertical="center" shrinkToFit="1"/>
    </xf>
    <xf numFmtId="38" fontId="9" fillId="0" borderId="16" xfId="2" applyFont="1" applyFill="1" applyBorder="1" applyAlignment="1">
      <alignment horizontal="right" vertical="center" shrinkToFit="1"/>
    </xf>
    <xf numFmtId="38" fontId="9" fillId="0" borderId="17" xfId="2" applyFont="1" applyFill="1" applyBorder="1" applyAlignment="1">
      <alignment horizontal="right" vertical="center" shrinkToFit="1"/>
    </xf>
    <xf numFmtId="176" fontId="2" fillId="0" borderId="15" xfId="2" quotePrefix="1" applyNumberFormat="1" applyFont="1" applyFill="1" applyBorder="1" applyAlignment="1">
      <alignment horizontal="left" vertical="center" wrapText="1"/>
    </xf>
    <xf numFmtId="176" fontId="2" fillId="0" borderId="16" xfId="2" quotePrefix="1" applyNumberFormat="1" applyFont="1" applyFill="1" applyBorder="1" applyAlignment="1">
      <alignment horizontal="left" vertical="center" wrapText="1"/>
    </xf>
    <xf numFmtId="176" fontId="2" fillId="0" borderId="16" xfId="1" applyNumberFormat="1" applyFont="1" applyBorder="1" applyAlignment="1">
      <alignment horizontal="left" vertical="center" wrapText="1"/>
    </xf>
    <xf numFmtId="176" fontId="2" fillId="0" borderId="17" xfId="1" applyNumberFormat="1" applyFont="1" applyBorder="1" applyAlignment="1">
      <alignment horizontal="left" vertical="center" wrapText="1"/>
    </xf>
    <xf numFmtId="38" fontId="9" fillId="0" borderId="18" xfId="2" applyFont="1" applyFill="1" applyBorder="1" applyAlignment="1">
      <alignment horizontal="right" vertical="center" shrinkToFit="1"/>
    </xf>
    <xf numFmtId="38" fontId="9" fillId="0" borderId="19" xfId="2" applyFont="1" applyFill="1" applyBorder="1" applyAlignment="1">
      <alignment horizontal="right" vertical="center" shrinkToFit="1"/>
    </xf>
    <xf numFmtId="38" fontId="9" fillId="0" borderId="20" xfId="2" applyFont="1" applyFill="1" applyBorder="1" applyAlignment="1">
      <alignment horizontal="right" vertical="center" shrinkToFit="1"/>
    </xf>
    <xf numFmtId="176" fontId="2" fillId="0" borderId="18" xfId="2" applyNumberFormat="1" applyFont="1" applyFill="1" applyBorder="1" applyAlignment="1">
      <alignment horizontal="left" vertical="center" wrapText="1"/>
    </xf>
    <xf numFmtId="176" fontId="2" fillId="0" borderId="19" xfId="2" applyNumberFormat="1" applyFont="1" applyFill="1" applyBorder="1" applyAlignment="1">
      <alignment horizontal="left" vertical="center" wrapText="1"/>
    </xf>
    <xf numFmtId="176" fontId="2" fillId="0" borderId="19" xfId="1" applyNumberFormat="1" applyFont="1" applyBorder="1" applyAlignment="1">
      <alignment horizontal="left" vertical="center" wrapText="1"/>
    </xf>
    <xf numFmtId="176" fontId="2" fillId="0" borderId="20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15" xfId="1" applyFont="1" applyBorder="1" applyAlignment="1">
      <alignment vertical="center" shrinkToFit="1"/>
    </xf>
    <xf numFmtId="0" fontId="9" fillId="0" borderId="16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shrinkToFit="1"/>
    </xf>
    <xf numFmtId="0" fontId="9" fillId="0" borderId="19" xfId="1" applyFont="1" applyBorder="1" applyAlignment="1">
      <alignment vertical="center" shrinkToFit="1"/>
    </xf>
    <xf numFmtId="0" fontId="9" fillId="0" borderId="20" xfId="1" applyFont="1" applyBorder="1" applyAlignment="1">
      <alignment vertical="center" shrinkToFi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21" xfId="1" applyFont="1" applyBorder="1" applyAlignment="1">
      <alignment vertical="center" shrinkToFit="1"/>
    </xf>
    <xf numFmtId="0" fontId="9" fillId="0" borderId="22" xfId="1" applyFont="1" applyBorder="1" applyAlignment="1">
      <alignment vertical="center" shrinkToFit="1"/>
    </xf>
    <xf numFmtId="0" fontId="9" fillId="0" borderId="23" xfId="1" applyFont="1" applyBorder="1" applyAlignment="1">
      <alignment vertical="center" shrinkToFit="1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4" fillId="0" borderId="0" xfId="1" applyFont="1" applyAlignment="1">
      <alignment horizontal="righ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8" fillId="0" borderId="7" xfId="1" applyFont="1" applyBorder="1" applyAlignment="1">
      <alignment horizontal="right" vertical="top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72325" y="752475"/>
          <a:ext cx="866775" cy="657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91375" y="1447800"/>
          <a:ext cx="866775" cy="533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156883</xdr:colOff>
      <xdr:row>9</xdr:row>
      <xdr:rowOff>145676</xdr:rowOff>
    </xdr:from>
    <xdr:to>
      <xdr:col>62</xdr:col>
      <xdr:colOff>154643</xdr:colOff>
      <xdr:row>23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17442" y="2476500"/>
          <a:ext cx="3695701" cy="3667125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」を５つ以上選択したい場合は、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次の行で同じ「番号１、種目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」を選択してください。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「１３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建物等の保守管理・運営」のように、番号と種目を記入してください。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BQ47"/>
  <sheetViews>
    <sheetView tabSelected="1" view="pageBreakPreview" zoomScaleNormal="100" zoomScaleSheetLayoutView="100" workbookViewId="0">
      <selection activeCell="F6" sqref="F6:U6"/>
    </sheetView>
  </sheetViews>
  <sheetFormatPr defaultColWidth="2.21875" defaultRowHeight="9.75" customHeight="1" x14ac:dyDescent="0.2"/>
  <cols>
    <col min="1" max="39" width="2.33203125" style="12" customWidth="1"/>
    <col min="40" max="256" width="2.21875" style="12"/>
    <col min="257" max="295" width="2.33203125" style="12" customWidth="1"/>
    <col min="296" max="512" width="2.21875" style="12"/>
    <col min="513" max="551" width="2.33203125" style="12" customWidth="1"/>
    <col min="552" max="768" width="2.21875" style="12"/>
    <col min="769" max="807" width="2.33203125" style="12" customWidth="1"/>
    <col min="808" max="1024" width="2.21875" style="12"/>
    <col min="1025" max="1063" width="2.33203125" style="12" customWidth="1"/>
    <col min="1064" max="1280" width="2.21875" style="12"/>
    <col min="1281" max="1319" width="2.33203125" style="12" customWidth="1"/>
    <col min="1320" max="1536" width="2.21875" style="12"/>
    <col min="1537" max="1575" width="2.33203125" style="12" customWidth="1"/>
    <col min="1576" max="1792" width="2.21875" style="12"/>
    <col min="1793" max="1831" width="2.33203125" style="12" customWidth="1"/>
    <col min="1832" max="2048" width="2.21875" style="12"/>
    <col min="2049" max="2087" width="2.33203125" style="12" customWidth="1"/>
    <col min="2088" max="2304" width="2.21875" style="12"/>
    <col min="2305" max="2343" width="2.33203125" style="12" customWidth="1"/>
    <col min="2344" max="2560" width="2.21875" style="12"/>
    <col min="2561" max="2599" width="2.33203125" style="12" customWidth="1"/>
    <col min="2600" max="2816" width="2.21875" style="12"/>
    <col min="2817" max="2855" width="2.33203125" style="12" customWidth="1"/>
    <col min="2856" max="3072" width="2.21875" style="12"/>
    <col min="3073" max="3111" width="2.33203125" style="12" customWidth="1"/>
    <col min="3112" max="3328" width="2.21875" style="12"/>
    <col min="3329" max="3367" width="2.33203125" style="12" customWidth="1"/>
    <col min="3368" max="3584" width="2.21875" style="12"/>
    <col min="3585" max="3623" width="2.33203125" style="12" customWidth="1"/>
    <col min="3624" max="3840" width="2.21875" style="12"/>
    <col min="3841" max="3879" width="2.33203125" style="12" customWidth="1"/>
    <col min="3880" max="4096" width="2.21875" style="12"/>
    <col min="4097" max="4135" width="2.33203125" style="12" customWidth="1"/>
    <col min="4136" max="4352" width="2.21875" style="12"/>
    <col min="4353" max="4391" width="2.33203125" style="12" customWidth="1"/>
    <col min="4392" max="4608" width="2.21875" style="12"/>
    <col min="4609" max="4647" width="2.33203125" style="12" customWidth="1"/>
    <col min="4648" max="4864" width="2.21875" style="12"/>
    <col min="4865" max="4903" width="2.33203125" style="12" customWidth="1"/>
    <col min="4904" max="5120" width="2.21875" style="12"/>
    <col min="5121" max="5159" width="2.33203125" style="12" customWidth="1"/>
    <col min="5160" max="5376" width="2.21875" style="12"/>
    <col min="5377" max="5415" width="2.33203125" style="12" customWidth="1"/>
    <col min="5416" max="5632" width="2.21875" style="12"/>
    <col min="5633" max="5671" width="2.33203125" style="12" customWidth="1"/>
    <col min="5672" max="5888" width="2.21875" style="12"/>
    <col min="5889" max="5927" width="2.33203125" style="12" customWidth="1"/>
    <col min="5928" max="6144" width="2.21875" style="12"/>
    <col min="6145" max="6183" width="2.33203125" style="12" customWidth="1"/>
    <col min="6184" max="6400" width="2.21875" style="12"/>
    <col min="6401" max="6439" width="2.33203125" style="12" customWidth="1"/>
    <col min="6440" max="6656" width="2.21875" style="12"/>
    <col min="6657" max="6695" width="2.33203125" style="12" customWidth="1"/>
    <col min="6696" max="6912" width="2.21875" style="12"/>
    <col min="6913" max="6951" width="2.33203125" style="12" customWidth="1"/>
    <col min="6952" max="7168" width="2.21875" style="12"/>
    <col min="7169" max="7207" width="2.33203125" style="12" customWidth="1"/>
    <col min="7208" max="7424" width="2.21875" style="12"/>
    <col min="7425" max="7463" width="2.33203125" style="12" customWidth="1"/>
    <col min="7464" max="7680" width="2.21875" style="12"/>
    <col min="7681" max="7719" width="2.33203125" style="12" customWidth="1"/>
    <col min="7720" max="7936" width="2.21875" style="12"/>
    <col min="7937" max="7975" width="2.33203125" style="12" customWidth="1"/>
    <col min="7976" max="8192" width="2.21875" style="12"/>
    <col min="8193" max="8231" width="2.33203125" style="12" customWidth="1"/>
    <col min="8232" max="8448" width="2.21875" style="12"/>
    <col min="8449" max="8487" width="2.33203125" style="12" customWidth="1"/>
    <col min="8488" max="8704" width="2.21875" style="12"/>
    <col min="8705" max="8743" width="2.33203125" style="12" customWidth="1"/>
    <col min="8744" max="8960" width="2.21875" style="12"/>
    <col min="8961" max="8999" width="2.33203125" style="12" customWidth="1"/>
    <col min="9000" max="9216" width="2.21875" style="12"/>
    <col min="9217" max="9255" width="2.33203125" style="12" customWidth="1"/>
    <col min="9256" max="9472" width="2.21875" style="12"/>
    <col min="9473" max="9511" width="2.33203125" style="12" customWidth="1"/>
    <col min="9512" max="9728" width="2.21875" style="12"/>
    <col min="9729" max="9767" width="2.33203125" style="12" customWidth="1"/>
    <col min="9768" max="9984" width="2.21875" style="12"/>
    <col min="9985" max="10023" width="2.33203125" style="12" customWidth="1"/>
    <col min="10024" max="10240" width="2.21875" style="12"/>
    <col min="10241" max="10279" width="2.33203125" style="12" customWidth="1"/>
    <col min="10280" max="10496" width="2.21875" style="12"/>
    <col min="10497" max="10535" width="2.33203125" style="12" customWidth="1"/>
    <col min="10536" max="10752" width="2.21875" style="12"/>
    <col min="10753" max="10791" width="2.33203125" style="12" customWidth="1"/>
    <col min="10792" max="11008" width="2.21875" style="12"/>
    <col min="11009" max="11047" width="2.33203125" style="12" customWidth="1"/>
    <col min="11048" max="11264" width="2.21875" style="12"/>
    <col min="11265" max="11303" width="2.33203125" style="12" customWidth="1"/>
    <col min="11304" max="11520" width="2.21875" style="12"/>
    <col min="11521" max="11559" width="2.33203125" style="12" customWidth="1"/>
    <col min="11560" max="11776" width="2.21875" style="12"/>
    <col min="11777" max="11815" width="2.33203125" style="12" customWidth="1"/>
    <col min="11816" max="12032" width="2.21875" style="12"/>
    <col min="12033" max="12071" width="2.33203125" style="12" customWidth="1"/>
    <col min="12072" max="12288" width="2.21875" style="12"/>
    <col min="12289" max="12327" width="2.33203125" style="12" customWidth="1"/>
    <col min="12328" max="12544" width="2.21875" style="12"/>
    <col min="12545" max="12583" width="2.33203125" style="12" customWidth="1"/>
    <col min="12584" max="12800" width="2.21875" style="12"/>
    <col min="12801" max="12839" width="2.33203125" style="12" customWidth="1"/>
    <col min="12840" max="13056" width="2.21875" style="12"/>
    <col min="13057" max="13095" width="2.33203125" style="12" customWidth="1"/>
    <col min="13096" max="13312" width="2.21875" style="12"/>
    <col min="13313" max="13351" width="2.33203125" style="12" customWidth="1"/>
    <col min="13352" max="13568" width="2.21875" style="12"/>
    <col min="13569" max="13607" width="2.33203125" style="12" customWidth="1"/>
    <col min="13608" max="13824" width="2.21875" style="12"/>
    <col min="13825" max="13863" width="2.33203125" style="12" customWidth="1"/>
    <col min="13864" max="14080" width="2.21875" style="12"/>
    <col min="14081" max="14119" width="2.33203125" style="12" customWidth="1"/>
    <col min="14120" max="14336" width="2.21875" style="12"/>
    <col min="14337" max="14375" width="2.33203125" style="12" customWidth="1"/>
    <col min="14376" max="14592" width="2.21875" style="12"/>
    <col min="14593" max="14631" width="2.33203125" style="12" customWidth="1"/>
    <col min="14632" max="14848" width="2.21875" style="12"/>
    <col min="14849" max="14887" width="2.33203125" style="12" customWidth="1"/>
    <col min="14888" max="15104" width="2.21875" style="12"/>
    <col min="15105" max="15143" width="2.33203125" style="12" customWidth="1"/>
    <col min="15144" max="15360" width="2.21875" style="12"/>
    <col min="15361" max="15399" width="2.33203125" style="12" customWidth="1"/>
    <col min="15400" max="15616" width="2.21875" style="12"/>
    <col min="15617" max="15655" width="2.33203125" style="12" customWidth="1"/>
    <col min="15656" max="15872" width="2.21875" style="12"/>
    <col min="15873" max="15911" width="2.33203125" style="12" customWidth="1"/>
    <col min="15912" max="16128" width="2.21875" style="12"/>
    <col min="16129" max="16167" width="2.33203125" style="12" customWidth="1"/>
    <col min="16168" max="16384" width="2.21875" style="12"/>
  </cols>
  <sheetData>
    <row r="1" spans="1:41" s="1" customFormat="1" ht="13.5" customHeight="1" x14ac:dyDescent="0.2">
      <c r="AE1" s="116" t="s">
        <v>0</v>
      </c>
      <c r="AF1" s="116"/>
      <c r="AG1" s="116"/>
      <c r="AH1" s="116"/>
      <c r="AI1" s="116"/>
      <c r="AJ1" s="116"/>
      <c r="AK1" s="116"/>
      <c r="AL1" s="116"/>
      <c r="AM1" s="116"/>
    </row>
    <row r="2" spans="1:41" s="1" customFormat="1" ht="6" customHeight="1" x14ac:dyDescent="0.2"/>
    <row r="3" spans="1:41" s="1" customFormat="1" ht="18.75" customHeight="1" x14ac:dyDescent="0.2">
      <c r="A3" s="117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S3" s="124" t="s">
        <v>2</v>
      </c>
      <c r="T3" s="125"/>
      <c r="U3" s="125"/>
      <c r="V3" s="126"/>
      <c r="W3" s="127"/>
      <c r="X3" s="128"/>
      <c r="Y3" s="128"/>
      <c r="Z3" s="128"/>
      <c r="AA3" s="128"/>
      <c r="AB3" s="129"/>
      <c r="AC3" s="127" t="s">
        <v>3</v>
      </c>
      <c r="AD3" s="128"/>
      <c r="AE3" s="128"/>
      <c r="AF3" s="128"/>
      <c r="AG3" s="127"/>
      <c r="AH3" s="128"/>
      <c r="AI3" s="128"/>
      <c r="AJ3" s="128"/>
      <c r="AK3" s="128"/>
      <c r="AL3" s="128"/>
      <c r="AM3" s="129"/>
    </row>
    <row r="4" spans="1:41" s="1" customFormat="1" ht="16.5" customHeight="1" x14ac:dyDescent="0.2">
      <c r="A4" s="120"/>
      <c r="B4" s="12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  <c r="S4" s="130" t="s">
        <v>4</v>
      </c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</row>
    <row r="5" spans="1:41" s="1" customFormat="1" ht="15" customHeight="1" x14ac:dyDescent="0.2">
      <c r="A5" s="93" t="s">
        <v>5</v>
      </c>
      <c r="B5" s="94"/>
      <c r="C5" s="94"/>
      <c r="D5" s="94"/>
      <c r="E5" s="95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  <c r="V5" s="41" t="s">
        <v>6</v>
      </c>
      <c r="W5" s="42"/>
      <c r="X5" s="42"/>
      <c r="Y5" s="42"/>
      <c r="Z5" s="42"/>
      <c r="AA5" s="101" t="s">
        <v>7</v>
      </c>
      <c r="AB5" s="102"/>
      <c r="AC5" s="102"/>
      <c r="AD5" s="102"/>
      <c r="AE5" s="102"/>
      <c r="AF5" s="105" t="s">
        <v>8</v>
      </c>
      <c r="AG5" s="105"/>
      <c r="AH5" s="105"/>
      <c r="AI5" s="107" t="s">
        <v>9</v>
      </c>
      <c r="AJ5" s="102"/>
      <c r="AK5" s="102"/>
      <c r="AL5" s="102"/>
      <c r="AM5" s="108"/>
      <c r="AN5" s="2"/>
      <c r="AO5" s="2"/>
    </row>
    <row r="6" spans="1:41" s="1" customFormat="1" ht="41.25" customHeight="1" x14ac:dyDescent="0.2">
      <c r="A6" s="110" t="s">
        <v>10</v>
      </c>
      <c r="B6" s="111"/>
      <c r="C6" s="111"/>
      <c r="D6" s="111"/>
      <c r="E6" s="112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V6" s="99"/>
      <c r="W6" s="100"/>
      <c r="X6" s="100"/>
      <c r="Y6" s="100"/>
      <c r="Z6" s="100"/>
      <c r="AA6" s="103"/>
      <c r="AB6" s="104"/>
      <c r="AC6" s="104"/>
      <c r="AD6" s="104"/>
      <c r="AE6" s="104"/>
      <c r="AF6" s="106"/>
      <c r="AG6" s="106"/>
      <c r="AH6" s="106"/>
      <c r="AI6" s="104"/>
      <c r="AJ6" s="104"/>
      <c r="AK6" s="104"/>
      <c r="AL6" s="104"/>
      <c r="AM6" s="109"/>
      <c r="AN6" s="3"/>
      <c r="AO6" s="3"/>
    </row>
    <row r="7" spans="1:41" s="1" customFormat="1" ht="15" customHeight="1" x14ac:dyDescent="0.2">
      <c r="A7" s="131" t="s">
        <v>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/>
      <c r="V7" s="41" t="s">
        <v>12</v>
      </c>
      <c r="W7" s="42"/>
      <c r="X7" s="42"/>
      <c r="Y7" s="42"/>
      <c r="Z7" s="42"/>
      <c r="AA7" s="101" t="s">
        <v>7</v>
      </c>
      <c r="AB7" s="102"/>
      <c r="AC7" s="102"/>
      <c r="AD7" s="102"/>
      <c r="AE7" s="102"/>
      <c r="AF7" s="105" t="s">
        <v>8</v>
      </c>
      <c r="AG7" s="105"/>
      <c r="AH7" s="105"/>
      <c r="AI7" s="107" t="s">
        <v>9</v>
      </c>
      <c r="AJ7" s="102"/>
      <c r="AK7" s="102"/>
      <c r="AL7" s="102"/>
      <c r="AM7" s="108"/>
    </row>
    <row r="8" spans="1:41" s="1" customFormat="1" ht="30" customHeight="1" x14ac:dyDescent="0.2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/>
      <c r="V8" s="99"/>
      <c r="W8" s="100"/>
      <c r="X8" s="100"/>
      <c r="Y8" s="100"/>
      <c r="Z8" s="100"/>
      <c r="AA8" s="137"/>
      <c r="AB8" s="138"/>
      <c r="AC8" s="138"/>
      <c r="AD8" s="138"/>
      <c r="AE8" s="138"/>
      <c r="AF8" s="106"/>
      <c r="AG8" s="106"/>
      <c r="AH8" s="106"/>
      <c r="AI8" s="104"/>
      <c r="AJ8" s="104"/>
      <c r="AK8" s="104"/>
      <c r="AL8" s="104"/>
      <c r="AM8" s="109"/>
    </row>
    <row r="9" spans="1:41" s="1" customFormat="1" ht="27.75" customHeight="1" x14ac:dyDescent="0.2">
      <c r="A9" s="90" t="s">
        <v>13</v>
      </c>
      <c r="B9" s="91"/>
      <c r="C9" s="91"/>
      <c r="D9" s="91"/>
      <c r="E9" s="91"/>
      <c r="F9" s="91"/>
      <c r="G9" s="92"/>
      <c r="H9" s="90" t="s">
        <v>14</v>
      </c>
      <c r="I9" s="91"/>
      <c r="J9" s="91"/>
      <c r="K9" s="91"/>
      <c r="L9" s="91"/>
      <c r="M9" s="91"/>
      <c r="N9" s="91"/>
      <c r="O9" s="91"/>
      <c r="P9" s="91"/>
      <c r="Q9" s="91"/>
      <c r="R9" s="92"/>
      <c r="S9" s="43" t="s">
        <v>15</v>
      </c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5"/>
    </row>
    <row r="10" spans="1:41" s="1" customFormat="1" ht="21" customHeight="1" x14ac:dyDescent="0.2">
      <c r="A10" s="63"/>
      <c r="B10" s="64"/>
      <c r="C10" s="64"/>
      <c r="D10" s="64"/>
      <c r="E10" s="64"/>
      <c r="F10" s="64"/>
      <c r="G10" s="65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4"/>
      <c r="S10" s="75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7"/>
    </row>
    <row r="11" spans="1:41" s="1" customFormat="1" ht="21" customHeight="1" x14ac:dyDescent="0.2">
      <c r="A11" s="66"/>
      <c r="B11" s="67"/>
      <c r="C11" s="67"/>
      <c r="D11" s="67"/>
      <c r="E11" s="67"/>
      <c r="F11" s="67"/>
      <c r="G11" s="68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80"/>
      <c r="S11" s="81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3"/>
    </row>
    <row r="12" spans="1:41" s="1" customFormat="1" ht="21" customHeight="1" x14ac:dyDescent="0.2">
      <c r="A12" s="66"/>
      <c r="B12" s="67"/>
      <c r="C12" s="67"/>
      <c r="D12" s="67"/>
      <c r="E12" s="67"/>
      <c r="F12" s="67"/>
      <c r="G12" s="68"/>
      <c r="H12" s="78"/>
      <c r="I12" s="79"/>
      <c r="J12" s="79"/>
      <c r="K12" s="79"/>
      <c r="L12" s="79"/>
      <c r="M12" s="79"/>
      <c r="N12" s="79"/>
      <c r="O12" s="79"/>
      <c r="P12" s="79"/>
      <c r="Q12" s="79"/>
      <c r="R12" s="80"/>
      <c r="S12" s="81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3"/>
    </row>
    <row r="13" spans="1:41" s="1" customFormat="1" ht="21" customHeight="1" x14ac:dyDescent="0.2">
      <c r="A13" s="69"/>
      <c r="B13" s="70"/>
      <c r="C13" s="70"/>
      <c r="D13" s="70"/>
      <c r="E13" s="70"/>
      <c r="F13" s="70"/>
      <c r="G13" s="71"/>
      <c r="H13" s="84"/>
      <c r="I13" s="85"/>
      <c r="J13" s="85"/>
      <c r="K13" s="85"/>
      <c r="L13" s="85"/>
      <c r="M13" s="85"/>
      <c r="N13" s="85"/>
      <c r="O13" s="85"/>
      <c r="P13" s="85"/>
      <c r="Q13" s="85"/>
      <c r="R13" s="86"/>
      <c r="S13" s="87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9"/>
    </row>
    <row r="14" spans="1:41" s="1" customFormat="1" ht="21" customHeight="1" x14ac:dyDescent="0.2">
      <c r="A14" s="63"/>
      <c r="B14" s="64"/>
      <c r="C14" s="64"/>
      <c r="D14" s="64"/>
      <c r="E14" s="64"/>
      <c r="F14" s="64"/>
      <c r="G14" s="65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75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7"/>
    </row>
    <row r="15" spans="1:41" s="1" customFormat="1" ht="21" customHeight="1" x14ac:dyDescent="0.2">
      <c r="A15" s="66"/>
      <c r="B15" s="67"/>
      <c r="C15" s="67"/>
      <c r="D15" s="67"/>
      <c r="E15" s="67"/>
      <c r="F15" s="67"/>
      <c r="G15" s="68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80"/>
      <c r="S15" s="81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3"/>
    </row>
    <row r="16" spans="1:41" s="1" customFormat="1" ht="21" customHeight="1" x14ac:dyDescent="0.2">
      <c r="A16" s="66"/>
      <c r="B16" s="67"/>
      <c r="C16" s="67"/>
      <c r="D16" s="67"/>
      <c r="E16" s="67"/>
      <c r="F16" s="67"/>
      <c r="G16" s="68"/>
      <c r="H16" s="78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8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3"/>
    </row>
    <row r="17" spans="1:69" s="1" customFormat="1" ht="21" customHeight="1" x14ac:dyDescent="0.2">
      <c r="A17" s="69"/>
      <c r="B17" s="70"/>
      <c r="C17" s="70"/>
      <c r="D17" s="70"/>
      <c r="E17" s="70"/>
      <c r="F17" s="70"/>
      <c r="G17" s="71"/>
      <c r="H17" s="84"/>
      <c r="I17" s="85"/>
      <c r="J17" s="85"/>
      <c r="K17" s="85"/>
      <c r="L17" s="85"/>
      <c r="M17" s="85"/>
      <c r="N17" s="85"/>
      <c r="O17" s="85"/>
      <c r="P17" s="85"/>
      <c r="Q17" s="85"/>
      <c r="R17" s="86"/>
      <c r="S17" s="87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9"/>
    </row>
    <row r="18" spans="1:69" s="1" customFormat="1" ht="21" customHeight="1" x14ac:dyDescent="0.2">
      <c r="A18" s="63"/>
      <c r="B18" s="64"/>
      <c r="C18" s="64"/>
      <c r="D18" s="64"/>
      <c r="E18" s="64"/>
      <c r="F18" s="64"/>
      <c r="G18" s="65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4"/>
      <c r="S18" s="75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7"/>
    </row>
    <row r="19" spans="1:69" s="1" customFormat="1" ht="21" customHeight="1" x14ac:dyDescent="0.2">
      <c r="A19" s="66"/>
      <c r="B19" s="67"/>
      <c r="C19" s="67"/>
      <c r="D19" s="67"/>
      <c r="E19" s="67"/>
      <c r="F19" s="67"/>
      <c r="G19" s="68"/>
      <c r="H19" s="78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81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3"/>
    </row>
    <row r="20" spans="1:69" s="1" customFormat="1" ht="21" customHeight="1" x14ac:dyDescent="0.2">
      <c r="A20" s="66"/>
      <c r="B20" s="67"/>
      <c r="C20" s="67"/>
      <c r="D20" s="67"/>
      <c r="E20" s="67"/>
      <c r="F20" s="67"/>
      <c r="G20" s="68"/>
      <c r="H20" s="78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81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3"/>
    </row>
    <row r="21" spans="1:69" s="1" customFormat="1" ht="21" customHeight="1" x14ac:dyDescent="0.2">
      <c r="A21" s="69"/>
      <c r="B21" s="70"/>
      <c r="C21" s="70"/>
      <c r="D21" s="70"/>
      <c r="E21" s="70"/>
      <c r="F21" s="70"/>
      <c r="G21" s="71"/>
      <c r="H21" s="84"/>
      <c r="I21" s="85"/>
      <c r="J21" s="85"/>
      <c r="K21" s="85"/>
      <c r="L21" s="85"/>
      <c r="M21" s="85"/>
      <c r="N21" s="85"/>
      <c r="O21" s="85"/>
      <c r="P21" s="85"/>
      <c r="Q21" s="85"/>
      <c r="R21" s="86"/>
      <c r="S21" s="87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9"/>
    </row>
    <row r="22" spans="1:69" s="1" customFormat="1" ht="21" customHeight="1" x14ac:dyDescent="0.2">
      <c r="A22" s="63"/>
      <c r="B22" s="64"/>
      <c r="C22" s="64"/>
      <c r="D22" s="64"/>
      <c r="E22" s="64"/>
      <c r="F22" s="64"/>
      <c r="G22" s="65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75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7"/>
    </row>
    <row r="23" spans="1:69" s="1" customFormat="1" ht="21" customHeight="1" x14ac:dyDescent="0.2">
      <c r="A23" s="66"/>
      <c r="B23" s="67"/>
      <c r="C23" s="67"/>
      <c r="D23" s="67"/>
      <c r="E23" s="67"/>
      <c r="F23" s="67"/>
      <c r="G23" s="68"/>
      <c r="H23" s="78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3"/>
    </row>
    <row r="24" spans="1:69" s="1" customFormat="1" ht="21" customHeight="1" x14ac:dyDescent="0.2">
      <c r="A24" s="66"/>
      <c r="B24" s="67"/>
      <c r="C24" s="67"/>
      <c r="D24" s="67"/>
      <c r="E24" s="67"/>
      <c r="F24" s="67"/>
      <c r="G24" s="68"/>
      <c r="H24" s="78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8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3"/>
    </row>
    <row r="25" spans="1:69" s="1" customFormat="1" ht="21" customHeight="1" x14ac:dyDescent="0.2">
      <c r="A25" s="69"/>
      <c r="B25" s="70"/>
      <c r="C25" s="70"/>
      <c r="D25" s="70"/>
      <c r="E25" s="70"/>
      <c r="F25" s="70"/>
      <c r="G25" s="71"/>
      <c r="H25" s="84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9"/>
    </row>
    <row r="26" spans="1:69" s="1" customFormat="1" ht="21" customHeight="1" x14ac:dyDescent="0.2">
      <c r="A26" s="63"/>
      <c r="B26" s="64"/>
      <c r="C26" s="64"/>
      <c r="D26" s="64"/>
      <c r="E26" s="64"/>
      <c r="F26" s="64"/>
      <c r="G26" s="65"/>
      <c r="H26" s="72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5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7"/>
    </row>
    <row r="27" spans="1:69" s="1" customFormat="1" ht="21" customHeight="1" x14ac:dyDescent="0.2">
      <c r="A27" s="66"/>
      <c r="B27" s="67"/>
      <c r="C27" s="67"/>
      <c r="D27" s="67"/>
      <c r="E27" s="67"/>
      <c r="F27" s="67"/>
      <c r="G27" s="68"/>
      <c r="H27" s="78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81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3"/>
    </row>
    <row r="28" spans="1:69" s="1" customFormat="1" ht="21" customHeight="1" x14ac:dyDescent="0.2">
      <c r="A28" s="66"/>
      <c r="B28" s="67"/>
      <c r="C28" s="67"/>
      <c r="D28" s="67"/>
      <c r="E28" s="67"/>
      <c r="F28" s="67"/>
      <c r="G28" s="68"/>
      <c r="H28" s="78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81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3"/>
    </row>
    <row r="29" spans="1:69" s="1" customFormat="1" ht="21" customHeight="1" x14ac:dyDescent="0.2">
      <c r="A29" s="69"/>
      <c r="B29" s="70"/>
      <c r="C29" s="70"/>
      <c r="D29" s="70"/>
      <c r="E29" s="70"/>
      <c r="F29" s="70"/>
      <c r="G29" s="71"/>
      <c r="H29" s="84"/>
      <c r="I29" s="85"/>
      <c r="J29" s="85"/>
      <c r="K29" s="85"/>
      <c r="L29" s="85"/>
      <c r="M29" s="85"/>
      <c r="N29" s="85"/>
      <c r="O29" s="85"/>
      <c r="P29" s="85"/>
      <c r="Q29" s="85"/>
      <c r="R29" s="86"/>
      <c r="S29" s="87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9"/>
    </row>
    <row r="30" spans="1:69" s="1" customFormat="1" ht="26.25" customHeight="1" x14ac:dyDescent="0.2">
      <c r="A30" s="37" t="s">
        <v>21</v>
      </c>
      <c r="B30" s="38"/>
      <c r="C30" s="41" t="s">
        <v>22</v>
      </c>
      <c r="D30" s="42"/>
      <c r="E30" s="42"/>
      <c r="F30" s="42"/>
      <c r="G30" s="42"/>
      <c r="H30" s="42"/>
      <c r="I30" s="42"/>
      <c r="J30" s="42"/>
      <c r="K30" s="42"/>
      <c r="L30" s="42"/>
      <c r="M30" s="43" t="s">
        <v>23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3" t="s">
        <v>24</v>
      </c>
      <c r="AA30" s="44"/>
      <c r="AB30" s="44"/>
      <c r="AC30" s="44"/>
      <c r="AD30" s="45"/>
      <c r="AE30" s="43" t="s">
        <v>25</v>
      </c>
      <c r="AF30" s="44"/>
      <c r="AG30" s="44"/>
      <c r="AH30" s="44"/>
      <c r="AI30" s="44"/>
      <c r="AJ30" s="44"/>
      <c r="AK30" s="44"/>
      <c r="AL30" s="44"/>
      <c r="AM30" s="45"/>
      <c r="AN30" s="4"/>
      <c r="AO30" s="4"/>
      <c r="AP30" s="5"/>
      <c r="AQ30" s="5"/>
      <c r="AR30" s="5"/>
      <c r="AS30" s="5"/>
      <c r="AT30" s="5"/>
      <c r="AV30" s="5"/>
      <c r="AW30" s="5"/>
      <c r="AX30" s="4"/>
      <c r="AY30" s="4"/>
      <c r="AZ30" s="4"/>
      <c r="BA30" s="4"/>
      <c r="BB30" s="6"/>
      <c r="BC30" s="6"/>
      <c r="BD30" s="6"/>
      <c r="BE30" s="6"/>
      <c r="BF30" s="6"/>
      <c r="BG30" s="7"/>
      <c r="BH30" s="7"/>
      <c r="BI30" s="7"/>
      <c r="BJ30" s="7"/>
      <c r="BK30" s="7"/>
      <c r="BL30" s="8"/>
      <c r="BM30" s="8"/>
      <c r="BN30" s="8"/>
      <c r="BO30" s="8"/>
      <c r="BP30" s="8"/>
      <c r="BQ30" s="8"/>
    </row>
    <row r="31" spans="1:69" s="1" customFormat="1" ht="20.25" customHeight="1" x14ac:dyDescent="0.2">
      <c r="A31" s="39"/>
      <c r="B31" s="40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46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8"/>
      <c r="Z31" s="49"/>
      <c r="AA31" s="50"/>
      <c r="AB31" s="50"/>
      <c r="AC31" s="50"/>
      <c r="AD31" s="51"/>
      <c r="AE31" s="52"/>
      <c r="AF31" s="53"/>
      <c r="AG31" s="53"/>
      <c r="AH31" s="53"/>
      <c r="AI31" s="9" t="s">
        <v>26</v>
      </c>
      <c r="AJ31" s="54"/>
      <c r="AK31" s="54"/>
      <c r="AL31" s="54"/>
      <c r="AM31" s="55"/>
    </row>
    <row r="32" spans="1:69" s="1" customFormat="1" ht="20.25" customHeight="1" x14ac:dyDescent="0.2">
      <c r="A32" s="39"/>
      <c r="B32" s="40"/>
      <c r="C32" s="26"/>
      <c r="D32" s="27"/>
      <c r="E32" s="27"/>
      <c r="F32" s="27"/>
      <c r="G32" s="27"/>
      <c r="H32" s="27"/>
      <c r="I32" s="27"/>
      <c r="J32" s="27"/>
      <c r="K32" s="27"/>
      <c r="L32" s="28"/>
      <c r="M32" s="26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  <c r="Z32" s="56"/>
      <c r="AA32" s="57"/>
      <c r="AB32" s="57"/>
      <c r="AC32" s="57"/>
      <c r="AD32" s="58"/>
      <c r="AE32" s="59"/>
      <c r="AF32" s="60"/>
      <c r="AG32" s="60"/>
      <c r="AH32" s="60"/>
      <c r="AI32" s="9" t="s">
        <v>26</v>
      </c>
      <c r="AJ32" s="61"/>
      <c r="AK32" s="61"/>
      <c r="AL32" s="61"/>
      <c r="AM32" s="62"/>
    </row>
    <row r="33" spans="1:47" s="1" customFormat="1" ht="20.25" customHeight="1" x14ac:dyDescent="0.2">
      <c r="A33" s="39"/>
      <c r="B33" s="40"/>
      <c r="C33" s="26"/>
      <c r="D33" s="27"/>
      <c r="E33" s="27"/>
      <c r="F33" s="27"/>
      <c r="G33" s="27"/>
      <c r="H33" s="27"/>
      <c r="I33" s="27"/>
      <c r="J33" s="27"/>
      <c r="K33" s="27"/>
      <c r="L33" s="28"/>
      <c r="M33" s="26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56"/>
      <c r="AA33" s="57"/>
      <c r="AB33" s="57"/>
      <c r="AC33" s="57"/>
      <c r="AD33" s="58"/>
      <c r="AE33" s="59"/>
      <c r="AF33" s="60"/>
      <c r="AG33" s="60"/>
      <c r="AH33" s="60"/>
      <c r="AI33" s="9" t="s">
        <v>26</v>
      </c>
      <c r="AJ33" s="61"/>
      <c r="AK33" s="61"/>
      <c r="AL33" s="61"/>
      <c r="AM33" s="62"/>
    </row>
    <row r="34" spans="1:47" s="1" customFormat="1" ht="20.25" customHeight="1" x14ac:dyDescent="0.2">
      <c r="A34" s="39"/>
      <c r="B34" s="40"/>
      <c r="C34" s="26"/>
      <c r="D34" s="27"/>
      <c r="E34" s="27"/>
      <c r="F34" s="27"/>
      <c r="G34" s="27"/>
      <c r="H34" s="27"/>
      <c r="I34" s="27"/>
      <c r="J34" s="27"/>
      <c r="K34" s="27"/>
      <c r="L34" s="28"/>
      <c r="M34" s="26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56"/>
      <c r="AA34" s="57"/>
      <c r="AB34" s="57"/>
      <c r="AC34" s="57"/>
      <c r="AD34" s="58"/>
      <c r="AE34" s="59"/>
      <c r="AF34" s="60"/>
      <c r="AG34" s="60"/>
      <c r="AH34" s="60"/>
      <c r="AI34" s="9" t="s">
        <v>26</v>
      </c>
      <c r="AJ34" s="61"/>
      <c r="AK34" s="61"/>
      <c r="AL34" s="61"/>
      <c r="AM34" s="62"/>
    </row>
    <row r="35" spans="1:47" s="1" customFormat="1" ht="20.25" customHeight="1" x14ac:dyDescent="0.2">
      <c r="A35" s="39"/>
      <c r="B35" s="40"/>
      <c r="C35" s="26"/>
      <c r="D35" s="27"/>
      <c r="E35" s="27"/>
      <c r="F35" s="27"/>
      <c r="G35" s="27"/>
      <c r="H35" s="27"/>
      <c r="I35" s="27"/>
      <c r="J35" s="27"/>
      <c r="K35" s="27"/>
      <c r="L35" s="28"/>
      <c r="M35" s="26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56"/>
      <c r="AA35" s="57"/>
      <c r="AB35" s="57"/>
      <c r="AC35" s="57"/>
      <c r="AD35" s="58"/>
      <c r="AE35" s="59"/>
      <c r="AF35" s="60"/>
      <c r="AG35" s="60"/>
      <c r="AH35" s="60"/>
      <c r="AI35" s="9" t="s">
        <v>26</v>
      </c>
      <c r="AJ35" s="61"/>
      <c r="AK35" s="61"/>
      <c r="AL35" s="61"/>
      <c r="AM35" s="62"/>
    </row>
    <row r="36" spans="1:47" s="1" customFormat="1" ht="20.25" customHeight="1" x14ac:dyDescent="0.2">
      <c r="A36" s="39"/>
      <c r="B36" s="40"/>
      <c r="C36" s="26"/>
      <c r="D36" s="27"/>
      <c r="E36" s="27"/>
      <c r="F36" s="27"/>
      <c r="G36" s="27"/>
      <c r="H36" s="27"/>
      <c r="I36" s="27"/>
      <c r="J36" s="27"/>
      <c r="K36" s="27"/>
      <c r="L36" s="28"/>
      <c r="M36" s="26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56"/>
      <c r="AA36" s="57"/>
      <c r="AB36" s="57"/>
      <c r="AC36" s="57"/>
      <c r="AD36" s="58"/>
      <c r="AE36" s="59"/>
      <c r="AF36" s="60"/>
      <c r="AG36" s="60"/>
      <c r="AH36" s="60"/>
      <c r="AI36" s="9" t="s">
        <v>26</v>
      </c>
      <c r="AJ36" s="61"/>
      <c r="AK36" s="61"/>
      <c r="AL36" s="61"/>
      <c r="AM36" s="62"/>
    </row>
    <row r="37" spans="1:47" s="1" customFormat="1" ht="20.25" customHeight="1" x14ac:dyDescent="0.2">
      <c r="A37" s="39"/>
      <c r="B37" s="40"/>
      <c r="C37" s="26"/>
      <c r="D37" s="27"/>
      <c r="E37" s="27"/>
      <c r="F37" s="27"/>
      <c r="G37" s="27"/>
      <c r="H37" s="27"/>
      <c r="I37" s="27"/>
      <c r="J37" s="27"/>
      <c r="K37" s="27"/>
      <c r="L37" s="28"/>
      <c r="M37" s="26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56"/>
      <c r="AA37" s="57"/>
      <c r="AB37" s="57"/>
      <c r="AC37" s="57"/>
      <c r="AD37" s="58"/>
      <c r="AE37" s="59"/>
      <c r="AF37" s="60"/>
      <c r="AG37" s="60"/>
      <c r="AH37" s="60"/>
      <c r="AI37" s="9" t="s">
        <v>26</v>
      </c>
      <c r="AJ37" s="61"/>
      <c r="AK37" s="61"/>
      <c r="AL37" s="61"/>
      <c r="AM37" s="62"/>
    </row>
    <row r="38" spans="1:47" s="1" customFormat="1" ht="20.25" customHeight="1" x14ac:dyDescent="0.2">
      <c r="A38" s="39"/>
      <c r="B38" s="40"/>
      <c r="C38" s="26"/>
      <c r="D38" s="27"/>
      <c r="E38" s="27"/>
      <c r="F38" s="27"/>
      <c r="G38" s="27"/>
      <c r="H38" s="27"/>
      <c r="I38" s="27"/>
      <c r="J38" s="27"/>
      <c r="K38" s="27"/>
      <c r="L38" s="28"/>
      <c r="M38" s="26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9"/>
      <c r="AA38" s="30"/>
      <c r="AB38" s="30"/>
      <c r="AC38" s="30"/>
      <c r="AD38" s="31"/>
      <c r="AE38" s="32"/>
      <c r="AF38" s="33"/>
      <c r="AG38" s="33"/>
      <c r="AH38" s="33"/>
      <c r="AI38" s="10" t="s">
        <v>26</v>
      </c>
      <c r="AJ38" s="34"/>
      <c r="AK38" s="34"/>
      <c r="AL38" s="34"/>
      <c r="AM38" s="35"/>
    </row>
    <row r="39" spans="1:47" s="11" customFormat="1" ht="12" customHeight="1" x14ac:dyDescent="0.2">
      <c r="A39" s="36" t="s">
        <v>27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47" s="11" customFormat="1" ht="12" customHeight="1" x14ac:dyDescent="0.2">
      <c r="A40" s="25" t="s">
        <v>28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47" s="11" customFormat="1" ht="12" customHeight="1" x14ac:dyDescent="0.2">
      <c r="A41" s="25" t="s">
        <v>88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47" s="11" customFormat="1" ht="12" customHeight="1" x14ac:dyDescent="0.2">
      <c r="A42" s="25" t="s">
        <v>29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U42" s="1"/>
    </row>
    <row r="43" spans="1:47" s="1" customFormat="1" ht="12" customHeight="1" x14ac:dyDescent="0.2">
      <c r="A43" s="25" t="s">
        <v>78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47" s="1" customFormat="1" ht="12" customHeight="1" x14ac:dyDescent="0.2">
      <c r="A44" s="25" t="s">
        <v>30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47" s="1" customFormat="1" ht="12" customHeight="1" x14ac:dyDescent="0.2">
      <c r="A45" s="25" t="s">
        <v>31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47" s="1" customFormat="1" ht="12" customHeight="1" x14ac:dyDescent="0.2">
      <c r="A46" s="25" t="s">
        <v>32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47" ht="10.5" customHeight="1" x14ac:dyDescent="0.2"/>
  </sheetData>
  <mergeCells count="121">
    <mergeCell ref="AE1:AM1"/>
    <mergeCell ref="A3:P4"/>
    <mergeCell ref="S3:V3"/>
    <mergeCell ref="W3:AB3"/>
    <mergeCell ref="AC3:AF3"/>
    <mergeCell ref="AG3:AM3"/>
    <mergeCell ref="S4:AM4"/>
    <mergeCell ref="A7:U8"/>
    <mergeCell ref="V7:Z8"/>
    <mergeCell ref="AA7:AE8"/>
    <mergeCell ref="AF7:AH8"/>
    <mergeCell ref="AI7:AM8"/>
    <mergeCell ref="A9:G9"/>
    <mergeCell ref="H9:R9"/>
    <mergeCell ref="S9:AM9"/>
    <mergeCell ref="A5:E5"/>
    <mergeCell ref="F5:U5"/>
    <mergeCell ref="V5:Z6"/>
    <mergeCell ref="AA5:AE6"/>
    <mergeCell ref="AF5:AH6"/>
    <mergeCell ref="AI5:AM6"/>
    <mergeCell ref="A6:E6"/>
    <mergeCell ref="F6:U6"/>
    <mergeCell ref="A10:G13"/>
    <mergeCell ref="H10:R10"/>
    <mergeCell ref="S10:AM10"/>
    <mergeCell ref="H11:R11"/>
    <mergeCell ref="S11:AM11"/>
    <mergeCell ref="H12:R12"/>
    <mergeCell ref="S12:AM12"/>
    <mergeCell ref="H13:R13"/>
    <mergeCell ref="S13:AM13"/>
    <mergeCell ref="A14:G17"/>
    <mergeCell ref="H14:R14"/>
    <mergeCell ref="S14:AM14"/>
    <mergeCell ref="H15:R15"/>
    <mergeCell ref="S15:AM15"/>
    <mergeCell ref="H16:R16"/>
    <mergeCell ref="S16:AM16"/>
    <mergeCell ref="H17:R17"/>
    <mergeCell ref="S17:AM17"/>
    <mergeCell ref="A18:G21"/>
    <mergeCell ref="H18:R18"/>
    <mergeCell ref="S18:AM18"/>
    <mergeCell ref="H19:R19"/>
    <mergeCell ref="S19:AM19"/>
    <mergeCell ref="H20:R20"/>
    <mergeCell ref="S20:AM20"/>
    <mergeCell ref="H21:R21"/>
    <mergeCell ref="S21:AM21"/>
    <mergeCell ref="A22:G25"/>
    <mergeCell ref="H22:R22"/>
    <mergeCell ref="S22:AM22"/>
    <mergeCell ref="H23:R23"/>
    <mergeCell ref="S23:AM23"/>
    <mergeCell ref="H24:R24"/>
    <mergeCell ref="S24:AM24"/>
    <mergeCell ref="H25:R25"/>
    <mergeCell ref="S25:AM25"/>
    <mergeCell ref="A26:G29"/>
    <mergeCell ref="H26:R26"/>
    <mergeCell ref="S26:AM26"/>
    <mergeCell ref="H27:R27"/>
    <mergeCell ref="S27:AM27"/>
    <mergeCell ref="H28:R28"/>
    <mergeCell ref="S28:AM28"/>
    <mergeCell ref="H29:R29"/>
    <mergeCell ref="S29:AM29"/>
    <mergeCell ref="C32:L32"/>
    <mergeCell ref="M32:Y32"/>
    <mergeCell ref="Z32:AD32"/>
    <mergeCell ref="AE32:AH32"/>
    <mergeCell ref="AJ32:AM32"/>
    <mergeCell ref="C33:L33"/>
    <mergeCell ref="M33:Y33"/>
    <mergeCell ref="Z33:AD33"/>
    <mergeCell ref="AE33:AH33"/>
    <mergeCell ref="AJ33:AM33"/>
    <mergeCell ref="C34:L34"/>
    <mergeCell ref="M34:Y34"/>
    <mergeCell ref="Z34:AD34"/>
    <mergeCell ref="AE34:AH34"/>
    <mergeCell ref="AJ34:AM34"/>
    <mergeCell ref="C35:L35"/>
    <mergeCell ref="M35:Y35"/>
    <mergeCell ref="Z35:AD35"/>
    <mergeCell ref="AE35:AH35"/>
    <mergeCell ref="AJ35:AM35"/>
    <mergeCell ref="M36:Y36"/>
    <mergeCell ref="Z36:AD36"/>
    <mergeCell ref="AE36:AH36"/>
    <mergeCell ref="AJ36:AM36"/>
    <mergeCell ref="C37:L37"/>
    <mergeCell ref="M37:Y37"/>
    <mergeCell ref="Z37:AD37"/>
    <mergeCell ref="AE37:AH37"/>
    <mergeCell ref="AJ37:AM37"/>
    <mergeCell ref="A46:AM46"/>
    <mergeCell ref="A40:AM40"/>
    <mergeCell ref="A41:AM41"/>
    <mergeCell ref="A42:AM42"/>
    <mergeCell ref="A43:AM43"/>
    <mergeCell ref="A44:AM44"/>
    <mergeCell ref="A45:AM45"/>
    <mergeCell ref="C38:L38"/>
    <mergeCell ref="M38:Y38"/>
    <mergeCell ref="Z38:AD38"/>
    <mergeCell ref="AE38:AH38"/>
    <mergeCell ref="AJ38:AM38"/>
    <mergeCell ref="A39:AM39"/>
    <mergeCell ref="A30:B38"/>
    <mergeCell ref="C30:L30"/>
    <mergeCell ref="M30:Y30"/>
    <mergeCell ref="Z30:AD30"/>
    <mergeCell ref="AE30:AM30"/>
    <mergeCell ref="C31:L31"/>
    <mergeCell ref="M31:Y31"/>
    <mergeCell ref="Z31:AD31"/>
    <mergeCell ref="AE31:AH31"/>
    <mergeCell ref="AJ31:AM31"/>
    <mergeCell ref="C36:L36"/>
  </mergeCells>
  <phoneticPr fontId="3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 xr:uid="{00000000-0002-0000-0000-000000000000}"/>
    <dataValidation imeMode="hiragana" allowBlank="1" showInputMessage="1" showErrorMessage="1" sqref="F6:U6 S10:AM29 C31:Y37" xr:uid="{DD7E20DA-3851-467E-A2F7-E3622206679D}"/>
  </dataValidations>
  <printOptions horizontalCentered="1"/>
  <pageMargins left="0.78740157480314965" right="0.39370078740157483" top="0.59055118110236227" bottom="0.27559055118110237" header="0.51181102362204722" footer="0.39370078740157483"/>
  <pageSetup paperSize="9" scale="96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業務委託営業種目!$A$2:$A$12</xm:f>
          </x14:formula1>
          <xm:sqref>A10:G29</xm:sqref>
        </x14:dataValidation>
        <x14:dataValidation type="list" allowBlank="1" showInputMessage="1" showErrorMessage="1" xr:uid="{00000000-0002-0000-0000-000002000000}">
          <x14:formula1>
            <xm:f>OFFSET(業務委託営業種目!$A$1,MATCH($A$10,業務委託営業種目!$A$2:$A$13,0),1,1,9)</xm:f>
          </x14:formula1>
          <xm:sqref>H10:R13</xm:sqref>
        </x14:dataValidation>
        <x14:dataValidation type="list" allowBlank="1" showInputMessage="1" showErrorMessage="1" xr:uid="{00000000-0002-0000-0000-000003000000}">
          <x14:formula1>
            <xm:f>OFFSET(業務委託営業種目!$A$1,MATCH($A$14,業務委託営業種目!$A$2:$A$13,0),1,1,9)</xm:f>
          </x14:formula1>
          <xm:sqref>H14:R17</xm:sqref>
        </x14:dataValidation>
        <x14:dataValidation type="list" allowBlank="1" showInputMessage="1" showErrorMessage="1" xr:uid="{00000000-0002-0000-0000-000004000000}">
          <x14:formula1>
            <xm:f>OFFSET(業務委託営業種目!$A$1,MATCH($A$18,業務委託営業種目!$A$2:$A$13,0),1,1,9)</xm:f>
          </x14:formula1>
          <xm:sqref>H18:R21</xm:sqref>
        </x14:dataValidation>
        <x14:dataValidation type="list" allowBlank="1" showInputMessage="1" showErrorMessage="1" xr:uid="{00000000-0002-0000-0000-000005000000}">
          <x14:formula1>
            <xm:f>OFFSET(業務委託営業種目!$A$1,MATCH($A$22,業務委託営業種目!$A$2:$A$13,0),1,1,9)</xm:f>
          </x14:formula1>
          <xm:sqref>H22:R25</xm:sqref>
        </x14:dataValidation>
        <x14:dataValidation type="list" allowBlank="1" showInputMessage="1" showErrorMessage="1" xr:uid="{00000000-0002-0000-0000-000006000000}">
          <x14:formula1>
            <xm:f>OFFSET(業務委託営業種目!$A$1,MATCH($A$26,業務委託営業種目!$A$2:$A$13,0),1,1,9)</xm:f>
          </x14:formula1>
          <xm:sqref>H26:R29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activeCell="G11" sqref="G11"/>
    </sheetView>
  </sheetViews>
  <sheetFormatPr defaultRowHeight="13.2" x14ac:dyDescent="0.2"/>
  <cols>
    <col min="1" max="1" width="25" style="17" customWidth="1"/>
    <col min="2" max="10" width="16.109375" style="17" customWidth="1"/>
    <col min="11" max="257" width="9" style="17"/>
    <col min="258" max="258" width="25" style="17" customWidth="1"/>
    <col min="259" max="266" width="16.109375" style="17" customWidth="1"/>
    <col min="267" max="513" width="9" style="17"/>
    <col min="514" max="514" width="25" style="17" customWidth="1"/>
    <col min="515" max="522" width="16.109375" style="17" customWidth="1"/>
    <col min="523" max="769" width="9" style="17"/>
    <col min="770" max="770" width="25" style="17" customWidth="1"/>
    <col min="771" max="778" width="16.109375" style="17" customWidth="1"/>
    <col min="779" max="1025" width="9" style="17"/>
    <col min="1026" max="1026" width="25" style="17" customWidth="1"/>
    <col min="1027" max="1034" width="16.109375" style="17" customWidth="1"/>
    <col min="1035" max="1281" width="9" style="17"/>
    <col min="1282" max="1282" width="25" style="17" customWidth="1"/>
    <col min="1283" max="1290" width="16.109375" style="17" customWidth="1"/>
    <col min="1291" max="1537" width="9" style="17"/>
    <col min="1538" max="1538" width="25" style="17" customWidth="1"/>
    <col min="1539" max="1546" width="16.109375" style="17" customWidth="1"/>
    <col min="1547" max="1793" width="9" style="17"/>
    <col min="1794" max="1794" width="25" style="17" customWidth="1"/>
    <col min="1795" max="1802" width="16.109375" style="17" customWidth="1"/>
    <col min="1803" max="2049" width="9" style="17"/>
    <col min="2050" max="2050" width="25" style="17" customWidth="1"/>
    <col min="2051" max="2058" width="16.109375" style="17" customWidth="1"/>
    <col min="2059" max="2305" width="9" style="17"/>
    <col min="2306" max="2306" width="25" style="17" customWidth="1"/>
    <col min="2307" max="2314" width="16.109375" style="17" customWidth="1"/>
    <col min="2315" max="2561" width="9" style="17"/>
    <col min="2562" max="2562" width="25" style="17" customWidth="1"/>
    <col min="2563" max="2570" width="16.109375" style="17" customWidth="1"/>
    <col min="2571" max="2817" width="9" style="17"/>
    <col min="2818" max="2818" width="25" style="17" customWidth="1"/>
    <col min="2819" max="2826" width="16.109375" style="17" customWidth="1"/>
    <col min="2827" max="3073" width="9" style="17"/>
    <col min="3074" max="3074" width="25" style="17" customWidth="1"/>
    <col min="3075" max="3082" width="16.109375" style="17" customWidth="1"/>
    <col min="3083" max="3329" width="9" style="17"/>
    <col min="3330" max="3330" width="25" style="17" customWidth="1"/>
    <col min="3331" max="3338" width="16.109375" style="17" customWidth="1"/>
    <col min="3339" max="3585" width="9" style="17"/>
    <col min="3586" max="3586" width="25" style="17" customWidth="1"/>
    <col min="3587" max="3594" width="16.109375" style="17" customWidth="1"/>
    <col min="3595" max="3841" width="9" style="17"/>
    <col min="3842" max="3842" width="25" style="17" customWidth="1"/>
    <col min="3843" max="3850" width="16.109375" style="17" customWidth="1"/>
    <col min="3851" max="4097" width="9" style="17"/>
    <col min="4098" max="4098" width="25" style="17" customWidth="1"/>
    <col min="4099" max="4106" width="16.109375" style="17" customWidth="1"/>
    <col min="4107" max="4353" width="9" style="17"/>
    <col min="4354" max="4354" width="25" style="17" customWidth="1"/>
    <col min="4355" max="4362" width="16.109375" style="17" customWidth="1"/>
    <col min="4363" max="4609" width="9" style="17"/>
    <col min="4610" max="4610" width="25" style="17" customWidth="1"/>
    <col min="4611" max="4618" width="16.109375" style="17" customWidth="1"/>
    <col min="4619" max="4865" width="9" style="17"/>
    <col min="4866" max="4866" width="25" style="17" customWidth="1"/>
    <col min="4867" max="4874" width="16.109375" style="17" customWidth="1"/>
    <col min="4875" max="5121" width="9" style="17"/>
    <col min="5122" max="5122" width="25" style="17" customWidth="1"/>
    <col min="5123" max="5130" width="16.109375" style="17" customWidth="1"/>
    <col min="5131" max="5377" width="9" style="17"/>
    <col min="5378" max="5378" width="25" style="17" customWidth="1"/>
    <col min="5379" max="5386" width="16.109375" style="17" customWidth="1"/>
    <col min="5387" max="5633" width="9" style="17"/>
    <col min="5634" max="5634" width="25" style="17" customWidth="1"/>
    <col min="5635" max="5642" width="16.109375" style="17" customWidth="1"/>
    <col min="5643" max="5889" width="9" style="17"/>
    <col min="5890" max="5890" width="25" style="17" customWidth="1"/>
    <col min="5891" max="5898" width="16.109375" style="17" customWidth="1"/>
    <col min="5899" max="6145" width="9" style="17"/>
    <col min="6146" max="6146" width="25" style="17" customWidth="1"/>
    <col min="6147" max="6154" width="16.109375" style="17" customWidth="1"/>
    <col min="6155" max="6401" width="9" style="17"/>
    <col min="6402" max="6402" width="25" style="17" customWidth="1"/>
    <col min="6403" max="6410" width="16.109375" style="17" customWidth="1"/>
    <col min="6411" max="6657" width="9" style="17"/>
    <col min="6658" max="6658" width="25" style="17" customWidth="1"/>
    <col min="6659" max="6666" width="16.109375" style="17" customWidth="1"/>
    <col min="6667" max="6913" width="9" style="17"/>
    <col min="6914" max="6914" width="25" style="17" customWidth="1"/>
    <col min="6915" max="6922" width="16.109375" style="17" customWidth="1"/>
    <col min="6923" max="7169" width="9" style="17"/>
    <col min="7170" max="7170" width="25" style="17" customWidth="1"/>
    <col min="7171" max="7178" width="16.109375" style="17" customWidth="1"/>
    <col min="7179" max="7425" width="9" style="17"/>
    <col min="7426" max="7426" width="25" style="17" customWidth="1"/>
    <col min="7427" max="7434" width="16.109375" style="17" customWidth="1"/>
    <col min="7435" max="7681" width="9" style="17"/>
    <col min="7682" max="7682" width="25" style="17" customWidth="1"/>
    <col min="7683" max="7690" width="16.109375" style="17" customWidth="1"/>
    <col min="7691" max="7937" width="9" style="17"/>
    <col min="7938" max="7938" width="25" style="17" customWidth="1"/>
    <col min="7939" max="7946" width="16.109375" style="17" customWidth="1"/>
    <col min="7947" max="8193" width="9" style="17"/>
    <col min="8194" max="8194" width="25" style="17" customWidth="1"/>
    <col min="8195" max="8202" width="16.109375" style="17" customWidth="1"/>
    <col min="8203" max="8449" width="9" style="17"/>
    <col min="8450" max="8450" width="25" style="17" customWidth="1"/>
    <col min="8451" max="8458" width="16.109375" style="17" customWidth="1"/>
    <col min="8459" max="8705" width="9" style="17"/>
    <col min="8706" max="8706" width="25" style="17" customWidth="1"/>
    <col min="8707" max="8714" width="16.109375" style="17" customWidth="1"/>
    <col min="8715" max="8961" width="9" style="17"/>
    <col min="8962" max="8962" width="25" style="17" customWidth="1"/>
    <col min="8963" max="8970" width="16.109375" style="17" customWidth="1"/>
    <col min="8971" max="9217" width="9" style="17"/>
    <col min="9218" max="9218" width="25" style="17" customWidth="1"/>
    <col min="9219" max="9226" width="16.109375" style="17" customWidth="1"/>
    <col min="9227" max="9473" width="9" style="17"/>
    <col min="9474" max="9474" width="25" style="17" customWidth="1"/>
    <col min="9475" max="9482" width="16.109375" style="17" customWidth="1"/>
    <col min="9483" max="9729" width="9" style="17"/>
    <col min="9730" max="9730" width="25" style="17" customWidth="1"/>
    <col min="9731" max="9738" width="16.109375" style="17" customWidth="1"/>
    <col min="9739" max="9985" width="9" style="17"/>
    <col min="9986" max="9986" width="25" style="17" customWidth="1"/>
    <col min="9987" max="9994" width="16.109375" style="17" customWidth="1"/>
    <col min="9995" max="10241" width="9" style="17"/>
    <col min="10242" max="10242" width="25" style="17" customWidth="1"/>
    <col min="10243" max="10250" width="16.109375" style="17" customWidth="1"/>
    <col min="10251" max="10497" width="9" style="17"/>
    <col min="10498" max="10498" width="25" style="17" customWidth="1"/>
    <col min="10499" max="10506" width="16.109375" style="17" customWidth="1"/>
    <col min="10507" max="10753" width="9" style="17"/>
    <col min="10754" max="10754" width="25" style="17" customWidth="1"/>
    <col min="10755" max="10762" width="16.109375" style="17" customWidth="1"/>
    <col min="10763" max="11009" width="9" style="17"/>
    <col min="11010" max="11010" width="25" style="17" customWidth="1"/>
    <col min="11011" max="11018" width="16.109375" style="17" customWidth="1"/>
    <col min="11019" max="11265" width="9" style="17"/>
    <col min="11266" max="11266" width="25" style="17" customWidth="1"/>
    <col min="11267" max="11274" width="16.109375" style="17" customWidth="1"/>
    <col min="11275" max="11521" width="9" style="17"/>
    <col min="11522" max="11522" width="25" style="17" customWidth="1"/>
    <col min="11523" max="11530" width="16.109375" style="17" customWidth="1"/>
    <col min="11531" max="11777" width="9" style="17"/>
    <col min="11778" max="11778" width="25" style="17" customWidth="1"/>
    <col min="11779" max="11786" width="16.109375" style="17" customWidth="1"/>
    <col min="11787" max="12033" width="9" style="17"/>
    <col min="12034" max="12034" width="25" style="17" customWidth="1"/>
    <col min="12035" max="12042" width="16.109375" style="17" customWidth="1"/>
    <col min="12043" max="12289" width="9" style="17"/>
    <col min="12290" max="12290" width="25" style="17" customWidth="1"/>
    <col min="12291" max="12298" width="16.109375" style="17" customWidth="1"/>
    <col min="12299" max="12545" width="9" style="17"/>
    <col min="12546" max="12546" width="25" style="17" customWidth="1"/>
    <col min="12547" max="12554" width="16.109375" style="17" customWidth="1"/>
    <col min="12555" max="12801" width="9" style="17"/>
    <col min="12802" max="12802" width="25" style="17" customWidth="1"/>
    <col min="12803" max="12810" width="16.109375" style="17" customWidth="1"/>
    <col min="12811" max="13057" width="9" style="17"/>
    <col min="13058" max="13058" width="25" style="17" customWidth="1"/>
    <col min="13059" max="13066" width="16.109375" style="17" customWidth="1"/>
    <col min="13067" max="13313" width="9" style="17"/>
    <col min="13314" max="13314" width="25" style="17" customWidth="1"/>
    <col min="13315" max="13322" width="16.109375" style="17" customWidth="1"/>
    <col min="13323" max="13569" width="9" style="17"/>
    <col min="13570" max="13570" width="25" style="17" customWidth="1"/>
    <col min="13571" max="13578" width="16.109375" style="17" customWidth="1"/>
    <col min="13579" max="13825" width="9" style="17"/>
    <col min="13826" max="13826" width="25" style="17" customWidth="1"/>
    <col min="13827" max="13834" width="16.109375" style="17" customWidth="1"/>
    <col min="13835" max="14081" width="9" style="17"/>
    <col min="14082" max="14082" width="25" style="17" customWidth="1"/>
    <col min="14083" max="14090" width="16.109375" style="17" customWidth="1"/>
    <col min="14091" max="14337" width="9" style="17"/>
    <col min="14338" max="14338" width="25" style="17" customWidth="1"/>
    <col min="14339" max="14346" width="16.109375" style="17" customWidth="1"/>
    <col min="14347" max="14593" width="9" style="17"/>
    <col min="14594" max="14594" width="25" style="17" customWidth="1"/>
    <col min="14595" max="14602" width="16.109375" style="17" customWidth="1"/>
    <col min="14603" max="14849" width="9" style="17"/>
    <col min="14850" max="14850" width="25" style="17" customWidth="1"/>
    <col min="14851" max="14858" width="16.109375" style="17" customWidth="1"/>
    <col min="14859" max="15105" width="9" style="17"/>
    <col min="15106" max="15106" width="25" style="17" customWidth="1"/>
    <col min="15107" max="15114" width="16.109375" style="17" customWidth="1"/>
    <col min="15115" max="15361" width="9" style="17"/>
    <col min="15362" max="15362" width="25" style="17" customWidth="1"/>
    <col min="15363" max="15370" width="16.109375" style="17" customWidth="1"/>
    <col min="15371" max="15617" width="9" style="17"/>
    <col min="15618" max="15618" width="25" style="17" customWidth="1"/>
    <col min="15619" max="15626" width="16.109375" style="17" customWidth="1"/>
    <col min="15627" max="15873" width="9" style="17"/>
    <col min="15874" max="15874" width="25" style="17" customWidth="1"/>
    <col min="15875" max="15882" width="16.109375" style="17" customWidth="1"/>
    <col min="15883" max="16129" width="9" style="17"/>
    <col min="16130" max="16130" width="25" style="17" customWidth="1"/>
    <col min="16131" max="16138" width="16.109375" style="17" customWidth="1"/>
    <col min="16139" max="16384" width="9" style="17"/>
  </cols>
  <sheetData>
    <row r="1" spans="1:10" ht="18" customHeight="1" x14ac:dyDescent="0.2">
      <c r="A1" s="13" t="s">
        <v>33</v>
      </c>
      <c r="B1" s="14" t="s">
        <v>34</v>
      </c>
      <c r="C1" s="15"/>
      <c r="D1" s="15"/>
      <c r="E1" s="15"/>
      <c r="F1" s="15"/>
      <c r="G1" s="15"/>
      <c r="H1" s="15"/>
      <c r="I1" s="15"/>
      <c r="J1" s="16"/>
    </row>
    <row r="2" spans="1:10" x14ac:dyDescent="0.2">
      <c r="A2" s="18" t="s">
        <v>35</v>
      </c>
      <c r="B2" s="19" t="s">
        <v>79</v>
      </c>
      <c r="C2" s="17" t="s">
        <v>80</v>
      </c>
      <c r="D2" s="17" t="s">
        <v>81</v>
      </c>
      <c r="E2" s="17" t="s">
        <v>82</v>
      </c>
      <c r="F2" s="17" t="s">
        <v>83</v>
      </c>
      <c r="G2" s="17" t="s">
        <v>84</v>
      </c>
      <c r="H2" s="17" t="s">
        <v>85</v>
      </c>
      <c r="I2" s="17" t="s">
        <v>86</v>
      </c>
      <c r="J2" s="20" t="s">
        <v>87</v>
      </c>
    </row>
    <row r="3" spans="1:10" x14ac:dyDescent="0.2">
      <c r="A3" s="18" t="s">
        <v>36</v>
      </c>
      <c r="B3" s="19" t="s">
        <v>37</v>
      </c>
      <c r="C3" s="17" t="s">
        <v>38</v>
      </c>
      <c r="J3" s="20"/>
    </row>
    <row r="4" spans="1:10" x14ac:dyDescent="0.2">
      <c r="A4" s="18" t="s">
        <v>19</v>
      </c>
      <c r="B4" s="19" t="s">
        <v>20</v>
      </c>
      <c r="C4" s="17" t="s">
        <v>39</v>
      </c>
      <c r="D4" s="17" t="s">
        <v>40</v>
      </c>
      <c r="E4" s="17" t="s">
        <v>41</v>
      </c>
      <c r="F4" s="17" t="s">
        <v>42</v>
      </c>
      <c r="G4" s="17" t="s">
        <v>43</v>
      </c>
      <c r="J4" s="20"/>
    </row>
    <row r="5" spans="1:10" x14ac:dyDescent="0.2">
      <c r="A5" s="18" t="s">
        <v>44</v>
      </c>
      <c r="B5" s="19" t="s">
        <v>45</v>
      </c>
      <c r="C5" s="17" t="s">
        <v>46</v>
      </c>
      <c r="D5" s="17" t="s">
        <v>47</v>
      </c>
      <c r="J5" s="20"/>
    </row>
    <row r="6" spans="1:10" x14ac:dyDescent="0.2">
      <c r="A6" s="18" t="s">
        <v>16</v>
      </c>
      <c r="B6" s="19" t="s">
        <v>48</v>
      </c>
      <c r="C6" s="17" t="s">
        <v>49</v>
      </c>
      <c r="D6" s="17" t="s">
        <v>47</v>
      </c>
      <c r="J6" s="20"/>
    </row>
    <row r="7" spans="1:10" x14ac:dyDescent="0.2">
      <c r="A7" s="18" t="s">
        <v>17</v>
      </c>
      <c r="B7" s="19" t="s">
        <v>50</v>
      </c>
      <c r="C7" s="17" t="s">
        <v>18</v>
      </c>
      <c r="D7" s="17" t="s">
        <v>51</v>
      </c>
      <c r="E7" s="17" t="s">
        <v>52</v>
      </c>
      <c r="F7" s="17" t="s">
        <v>53</v>
      </c>
      <c r="G7" s="17" t="s">
        <v>43</v>
      </c>
      <c r="J7" s="20"/>
    </row>
    <row r="8" spans="1:10" x14ac:dyDescent="0.2">
      <c r="A8" s="18" t="s">
        <v>54</v>
      </c>
      <c r="B8" s="19" t="s">
        <v>55</v>
      </c>
      <c r="C8" s="17" t="s">
        <v>56</v>
      </c>
      <c r="D8" s="17" t="s">
        <v>57</v>
      </c>
      <c r="E8" s="17" t="s">
        <v>58</v>
      </c>
      <c r="F8" s="17" t="s">
        <v>59</v>
      </c>
      <c r="J8" s="20"/>
    </row>
    <row r="9" spans="1:10" x14ac:dyDescent="0.2">
      <c r="A9" s="18" t="s">
        <v>60</v>
      </c>
      <c r="B9" s="19" t="s">
        <v>61</v>
      </c>
      <c r="C9" s="17" t="s">
        <v>62</v>
      </c>
      <c r="J9" s="20"/>
    </row>
    <row r="10" spans="1:10" x14ac:dyDescent="0.2">
      <c r="A10" s="18" t="s">
        <v>63</v>
      </c>
      <c r="B10" s="19" t="s">
        <v>64</v>
      </c>
      <c r="C10" s="17" t="s">
        <v>65</v>
      </c>
      <c r="D10" s="17" t="s">
        <v>66</v>
      </c>
      <c r="E10" s="17" t="s">
        <v>67</v>
      </c>
      <c r="J10" s="20"/>
    </row>
    <row r="11" spans="1:10" x14ac:dyDescent="0.2">
      <c r="A11" s="18" t="s">
        <v>68</v>
      </c>
      <c r="B11" s="19" t="s">
        <v>69</v>
      </c>
      <c r="C11" s="17" t="s">
        <v>70</v>
      </c>
      <c r="D11" s="17" t="s">
        <v>47</v>
      </c>
      <c r="J11" s="20"/>
    </row>
    <row r="12" spans="1:10" x14ac:dyDescent="0.2">
      <c r="A12" s="21" t="s">
        <v>71</v>
      </c>
      <c r="B12" s="22" t="s">
        <v>72</v>
      </c>
      <c r="C12" s="23" t="s">
        <v>73</v>
      </c>
      <c r="D12" s="23" t="s">
        <v>74</v>
      </c>
      <c r="E12" s="23" t="s">
        <v>75</v>
      </c>
      <c r="F12" s="23" t="s">
        <v>76</v>
      </c>
      <c r="G12" s="23" t="s">
        <v>77</v>
      </c>
      <c r="H12" s="23"/>
      <c r="I12" s="23"/>
      <c r="J12" s="24"/>
    </row>
  </sheetData>
  <sheetProtection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業務委託等　業者カード</vt:lpstr>
      <vt:lpstr>業務委託営業種目</vt:lpstr>
      <vt:lpstr>'業務委託等　業者カード'!Print_Area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2025-09-28T23:39:20Z</dcterms:modified>
</cp:coreProperties>
</file>