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N:\ホームページ更新\R7.4更新\"/>
    </mc:Choice>
  </mc:AlternateContent>
  <xr:revisionPtr revIDLastSave="0" documentId="13_ncr:1_{99BF0E84-5A4C-4DA0-8D62-B4CF7555B4B3}" xr6:coauthVersionLast="47" xr6:coauthVersionMax="47" xr10:uidLastSave="{00000000-0000-0000-0000-000000000000}"/>
  <bookViews>
    <workbookView xWindow="-108" yWindow="-108" windowWidth="23256" windowHeight="12456" xr2:uid="{00000000-000D-0000-FFFF-FFFF00000000}"/>
  </bookViews>
  <sheets>
    <sheet name="総合事業" sheetId="1" r:id="rId1"/>
    <sheet name="別紙10" sheetId="6" r:id="rId2"/>
    <sheet name="別紙11" sheetId="7" r:id="rId3"/>
    <sheet name="別紙14-7" sheetId="4" r:id="rId4"/>
    <sheet name="別紙51" sheetId="5" r:id="rId5"/>
  </sheets>
  <externalReferences>
    <externalReference r:id="rId6"/>
    <externalReference r:id="rId7"/>
    <externalReference r:id="rId8"/>
  </externalReferences>
  <definedNames>
    <definedName name="ｋ" localSheetId="1">#N/A</definedName>
    <definedName name="ｋ" localSheetId="2">#N/A</definedName>
    <definedName name="ｋ" localSheetId="3">#N/A</definedName>
    <definedName name="ｋ" localSheetId="4">#N/A</definedName>
    <definedName name="ｋ">#REF!</definedName>
    <definedName name="_xlnm.Print_Area" localSheetId="0">総合事業!$A$1:$AF$43</definedName>
    <definedName name="_xlnm.Print_Area" localSheetId="1">別紙10!$A$1:$Z$53</definedName>
    <definedName name="_xlnm.Print_Area" localSheetId="2">別紙11!$A$1:$AA$61</definedName>
    <definedName name="_xlnm.Print_Area" localSheetId="3">'別紙14-7'!$A$1:$AD$46</definedName>
    <definedName name="_xlnm.Print_Area" localSheetId="4">別紙51!$A$1:$AF$43</definedName>
    <definedName name="Z_918D9391_3166_42FD_8CCC_73DDA136E9AD_.wvu.PrintArea" localSheetId="0" hidden="1">総合事業!$A$1:$AF$38</definedName>
    <definedName name="サービス種別" localSheetId="1">[1]サービス種類一覧!$B$4:$B$20</definedName>
    <definedName name="サービス種別" localSheetId="2">[1]サービス種類一覧!$B$4:$B$20</definedName>
    <definedName name="サービス種別" localSheetId="3">[1]サービス種類一覧!$B$4:$B$20</definedName>
    <definedName name="サービス種別" localSheetId="4">[1]サービス種類一覧!$B$4:$B$20</definedName>
    <definedName name="サービス種別">#REF!</definedName>
    <definedName name="サービス種類" localSheetId="1">[2]サービス種類一覧!$C$4:$C$20</definedName>
    <definedName name="サービス種類" localSheetId="2">[2]サービス種類一覧!$C$4:$C$20</definedName>
    <definedName name="サービス種類" localSheetId="3">[2]サービス種類一覧!$C$4:$C$20</definedName>
    <definedName name="サービス種類" localSheetId="4">[2]サービス種類一覧!$C$4:$C$20</definedName>
    <definedName name="サービス種類">#REF!</definedName>
    <definedName name="サービス名" localSheetId="1">#N/A</definedName>
    <definedName name="サービス名" localSheetId="2">#N/A</definedName>
    <definedName name="サービス名" localSheetId="3">#N/A</definedName>
    <definedName name="サービス名" localSheetId="4">#N/A</definedName>
    <definedName name="サービス名">#REF!</definedName>
    <definedName name="サービス名称" localSheetId="1">#N/A</definedName>
    <definedName name="サービス名称" localSheetId="2">#N/A</definedName>
    <definedName name="サービス名称" localSheetId="3">#N/A</definedName>
    <definedName name="サービス名称" localSheetId="4">#N/A</definedName>
    <definedName name="サービス名称">#REF!</definedName>
    <definedName name="だだ" localSheetId="1">#N/A</definedName>
    <definedName name="だだ" localSheetId="2">#N/A</definedName>
    <definedName name="だだ" localSheetId="3">#N/A</definedName>
    <definedName name="だだ" localSheetId="4">#N/A</definedName>
    <definedName name="だだ">#REF!</definedName>
    <definedName name="っっｋ" localSheetId="1">#N/A</definedName>
    <definedName name="っっｋ" localSheetId="2">#N/A</definedName>
    <definedName name="っっｋ" localSheetId="3">#N/A</definedName>
    <definedName name="っっｋ" localSheetId="4">#N/A</definedName>
    <definedName name="っっｋ">#REF!</definedName>
    <definedName name="っっっっｌ" localSheetId="1">#N/A</definedName>
    <definedName name="っっっっｌ" localSheetId="2">#N/A</definedName>
    <definedName name="っっっっｌ" localSheetId="3">#N/A</definedName>
    <definedName name="っっっっｌ" localSheetId="4">#N/A</definedName>
    <definedName name="っっっっｌ">#REF!</definedName>
    <definedName name="確認" localSheetId="1">#N/A</definedName>
    <definedName name="確認" localSheetId="2">#N/A</definedName>
    <definedName name="確認" localSheetId="3">#N/A</definedName>
    <definedName name="確認" localSheetId="4">#N/A</definedName>
    <definedName name="確認">#REF!</definedName>
    <definedName name="種類" localSheetId="1">[3]サービス種類一覧!$A$4:$A$20</definedName>
    <definedName name="種類" localSheetId="2">[3]サービス種類一覧!$A$4:$A$20</definedName>
    <definedName name="種類" localSheetId="3">[3]サービス種類一覧!$A$4:$A$20</definedName>
    <definedName name="種類" localSheetId="4">[3]サービス種類一覧!$A$4:$A$20</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6" l="1"/>
  <c r="F38" i="6"/>
  <c r="F40" i="6" s="1"/>
  <c r="M23" i="6"/>
  <c r="F23" i="6"/>
  <c r="F25" i="6" s="1"/>
</calcChain>
</file>

<file path=xl/sharedStrings.xml><?xml version="1.0" encoding="utf-8"?>
<sst xmlns="http://schemas.openxmlformats.org/spreadsheetml/2006/main" count="456" uniqueCount="184">
  <si>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</si>
  <si>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</si>
  <si>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</si>
  <si>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</si>
  <si>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</si>
  <si>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</si>
  <si>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</si>
  <si>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</si>
  <si>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t>
  </si>
  <si>
    <t>２ あり</t>
    <phoneticPr fontId="2"/>
  </si>
  <si>
    <t>１　なし</t>
  </si>
  <si>
    <t>２　あり</t>
  </si>
  <si>
    <t>A2</t>
    <phoneticPr fontId="2"/>
  </si>
  <si>
    <t>１ なし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</si>
  <si>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</si>
  <si>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</si>
  <si>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</si>
  <si>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</si>
  <si>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</si>
  <si>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</si>
  <si>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口腔機能向上加算</t>
    <rPh sb="6" eb="8">
      <t>カサン</t>
    </rPh>
    <phoneticPr fontId="2"/>
  </si>
  <si>
    <t>A6</t>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</si>
  <si>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</si>
  <si>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</si>
  <si>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</si>
  <si>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</si>
  <si>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</si>
  <si>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</si>
  <si>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</si>
  <si>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</si>
  <si>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異動区分</t>
    <rPh sb="0" eb="2">
      <t>イドウ</t>
    </rPh>
    <rPh sb="2" eb="4">
      <t>クブン</t>
    </rPh>
    <phoneticPr fontId="2"/>
  </si>
  <si>
    <t>１：新規 　 ２：変更  　３：終了
※更新申請時に従前と変更がない場合は異動区分欄は記入不要</t>
    <rPh sb="2" eb="4">
      <t>シンキ</t>
    </rPh>
    <rPh sb="9" eb="11">
      <t>ヘンコウ</t>
    </rPh>
    <rPh sb="16" eb="18">
      <t>シュウリョウ</t>
    </rPh>
    <phoneticPr fontId="2"/>
  </si>
  <si>
    <t>事　業　所　名</t>
    <rPh sb="0" eb="1">
      <t>コト</t>
    </rPh>
    <rPh sb="2" eb="3">
      <t>ギョウ</t>
    </rPh>
    <rPh sb="4" eb="5">
      <t>ショ</t>
    </rPh>
    <rPh sb="6" eb="7">
      <t>メイ</t>
    </rPh>
    <phoneticPr fontId="2"/>
  </si>
  <si>
    <t>適用開始年月日</t>
    <rPh sb="0" eb="2">
      <t>テキヨウ</t>
    </rPh>
    <rPh sb="2" eb="4">
      <t>カイシ</t>
    </rPh>
    <rPh sb="4" eb="7">
      <t>ネンガッピ</t>
    </rPh>
    <phoneticPr fontId="2"/>
  </si>
  <si>
    <t>　　　　年　　月　　日</t>
    <rPh sb="4" eb="5">
      <t>トシ</t>
    </rPh>
    <rPh sb="7" eb="8">
      <t>ツキ</t>
    </rPh>
    <rPh sb="10" eb="11">
      <t>ヒ</t>
    </rPh>
    <phoneticPr fontId="2"/>
  </si>
  <si>
    <t>事業所電話番号</t>
    <rPh sb="0" eb="1">
      <t>コト</t>
    </rPh>
    <rPh sb="1" eb="2">
      <t>ギョウ</t>
    </rPh>
    <rPh sb="2" eb="3">
      <t>ショ</t>
    </rPh>
    <rPh sb="3" eb="5">
      <t>デンワ</t>
    </rPh>
    <rPh sb="5" eb="7">
      <t>バンゴウ</t>
    </rPh>
    <phoneticPr fontId="2"/>
  </si>
  <si>
    <t>予防給付型
（通所介護相当サービス）</t>
    <phoneticPr fontId="2"/>
  </si>
  <si>
    <t>予防給付型
（訪問介護相当サービス）</t>
    <phoneticPr fontId="2"/>
  </si>
  <si>
    <t>事業所・施設において、施設等の区分欄、その他該当する体制等欄、LIFEへの登録欄、割引欄に掲げる項目につき該当する番号の横の□を■にしてください。</t>
    <rPh sb="41" eb="43">
      <t>ワリビキ</t>
    </rPh>
    <rPh sb="43" eb="44">
      <t>ラン</t>
    </rPh>
    <rPh sb="60" eb="61">
      <t>ヨコ</t>
    </rPh>
    <phoneticPr fontId="2"/>
  </si>
  <si>
    <t>新たに加算を算定する場合、指定更新及び変更等の際に、下記の添付書類を添付してください。（既に提出済のものについては省略可）</t>
    <rPh sb="13" eb="15">
      <t>シテイ</t>
    </rPh>
    <rPh sb="15" eb="17">
      <t>コウシン</t>
    </rPh>
    <rPh sb="17" eb="18">
      <t>オヨ</t>
    </rPh>
    <rPh sb="19" eb="21">
      <t>ヘンコウ</t>
    </rPh>
    <rPh sb="21" eb="22">
      <t>トウ</t>
    </rPh>
    <phoneticPr fontId="2"/>
  </si>
  <si>
    <t>高齢者虐待防止措置実施の有無</t>
  </si>
  <si>
    <t>１ 減算型</t>
    <phoneticPr fontId="2"/>
  </si>
  <si>
    <t>２ 基準型</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</si>
  <si>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</si>
  <si>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</si>
  <si>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</si>
  <si>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</si>
  <si>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</si>
  <si>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</si>
  <si>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</si>
  <si>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t>
    <phoneticPr fontId="2"/>
  </si>
  <si>
    <t>口腔連携強化加算</t>
    <rPh sb="0" eb="2">
      <t>コウクウ</t>
    </rPh>
    <rPh sb="2" eb="4">
      <t>レンケイ</t>
    </rPh>
    <rPh sb="4" eb="6">
      <t>キョウカ</t>
    </rPh>
    <rPh sb="6" eb="8">
      <t>カサン</t>
    </rPh>
    <phoneticPr fontId="2"/>
  </si>
  <si>
    <t>業務継続計画策定の有無</t>
    <phoneticPr fontId="2"/>
  </si>
  <si>
    <t>一体的サービス提供加算</t>
    <rPh sb="0" eb="2">
      <t>イッタイ</t>
    </rPh>
    <rPh sb="2" eb="11">
      <t>テキサービステイキョウカサン</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</si>
  <si>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</si>
  <si>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</si>
  <si>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令和</t>
    <rPh sb="0" eb="2">
      <t>レイワ</t>
    </rPh>
    <phoneticPr fontId="2"/>
  </si>
  <si>
    <t>年</t>
    <rPh sb="0" eb="1">
      <t>ネン</t>
    </rPh>
    <phoneticPr fontId="2"/>
  </si>
  <si>
    <t>月</t>
    <rPh sb="0" eb="1">
      <t>ゲツ</t>
    </rPh>
    <phoneticPr fontId="2"/>
  </si>
  <si>
    <t>日</t>
    <rPh sb="0" eb="1">
      <t>ニチ</t>
    </rPh>
    <phoneticPr fontId="2"/>
  </si>
  <si>
    <t>市町村長</t>
    <rPh sb="0" eb="1">
      <t>シ</t>
    </rPh>
    <rPh sb="1" eb="2">
      <t>マチ</t>
    </rPh>
    <rPh sb="2" eb="3">
      <t>ムラ</t>
    </rPh>
    <rPh sb="3" eb="4">
      <t>チョウ</t>
    </rPh>
    <phoneticPr fontId="2"/>
  </si>
  <si>
    <t>殿</t>
    <rPh sb="0" eb="1">
      <t>ドノ</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</si>
  <si>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</si>
  <si>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</si>
  <si>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</si>
  <si>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</si>
  <si>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</si>
  <si>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</si>
  <si>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</si>
  <si>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訪問型サービス（独自）</t>
    <phoneticPr fontId="2"/>
  </si>
  <si>
    <t>％</t>
  </si>
  <si>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</si>
  <si>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</si>
  <si>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</si>
  <si>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</si>
  <si>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</si>
  <si>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</si>
  <si>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</si>
  <si>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</si>
  <si>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</si>
  <si>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月</t>
    <rPh sb="0" eb="1">
      <t>ガツ</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</si>
  <si>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</si>
  <si>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1　事 業 所 名</t>
    <phoneticPr fontId="2"/>
  </si>
  <si>
    <t>2　異 動 区 分</t>
    <rPh sb="2" eb="3">
      <t>イ</t>
    </rPh>
    <rPh sb="4" eb="5">
      <t>ドウ</t>
    </rPh>
    <rPh sb="6" eb="7">
      <t>ク</t>
    </rPh>
    <rPh sb="8" eb="9">
      <t>ブン</t>
    </rPh>
    <phoneticPr fontId="2"/>
  </si>
  <si>
    <t>1　新規</t>
    <phoneticPr fontId="2"/>
  </si>
  <si>
    <t>2　変更</t>
    <phoneticPr fontId="2"/>
  </si>
  <si>
    <t>3　終了</t>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</si>
  <si>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</si>
  <si>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</si>
  <si>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</si>
  <si>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</si>
  <si>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</si>
  <si>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</si>
  <si>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</si>
  <si>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</si>
  <si>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有</t>
    <rPh sb="0" eb="1">
      <t>ア</t>
    </rPh>
    <phoneticPr fontId="2"/>
  </si>
  <si>
    <t>・</t>
    <phoneticPr fontId="2"/>
  </si>
  <si>
    <t>無</t>
    <rPh sb="0" eb="1">
      <t>ナ</t>
    </rPh>
    <phoneticPr fontId="2"/>
  </si>
  <si>
    <t>①</t>
    <phoneticPr fontId="2"/>
  </si>
  <si>
    <t>介護職員の総数（常勤換算）</t>
    <rPh sb="0" eb="2">
      <t>カイゴ</t>
    </rPh>
    <rPh sb="2" eb="4">
      <t>ショクイン</t>
    </rPh>
    <rPh sb="5" eb="7">
      <t>ソウスウ</t>
    </rPh>
    <rPh sb="8" eb="10">
      <t>ジョウキン</t>
    </rPh>
    <rPh sb="10" eb="12">
      <t>カンサン</t>
    </rPh>
    <phoneticPr fontId="2"/>
  </si>
  <si>
    <t>人</t>
    <rPh sb="0" eb="1">
      <t>ニン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</si>
  <si>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</si>
  <si>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</si>
  <si>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</si>
  <si>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</si>
  <si>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</si>
  <si>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</si>
  <si>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</si>
  <si>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</si>
  <si>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</si>
  <si>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①に占める②の割合が40％以上</t>
    <rPh sb="2" eb="3">
      <t>シ</t>
    </rPh>
    <rPh sb="7" eb="9">
      <t>ワリアイ</t>
    </rPh>
    <rPh sb="13" eb="15">
      <t>イジョウ</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</si>
  <si>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</si>
  <si>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</si>
  <si>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</si>
  <si>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</si>
  <si>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</si>
  <si>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</si>
  <si>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７ 加算Ⅰ</t>
    <phoneticPr fontId="2"/>
  </si>
  <si>
    <t>８ 加算Ⅱ</t>
    <rPh sb="2" eb="4">
      <t>カサン</t>
    </rPh>
    <phoneticPr fontId="2"/>
  </si>
  <si>
    <t>９ 加算Ⅲ</t>
    <phoneticPr fontId="2"/>
  </si>
  <si>
    <t>Ａ 加算Ⅳ</t>
    <phoneticPr fontId="2"/>
  </si>
  <si>
    <t>生活維持型Ⅰ
（訪問型サービスＡ）</t>
    <phoneticPr fontId="2"/>
  </si>
  <si>
    <t>生活維持型
（通所型サービスＡ）</t>
    <phoneticPr fontId="2"/>
  </si>
  <si>
    <t>短時間型
（通所型サービスＡ）</t>
    <phoneticPr fontId="2"/>
  </si>
  <si>
    <t>（別紙14－7）</t>
    <phoneticPr fontId="2"/>
  </si>
  <si>
    <t>（別紙51）</t>
    <rPh sb="1" eb="3">
      <t>ベッシ</t>
    </rPh>
    <phoneticPr fontId="2"/>
  </si>
  <si>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</si>
  <si>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４「口腔連携強化加算」については、「口腔連携強化加算に関する届出書」（別紙11）を添付してください。</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</si>
  <si>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</si>
  <si>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</si>
  <si>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事業所名</t>
    <rPh sb="0" eb="3">
      <t>ジギョウショ</t>
    </rPh>
    <rPh sb="3" eb="4">
      <t>メイ</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</si>
  <si>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</si>
  <si>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</si>
  <si>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</si>
  <si>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</si>
  <si>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</si>
  <si>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</si>
  <si>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</si>
  <si>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</si>
  <si>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</si>
  <si>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</si>
  <si>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</si>
  <si>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t>合計</t>
    <rPh sb="0" eb="2">
      <t>ゴウケイ</t>
    </rPh>
    <phoneticPr fontId="2"/>
  </si>
  <si>
    <r>
      <t xml:space="preserve">③割合
</t>
    </r>
    <r>
      <rPr>
        <sz val="10"/>
        <rFont val="HGSｺﾞｼｯｸM"/>
        <family val="3"/>
        <charset val="128"/>
      </rPr>
      <t>（②÷①）</t>
    </r>
    <rPh sb="1" eb="3">
      <t>ワリアイ</t>
    </rPh>
    <phoneticPr fontId="2"/>
  </si>
  <si>
    <t>％</t>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</si>
  <si>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</si>
  <si>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</si>
  <si>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</si>
  <si>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</si>
  <si>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</si>
  <si>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</si>
  <si>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</si>
  <si>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</si>
  <si>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</si>
  <si>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</si>
  <si>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</si>
  <si>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</si>
  <si>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</si>
  <si>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</si>
  <si>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</si>
  <si>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</si>
  <si>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</si>
  <si>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</si>
  <si>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</si>
  <si>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7　訪問型サービス事業所</t>
    <rPh sb="2" eb="4">
      <t>ホウモン</t>
    </rPh>
    <rPh sb="4" eb="5">
      <t>ガタ</t>
    </rPh>
    <rPh sb="9" eb="12">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</si>
  <si>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</si>
  <si>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</si>
  <si>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</si>
  <si>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</si>
  <si>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</si>
  <si>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</si>
  <si>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</si>
  <si>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</si>
  <si>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</si>
  <si>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</si>
  <si>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</si>
  <si>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</si>
  <si>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</si>
  <si>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</si>
  <si>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</si>
  <si>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</si>
  <si>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介護職員等処遇改善加算</t>
    <phoneticPr fontId="2"/>
  </si>
  <si>
    <t>A3</t>
    <phoneticPr fontId="2"/>
  </si>
  <si>
    <t>A7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</si>
</sst>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2"/>
      <color indexed="8"/>
      <name val="ＭＳ ゴシック"/>
      <family val="3"/>
      <charset val="128"/>
    </font>
    <font>
      <u/>
      <sz val="11"/>
      <color indexed="36"/>
      <name val="ＭＳ Ｐゴシック"/>
      <family val="3"/>
      <charset val="128"/>
    </font>
    <font>
      <sz val="11"/>
      <name val="ＭＳ Ｐゴシック"/>
      <family val="3"/>
      <charset val="128"/>
    </font>
    <font>
      <sz val="14"/>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1"/>
      <color theme="1"/>
      <name val="ＭＳ Ｐゴシック"/>
      <family val="3"/>
      <charset val="128"/>
      <scheme val="minor"/>
    </font>
    <font>
      <b/>
      <u/>
      <sz val="11"/>
      <name val="HGSｺﾞｼｯｸM"/>
      <family val="3"/>
      <charset val="128"/>
    </font>
    <font>
      <sz val="10"/>
      <name val="HGSｺﾞｼｯｸM"/>
      <family val="3"/>
      <charset val="128"/>
    </font>
    <font>
      <sz val="11"/>
      <color rgb="FFFF0000"/>
      <name val="HGSｺﾞｼｯｸM"/>
      <family val="3"/>
      <charset val="128"/>
    </font>
    <font>
      <sz val="11"/>
      <color rgb="FFFF0000"/>
      <name val="ＭＳ Ｐゴシック"/>
      <family val="3"/>
      <charset val="128"/>
    </font>
    <font>
      <strike/>
      <sz val="11"/>
      <color rgb="FFFF0000"/>
      <name val="HGSｺﾞｼｯｸM"/>
      <family val="3"/>
      <charset val="128"/>
    </font>
    <font>
      <strike/>
      <sz val="11"/>
      <color rgb="FFFF0000"/>
      <name val="游ゴシック Light"/>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left/>
      <right/>
      <top/>
      <bottom style="thin">
        <color indexed="64"/>
      </bottom>
      <diagonal/>
    </border>
    <border>
      <left style="thin">
        <color indexed="64"/>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style="thin">
        <color indexed="64"/>
      </right>
      <top style="dashed">
        <color indexed="64"/>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auto="1"/>
      </bottom>
      <diagonal/>
    </border>
    <border>
      <left/>
      <right/>
      <top style="hair">
        <color indexed="64"/>
      </top>
      <bottom style="hair">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5">
    <xf numFmtId="0" fontId="0" fillId="0" borderId="0"/>
    <xf numFmtId="0" fontId="6" fillId="0" borderId="0"/>
    <xf numFmtId="0" fontId="13" fillId="0" borderId="0">
      <alignment vertical="center"/>
    </xf>
    <xf numFmtId="9" fontId="13" fillId="0" borderId="0" applyFont="0" applyFill="0" applyBorder="0" applyAlignment="0" applyProtection="0">
      <alignment vertical="center"/>
    </xf>
    <xf numFmtId="0" fontId="6" fillId="0" borderId="0">
      <alignment vertical="center"/>
    </xf>
  </cellStyleXfs>
  <cellXfs count="338">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3" xfId="0" applyFont="1" applyBorder="1" applyAlignment="1">
      <alignment horizontal="left" vertical="center"/>
    </xf>
    <xf numFmtId="0" fontId="3" fillId="0" borderId="14" xfId="0" applyFont="1" applyBorder="1" applyAlignment="1">
      <alignment vertical="center"/>
    </xf>
    <xf numFmtId="0" fontId="3" fillId="0" borderId="13"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top"/>
    </xf>
    <xf numFmtId="0" fontId="3" fillId="0" borderId="21" xfId="0" applyFont="1" applyBorder="1" applyAlignment="1">
      <alignment horizontal="left" vertical="center"/>
    </xf>
    <xf numFmtId="0" fontId="3" fillId="0" borderId="22" xfId="0" applyFont="1" applyBorder="1" applyAlignment="1">
      <alignment vertical="center"/>
    </xf>
    <xf numFmtId="0" fontId="4" fillId="0" borderId="27"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23" xfId="0" applyFont="1" applyBorder="1" applyAlignment="1">
      <alignment horizontal="left" vertical="center"/>
    </xf>
    <xf numFmtId="0" fontId="3" fillId="0" borderId="22" xfId="0" applyFont="1" applyBorder="1" applyAlignment="1">
      <alignment horizontal="left" vertical="center"/>
    </xf>
    <xf numFmtId="0" fontId="0" fillId="0" borderId="0" xfId="0"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3" fillId="2" borderId="6" xfId="0" applyFont="1" applyFill="1" applyBorder="1" applyAlignment="1">
      <alignment vertical="center"/>
    </xf>
    <xf numFmtId="0" fontId="3" fillId="2" borderId="7" xfId="0" applyFont="1" applyFill="1" applyBorder="1" applyAlignment="1">
      <alignment horizontal="center" vertical="center"/>
    </xf>
    <xf numFmtId="0" fontId="3" fillId="2" borderId="8" xfId="0" applyFont="1" applyFill="1" applyBorder="1" applyAlignment="1">
      <alignment vertical="center"/>
    </xf>
    <xf numFmtId="0" fontId="3" fillId="2" borderId="6" xfId="0" applyFont="1" applyFill="1" applyBorder="1" applyAlignment="1">
      <alignment horizontal="lef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3" fillId="2" borderId="9" xfId="0" applyFont="1" applyFill="1" applyBorder="1" applyAlignment="1">
      <alignment horizontal="left" vertical="center" wrapText="1"/>
    </xf>
    <xf numFmtId="0" fontId="0" fillId="2" borderId="28" xfId="0" applyFill="1" applyBorder="1" applyAlignment="1">
      <alignment horizontal="center" vertical="center"/>
    </xf>
    <xf numFmtId="0" fontId="3" fillId="2" borderId="10" xfId="0" applyFont="1" applyFill="1" applyBorder="1" applyAlignment="1">
      <alignment vertical="center"/>
    </xf>
    <xf numFmtId="0" fontId="0" fillId="2" borderId="10" xfId="0" applyFill="1" applyBorder="1" applyAlignment="1">
      <alignment vertical="center"/>
    </xf>
    <xf numFmtId="0" fontId="0" fillId="2" borderId="0" xfId="0" applyFill="1" applyAlignment="1">
      <alignment horizontal="center" vertical="center"/>
    </xf>
    <xf numFmtId="0" fontId="3" fillId="2" borderId="11" xfId="0" applyFont="1" applyFill="1" applyBorder="1" applyAlignment="1">
      <alignment vertical="center"/>
    </xf>
    <xf numFmtId="0" fontId="0" fillId="2" borderId="6" xfId="0" applyFill="1" applyBorder="1" applyAlignment="1">
      <alignment horizontal="center" vertical="center"/>
    </xf>
    <xf numFmtId="0" fontId="3" fillId="2" borderId="12" xfId="0" applyFont="1" applyFill="1" applyBorder="1" applyAlignment="1">
      <alignment vertical="center"/>
    </xf>
    <xf numFmtId="0" fontId="3" fillId="2" borderId="7"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vertical="center"/>
    </xf>
    <xf numFmtId="0" fontId="3" fillId="2" borderId="13" xfId="0" applyFont="1" applyFill="1" applyBorder="1" applyAlignment="1">
      <alignment horizontal="center" vertical="center"/>
    </xf>
    <xf numFmtId="0" fontId="0" fillId="2" borderId="26" xfId="0" applyFill="1" applyBorder="1" applyAlignment="1">
      <alignment horizontal="center" vertical="center"/>
    </xf>
    <xf numFmtId="0" fontId="0" fillId="2" borderId="16" xfId="0" applyFill="1" applyBorder="1" applyAlignment="1">
      <alignment horizontal="center" vertical="center"/>
    </xf>
    <xf numFmtId="0" fontId="3" fillId="2" borderId="0" xfId="0" applyFont="1" applyFill="1" applyAlignment="1">
      <alignment vertical="center"/>
    </xf>
    <xf numFmtId="0" fontId="0" fillId="2" borderId="13" xfId="0" applyFill="1" applyBorder="1" applyAlignment="1">
      <alignment horizontal="center" vertical="center"/>
    </xf>
    <xf numFmtId="0" fontId="3" fillId="2" borderId="14" xfId="0" applyFont="1" applyFill="1" applyBorder="1" applyAlignment="1">
      <alignment vertical="top"/>
    </xf>
    <xf numFmtId="0" fontId="3" fillId="2" borderId="10" xfId="0" applyFont="1" applyFill="1" applyBorder="1" applyAlignment="1">
      <alignment horizontal="left" vertical="center"/>
    </xf>
    <xf numFmtId="0" fontId="0" fillId="2" borderId="13" xfId="0" applyFill="1" applyBorder="1" applyAlignment="1">
      <alignment vertical="top"/>
    </xf>
    <xf numFmtId="0" fontId="3" fillId="0" borderId="15" xfId="0" applyFont="1" applyBorder="1" applyAlignment="1">
      <alignment vertical="center"/>
    </xf>
    <xf numFmtId="0" fontId="3" fillId="2" borderId="18" xfId="0" applyFont="1" applyFill="1" applyBorder="1" applyAlignment="1">
      <alignment vertical="center"/>
    </xf>
    <xf numFmtId="0" fontId="0" fillId="2" borderId="18" xfId="0" applyFill="1" applyBorder="1" applyAlignment="1">
      <alignment horizontal="center" vertical="center"/>
    </xf>
    <xf numFmtId="0" fontId="3" fillId="2" borderId="19" xfId="0" applyFont="1" applyFill="1" applyBorder="1" applyAlignment="1">
      <alignment vertical="center"/>
    </xf>
    <xf numFmtId="0" fontId="0" fillId="2" borderId="19" xfId="0" applyFill="1" applyBorder="1" applyAlignment="1">
      <alignment vertical="center"/>
    </xf>
    <xf numFmtId="0" fontId="0" fillId="2" borderId="32" xfId="0" applyFill="1" applyBorder="1" applyAlignment="1">
      <alignment horizontal="center" vertical="center"/>
    </xf>
    <xf numFmtId="0" fontId="3" fillId="2" borderId="24" xfId="0" applyFont="1" applyFill="1" applyBorder="1" applyAlignment="1">
      <alignment vertical="center"/>
    </xf>
    <xf numFmtId="0" fontId="0" fillId="2" borderId="19" xfId="0" applyFill="1" applyBorder="1" applyAlignment="1">
      <alignment horizontal="center" vertical="center"/>
    </xf>
    <xf numFmtId="0" fontId="3" fillId="2" borderId="20" xfId="0" applyFont="1" applyFill="1" applyBorder="1" applyAlignment="1">
      <alignment vertical="center"/>
    </xf>
    <xf numFmtId="0" fontId="0" fillId="2" borderId="16" xfId="0" applyFill="1" applyBorder="1" applyAlignment="1">
      <alignment vertical="center"/>
    </xf>
    <xf numFmtId="0" fontId="0" fillId="2" borderId="33" xfId="0" applyFill="1" applyBorder="1" applyAlignment="1">
      <alignment vertical="center"/>
    </xf>
    <xf numFmtId="0" fontId="3" fillId="2" borderId="0" xfId="0" applyFont="1" applyFill="1" applyAlignment="1">
      <alignment vertical="top"/>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0" xfId="0" applyFill="1" applyAlignment="1">
      <alignment vertical="top"/>
    </xf>
    <xf numFmtId="0" fontId="0" fillId="2" borderId="14" xfId="0" applyFill="1" applyBorder="1" applyAlignment="1">
      <alignment vertical="top"/>
    </xf>
    <xf numFmtId="0" fontId="3" fillId="2" borderId="0" xfId="0" applyFont="1" applyFill="1" applyAlignment="1">
      <alignment horizontal="center" vertical="center"/>
    </xf>
    <xf numFmtId="0" fontId="0" fillId="2" borderId="19" xfId="0" applyFill="1" applyBorder="1" applyAlignment="1">
      <alignment horizontal="left" vertical="center"/>
    </xf>
    <xf numFmtId="0" fontId="3" fillId="2" borderId="9" xfId="0" applyFont="1" applyFill="1" applyBorder="1" applyAlignment="1">
      <alignment horizontal="left" vertical="center"/>
    </xf>
    <xf numFmtId="0" fontId="3" fillId="2" borderId="32" xfId="0" applyFont="1" applyFill="1" applyBorder="1" applyAlignment="1">
      <alignment vertical="center"/>
    </xf>
    <xf numFmtId="0" fontId="3" fillId="2" borderId="32" xfId="0" applyFont="1" applyFill="1" applyBorder="1" applyAlignment="1">
      <alignment horizontal="left" vertical="center" wrapText="1"/>
    </xf>
    <xf numFmtId="0" fontId="3" fillId="2" borderId="32" xfId="0" applyFont="1" applyFill="1" applyBorder="1" applyAlignment="1">
      <alignment horizontal="left" vertical="center"/>
    </xf>
    <xf numFmtId="0" fontId="3" fillId="2" borderId="11" xfId="0" applyFont="1" applyFill="1" applyBorder="1" applyAlignment="1">
      <alignment horizontal="left" vertical="center"/>
    </xf>
    <xf numFmtId="0" fontId="3" fillId="2" borderId="30" xfId="0" applyFont="1" applyFill="1" applyBorder="1" applyAlignment="1">
      <alignment horizontal="left" vertical="center"/>
    </xf>
    <xf numFmtId="0" fontId="3" fillId="2" borderId="0" xfId="0" applyFont="1" applyFill="1" applyAlignment="1">
      <alignment horizontal="left" vertical="center" wrapText="1"/>
    </xf>
    <xf numFmtId="0" fontId="3" fillId="2" borderId="19" xfId="0" applyFont="1" applyFill="1" applyBorder="1" applyAlignment="1">
      <alignment horizontal="left" vertical="center" wrapText="1"/>
    </xf>
    <xf numFmtId="0" fontId="3" fillId="2" borderId="19" xfId="0" applyFont="1" applyFill="1" applyBorder="1" applyAlignment="1">
      <alignment horizontal="left" vertical="center"/>
    </xf>
    <xf numFmtId="0" fontId="3" fillId="2" borderId="0" xfId="0" applyFont="1" applyFill="1" applyAlignment="1">
      <alignment horizontal="left" vertical="center"/>
    </xf>
    <xf numFmtId="0" fontId="3" fillId="2" borderId="13" xfId="0" applyFont="1" applyFill="1" applyBorder="1" applyAlignment="1">
      <alignment vertical="top"/>
    </xf>
    <xf numFmtId="0" fontId="3" fillId="2" borderId="17" xfId="0" applyFont="1" applyFill="1" applyBorder="1" applyAlignment="1">
      <alignment horizontal="left" vertical="center"/>
    </xf>
    <xf numFmtId="0" fontId="3" fillId="2" borderId="20" xfId="0" applyFont="1" applyFill="1" applyBorder="1" applyAlignment="1">
      <alignment horizontal="left" vertical="center"/>
    </xf>
    <xf numFmtId="0" fontId="3" fillId="2" borderId="14" xfId="0" applyFont="1" applyFill="1" applyBorder="1" applyAlignment="1">
      <alignment horizontal="left" vertical="center"/>
    </xf>
    <xf numFmtId="0" fontId="3" fillId="2" borderId="17" xfId="0" applyFont="1" applyFill="1" applyBorder="1" applyAlignment="1">
      <alignment horizontal="left" vertical="center" shrinkToFit="1"/>
    </xf>
    <xf numFmtId="0" fontId="3" fillId="2" borderId="26"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7" xfId="0" applyFont="1" applyFill="1" applyBorder="1" applyAlignment="1">
      <alignment horizontal="left" vertical="center" wrapText="1"/>
    </xf>
    <xf numFmtId="0" fontId="7" fillId="0" borderId="0" xfId="0" applyFont="1" applyAlignment="1">
      <alignment horizontal="left" vertical="top"/>
    </xf>
    <xf numFmtId="0" fontId="7" fillId="0" borderId="0" xfId="0" applyFont="1" applyAlignment="1">
      <alignment horizontal="left" vertical="center"/>
    </xf>
    <xf numFmtId="0" fontId="7" fillId="0" borderId="0" xfId="0" applyFont="1" applyAlignment="1">
      <alignment horizontal="right" vertical="top"/>
    </xf>
    <xf numFmtId="0" fontId="7" fillId="0" borderId="0" xfId="0" applyFont="1" applyAlignment="1">
      <alignment horizontal="center" vertical="top"/>
    </xf>
    <xf numFmtId="0" fontId="7" fillId="0" borderId="0" xfId="0" applyFont="1" applyAlignment="1">
      <alignment vertical="top"/>
    </xf>
    <xf numFmtId="0" fontId="7" fillId="0" borderId="34" xfId="0" applyFont="1" applyBorder="1" applyAlignment="1">
      <alignment horizontal="center" vertical="top"/>
    </xf>
    <xf numFmtId="0" fontId="7" fillId="0" borderId="5" xfId="0" applyFont="1" applyBorder="1" applyAlignment="1">
      <alignment horizontal="center" vertical="top"/>
    </xf>
    <xf numFmtId="0" fontId="7" fillId="0" borderId="35" xfId="0" applyFont="1" applyBorder="1" applyAlignment="1">
      <alignment horizontal="center" vertical="top"/>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2" xfId="0" applyFont="1" applyBorder="1" applyAlignment="1">
      <alignment horizontal="left" vertical="center"/>
    </xf>
    <xf numFmtId="0" fontId="7" fillId="0" borderId="25" xfId="0" applyFont="1" applyBorder="1" applyAlignment="1">
      <alignment horizontal="left" vertical="center"/>
    </xf>
    <xf numFmtId="0" fontId="7" fillId="0" borderId="36" xfId="0" applyFont="1" applyBorder="1" applyAlignment="1">
      <alignment horizontal="left" vertical="top"/>
    </xf>
    <xf numFmtId="0" fontId="3" fillId="0" borderId="0" xfId="0" applyFont="1" applyAlignment="1">
      <alignment horizontal="right" vertical="center"/>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1" applyFont="1" applyBorder="1" applyAlignment="1">
      <alignment horizontal="center" vertical="center"/>
    </xf>
    <xf numFmtId="0" fontId="3" fillId="0" borderId="2" xfId="0" applyFont="1" applyBorder="1" applyAlignment="1">
      <alignment vertical="center"/>
    </xf>
    <xf numFmtId="0" fontId="3" fillId="0" borderId="0" xfId="1" applyFont="1" applyAlignment="1">
      <alignment horizontal="center" vertical="center"/>
    </xf>
    <xf numFmtId="0" fontId="8" fillId="0" borderId="2" xfId="0" applyFont="1" applyBorder="1" applyAlignment="1">
      <alignment vertical="center"/>
    </xf>
    <xf numFmtId="0" fontId="8" fillId="0" borderId="3" xfId="0" applyFont="1" applyBorder="1" applyAlignment="1">
      <alignment vertical="center"/>
    </xf>
    <xf numFmtId="0" fontId="3" fillId="0" borderId="0" xfId="0" applyFont="1"/>
    <xf numFmtId="0" fontId="3" fillId="0" borderId="12" xfId="0" applyFont="1" applyBorder="1" applyAlignment="1">
      <alignment horizontal="left" vertical="center"/>
    </xf>
    <xf numFmtId="0" fontId="8" fillId="0" borderId="12" xfId="0" applyFont="1" applyBorder="1" applyAlignment="1">
      <alignment vertical="center"/>
    </xf>
    <xf numFmtId="0" fontId="8" fillId="0" borderId="7" xfId="0" applyFont="1" applyBorder="1" applyAlignment="1">
      <alignment vertical="center"/>
    </xf>
    <xf numFmtId="0" fontId="8" fillId="0" borderId="0" xfId="0" applyFont="1" applyAlignment="1">
      <alignment vertical="center"/>
    </xf>
    <xf numFmtId="0" fontId="8" fillId="0" borderId="14" xfId="0" applyFont="1" applyBorder="1" applyAlignment="1">
      <alignment vertical="center"/>
    </xf>
    <xf numFmtId="0" fontId="3" fillId="0" borderId="25" xfId="0" applyFont="1" applyBorder="1" applyAlignment="1">
      <alignment horizontal="left" vertical="center"/>
    </xf>
    <xf numFmtId="0" fontId="3" fillId="0" borderId="21" xfId="1" applyFont="1" applyBorder="1" applyAlignment="1">
      <alignment horizontal="center" vertical="center"/>
    </xf>
    <xf numFmtId="0" fontId="3" fillId="0" borderId="25" xfId="0" applyFont="1" applyBorder="1" applyAlignment="1">
      <alignment vertical="center"/>
    </xf>
    <xf numFmtId="0" fontId="8" fillId="0" borderId="25" xfId="0" applyFont="1" applyBorder="1" applyAlignment="1">
      <alignment vertical="center"/>
    </xf>
    <xf numFmtId="0" fontId="8" fillId="0" borderId="22" xfId="0" applyFont="1" applyBorder="1" applyAlignment="1">
      <alignment vertical="center"/>
    </xf>
    <xf numFmtId="176" fontId="3" fillId="0" borderId="13" xfId="0" applyNumberFormat="1" applyFont="1" applyBorder="1" applyAlignment="1">
      <alignment horizontal="center" vertical="center"/>
    </xf>
    <xf numFmtId="0" fontId="10" fillId="0" borderId="0" xfId="0" applyFont="1" applyAlignment="1">
      <alignment horizontal="center" vertical="center"/>
    </xf>
    <xf numFmtId="0" fontId="3" fillId="0" borderId="27" xfId="0" applyFont="1" applyBorder="1" applyAlignment="1">
      <alignment horizontal="center" vertical="center"/>
    </xf>
    <xf numFmtId="0" fontId="8" fillId="0" borderId="2" xfId="0" applyFont="1" applyBorder="1" applyAlignment="1">
      <alignment horizontal="left" vertical="center"/>
    </xf>
    <xf numFmtId="176" fontId="3" fillId="0" borderId="0" xfId="0" applyNumberFormat="1" applyFont="1" applyAlignment="1">
      <alignment vertical="center"/>
    </xf>
    <xf numFmtId="176" fontId="3" fillId="0" borderId="25" xfId="0" applyNumberFormat="1" applyFont="1" applyBorder="1" applyAlignment="1">
      <alignment vertical="center"/>
    </xf>
    <xf numFmtId="0" fontId="9" fillId="0" borderId="14" xfId="0" applyFont="1" applyBorder="1" applyAlignment="1">
      <alignment vertical="center" shrinkToFit="1"/>
    </xf>
    <xf numFmtId="0" fontId="3" fillId="0" borderId="23" xfId="0" applyFont="1" applyBorder="1" applyAlignment="1">
      <alignment horizontal="center" vertical="center"/>
    </xf>
    <xf numFmtId="0" fontId="8" fillId="0" borderId="21" xfId="0" applyFont="1" applyBorder="1" applyAlignment="1">
      <alignment horizontal="left" vertical="center"/>
    </xf>
    <xf numFmtId="0" fontId="3" fillId="0" borderId="0" xfId="0" applyFont="1" applyAlignment="1">
      <alignment horizontal="center"/>
    </xf>
    <xf numFmtId="0" fontId="3" fillId="0" borderId="21" xfId="0" applyFont="1" applyBorder="1" applyAlignment="1">
      <alignment vertical="center"/>
    </xf>
    <xf numFmtId="0" fontId="3" fillId="0" borderId="22" xfId="0" applyFont="1" applyBorder="1" applyAlignment="1">
      <alignment horizontal="center" vertical="center"/>
    </xf>
    <xf numFmtId="0" fontId="3" fillId="0" borderId="23" xfId="0" applyFont="1" applyBorder="1" applyAlignment="1">
      <alignment vertical="center"/>
    </xf>
    <xf numFmtId="0" fontId="8" fillId="0" borderId="1" xfId="0" applyFont="1" applyBorder="1" applyAlignment="1">
      <alignment horizontal="left" vertical="center"/>
    </xf>
    <xf numFmtId="0" fontId="3" fillId="0" borderId="25" xfId="0" applyFont="1" applyBorder="1"/>
    <xf numFmtId="0" fontId="3" fillId="0" borderId="12" xfId="0" applyFont="1" applyBorder="1"/>
    <xf numFmtId="0" fontId="7" fillId="0" borderId="25" xfId="0" applyFont="1" applyBorder="1" applyAlignment="1">
      <alignment horizontal="left" vertical="top"/>
    </xf>
    <xf numFmtId="0" fontId="7" fillId="0" borderId="12" xfId="0" applyFont="1" applyBorder="1" applyAlignment="1">
      <alignment horizontal="left" vertical="top"/>
    </xf>
    <xf numFmtId="0" fontId="3" fillId="0" borderId="0" xfId="2" applyFont="1">
      <alignment vertical="center"/>
    </xf>
    <xf numFmtId="0" fontId="3" fillId="0" borderId="0" xfId="2" applyFont="1" applyAlignment="1">
      <alignment horizontal="right" vertical="center"/>
    </xf>
    <xf numFmtId="0" fontId="3" fillId="0" borderId="0" xfId="2" applyFont="1" applyAlignment="1">
      <alignment horizontal="center" vertical="center"/>
    </xf>
    <xf numFmtId="0" fontId="3" fillId="3" borderId="0" xfId="2" applyFont="1" applyFill="1" applyAlignment="1">
      <alignment horizontal="center" vertical="center"/>
    </xf>
    <xf numFmtId="0" fontId="3" fillId="3" borderId="36" xfId="2" applyFont="1" applyFill="1" applyBorder="1" applyAlignment="1">
      <alignment vertical="center" shrinkToFit="1"/>
    </xf>
    <xf numFmtId="0" fontId="15" fillId="0" borderId="0" xfId="2" applyFont="1" applyAlignment="1">
      <alignment horizontal="left" vertical="top" wrapText="1"/>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0" xfId="2" applyFont="1" applyAlignment="1">
      <alignment horizontal="center" vertical="center" wrapText="1"/>
    </xf>
    <xf numFmtId="176" fontId="10" fillId="2" borderId="0" xfId="3" applyNumberFormat="1" applyFont="1" applyFill="1" applyBorder="1" applyAlignment="1">
      <alignment horizontal="center" vertical="center"/>
    </xf>
    <xf numFmtId="0" fontId="3" fillId="0" borderId="0" xfId="2" applyFont="1" applyAlignment="1">
      <alignment horizontal="left" vertical="center"/>
    </xf>
    <xf numFmtId="0" fontId="3" fillId="0" borderId="25" xfId="2" applyFont="1" applyBorder="1">
      <alignment vertical="center"/>
    </xf>
    <xf numFmtId="0" fontId="3" fillId="0" borderId="13" xfId="2" applyFont="1" applyBorder="1">
      <alignment vertical="center"/>
    </xf>
    <xf numFmtId="0" fontId="3" fillId="0" borderId="12" xfId="2" applyFont="1" applyBorder="1" applyAlignment="1">
      <alignment horizontal="center" vertical="center"/>
    </xf>
    <xf numFmtId="0" fontId="3" fillId="0" borderId="12" xfId="2" applyFont="1" applyBorder="1">
      <alignment vertical="center"/>
    </xf>
    <xf numFmtId="0" fontId="3" fillId="0" borderId="2" xfId="0" applyFont="1" applyBorder="1"/>
    <xf numFmtId="0" fontId="3" fillId="0" borderId="3" xfId="0" applyFont="1" applyBorder="1"/>
    <xf numFmtId="0" fontId="3" fillId="0" borderId="3" xfId="0" applyFont="1" applyBorder="1" applyAlignment="1">
      <alignment vertical="center"/>
    </xf>
    <xf numFmtId="0" fontId="3" fillId="0" borderId="2" xfId="1" applyFont="1" applyBorder="1" applyAlignment="1">
      <alignment horizontal="center" vertical="center"/>
    </xf>
    <xf numFmtId="0" fontId="3" fillId="0" borderId="6" xfId="0" applyFont="1" applyBorder="1" applyAlignment="1">
      <alignment horizontal="center"/>
    </xf>
    <xf numFmtId="0" fontId="3" fillId="0" borderId="7" xfId="0" applyFont="1" applyBorder="1"/>
    <xf numFmtId="0" fontId="3" fillId="0" borderId="6" xfId="0" applyFont="1" applyBorder="1"/>
    <xf numFmtId="0" fontId="3" fillId="0" borderId="13" xfId="0" applyFont="1" applyBorder="1" applyAlignment="1">
      <alignment horizontal="center" vertical="top"/>
    </xf>
    <xf numFmtId="0" fontId="3" fillId="0" borderId="14" xfId="0" applyFont="1" applyBorder="1"/>
    <xf numFmtId="0" fontId="3" fillId="0" borderId="13" xfId="0" applyFont="1" applyBorder="1" applyAlignment="1">
      <alignment horizontal="center"/>
    </xf>
    <xf numFmtId="0" fontId="3" fillId="0" borderId="13" xfId="0" applyFont="1" applyBorder="1"/>
    <xf numFmtId="0" fontId="3" fillId="0" borderId="14" xfId="0" applyFont="1" applyBorder="1" applyAlignment="1">
      <alignment vertical="center" wrapText="1"/>
    </xf>
    <xf numFmtId="0" fontId="3" fillId="0" borderId="0" xfId="0" applyFont="1" applyAlignment="1">
      <alignment vertical="top" wrapText="1"/>
    </xf>
    <xf numFmtId="0" fontId="3" fillId="0" borderId="14" xfId="0" applyFont="1" applyBorder="1" applyAlignment="1">
      <alignment vertical="top" wrapText="1"/>
    </xf>
    <xf numFmtId="0" fontId="3" fillId="0" borderId="15" xfId="0" applyFont="1" applyBorder="1"/>
    <xf numFmtId="0" fontId="3" fillId="0" borderId="21" xfId="0" applyFont="1" applyBorder="1" applyAlignment="1">
      <alignment horizontal="center"/>
    </xf>
    <xf numFmtId="0" fontId="3" fillId="0" borderId="22" xfId="0" applyFont="1" applyBorder="1"/>
    <xf numFmtId="0" fontId="3" fillId="0" borderId="21" xfId="0" applyFont="1" applyBorder="1"/>
    <xf numFmtId="0" fontId="15" fillId="0" borderId="0" xfId="0" applyFont="1"/>
    <xf numFmtId="0" fontId="3" fillId="0" borderId="0" xfId="0" applyFont="1" applyAlignment="1">
      <alignment horizontal="left" vertical="top" wrapText="1"/>
    </xf>
    <xf numFmtId="0" fontId="3" fillId="0" borderId="0" xfId="0" applyFont="1" applyAlignment="1">
      <alignment horizontal="left"/>
    </xf>
    <xf numFmtId="0" fontId="3" fillId="0" borderId="22" xfId="0" applyFont="1" applyBorder="1" applyAlignment="1">
      <alignment vertical="center" wrapText="1"/>
    </xf>
    <xf numFmtId="0" fontId="3" fillId="2" borderId="14" xfId="0" applyFont="1" applyFill="1" applyBorder="1" applyAlignment="1">
      <alignment vertical="center" wrapText="1"/>
    </xf>
    <xf numFmtId="0" fontId="3" fillId="2" borderId="13" xfId="0" applyFont="1" applyFill="1" applyBorder="1" applyAlignment="1">
      <alignment horizontal="left" vertical="center" wrapText="1"/>
    </xf>
    <xf numFmtId="0" fontId="16" fillId="2" borderId="18" xfId="0" applyFont="1" applyFill="1" applyBorder="1" applyAlignment="1">
      <alignment vertical="center"/>
    </xf>
    <xf numFmtId="0" fontId="17" fillId="2" borderId="18" xfId="0" applyFont="1" applyFill="1" applyBorder="1" applyAlignment="1">
      <alignment horizontal="center" vertical="center"/>
    </xf>
    <xf numFmtId="0" fontId="16" fillId="2" borderId="19" xfId="0" applyFont="1" applyFill="1" applyBorder="1" applyAlignment="1">
      <alignment vertical="center"/>
    </xf>
    <xf numFmtId="0" fontId="17" fillId="2" borderId="19" xfId="0" applyFont="1" applyFill="1" applyBorder="1" applyAlignment="1">
      <alignment vertical="center"/>
    </xf>
    <xf numFmtId="0" fontId="16" fillId="2" borderId="19" xfId="0" applyFont="1" applyFill="1" applyBorder="1" applyAlignment="1">
      <alignment horizontal="left" vertical="center" wrapText="1"/>
    </xf>
    <xf numFmtId="0" fontId="17" fillId="2" borderId="19" xfId="0" applyFont="1" applyFill="1" applyBorder="1" applyAlignment="1">
      <alignment horizontal="center" vertical="center"/>
    </xf>
    <xf numFmtId="0" fontId="0" fillId="2" borderId="20" xfId="0" applyFill="1" applyBorder="1" applyAlignment="1">
      <alignment horizontal="left" vertical="center"/>
    </xf>
    <xf numFmtId="0" fontId="3" fillId="2" borderId="15" xfId="0" applyFont="1" applyFill="1" applyBorder="1" applyAlignment="1">
      <alignment vertical="center" wrapText="1"/>
    </xf>
    <xf numFmtId="0" fontId="3" fillId="0" borderId="15" xfId="0" applyFont="1" applyBorder="1" applyAlignment="1">
      <alignment vertical="center" wrapText="1"/>
    </xf>
    <xf numFmtId="0" fontId="3" fillId="0" borderId="21" xfId="0" applyFont="1" applyBorder="1" applyAlignment="1">
      <alignment horizontal="left" vertical="center" wrapText="1"/>
    </xf>
    <xf numFmtId="0" fontId="16" fillId="0" borderId="38" xfId="0" applyFont="1" applyBorder="1" applyAlignment="1">
      <alignment vertical="center" wrapText="1"/>
    </xf>
    <xf numFmtId="0" fontId="17" fillId="0" borderId="39" xfId="0" applyFont="1" applyBorder="1" applyAlignment="1">
      <alignment horizontal="center" vertical="center"/>
    </xf>
    <xf numFmtId="0" fontId="16" fillId="0" borderId="24" xfId="0" applyFont="1" applyBorder="1" applyAlignment="1">
      <alignment vertical="center"/>
    </xf>
    <xf numFmtId="0" fontId="17" fillId="0" borderId="24" xfId="0" applyFont="1" applyBorder="1" applyAlignment="1">
      <alignment horizontal="center" vertical="center"/>
    </xf>
    <xf numFmtId="0" fontId="18" fillId="0" borderId="24" xfId="0" applyFont="1" applyBorder="1" applyAlignment="1">
      <alignment vertical="center"/>
    </xf>
    <xf numFmtId="0" fontId="16" fillId="0" borderId="25" xfId="0" applyFont="1" applyBorder="1" applyAlignment="1">
      <alignment vertical="center"/>
    </xf>
    <xf numFmtId="0" fontId="19" fillId="0" borderId="24" xfId="0" applyFont="1" applyBorder="1" applyAlignment="1">
      <alignment vertical="center"/>
    </xf>
    <xf numFmtId="0" fontId="17" fillId="0" borderId="24" xfId="0" applyFont="1" applyBorder="1" applyAlignment="1">
      <alignment horizontal="left" vertical="center"/>
    </xf>
    <xf numFmtId="0" fontId="17" fillId="0" borderId="40" xfId="0" applyFont="1" applyBorder="1" applyAlignment="1">
      <alignment horizontal="left" vertical="center"/>
    </xf>
    <xf numFmtId="0" fontId="3" fillId="0" borderId="25" xfId="0" applyFont="1" applyBorder="1" applyAlignment="1">
      <alignment vertical="top"/>
    </xf>
    <xf numFmtId="0" fontId="3" fillId="0" borderId="22" xfId="0" applyFont="1" applyBorder="1" applyAlignment="1">
      <alignment vertical="top"/>
    </xf>
    <xf numFmtId="0" fontId="3" fillId="0" borderId="21" xfId="0" applyFont="1" applyBorder="1" applyAlignment="1">
      <alignment vertical="top"/>
    </xf>
    <xf numFmtId="0" fontId="3" fillId="2" borderId="15" xfId="0" applyFont="1" applyFill="1" applyBorder="1" applyAlignment="1">
      <alignment horizontal="left" vertical="center" wrapText="1"/>
    </xf>
    <xf numFmtId="0" fontId="3" fillId="0" borderId="15" xfId="0" applyFont="1" applyBorder="1" applyAlignment="1">
      <alignment horizontal="left" vertical="center" wrapText="1"/>
    </xf>
    <xf numFmtId="0" fontId="0" fillId="2" borderId="16" xfId="0" applyFill="1" applyBorder="1" applyAlignment="1">
      <alignment horizontal="center" vertical="center"/>
    </xf>
    <xf numFmtId="0" fontId="0" fillId="2" borderId="10" xfId="0" applyFill="1" applyBorder="1" applyAlignment="1">
      <alignment horizontal="center" vertical="center"/>
    </xf>
    <xf numFmtId="0" fontId="3" fillId="2"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26" xfId="0" applyFill="1" applyBorder="1" applyAlignment="1">
      <alignment horizontal="center" vertical="center"/>
    </xf>
    <xf numFmtId="0" fontId="0" fillId="2" borderId="31" xfId="0" applyFill="1" applyBorder="1" applyAlignment="1">
      <alignment horizontal="center" vertical="center"/>
    </xf>
    <xf numFmtId="0" fontId="3" fillId="2" borderId="16" xfId="0" applyFont="1" applyFill="1" applyBorder="1" applyAlignment="1">
      <alignment horizontal="left" vertical="center"/>
    </xf>
    <xf numFmtId="0" fontId="3" fillId="2" borderId="10" xfId="0" applyFont="1" applyFill="1" applyBorder="1" applyAlignment="1">
      <alignment horizontal="left" vertical="center"/>
    </xf>
    <xf numFmtId="0" fontId="0" fillId="2" borderId="16" xfId="0" applyFill="1" applyBorder="1" applyAlignment="1">
      <alignment horizontal="center" vertical="center" wrapText="1"/>
    </xf>
    <xf numFmtId="0" fontId="0" fillId="2" borderId="10" xfId="0" applyFill="1" applyBorder="1" applyAlignment="1">
      <alignment horizontal="center"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27" xfId="0" applyFont="1" applyBorder="1" applyAlignment="1">
      <alignment horizontal="center" vertical="center" wrapText="1"/>
    </xf>
    <xf numFmtId="0" fontId="3" fillId="2" borderId="1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0" xfId="2" applyFont="1" applyAlignment="1">
      <alignment horizontal="left" vertical="center"/>
    </xf>
    <xf numFmtId="0" fontId="15" fillId="0" borderId="0" xfId="2" applyFont="1" applyAlignment="1">
      <alignment horizontal="left" vertical="top" wrapText="1"/>
    </xf>
    <xf numFmtId="0" fontId="3" fillId="0" borderId="0" xfId="2" applyFont="1" applyAlignment="1">
      <alignment horizontal="left" vertical="top" wrapText="1"/>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3" borderId="1" xfId="2" applyFont="1" applyFill="1" applyBorder="1" applyAlignment="1">
      <alignment horizontal="center" vertical="center"/>
    </xf>
    <xf numFmtId="0" fontId="3" fillId="3" borderId="2" xfId="2" applyFont="1" applyFill="1" applyBorder="1" applyAlignment="1">
      <alignment horizontal="center" vertical="center"/>
    </xf>
    <xf numFmtId="0" fontId="3" fillId="0" borderId="27" xfId="2" applyFont="1" applyBorder="1" applyAlignment="1">
      <alignment horizontal="center" vertical="center"/>
    </xf>
    <xf numFmtId="0" fontId="3" fillId="0" borderId="6"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7" xfId="2" applyFont="1" applyBorder="1" applyAlignment="1">
      <alignment horizontal="center" vertical="center" wrapText="1"/>
    </xf>
    <xf numFmtId="0" fontId="3" fillId="0" borderId="21" xfId="2" applyFont="1" applyBorder="1" applyAlignment="1">
      <alignment horizontal="center" vertical="center" wrapText="1"/>
    </xf>
    <xf numFmtId="0" fontId="3" fillId="0" borderId="25" xfId="2" applyFont="1" applyBorder="1" applyAlignment="1">
      <alignment horizontal="center" vertical="center" wrapText="1"/>
    </xf>
    <xf numFmtId="0" fontId="3" fillId="0" borderId="22" xfId="2" applyFont="1" applyBorder="1" applyAlignment="1">
      <alignment horizontal="center" vertical="center" wrapText="1"/>
    </xf>
    <xf numFmtId="176" fontId="10" fillId="4" borderId="6" xfId="3" applyNumberFormat="1" applyFont="1" applyFill="1" applyBorder="1" applyAlignment="1">
      <alignment horizontal="center" vertical="center"/>
    </xf>
    <xf numFmtId="176" fontId="10" fillId="4" borderId="12" xfId="3" applyNumberFormat="1" applyFont="1" applyFill="1" applyBorder="1" applyAlignment="1">
      <alignment horizontal="center" vertical="center"/>
    </xf>
    <xf numFmtId="176" fontId="10" fillId="4" borderId="7" xfId="3" applyNumberFormat="1" applyFont="1" applyFill="1" applyBorder="1" applyAlignment="1">
      <alignment horizontal="center" vertical="center"/>
    </xf>
    <xf numFmtId="176" fontId="10" fillId="4" borderId="21" xfId="3" applyNumberFormat="1" applyFont="1" applyFill="1" applyBorder="1" applyAlignment="1">
      <alignment horizontal="center" vertical="center"/>
    </xf>
    <xf numFmtId="176" fontId="10" fillId="4" borderId="25" xfId="3" applyNumberFormat="1" applyFont="1" applyFill="1" applyBorder="1" applyAlignment="1">
      <alignment horizontal="center" vertical="center"/>
    </xf>
    <xf numFmtId="176" fontId="10" fillId="4" borderId="22" xfId="3" applyNumberFormat="1" applyFont="1" applyFill="1" applyBorder="1" applyAlignment="1">
      <alignment horizontal="center" vertical="center"/>
    </xf>
    <xf numFmtId="0" fontId="3" fillId="0" borderId="13" xfId="2" applyFont="1" applyBorder="1" applyAlignment="1">
      <alignment horizontal="center" vertical="center"/>
    </xf>
    <xf numFmtId="0" fontId="3" fillId="0" borderId="1" xfId="4" applyFont="1" applyBorder="1" applyAlignment="1">
      <alignment horizontal="left" vertical="center" wrapText="1"/>
    </xf>
    <xf numFmtId="0" fontId="3" fillId="0" borderId="2" xfId="4" applyFont="1" applyBorder="1" applyAlignment="1">
      <alignment horizontal="left" vertical="center" wrapText="1"/>
    </xf>
    <xf numFmtId="0" fontId="3" fillId="0" borderId="3" xfId="4" applyFont="1" applyBorder="1" applyAlignment="1">
      <alignment horizontal="left" vertical="center" wrapText="1"/>
    </xf>
    <xf numFmtId="0" fontId="3" fillId="3" borderId="1" xfId="4" applyFont="1" applyFill="1" applyBorder="1" applyAlignment="1">
      <alignment horizontal="center" vertical="center"/>
    </xf>
    <xf numFmtId="0" fontId="3" fillId="3" borderId="2" xfId="4" applyFont="1" applyFill="1" applyBorder="1" applyAlignment="1">
      <alignment horizontal="center" vertical="center"/>
    </xf>
    <xf numFmtId="0" fontId="3" fillId="3" borderId="3" xfId="4" applyFont="1" applyFill="1" applyBorder="1" applyAlignment="1">
      <alignment horizontal="center" vertical="center"/>
    </xf>
    <xf numFmtId="0" fontId="3" fillId="0" borderId="1" xfId="2" applyFont="1" applyBorder="1" applyAlignment="1">
      <alignment horizontal="center" vertical="center" wrapText="1"/>
    </xf>
    <xf numFmtId="0" fontId="3" fillId="0" borderId="2" xfId="2" applyFont="1" applyBorder="1" applyAlignment="1">
      <alignment horizontal="center" vertical="center" wrapText="1"/>
    </xf>
    <xf numFmtId="0" fontId="3" fillId="0" borderId="3" xfId="2" applyFont="1" applyBorder="1" applyAlignment="1">
      <alignment horizontal="center" vertical="center" wrapText="1"/>
    </xf>
    <xf numFmtId="0" fontId="3" fillId="0" borderId="27" xfId="2" applyFont="1" applyBorder="1" applyAlignment="1">
      <alignment horizontal="center" vertical="center" wrapText="1"/>
    </xf>
    <xf numFmtId="0" fontId="14" fillId="0" borderId="0" xfId="2" applyFont="1" applyAlignment="1">
      <alignment horizontal="center" vertical="center"/>
    </xf>
    <xf numFmtId="0" fontId="3" fillId="3" borderId="37" xfId="2" applyFont="1" applyFill="1" applyBorder="1" applyAlignment="1">
      <alignment horizontal="center" vertical="center" shrinkToFit="1"/>
    </xf>
    <xf numFmtId="0" fontId="3" fillId="3" borderId="0" xfId="2" applyFont="1" applyFill="1" applyAlignment="1">
      <alignment horizontal="center" vertical="center"/>
    </xf>
    <xf numFmtId="0" fontId="15" fillId="0" borderId="0" xfId="0" applyFont="1" applyAlignment="1">
      <alignment horizontal="left" wrapText="1"/>
    </xf>
    <xf numFmtId="0" fontId="3" fillId="0" borderId="27" xfId="0" applyFont="1" applyBorder="1" applyAlignment="1">
      <alignment horizontal="center" vertical="center"/>
    </xf>
    <xf numFmtId="0" fontId="3" fillId="0" borderId="6" xfId="0" applyFont="1" applyBorder="1" applyAlignment="1">
      <alignment horizontal="left" vertical="center"/>
    </xf>
    <xf numFmtId="0" fontId="3" fillId="0" borderId="12" xfId="0" applyFont="1" applyBorder="1" applyAlignment="1">
      <alignment horizontal="left" vertical="center"/>
    </xf>
    <xf numFmtId="0" fontId="3" fillId="0" borderId="7" xfId="0" applyFont="1" applyBorder="1" applyAlignment="1">
      <alignment horizontal="left" vertical="center"/>
    </xf>
    <xf numFmtId="0" fontId="3" fillId="0" borderId="21" xfId="0" applyFont="1" applyBorder="1" applyAlignment="1">
      <alignment horizontal="left" vertical="center"/>
    </xf>
    <xf numFmtId="0" fontId="3" fillId="0" borderId="25" xfId="0" applyFont="1" applyBorder="1" applyAlignment="1">
      <alignment horizontal="left" vertical="center"/>
    </xf>
    <xf numFmtId="0" fontId="3" fillId="0" borderId="22" xfId="0" applyFont="1" applyBorder="1" applyAlignment="1">
      <alignment horizontal="left" vertical="center"/>
    </xf>
    <xf numFmtId="0" fontId="3" fillId="0" borderId="25" xfId="0" applyFont="1" applyBorder="1" applyAlignment="1">
      <alignment vertical="center" wrapText="1"/>
    </xf>
    <xf numFmtId="0" fontId="3" fillId="0" borderId="22" xfId="0" applyFont="1" applyBorder="1" applyAlignment="1">
      <alignment vertical="center" wrapText="1"/>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21" xfId="0" applyFont="1" applyBorder="1" applyAlignment="1">
      <alignment horizontal="center" vertical="center"/>
    </xf>
    <xf numFmtId="0" fontId="3" fillId="0" borderId="25" xfId="0" applyFont="1" applyBorder="1" applyAlignment="1">
      <alignment horizontal="center" vertical="center"/>
    </xf>
    <xf numFmtId="0" fontId="3" fillId="0" borderId="2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center"/>
    </xf>
    <xf numFmtId="0" fontId="3" fillId="0" borderId="3" xfId="0" applyFont="1" applyBorder="1" applyAlignment="1">
      <alignment horizontal="left" vertical="center"/>
    </xf>
    <xf numFmtId="0" fontId="3" fillId="0" borderId="0" xfId="0" applyFont="1" applyAlignment="1">
      <alignment horizontal="center" vertical="top" wrapText="1"/>
    </xf>
    <xf numFmtId="0" fontId="3" fillId="0" borderId="14" xfId="0" applyFont="1" applyBorder="1" applyAlignment="1">
      <alignment horizontal="center" vertical="top" wrapText="1"/>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2" xfId="0" applyFont="1" applyBorder="1" applyAlignment="1">
      <alignment horizontal="center"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13" xfId="0" applyFont="1" applyBorder="1" applyAlignment="1">
      <alignment horizontal="left" vertical="center"/>
    </xf>
    <xf numFmtId="0" fontId="3" fillId="0" borderId="0" xfId="0" applyFont="1" applyAlignment="1">
      <alignment horizontal="left" vertical="center"/>
    </xf>
    <xf numFmtId="0" fontId="3" fillId="0" borderId="14" xfId="0" applyFont="1" applyBorder="1" applyAlignment="1">
      <alignment horizontal="left" vertical="center"/>
    </xf>
    <xf numFmtId="0" fontId="9" fillId="0" borderId="12" xfId="0" applyFont="1" applyBorder="1" applyAlignment="1">
      <alignment horizontal="center" vertical="center" shrinkToFit="1"/>
    </xf>
    <xf numFmtId="0" fontId="9" fillId="0" borderId="7" xfId="0" applyFont="1" applyBorder="1" applyAlignment="1">
      <alignment horizontal="center" vertical="center" shrinkToFit="1"/>
    </xf>
    <xf numFmtId="0" fontId="8" fillId="0" borderId="3" xfId="0" applyFont="1" applyBorder="1" applyAlignment="1">
      <alignment horizontal="left" vertical="center" wrapText="1"/>
    </xf>
    <xf numFmtId="0" fontId="3" fillId="0" borderId="27" xfId="0" applyFont="1" applyBorder="1" applyAlignment="1">
      <alignment horizontal="left" vertical="center"/>
    </xf>
    <xf numFmtId="0" fontId="7" fillId="0" borderId="0" xfId="0" applyFont="1" applyAlignment="1">
      <alignment horizontal="center" vertical="top"/>
    </xf>
    <xf numFmtId="0" fontId="7" fillId="0" borderId="36" xfId="0" applyFont="1" applyBorder="1" applyAlignment="1">
      <alignment horizontal="center" vertical="top"/>
    </xf>
    <xf numFmtId="0" fontId="7" fillId="0" borderId="6" xfId="0" applyFont="1" applyBorder="1" applyAlignment="1">
      <alignment horizontal="left" vertical="top" wrapText="1"/>
    </xf>
    <xf numFmtId="0" fontId="7" fillId="0" borderId="12" xfId="0" applyFont="1" applyBorder="1" applyAlignment="1">
      <alignment horizontal="left" vertical="top" wrapText="1"/>
    </xf>
    <xf numFmtId="0" fontId="7" fillId="0" borderId="7" xfId="0" applyFont="1" applyBorder="1" applyAlignment="1">
      <alignment horizontal="left" vertical="top" wrapText="1"/>
    </xf>
    <xf numFmtId="0" fontId="7" fillId="0" borderId="13" xfId="0" applyFont="1" applyBorder="1" applyAlignment="1">
      <alignment horizontal="left" vertical="top" wrapText="1"/>
    </xf>
    <xf numFmtId="0" fontId="7" fillId="0" borderId="0" xfId="0" applyFont="1" applyAlignment="1">
      <alignment horizontal="left" vertical="top" wrapText="1"/>
    </xf>
    <xf numFmtId="0" fontId="7" fillId="0" borderId="14" xfId="0" applyFont="1" applyBorder="1" applyAlignment="1">
      <alignment horizontal="left" vertical="top" wrapText="1"/>
    </xf>
    <xf numFmtId="0" fontId="7" fillId="0" borderId="21" xfId="0" applyFont="1" applyBorder="1" applyAlignment="1">
      <alignment horizontal="left" vertical="top" wrapText="1"/>
    </xf>
    <xf numFmtId="0" fontId="7" fillId="0" borderId="25" xfId="0" applyFont="1" applyBorder="1" applyAlignment="1">
      <alignment horizontal="left" vertical="top" wrapText="1"/>
    </xf>
    <xf numFmtId="0" fontId="7" fillId="0" borderId="22" xfId="0" applyFont="1" applyBorder="1" applyAlignment="1">
      <alignment horizontal="left" vertical="top"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0" fillId="0" borderId="13"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21" xfId="0" applyBorder="1" applyAlignment="1">
      <alignment horizontal="left" vertical="top" wrapText="1"/>
    </xf>
    <xf numFmtId="0" fontId="0" fillId="0" borderId="25" xfId="0" applyBorder="1" applyAlignment="1">
      <alignment horizontal="left" vertical="top" wrapText="1"/>
    </xf>
    <xf numFmtId="0" fontId="0" fillId="0" borderId="22"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cellXfs>
  <cellStyles count="5">
    <cellStyle name="パーセント 2 2 2 3" xfId="3" xr:uid="{47371AE6-4C63-48BC-A741-41225072640B}"/>
    <cellStyle name="標準" xfId="0" builtinId="0"/>
    <cellStyle name="標準 2" xfId="1" xr:uid="{02C8E6C0-0619-440F-9558-93E301D1E749}"/>
    <cellStyle name="標準 2 2" xfId="4" xr:uid="{AD426B05-6764-4DC8-BE85-BA57687CA93D}"/>
    <cellStyle name="標準 3 2 2 2" xfId="2" xr:uid="{ED001D5F-B881-46AC-96C7-9DE7A1168B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167696</xdr:colOff>
      <xdr:row>4</xdr:row>
      <xdr:rowOff>9525</xdr:rowOff>
    </xdr:from>
    <xdr:to>
      <xdr:col>25</xdr:col>
      <xdr:colOff>47568</xdr:colOff>
      <xdr:row>5</xdr:row>
      <xdr:rowOff>28612</xdr:rowOff>
    </xdr:to>
    <xdr:sp macro="" textlink="" fLocksText="0">
      <xdr:nvSpPr>
        <xdr:cNvPr id="2" name="大かっこ 1">
          <a:extLst>
            <a:ext uri="{FF2B5EF4-FFF2-40B4-BE49-F238E27FC236}">
              <a16:creationId xmlns:a16="http://schemas.microsoft.com/office/drawing/2014/main" id="{ED600F85-B49B-4DF7-B097-504B77FFD9C5}"/>
            </a:ext>
          </a:extLst>
        </xdr:cNvPr>
        <xdr:cNvSpPr/>
      </xdr:nvSpPr>
      <xdr:spPr>
        <a:xfrm>
          <a:off x="1104956" y="680085"/>
          <a:ext cx="4147072" cy="36960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42"/>
  <sheetViews>
    <sheetView tabSelected="1" view="pageBreakPreview" topLeftCell="A14" zoomScale="85" zoomScaleNormal="100" zoomScaleSheetLayoutView="85" workbookViewId="0">
      <selection activeCell="G15" sqref="G15"/>
    </sheetView>
  </sheetViews>
  <sheetFormatPr defaultRowHeight="20.25" customHeight="1" x14ac:dyDescent="0.2"/>
  <cols>
    <col min="1" max="2" width="4.21875" style="2" customWidth="1"/>
    <col min="3" max="3" width="27.6640625" style="1" customWidth="1"/>
    <col min="4" max="4" width="4.88671875" style="1" customWidth="1"/>
    <col min="5" max="5" width="40" style="1" customWidth="1"/>
    <col min="6" max="6" width="4.88671875" style="1" customWidth="1"/>
    <col min="7" max="7" width="19.6640625" style="1" customWidth="1"/>
    <col min="8" max="8" width="33.88671875" style="1" customWidth="1"/>
    <col min="9" max="32" width="4.88671875" style="1" customWidth="1"/>
    <col min="33" max="267" width="9" style="1"/>
    <col min="268" max="268" width="4.21875" style="1" customWidth="1"/>
    <col min="269" max="269" width="25" style="1" customWidth="1"/>
    <col min="270" max="270" width="41.6640625" style="1" customWidth="1"/>
    <col min="271" max="271" width="19.6640625" style="1" customWidth="1"/>
    <col min="272" max="272" width="33.88671875" style="1" customWidth="1"/>
    <col min="273" max="273" width="25" style="1" customWidth="1"/>
    <col min="274" max="274" width="13.6640625" style="1" customWidth="1"/>
    <col min="275" max="288" width="4.88671875" style="1" customWidth="1"/>
    <col min="289" max="523" width="9" style="1"/>
    <col min="524" max="524" width="4.21875" style="1" customWidth="1"/>
    <col min="525" max="525" width="25" style="1" customWidth="1"/>
    <col min="526" max="526" width="41.6640625" style="1" customWidth="1"/>
    <col min="527" max="527" width="19.6640625" style="1" customWidth="1"/>
    <col min="528" max="528" width="33.88671875" style="1" customWidth="1"/>
    <col min="529" max="529" width="25" style="1" customWidth="1"/>
    <col min="530" max="530" width="13.6640625" style="1" customWidth="1"/>
    <col min="531" max="544" width="4.88671875" style="1" customWidth="1"/>
    <col min="545" max="779" width="9" style="1"/>
    <col min="780" max="780" width="4.21875" style="1" customWidth="1"/>
    <col min="781" max="781" width="25" style="1" customWidth="1"/>
    <col min="782" max="782" width="41.6640625" style="1" customWidth="1"/>
    <col min="783" max="783" width="19.6640625" style="1" customWidth="1"/>
    <col min="784" max="784" width="33.88671875" style="1" customWidth="1"/>
    <col min="785" max="785" width="25" style="1" customWidth="1"/>
    <col min="786" max="786" width="13.6640625" style="1" customWidth="1"/>
    <col min="787" max="800" width="4.88671875" style="1" customWidth="1"/>
    <col min="801" max="1035" width="9" style="1"/>
    <col min="1036" max="1036" width="4.21875" style="1" customWidth="1"/>
    <col min="1037" max="1037" width="25" style="1" customWidth="1"/>
    <col min="1038" max="1038" width="41.6640625" style="1" customWidth="1"/>
    <col min="1039" max="1039" width="19.6640625" style="1" customWidth="1"/>
    <col min="1040" max="1040" width="33.88671875" style="1" customWidth="1"/>
    <col min="1041" max="1041" width="25" style="1" customWidth="1"/>
    <col min="1042" max="1042" width="13.6640625" style="1" customWidth="1"/>
    <col min="1043" max="1056" width="4.88671875" style="1" customWidth="1"/>
    <col min="1057" max="1291" width="9" style="1"/>
    <col min="1292" max="1292" width="4.21875" style="1" customWidth="1"/>
    <col min="1293" max="1293" width="25" style="1" customWidth="1"/>
    <col min="1294" max="1294" width="41.6640625" style="1" customWidth="1"/>
    <col min="1295" max="1295" width="19.6640625" style="1" customWidth="1"/>
    <col min="1296" max="1296" width="33.88671875" style="1" customWidth="1"/>
    <col min="1297" max="1297" width="25" style="1" customWidth="1"/>
    <col min="1298" max="1298" width="13.6640625" style="1" customWidth="1"/>
    <col min="1299" max="1312" width="4.88671875" style="1" customWidth="1"/>
    <col min="1313" max="1547" width="9" style="1"/>
    <col min="1548" max="1548" width="4.21875" style="1" customWidth="1"/>
    <col min="1549" max="1549" width="25" style="1" customWidth="1"/>
    <col min="1550" max="1550" width="41.6640625" style="1" customWidth="1"/>
    <col min="1551" max="1551" width="19.6640625" style="1" customWidth="1"/>
    <col min="1552" max="1552" width="33.88671875" style="1" customWidth="1"/>
    <col min="1553" max="1553" width="25" style="1" customWidth="1"/>
    <col min="1554" max="1554" width="13.6640625" style="1" customWidth="1"/>
    <col min="1555" max="1568" width="4.88671875" style="1" customWidth="1"/>
    <col min="1569" max="1803" width="9" style="1"/>
    <col min="1804" max="1804" width="4.21875" style="1" customWidth="1"/>
    <col min="1805" max="1805" width="25" style="1" customWidth="1"/>
    <col min="1806" max="1806" width="41.6640625" style="1" customWidth="1"/>
    <col min="1807" max="1807" width="19.6640625" style="1" customWidth="1"/>
    <col min="1808" max="1808" width="33.88671875" style="1" customWidth="1"/>
    <col min="1809" max="1809" width="25" style="1" customWidth="1"/>
    <col min="1810" max="1810" width="13.6640625" style="1" customWidth="1"/>
    <col min="1811" max="1824" width="4.88671875" style="1" customWidth="1"/>
    <col min="1825" max="2059" width="9" style="1"/>
    <col min="2060" max="2060" width="4.21875" style="1" customWidth="1"/>
    <col min="2061" max="2061" width="25" style="1" customWidth="1"/>
    <col min="2062" max="2062" width="41.6640625" style="1" customWidth="1"/>
    <col min="2063" max="2063" width="19.6640625" style="1" customWidth="1"/>
    <col min="2064" max="2064" width="33.88671875" style="1" customWidth="1"/>
    <col min="2065" max="2065" width="25" style="1" customWidth="1"/>
    <col min="2066" max="2066" width="13.6640625" style="1" customWidth="1"/>
    <col min="2067" max="2080" width="4.88671875" style="1" customWidth="1"/>
    <col min="2081" max="2315" width="9" style="1"/>
    <col min="2316" max="2316" width="4.21875" style="1" customWidth="1"/>
    <col min="2317" max="2317" width="25" style="1" customWidth="1"/>
    <col min="2318" max="2318" width="41.6640625" style="1" customWidth="1"/>
    <col min="2319" max="2319" width="19.6640625" style="1" customWidth="1"/>
    <col min="2320" max="2320" width="33.88671875" style="1" customWidth="1"/>
    <col min="2321" max="2321" width="25" style="1" customWidth="1"/>
    <col min="2322" max="2322" width="13.6640625" style="1" customWidth="1"/>
    <col min="2323" max="2336" width="4.88671875" style="1" customWidth="1"/>
    <col min="2337" max="2571" width="9" style="1"/>
    <col min="2572" max="2572" width="4.21875" style="1" customWidth="1"/>
    <col min="2573" max="2573" width="25" style="1" customWidth="1"/>
    <col min="2574" max="2574" width="41.6640625" style="1" customWidth="1"/>
    <col min="2575" max="2575" width="19.6640625" style="1" customWidth="1"/>
    <col min="2576" max="2576" width="33.88671875" style="1" customWidth="1"/>
    <col min="2577" max="2577" width="25" style="1" customWidth="1"/>
    <col min="2578" max="2578" width="13.6640625" style="1" customWidth="1"/>
    <col min="2579" max="2592" width="4.88671875" style="1" customWidth="1"/>
    <col min="2593" max="2827" width="9" style="1"/>
    <col min="2828" max="2828" width="4.21875" style="1" customWidth="1"/>
    <col min="2829" max="2829" width="25" style="1" customWidth="1"/>
    <col min="2830" max="2830" width="41.6640625" style="1" customWidth="1"/>
    <col min="2831" max="2831" width="19.6640625" style="1" customWidth="1"/>
    <col min="2832" max="2832" width="33.88671875" style="1" customWidth="1"/>
    <col min="2833" max="2833" width="25" style="1" customWidth="1"/>
    <col min="2834" max="2834" width="13.6640625" style="1" customWidth="1"/>
    <col min="2835" max="2848" width="4.88671875" style="1" customWidth="1"/>
    <col min="2849" max="3083" width="9" style="1"/>
    <col min="3084" max="3084" width="4.21875" style="1" customWidth="1"/>
    <col min="3085" max="3085" width="25" style="1" customWidth="1"/>
    <col min="3086" max="3086" width="41.6640625" style="1" customWidth="1"/>
    <col min="3087" max="3087" width="19.6640625" style="1" customWidth="1"/>
    <col min="3088" max="3088" width="33.88671875" style="1" customWidth="1"/>
    <col min="3089" max="3089" width="25" style="1" customWidth="1"/>
    <col min="3090" max="3090" width="13.6640625" style="1" customWidth="1"/>
    <col min="3091" max="3104" width="4.88671875" style="1" customWidth="1"/>
    <col min="3105" max="3339" width="9" style="1"/>
    <col min="3340" max="3340" width="4.21875" style="1" customWidth="1"/>
    <col min="3341" max="3341" width="25" style="1" customWidth="1"/>
    <col min="3342" max="3342" width="41.6640625" style="1" customWidth="1"/>
    <col min="3343" max="3343" width="19.6640625" style="1" customWidth="1"/>
    <col min="3344" max="3344" width="33.88671875" style="1" customWidth="1"/>
    <col min="3345" max="3345" width="25" style="1" customWidth="1"/>
    <col min="3346" max="3346" width="13.6640625" style="1" customWidth="1"/>
    <col min="3347" max="3360" width="4.88671875" style="1" customWidth="1"/>
    <col min="3361" max="3595" width="9" style="1"/>
    <col min="3596" max="3596" width="4.21875" style="1" customWidth="1"/>
    <col min="3597" max="3597" width="25" style="1" customWidth="1"/>
    <col min="3598" max="3598" width="41.6640625" style="1" customWidth="1"/>
    <col min="3599" max="3599" width="19.6640625" style="1" customWidth="1"/>
    <col min="3600" max="3600" width="33.88671875" style="1" customWidth="1"/>
    <col min="3601" max="3601" width="25" style="1" customWidth="1"/>
    <col min="3602" max="3602" width="13.6640625" style="1" customWidth="1"/>
    <col min="3603" max="3616" width="4.88671875" style="1" customWidth="1"/>
    <col min="3617" max="3851" width="9" style="1"/>
    <col min="3852" max="3852" width="4.21875" style="1" customWidth="1"/>
    <col min="3853" max="3853" width="25" style="1" customWidth="1"/>
    <col min="3854" max="3854" width="41.6640625" style="1" customWidth="1"/>
    <col min="3855" max="3855" width="19.6640625" style="1" customWidth="1"/>
    <col min="3856" max="3856" width="33.88671875" style="1" customWidth="1"/>
    <col min="3857" max="3857" width="25" style="1" customWidth="1"/>
    <col min="3858" max="3858" width="13.6640625" style="1" customWidth="1"/>
    <col min="3859" max="3872" width="4.88671875" style="1" customWidth="1"/>
    <col min="3873" max="4107" width="9" style="1"/>
    <col min="4108" max="4108" width="4.21875" style="1" customWidth="1"/>
    <col min="4109" max="4109" width="25" style="1" customWidth="1"/>
    <col min="4110" max="4110" width="41.6640625" style="1" customWidth="1"/>
    <col min="4111" max="4111" width="19.6640625" style="1" customWidth="1"/>
    <col min="4112" max="4112" width="33.88671875" style="1" customWidth="1"/>
    <col min="4113" max="4113" width="25" style="1" customWidth="1"/>
    <col min="4114" max="4114" width="13.6640625" style="1" customWidth="1"/>
    <col min="4115" max="4128" width="4.88671875" style="1" customWidth="1"/>
    <col min="4129" max="4363" width="9" style="1"/>
    <col min="4364" max="4364" width="4.21875" style="1" customWidth="1"/>
    <col min="4365" max="4365" width="25" style="1" customWidth="1"/>
    <col min="4366" max="4366" width="41.6640625" style="1" customWidth="1"/>
    <col min="4367" max="4367" width="19.6640625" style="1" customWidth="1"/>
    <col min="4368" max="4368" width="33.88671875" style="1" customWidth="1"/>
    <col min="4369" max="4369" width="25" style="1" customWidth="1"/>
    <col min="4370" max="4370" width="13.6640625" style="1" customWidth="1"/>
    <col min="4371" max="4384" width="4.88671875" style="1" customWidth="1"/>
    <col min="4385" max="4619" width="9" style="1"/>
    <col min="4620" max="4620" width="4.21875" style="1" customWidth="1"/>
    <col min="4621" max="4621" width="25" style="1" customWidth="1"/>
    <col min="4622" max="4622" width="41.6640625" style="1" customWidth="1"/>
    <col min="4623" max="4623" width="19.6640625" style="1" customWidth="1"/>
    <col min="4624" max="4624" width="33.88671875" style="1" customWidth="1"/>
    <col min="4625" max="4625" width="25" style="1" customWidth="1"/>
    <col min="4626" max="4626" width="13.6640625" style="1" customWidth="1"/>
    <col min="4627" max="4640" width="4.88671875" style="1" customWidth="1"/>
    <col min="4641" max="4875" width="9" style="1"/>
    <col min="4876" max="4876" width="4.21875" style="1" customWidth="1"/>
    <col min="4877" max="4877" width="25" style="1" customWidth="1"/>
    <col min="4878" max="4878" width="41.6640625" style="1" customWidth="1"/>
    <col min="4879" max="4879" width="19.6640625" style="1" customWidth="1"/>
    <col min="4880" max="4880" width="33.88671875" style="1" customWidth="1"/>
    <col min="4881" max="4881" width="25" style="1" customWidth="1"/>
    <col min="4882" max="4882" width="13.6640625" style="1" customWidth="1"/>
    <col min="4883" max="4896" width="4.88671875" style="1" customWidth="1"/>
    <col min="4897" max="5131" width="9" style="1"/>
    <col min="5132" max="5132" width="4.21875" style="1" customWidth="1"/>
    <col min="5133" max="5133" width="25" style="1" customWidth="1"/>
    <col min="5134" max="5134" width="41.6640625" style="1" customWidth="1"/>
    <col min="5135" max="5135" width="19.6640625" style="1" customWidth="1"/>
    <col min="5136" max="5136" width="33.88671875" style="1" customWidth="1"/>
    <col min="5137" max="5137" width="25" style="1" customWidth="1"/>
    <col min="5138" max="5138" width="13.6640625" style="1" customWidth="1"/>
    <col min="5139" max="5152" width="4.88671875" style="1" customWidth="1"/>
    <col min="5153" max="5387" width="9" style="1"/>
    <col min="5388" max="5388" width="4.21875" style="1" customWidth="1"/>
    <col min="5389" max="5389" width="25" style="1" customWidth="1"/>
    <col min="5390" max="5390" width="41.6640625" style="1" customWidth="1"/>
    <col min="5391" max="5391" width="19.6640625" style="1" customWidth="1"/>
    <col min="5392" max="5392" width="33.88671875" style="1" customWidth="1"/>
    <col min="5393" max="5393" width="25" style="1" customWidth="1"/>
    <col min="5394" max="5394" width="13.6640625" style="1" customWidth="1"/>
    <col min="5395" max="5408" width="4.88671875" style="1" customWidth="1"/>
    <col min="5409" max="5643" width="9" style="1"/>
    <col min="5644" max="5644" width="4.21875" style="1" customWidth="1"/>
    <col min="5645" max="5645" width="25" style="1" customWidth="1"/>
    <col min="5646" max="5646" width="41.6640625" style="1" customWidth="1"/>
    <col min="5647" max="5647" width="19.6640625" style="1" customWidth="1"/>
    <col min="5648" max="5648" width="33.88671875" style="1" customWidth="1"/>
    <col min="5649" max="5649" width="25" style="1" customWidth="1"/>
    <col min="5650" max="5650" width="13.6640625" style="1" customWidth="1"/>
    <col min="5651" max="5664" width="4.88671875" style="1" customWidth="1"/>
    <col min="5665" max="5899" width="9" style="1"/>
    <col min="5900" max="5900" width="4.21875" style="1" customWidth="1"/>
    <col min="5901" max="5901" width="25" style="1" customWidth="1"/>
    <col min="5902" max="5902" width="41.6640625" style="1" customWidth="1"/>
    <col min="5903" max="5903" width="19.6640625" style="1" customWidth="1"/>
    <col min="5904" max="5904" width="33.88671875" style="1" customWidth="1"/>
    <col min="5905" max="5905" width="25" style="1" customWidth="1"/>
    <col min="5906" max="5906" width="13.6640625" style="1" customWidth="1"/>
    <col min="5907" max="5920" width="4.88671875" style="1" customWidth="1"/>
    <col min="5921" max="6155" width="9" style="1"/>
    <col min="6156" max="6156" width="4.21875" style="1" customWidth="1"/>
    <col min="6157" max="6157" width="25" style="1" customWidth="1"/>
    <col min="6158" max="6158" width="41.6640625" style="1" customWidth="1"/>
    <col min="6159" max="6159" width="19.6640625" style="1" customWidth="1"/>
    <col min="6160" max="6160" width="33.88671875" style="1" customWidth="1"/>
    <col min="6161" max="6161" width="25" style="1" customWidth="1"/>
    <col min="6162" max="6162" width="13.6640625" style="1" customWidth="1"/>
    <col min="6163" max="6176" width="4.88671875" style="1" customWidth="1"/>
    <col min="6177" max="6411" width="9" style="1"/>
    <col min="6412" max="6412" width="4.21875" style="1" customWidth="1"/>
    <col min="6413" max="6413" width="25" style="1" customWidth="1"/>
    <col min="6414" max="6414" width="41.6640625" style="1" customWidth="1"/>
    <col min="6415" max="6415" width="19.6640625" style="1" customWidth="1"/>
    <col min="6416" max="6416" width="33.88671875" style="1" customWidth="1"/>
    <col min="6417" max="6417" width="25" style="1" customWidth="1"/>
    <col min="6418" max="6418" width="13.6640625" style="1" customWidth="1"/>
    <col min="6419" max="6432" width="4.88671875" style="1" customWidth="1"/>
    <col min="6433" max="6667" width="9" style="1"/>
    <col min="6668" max="6668" width="4.21875" style="1" customWidth="1"/>
    <col min="6669" max="6669" width="25" style="1" customWidth="1"/>
    <col min="6670" max="6670" width="41.6640625" style="1" customWidth="1"/>
    <col min="6671" max="6671" width="19.6640625" style="1" customWidth="1"/>
    <col min="6672" max="6672" width="33.88671875" style="1" customWidth="1"/>
    <col min="6673" max="6673" width="25" style="1" customWidth="1"/>
    <col min="6674" max="6674" width="13.6640625" style="1" customWidth="1"/>
    <col min="6675" max="6688" width="4.88671875" style="1" customWidth="1"/>
    <col min="6689" max="6923" width="9" style="1"/>
    <col min="6924" max="6924" width="4.21875" style="1" customWidth="1"/>
    <col min="6925" max="6925" width="25" style="1" customWidth="1"/>
    <col min="6926" max="6926" width="41.6640625" style="1" customWidth="1"/>
    <col min="6927" max="6927" width="19.6640625" style="1" customWidth="1"/>
    <col min="6928" max="6928" width="33.88671875" style="1" customWidth="1"/>
    <col min="6929" max="6929" width="25" style="1" customWidth="1"/>
    <col min="6930" max="6930" width="13.6640625" style="1" customWidth="1"/>
    <col min="6931" max="6944" width="4.88671875" style="1" customWidth="1"/>
    <col min="6945" max="7179" width="9" style="1"/>
    <col min="7180" max="7180" width="4.21875" style="1" customWidth="1"/>
    <col min="7181" max="7181" width="25" style="1" customWidth="1"/>
    <col min="7182" max="7182" width="41.6640625" style="1" customWidth="1"/>
    <col min="7183" max="7183" width="19.6640625" style="1" customWidth="1"/>
    <col min="7184" max="7184" width="33.88671875" style="1" customWidth="1"/>
    <col min="7185" max="7185" width="25" style="1" customWidth="1"/>
    <col min="7186" max="7186" width="13.6640625" style="1" customWidth="1"/>
    <col min="7187" max="7200" width="4.88671875" style="1" customWidth="1"/>
    <col min="7201" max="7435" width="9" style="1"/>
    <col min="7436" max="7436" width="4.21875" style="1" customWidth="1"/>
    <col min="7437" max="7437" width="25" style="1" customWidth="1"/>
    <col min="7438" max="7438" width="41.6640625" style="1" customWidth="1"/>
    <col min="7439" max="7439" width="19.6640625" style="1" customWidth="1"/>
    <col min="7440" max="7440" width="33.88671875" style="1" customWidth="1"/>
    <col min="7441" max="7441" width="25" style="1" customWidth="1"/>
    <col min="7442" max="7442" width="13.6640625" style="1" customWidth="1"/>
    <col min="7443" max="7456" width="4.88671875" style="1" customWidth="1"/>
    <col min="7457" max="7691" width="9" style="1"/>
    <col min="7692" max="7692" width="4.21875" style="1" customWidth="1"/>
    <col min="7693" max="7693" width="25" style="1" customWidth="1"/>
    <col min="7694" max="7694" width="41.6640625" style="1" customWidth="1"/>
    <col min="7695" max="7695" width="19.6640625" style="1" customWidth="1"/>
    <col min="7696" max="7696" width="33.88671875" style="1" customWidth="1"/>
    <col min="7697" max="7697" width="25" style="1" customWidth="1"/>
    <col min="7698" max="7698" width="13.6640625" style="1" customWidth="1"/>
    <col min="7699" max="7712" width="4.88671875" style="1" customWidth="1"/>
    <col min="7713" max="7947" width="9" style="1"/>
    <col min="7948" max="7948" width="4.21875" style="1" customWidth="1"/>
    <col min="7949" max="7949" width="25" style="1" customWidth="1"/>
    <col min="7950" max="7950" width="41.6640625" style="1" customWidth="1"/>
    <col min="7951" max="7951" width="19.6640625" style="1" customWidth="1"/>
    <col min="7952" max="7952" width="33.88671875" style="1" customWidth="1"/>
    <col min="7953" max="7953" width="25" style="1" customWidth="1"/>
    <col min="7954" max="7954" width="13.6640625" style="1" customWidth="1"/>
    <col min="7955" max="7968" width="4.88671875" style="1" customWidth="1"/>
    <col min="7969" max="8203" width="9" style="1"/>
    <col min="8204" max="8204" width="4.21875" style="1" customWidth="1"/>
    <col min="8205" max="8205" width="25" style="1" customWidth="1"/>
    <col min="8206" max="8206" width="41.6640625" style="1" customWidth="1"/>
    <col min="8207" max="8207" width="19.6640625" style="1" customWidth="1"/>
    <col min="8208" max="8208" width="33.88671875" style="1" customWidth="1"/>
    <col min="8209" max="8209" width="25" style="1" customWidth="1"/>
    <col min="8210" max="8210" width="13.6640625" style="1" customWidth="1"/>
    <col min="8211" max="8224" width="4.88671875" style="1" customWidth="1"/>
    <col min="8225" max="8459" width="9" style="1"/>
    <col min="8460" max="8460" width="4.21875" style="1" customWidth="1"/>
    <col min="8461" max="8461" width="25" style="1" customWidth="1"/>
    <col min="8462" max="8462" width="41.6640625" style="1" customWidth="1"/>
    <col min="8463" max="8463" width="19.6640625" style="1" customWidth="1"/>
    <col min="8464" max="8464" width="33.88671875" style="1" customWidth="1"/>
    <col min="8465" max="8465" width="25" style="1" customWidth="1"/>
    <col min="8466" max="8466" width="13.6640625" style="1" customWidth="1"/>
    <col min="8467" max="8480" width="4.88671875" style="1" customWidth="1"/>
    <col min="8481" max="8715" width="9" style="1"/>
    <col min="8716" max="8716" width="4.21875" style="1" customWidth="1"/>
    <col min="8717" max="8717" width="25" style="1" customWidth="1"/>
    <col min="8718" max="8718" width="41.6640625" style="1" customWidth="1"/>
    <col min="8719" max="8719" width="19.6640625" style="1" customWidth="1"/>
    <col min="8720" max="8720" width="33.88671875" style="1" customWidth="1"/>
    <col min="8721" max="8721" width="25" style="1" customWidth="1"/>
    <col min="8722" max="8722" width="13.6640625" style="1" customWidth="1"/>
    <col min="8723" max="8736" width="4.88671875" style="1" customWidth="1"/>
    <col min="8737" max="8971" width="9" style="1"/>
    <col min="8972" max="8972" width="4.21875" style="1" customWidth="1"/>
    <col min="8973" max="8973" width="25" style="1" customWidth="1"/>
    <col min="8974" max="8974" width="41.6640625" style="1" customWidth="1"/>
    <col min="8975" max="8975" width="19.6640625" style="1" customWidth="1"/>
    <col min="8976" max="8976" width="33.88671875" style="1" customWidth="1"/>
    <col min="8977" max="8977" width="25" style="1" customWidth="1"/>
    <col min="8978" max="8978" width="13.6640625" style="1" customWidth="1"/>
    <col min="8979" max="8992" width="4.88671875" style="1" customWidth="1"/>
    <col min="8993" max="9227" width="9" style="1"/>
    <col min="9228" max="9228" width="4.21875" style="1" customWidth="1"/>
    <col min="9229" max="9229" width="25" style="1" customWidth="1"/>
    <col min="9230" max="9230" width="41.6640625" style="1" customWidth="1"/>
    <col min="9231" max="9231" width="19.6640625" style="1" customWidth="1"/>
    <col min="9232" max="9232" width="33.88671875" style="1" customWidth="1"/>
    <col min="9233" max="9233" width="25" style="1" customWidth="1"/>
    <col min="9234" max="9234" width="13.6640625" style="1" customWidth="1"/>
    <col min="9235" max="9248" width="4.88671875" style="1" customWidth="1"/>
    <col min="9249" max="9483" width="9" style="1"/>
    <col min="9484" max="9484" width="4.21875" style="1" customWidth="1"/>
    <col min="9485" max="9485" width="25" style="1" customWidth="1"/>
    <col min="9486" max="9486" width="41.6640625" style="1" customWidth="1"/>
    <col min="9487" max="9487" width="19.6640625" style="1" customWidth="1"/>
    <col min="9488" max="9488" width="33.88671875" style="1" customWidth="1"/>
    <col min="9489" max="9489" width="25" style="1" customWidth="1"/>
    <col min="9490" max="9490" width="13.6640625" style="1" customWidth="1"/>
    <col min="9491" max="9504" width="4.88671875" style="1" customWidth="1"/>
    <col min="9505" max="9739" width="9" style="1"/>
    <col min="9740" max="9740" width="4.21875" style="1" customWidth="1"/>
    <col min="9741" max="9741" width="25" style="1" customWidth="1"/>
    <col min="9742" max="9742" width="41.6640625" style="1" customWidth="1"/>
    <col min="9743" max="9743" width="19.6640625" style="1" customWidth="1"/>
    <col min="9744" max="9744" width="33.88671875" style="1" customWidth="1"/>
    <col min="9745" max="9745" width="25" style="1" customWidth="1"/>
    <col min="9746" max="9746" width="13.6640625" style="1" customWidth="1"/>
    <col min="9747" max="9760" width="4.88671875" style="1" customWidth="1"/>
    <col min="9761" max="9995" width="9" style="1"/>
    <col min="9996" max="9996" width="4.21875" style="1" customWidth="1"/>
    <col min="9997" max="9997" width="25" style="1" customWidth="1"/>
    <col min="9998" max="9998" width="41.6640625" style="1" customWidth="1"/>
    <col min="9999" max="9999" width="19.6640625" style="1" customWidth="1"/>
    <col min="10000" max="10000" width="33.88671875" style="1" customWidth="1"/>
    <col min="10001" max="10001" width="25" style="1" customWidth="1"/>
    <col min="10002" max="10002" width="13.6640625" style="1" customWidth="1"/>
    <col min="10003" max="10016" width="4.88671875" style="1" customWidth="1"/>
    <col min="10017" max="10251" width="9" style="1"/>
    <col min="10252" max="10252" width="4.21875" style="1" customWidth="1"/>
    <col min="10253" max="10253" width="25" style="1" customWidth="1"/>
    <col min="10254" max="10254" width="41.6640625" style="1" customWidth="1"/>
    <col min="10255" max="10255" width="19.6640625" style="1" customWidth="1"/>
    <col min="10256" max="10256" width="33.88671875" style="1" customWidth="1"/>
    <col min="10257" max="10257" width="25" style="1" customWidth="1"/>
    <col min="10258" max="10258" width="13.6640625" style="1" customWidth="1"/>
    <col min="10259" max="10272" width="4.88671875" style="1" customWidth="1"/>
    <col min="10273" max="10507" width="9" style="1"/>
    <col min="10508" max="10508" width="4.21875" style="1" customWidth="1"/>
    <col min="10509" max="10509" width="25" style="1" customWidth="1"/>
    <col min="10510" max="10510" width="41.6640625" style="1" customWidth="1"/>
    <col min="10511" max="10511" width="19.6640625" style="1" customWidth="1"/>
    <col min="10512" max="10512" width="33.88671875" style="1" customWidth="1"/>
    <col min="10513" max="10513" width="25" style="1" customWidth="1"/>
    <col min="10514" max="10514" width="13.6640625" style="1" customWidth="1"/>
    <col min="10515" max="10528" width="4.88671875" style="1" customWidth="1"/>
    <col min="10529" max="10763" width="9" style="1"/>
    <col min="10764" max="10764" width="4.21875" style="1" customWidth="1"/>
    <col min="10765" max="10765" width="25" style="1" customWidth="1"/>
    <col min="10766" max="10766" width="41.6640625" style="1" customWidth="1"/>
    <col min="10767" max="10767" width="19.6640625" style="1" customWidth="1"/>
    <col min="10768" max="10768" width="33.88671875" style="1" customWidth="1"/>
    <col min="10769" max="10769" width="25" style="1" customWidth="1"/>
    <col min="10770" max="10770" width="13.6640625" style="1" customWidth="1"/>
    <col min="10771" max="10784" width="4.88671875" style="1" customWidth="1"/>
    <col min="10785" max="11019" width="9" style="1"/>
    <col min="11020" max="11020" width="4.21875" style="1" customWidth="1"/>
    <col min="11021" max="11021" width="25" style="1" customWidth="1"/>
    <col min="11022" max="11022" width="41.6640625" style="1" customWidth="1"/>
    <col min="11023" max="11023" width="19.6640625" style="1" customWidth="1"/>
    <col min="11024" max="11024" width="33.88671875" style="1" customWidth="1"/>
    <col min="11025" max="11025" width="25" style="1" customWidth="1"/>
    <col min="11026" max="11026" width="13.6640625" style="1" customWidth="1"/>
    <col min="11027" max="11040" width="4.88671875" style="1" customWidth="1"/>
    <col min="11041" max="11275" width="9" style="1"/>
    <col min="11276" max="11276" width="4.21875" style="1" customWidth="1"/>
    <col min="11277" max="11277" width="25" style="1" customWidth="1"/>
    <col min="11278" max="11278" width="41.6640625" style="1" customWidth="1"/>
    <col min="11279" max="11279" width="19.6640625" style="1" customWidth="1"/>
    <col min="11280" max="11280" width="33.88671875" style="1" customWidth="1"/>
    <col min="11281" max="11281" width="25" style="1" customWidth="1"/>
    <col min="11282" max="11282" width="13.6640625" style="1" customWidth="1"/>
    <col min="11283" max="11296" width="4.88671875" style="1" customWidth="1"/>
    <col min="11297" max="11531" width="9" style="1"/>
    <col min="11532" max="11532" width="4.21875" style="1" customWidth="1"/>
    <col min="11533" max="11533" width="25" style="1" customWidth="1"/>
    <col min="11534" max="11534" width="41.6640625" style="1" customWidth="1"/>
    <col min="11535" max="11535" width="19.6640625" style="1" customWidth="1"/>
    <col min="11536" max="11536" width="33.88671875" style="1" customWidth="1"/>
    <col min="11537" max="11537" width="25" style="1" customWidth="1"/>
    <col min="11538" max="11538" width="13.6640625" style="1" customWidth="1"/>
    <col min="11539" max="11552" width="4.88671875" style="1" customWidth="1"/>
    <col min="11553" max="11787" width="9" style="1"/>
    <col min="11788" max="11788" width="4.21875" style="1" customWidth="1"/>
    <col min="11789" max="11789" width="25" style="1" customWidth="1"/>
    <col min="11790" max="11790" width="41.6640625" style="1" customWidth="1"/>
    <col min="11791" max="11791" width="19.6640625" style="1" customWidth="1"/>
    <col min="11792" max="11792" width="33.88671875" style="1" customWidth="1"/>
    <col min="11793" max="11793" width="25" style="1" customWidth="1"/>
    <col min="11794" max="11794" width="13.6640625" style="1" customWidth="1"/>
    <col min="11795" max="11808" width="4.88671875" style="1" customWidth="1"/>
    <col min="11809" max="12043" width="9" style="1"/>
    <col min="12044" max="12044" width="4.21875" style="1" customWidth="1"/>
    <col min="12045" max="12045" width="25" style="1" customWidth="1"/>
    <col min="12046" max="12046" width="41.6640625" style="1" customWidth="1"/>
    <col min="12047" max="12047" width="19.6640625" style="1" customWidth="1"/>
    <col min="12048" max="12048" width="33.88671875" style="1" customWidth="1"/>
    <col min="12049" max="12049" width="25" style="1" customWidth="1"/>
    <col min="12050" max="12050" width="13.6640625" style="1" customWidth="1"/>
    <col min="12051" max="12064" width="4.88671875" style="1" customWidth="1"/>
    <col min="12065" max="12299" width="9" style="1"/>
    <col min="12300" max="12300" width="4.21875" style="1" customWidth="1"/>
    <col min="12301" max="12301" width="25" style="1" customWidth="1"/>
    <col min="12302" max="12302" width="41.6640625" style="1" customWidth="1"/>
    <col min="12303" max="12303" width="19.6640625" style="1" customWidth="1"/>
    <col min="12304" max="12304" width="33.88671875" style="1" customWidth="1"/>
    <col min="12305" max="12305" width="25" style="1" customWidth="1"/>
    <col min="12306" max="12306" width="13.6640625" style="1" customWidth="1"/>
    <col min="12307" max="12320" width="4.88671875" style="1" customWidth="1"/>
    <col min="12321" max="12555" width="9" style="1"/>
    <col min="12556" max="12556" width="4.21875" style="1" customWidth="1"/>
    <col min="12557" max="12557" width="25" style="1" customWidth="1"/>
    <col min="12558" max="12558" width="41.6640625" style="1" customWidth="1"/>
    <col min="12559" max="12559" width="19.6640625" style="1" customWidth="1"/>
    <col min="12560" max="12560" width="33.88671875" style="1" customWidth="1"/>
    <col min="12561" max="12561" width="25" style="1" customWidth="1"/>
    <col min="12562" max="12562" width="13.6640625" style="1" customWidth="1"/>
    <col min="12563" max="12576" width="4.88671875" style="1" customWidth="1"/>
    <col min="12577" max="12811" width="9" style="1"/>
    <col min="12812" max="12812" width="4.21875" style="1" customWidth="1"/>
    <col min="12813" max="12813" width="25" style="1" customWidth="1"/>
    <col min="12814" max="12814" width="41.6640625" style="1" customWidth="1"/>
    <col min="12815" max="12815" width="19.6640625" style="1" customWidth="1"/>
    <col min="12816" max="12816" width="33.88671875" style="1" customWidth="1"/>
    <col min="12817" max="12817" width="25" style="1" customWidth="1"/>
    <col min="12818" max="12818" width="13.6640625" style="1" customWidth="1"/>
    <col min="12819" max="12832" width="4.88671875" style="1" customWidth="1"/>
    <col min="12833" max="13067" width="9" style="1"/>
    <col min="13068" max="13068" width="4.21875" style="1" customWidth="1"/>
    <col min="13069" max="13069" width="25" style="1" customWidth="1"/>
    <col min="13070" max="13070" width="41.6640625" style="1" customWidth="1"/>
    <col min="13071" max="13071" width="19.6640625" style="1" customWidth="1"/>
    <col min="13072" max="13072" width="33.88671875" style="1" customWidth="1"/>
    <col min="13073" max="13073" width="25" style="1" customWidth="1"/>
    <col min="13074" max="13074" width="13.6640625" style="1" customWidth="1"/>
    <col min="13075" max="13088" width="4.88671875" style="1" customWidth="1"/>
    <col min="13089" max="13323" width="9" style="1"/>
    <col min="13324" max="13324" width="4.21875" style="1" customWidth="1"/>
    <col min="13325" max="13325" width="25" style="1" customWidth="1"/>
    <col min="13326" max="13326" width="41.6640625" style="1" customWidth="1"/>
    <col min="13327" max="13327" width="19.6640625" style="1" customWidth="1"/>
    <col min="13328" max="13328" width="33.88671875" style="1" customWidth="1"/>
    <col min="13329" max="13329" width="25" style="1" customWidth="1"/>
    <col min="13330" max="13330" width="13.6640625" style="1" customWidth="1"/>
    <col min="13331" max="13344" width="4.88671875" style="1" customWidth="1"/>
    <col min="13345" max="13579" width="9" style="1"/>
    <col min="13580" max="13580" width="4.21875" style="1" customWidth="1"/>
    <col min="13581" max="13581" width="25" style="1" customWidth="1"/>
    <col min="13582" max="13582" width="41.6640625" style="1" customWidth="1"/>
    <col min="13583" max="13583" width="19.6640625" style="1" customWidth="1"/>
    <col min="13584" max="13584" width="33.88671875" style="1" customWidth="1"/>
    <col min="13585" max="13585" width="25" style="1" customWidth="1"/>
    <col min="13586" max="13586" width="13.6640625" style="1" customWidth="1"/>
    <col min="13587" max="13600" width="4.88671875" style="1" customWidth="1"/>
    <col min="13601" max="13835" width="9" style="1"/>
    <col min="13836" max="13836" width="4.21875" style="1" customWidth="1"/>
    <col min="13837" max="13837" width="25" style="1" customWidth="1"/>
    <col min="13838" max="13838" width="41.6640625" style="1" customWidth="1"/>
    <col min="13839" max="13839" width="19.6640625" style="1" customWidth="1"/>
    <col min="13840" max="13840" width="33.88671875" style="1" customWidth="1"/>
    <col min="13841" max="13841" width="25" style="1" customWidth="1"/>
    <col min="13842" max="13842" width="13.6640625" style="1" customWidth="1"/>
    <col min="13843" max="13856" width="4.88671875" style="1" customWidth="1"/>
    <col min="13857" max="14091" width="9" style="1"/>
    <col min="14092" max="14092" width="4.21875" style="1" customWidth="1"/>
    <col min="14093" max="14093" width="25" style="1" customWidth="1"/>
    <col min="14094" max="14094" width="41.6640625" style="1" customWidth="1"/>
    <col min="14095" max="14095" width="19.6640625" style="1" customWidth="1"/>
    <col min="14096" max="14096" width="33.88671875" style="1" customWidth="1"/>
    <col min="14097" max="14097" width="25" style="1" customWidth="1"/>
    <col min="14098" max="14098" width="13.6640625" style="1" customWidth="1"/>
    <col min="14099" max="14112" width="4.88671875" style="1" customWidth="1"/>
    <col min="14113" max="14347" width="9" style="1"/>
    <col min="14348" max="14348" width="4.21875" style="1" customWidth="1"/>
    <col min="14349" max="14349" width="25" style="1" customWidth="1"/>
    <col min="14350" max="14350" width="41.6640625" style="1" customWidth="1"/>
    <col min="14351" max="14351" width="19.6640625" style="1" customWidth="1"/>
    <col min="14352" max="14352" width="33.88671875" style="1" customWidth="1"/>
    <col min="14353" max="14353" width="25" style="1" customWidth="1"/>
    <col min="14354" max="14354" width="13.6640625" style="1" customWidth="1"/>
    <col min="14355" max="14368" width="4.88671875" style="1" customWidth="1"/>
    <col min="14369" max="14603" width="9" style="1"/>
    <col min="14604" max="14604" width="4.21875" style="1" customWidth="1"/>
    <col min="14605" max="14605" width="25" style="1" customWidth="1"/>
    <col min="14606" max="14606" width="41.6640625" style="1" customWidth="1"/>
    <col min="14607" max="14607" width="19.6640625" style="1" customWidth="1"/>
    <col min="14608" max="14608" width="33.88671875" style="1" customWidth="1"/>
    <col min="14609" max="14609" width="25" style="1" customWidth="1"/>
    <col min="14610" max="14610" width="13.6640625" style="1" customWidth="1"/>
    <col min="14611" max="14624" width="4.88671875" style="1" customWidth="1"/>
    <col min="14625" max="14859" width="9" style="1"/>
    <col min="14860" max="14860" width="4.21875" style="1" customWidth="1"/>
    <col min="14861" max="14861" width="25" style="1" customWidth="1"/>
    <col min="14862" max="14862" width="41.6640625" style="1" customWidth="1"/>
    <col min="14863" max="14863" width="19.6640625" style="1" customWidth="1"/>
    <col min="14864" max="14864" width="33.88671875" style="1" customWidth="1"/>
    <col min="14865" max="14865" width="25" style="1" customWidth="1"/>
    <col min="14866" max="14866" width="13.6640625" style="1" customWidth="1"/>
    <col min="14867" max="14880" width="4.88671875" style="1" customWidth="1"/>
    <col min="14881" max="15115" width="9" style="1"/>
    <col min="15116" max="15116" width="4.21875" style="1" customWidth="1"/>
    <col min="15117" max="15117" width="25" style="1" customWidth="1"/>
    <col min="15118" max="15118" width="41.6640625" style="1" customWidth="1"/>
    <col min="15119" max="15119" width="19.6640625" style="1" customWidth="1"/>
    <col min="15120" max="15120" width="33.88671875" style="1" customWidth="1"/>
    <col min="15121" max="15121" width="25" style="1" customWidth="1"/>
    <col min="15122" max="15122" width="13.6640625" style="1" customWidth="1"/>
    <col min="15123" max="15136" width="4.88671875" style="1" customWidth="1"/>
    <col min="15137" max="15371" width="9" style="1"/>
    <col min="15372" max="15372" width="4.21875" style="1" customWidth="1"/>
    <col min="15373" max="15373" width="25" style="1" customWidth="1"/>
    <col min="15374" max="15374" width="41.6640625" style="1" customWidth="1"/>
    <col min="15375" max="15375" width="19.6640625" style="1" customWidth="1"/>
    <col min="15376" max="15376" width="33.88671875" style="1" customWidth="1"/>
    <col min="15377" max="15377" width="25" style="1" customWidth="1"/>
    <col min="15378" max="15378" width="13.6640625" style="1" customWidth="1"/>
    <col min="15379" max="15392" width="4.88671875" style="1" customWidth="1"/>
    <col min="15393" max="15627" width="9" style="1"/>
    <col min="15628" max="15628" width="4.21875" style="1" customWidth="1"/>
    <col min="15629" max="15629" width="25" style="1" customWidth="1"/>
    <col min="15630" max="15630" width="41.6640625" style="1" customWidth="1"/>
    <col min="15631" max="15631" width="19.6640625" style="1" customWidth="1"/>
    <col min="15632" max="15632" width="33.88671875" style="1" customWidth="1"/>
    <col min="15633" max="15633" width="25" style="1" customWidth="1"/>
    <col min="15634" max="15634" width="13.6640625" style="1" customWidth="1"/>
    <col min="15635" max="15648" width="4.88671875" style="1" customWidth="1"/>
    <col min="15649" max="15883" width="9" style="1"/>
    <col min="15884" max="15884" width="4.21875" style="1" customWidth="1"/>
    <col min="15885" max="15885" width="25" style="1" customWidth="1"/>
    <col min="15886" max="15886" width="41.6640625" style="1" customWidth="1"/>
    <col min="15887" max="15887" width="19.6640625" style="1" customWidth="1"/>
    <col min="15888" max="15888" width="33.88671875" style="1" customWidth="1"/>
    <col min="15889" max="15889" width="25" style="1" customWidth="1"/>
    <col min="15890" max="15890" width="13.6640625" style="1" customWidth="1"/>
    <col min="15891" max="15904" width="4.88671875" style="1" customWidth="1"/>
    <col min="15905" max="16139" width="9" style="1"/>
    <col min="16140" max="16140" width="4.21875" style="1" customWidth="1"/>
    <col min="16141" max="16141" width="25" style="1" customWidth="1"/>
    <col min="16142" max="16142" width="41.6640625" style="1" customWidth="1"/>
    <col min="16143" max="16143" width="19.6640625" style="1" customWidth="1"/>
    <col min="16144" max="16144" width="33.88671875" style="1" customWidth="1"/>
    <col min="16145" max="16145" width="25" style="1" customWidth="1"/>
    <col min="16146" max="16146" width="13.6640625" style="1" customWidth="1"/>
    <col min="16147" max="16160" width="4.88671875" style="1" customWidth="1"/>
    <col min="16161" max="16384" width="9" style="1"/>
  </cols>
  <sheetData>
    <row r="2" spans="1:32" ht="20.25" customHeight="1" x14ac:dyDescent="0.2">
      <c r="A2" s="216" t="s">
        <v>0</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row>
    <row r="4" spans="1:32" ht="30" customHeight="1" x14ac:dyDescent="0.2">
      <c r="J4" s="2"/>
      <c r="K4" s="2"/>
      <c r="L4" s="2"/>
      <c r="M4" s="2"/>
      <c r="N4" s="2"/>
      <c r="O4" s="2"/>
      <c r="P4" s="2"/>
      <c r="Q4" s="2"/>
      <c r="R4" s="2"/>
      <c r="S4" s="217" t="s">
        <v>1</v>
      </c>
      <c r="T4" s="218"/>
      <c r="U4" s="218"/>
      <c r="V4" s="219"/>
      <c r="W4" s="3"/>
      <c r="X4" s="4"/>
      <c r="Y4" s="4"/>
      <c r="Z4" s="4"/>
      <c r="AA4" s="4"/>
      <c r="AB4" s="4"/>
      <c r="AC4" s="4"/>
      <c r="AD4" s="4"/>
      <c r="AE4" s="4"/>
      <c r="AF4" s="5"/>
    </row>
    <row r="5" spans="1:32" ht="30" customHeight="1" x14ac:dyDescent="0.2">
      <c r="C5" s="19" t="s">
        <v>30</v>
      </c>
      <c r="D5" s="220" t="s">
        <v>31</v>
      </c>
      <c r="E5" s="221"/>
      <c r="F5" s="221"/>
      <c r="G5" s="222"/>
      <c r="J5" s="2"/>
      <c r="K5" s="2"/>
      <c r="L5" s="2"/>
      <c r="M5" s="2"/>
      <c r="N5" s="2"/>
      <c r="O5" s="2"/>
      <c r="P5" s="2"/>
      <c r="Q5" s="2"/>
      <c r="R5" s="2"/>
      <c r="S5" s="223" t="s">
        <v>32</v>
      </c>
      <c r="T5" s="223"/>
      <c r="U5" s="223"/>
      <c r="V5" s="223"/>
      <c r="W5" s="20"/>
      <c r="X5" s="21"/>
      <c r="Y5" s="21"/>
      <c r="Z5" s="21"/>
      <c r="AA5" s="21"/>
      <c r="AB5" s="21"/>
      <c r="AC5" s="21"/>
      <c r="AD5" s="21"/>
      <c r="AE5" s="21"/>
      <c r="AF5" s="5"/>
    </row>
    <row r="6" spans="1:32" ht="30" customHeight="1" x14ac:dyDescent="0.2">
      <c r="C6" s="22" t="s">
        <v>33</v>
      </c>
      <c r="D6" s="22" t="s">
        <v>34</v>
      </c>
      <c r="E6" s="23"/>
      <c r="G6" s="24"/>
      <c r="J6" s="2"/>
      <c r="K6" s="2"/>
      <c r="L6" s="2"/>
      <c r="M6" s="2"/>
      <c r="N6" s="2"/>
      <c r="O6" s="2"/>
      <c r="P6" s="2"/>
      <c r="Q6" s="2"/>
      <c r="R6" s="2"/>
      <c r="S6" s="223" t="s">
        <v>35</v>
      </c>
      <c r="T6" s="223"/>
      <c r="U6" s="223"/>
      <c r="V6" s="223"/>
      <c r="W6" s="20"/>
      <c r="X6" s="21"/>
      <c r="Y6" s="21"/>
      <c r="Z6" s="21"/>
      <c r="AA6" s="21"/>
      <c r="AB6" s="21"/>
      <c r="AC6" s="21"/>
      <c r="AD6" s="21"/>
      <c r="AE6" s="21"/>
      <c r="AF6" s="5"/>
    </row>
    <row r="8" spans="1:32" ht="17.25" customHeight="1" x14ac:dyDescent="0.2">
      <c r="A8" s="217" t="s">
        <v>2</v>
      </c>
      <c r="B8" s="218"/>
      <c r="C8" s="219"/>
      <c r="D8" s="217" t="s">
        <v>3</v>
      </c>
      <c r="E8" s="219"/>
      <c r="F8" s="217" t="s">
        <v>4</v>
      </c>
      <c r="G8" s="219"/>
      <c r="H8" s="217" t="s">
        <v>5</v>
      </c>
      <c r="I8" s="218"/>
      <c r="J8" s="218"/>
      <c r="K8" s="218"/>
      <c r="L8" s="218"/>
      <c r="M8" s="218"/>
      <c r="N8" s="218"/>
      <c r="O8" s="218"/>
      <c r="P8" s="218"/>
      <c r="Q8" s="218"/>
      <c r="R8" s="218"/>
      <c r="S8" s="218"/>
      <c r="T8" s="218"/>
      <c r="U8" s="218"/>
      <c r="V8" s="218"/>
      <c r="W8" s="218"/>
      <c r="X8" s="219"/>
      <c r="Y8" s="217" t="s">
        <v>6</v>
      </c>
      <c r="Z8" s="218"/>
      <c r="AA8" s="218"/>
      <c r="AB8" s="219"/>
      <c r="AC8" s="217" t="s">
        <v>7</v>
      </c>
      <c r="AD8" s="218"/>
      <c r="AE8" s="218"/>
      <c r="AF8" s="219"/>
    </row>
    <row r="9" spans="1:32" ht="18.75" customHeight="1" x14ac:dyDescent="0.2">
      <c r="A9" s="27"/>
      <c r="B9" s="28"/>
      <c r="C9" s="29"/>
      <c r="D9" s="30"/>
      <c r="E9" s="31"/>
      <c r="F9" s="32"/>
      <c r="G9" s="31"/>
      <c r="H9" s="33" t="s">
        <v>40</v>
      </c>
      <c r="I9" s="34" t="s">
        <v>8</v>
      </c>
      <c r="J9" s="35" t="s">
        <v>41</v>
      </c>
      <c r="K9" s="36"/>
      <c r="L9" s="35"/>
      <c r="M9" s="37" t="s">
        <v>8</v>
      </c>
      <c r="N9" s="35" t="s">
        <v>42</v>
      </c>
      <c r="O9" s="35"/>
      <c r="P9" s="35"/>
      <c r="Q9" s="35"/>
      <c r="R9" s="35"/>
      <c r="S9" s="35"/>
      <c r="T9" s="35"/>
      <c r="U9" s="35"/>
      <c r="V9" s="35"/>
      <c r="W9" s="35"/>
      <c r="X9" s="38"/>
      <c r="Y9" s="39" t="s">
        <v>8</v>
      </c>
      <c r="Z9" s="40" t="s">
        <v>10</v>
      </c>
      <c r="AA9" s="40"/>
      <c r="AB9" s="41"/>
      <c r="AC9" s="39" t="s">
        <v>8</v>
      </c>
      <c r="AD9" s="40" t="s">
        <v>10</v>
      </c>
      <c r="AE9" s="40"/>
      <c r="AF9" s="41"/>
    </row>
    <row r="10" spans="1:32" s="82" customFormat="1" ht="19.5" customHeight="1" x14ac:dyDescent="0.2">
      <c r="A10" s="42"/>
      <c r="B10" s="43"/>
      <c r="C10" s="44"/>
      <c r="D10" s="45"/>
      <c r="E10" s="180"/>
      <c r="F10" s="181"/>
      <c r="G10" s="46"/>
      <c r="H10" s="182" t="s">
        <v>52</v>
      </c>
      <c r="I10" s="183" t="s">
        <v>8</v>
      </c>
      <c r="J10" s="184" t="s">
        <v>41</v>
      </c>
      <c r="K10" s="185"/>
      <c r="L10" s="186"/>
      <c r="M10" s="187" t="s">
        <v>8</v>
      </c>
      <c r="N10" s="184" t="s">
        <v>42</v>
      </c>
      <c r="O10" s="187"/>
      <c r="P10" s="58"/>
      <c r="Q10" s="72"/>
      <c r="R10" s="72"/>
      <c r="S10" s="72"/>
      <c r="T10" s="72"/>
      <c r="U10" s="72"/>
      <c r="V10" s="72"/>
      <c r="W10" s="72"/>
      <c r="X10" s="188"/>
      <c r="Y10" s="37" t="s">
        <v>8</v>
      </c>
      <c r="Z10" s="50" t="s">
        <v>11</v>
      </c>
      <c r="AA10" s="66"/>
      <c r="AB10" s="52"/>
      <c r="AC10" s="37" t="s">
        <v>8</v>
      </c>
      <c r="AD10" s="50" t="s">
        <v>11</v>
      </c>
      <c r="AE10" s="66"/>
      <c r="AF10" s="52"/>
    </row>
    <row r="11" spans="1:32" ht="18.75" customHeight="1" x14ac:dyDescent="0.2">
      <c r="A11" s="42"/>
      <c r="B11" s="43"/>
      <c r="C11" s="44"/>
      <c r="D11" s="45"/>
      <c r="E11" s="46"/>
      <c r="F11" s="47"/>
      <c r="G11" s="46"/>
      <c r="H11" s="208" t="s">
        <v>43</v>
      </c>
      <c r="I11" s="210" t="s">
        <v>8</v>
      </c>
      <c r="J11" s="212" t="s">
        <v>44</v>
      </c>
      <c r="K11" s="212"/>
      <c r="L11" s="212"/>
      <c r="M11" s="214" t="s">
        <v>8</v>
      </c>
      <c r="N11" s="212" t="s">
        <v>45</v>
      </c>
      <c r="O11" s="212"/>
      <c r="P11" s="212"/>
      <c r="Q11" s="206"/>
      <c r="R11" s="206"/>
      <c r="S11" s="206"/>
      <c r="T11" s="206"/>
      <c r="U11" s="50"/>
      <c r="V11" s="50"/>
      <c r="W11" s="50"/>
      <c r="X11" s="46"/>
      <c r="Y11" s="51"/>
      <c r="Z11" s="50"/>
      <c r="AA11" s="50"/>
      <c r="AB11" s="52"/>
      <c r="AC11" s="51"/>
      <c r="AD11" s="50"/>
      <c r="AE11" s="50"/>
      <c r="AF11" s="52"/>
    </row>
    <row r="12" spans="1:32" ht="18.75" customHeight="1" x14ac:dyDescent="0.2">
      <c r="A12" s="42"/>
      <c r="B12" s="43"/>
      <c r="C12" s="44"/>
      <c r="D12" s="45"/>
      <c r="E12" s="46"/>
      <c r="F12" s="47"/>
      <c r="G12" s="46"/>
      <c r="H12" s="209"/>
      <c r="I12" s="211"/>
      <c r="J12" s="213"/>
      <c r="K12" s="213"/>
      <c r="L12" s="213"/>
      <c r="M12" s="215"/>
      <c r="N12" s="213"/>
      <c r="O12" s="213"/>
      <c r="P12" s="213"/>
      <c r="Q12" s="207"/>
      <c r="R12" s="207"/>
      <c r="S12" s="207"/>
      <c r="T12" s="207"/>
      <c r="U12" s="35"/>
      <c r="V12" s="35"/>
      <c r="W12" s="35"/>
      <c r="X12" s="38"/>
      <c r="Y12" s="54"/>
      <c r="Z12" s="50"/>
      <c r="AA12" s="50"/>
      <c r="AB12" s="52"/>
      <c r="AC12" s="54"/>
      <c r="AD12" s="50"/>
      <c r="AE12" s="50"/>
      <c r="AF12" s="52"/>
    </row>
    <row r="13" spans="1:32" ht="18.75" customHeight="1" x14ac:dyDescent="0.2">
      <c r="A13" s="10"/>
      <c r="B13" s="11"/>
      <c r="C13" s="204"/>
      <c r="D13" s="12"/>
      <c r="E13" s="13"/>
      <c r="F13" s="14"/>
      <c r="G13" s="13"/>
      <c r="H13" s="208" t="s">
        <v>46</v>
      </c>
      <c r="I13" s="210" t="s">
        <v>8</v>
      </c>
      <c r="J13" s="212" t="s">
        <v>44</v>
      </c>
      <c r="K13" s="212"/>
      <c r="L13" s="212"/>
      <c r="M13" s="214" t="s">
        <v>8</v>
      </c>
      <c r="N13" s="212" t="s">
        <v>45</v>
      </c>
      <c r="O13" s="212"/>
      <c r="P13" s="212"/>
      <c r="Q13" s="206"/>
      <c r="R13" s="206"/>
      <c r="S13" s="206"/>
      <c r="T13" s="206"/>
      <c r="U13" s="50"/>
      <c r="V13" s="50"/>
      <c r="W13" s="50"/>
      <c r="X13" s="46"/>
      <c r="Y13" s="54"/>
      <c r="Z13" s="50"/>
      <c r="AA13" s="50"/>
      <c r="AB13" s="52"/>
      <c r="AC13" s="54"/>
      <c r="AD13" s="50"/>
      <c r="AE13" s="50"/>
      <c r="AF13" s="52"/>
    </row>
    <row r="14" spans="1:32" ht="21.75" customHeight="1" x14ac:dyDescent="0.2">
      <c r="A14" s="51"/>
      <c r="B14" s="43"/>
      <c r="C14" s="204"/>
      <c r="D14" s="12"/>
      <c r="E14" s="13"/>
      <c r="F14" s="14"/>
      <c r="G14" s="13"/>
      <c r="H14" s="209"/>
      <c r="I14" s="211"/>
      <c r="J14" s="213"/>
      <c r="K14" s="213"/>
      <c r="L14" s="213"/>
      <c r="M14" s="215"/>
      <c r="N14" s="213"/>
      <c r="O14" s="213"/>
      <c r="P14" s="213"/>
      <c r="Q14" s="207"/>
      <c r="R14" s="207"/>
      <c r="S14" s="207"/>
      <c r="T14" s="207"/>
      <c r="U14" s="35"/>
      <c r="V14" s="35"/>
      <c r="W14" s="35"/>
      <c r="X14" s="38"/>
      <c r="Y14" s="54"/>
      <c r="Z14" s="50"/>
      <c r="AA14" s="50"/>
      <c r="AB14" s="52"/>
      <c r="AC14" s="54"/>
      <c r="AD14" s="50"/>
      <c r="AE14" s="50"/>
      <c r="AF14" s="52"/>
    </row>
    <row r="15" spans="1:32" ht="18.75" customHeight="1" x14ac:dyDescent="0.2">
      <c r="A15" s="51" t="s">
        <v>8</v>
      </c>
      <c r="B15" s="43" t="s">
        <v>12</v>
      </c>
      <c r="C15" s="204" t="s">
        <v>37</v>
      </c>
      <c r="D15" s="45"/>
      <c r="E15" s="46"/>
      <c r="F15" s="47"/>
      <c r="G15" s="46"/>
      <c r="H15" s="208" t="s">
        <v>47</v>
      </c>
      <c r="I15" s="210" t="s">
        <v>8</v>
      </c>
      <c r="J15" s="212" t="s">
        <v>44</v>
      </c>
      <c r="K15" s="212"/>
      <c r="L15" s="212"/>
      <c r="M15" s="214" t="s">
        <v>8</v>
      </c>
      <c r="N15" s="212" t="s">
        <v>45</v>
      </c>
      <c r="O15" s="212"/>
      <c r="P15" s="212"/>
      <c r="Q15" s="206"/>
      <c r="R15" s="206"/>
      <c r="S15" s="206"/>
      <c r="T15" s="206"/>
      <c r="U15" s="50"/>
      <c r="V15" s="50"/>
      <c r="W15" s="50"/>
      <c r="X15" s="46"/>
      <c r="Y15" s="54"/>
      <c r="Z15" s="50"/>
      <c r="AA15" s="50"/>
      <c r="AB15" s="52"/>
      <c r="AC15" s="54"/>
      <c r="AD15" s="50"/>
      <c r="AE15" s="50"/>
      <c r="AF15" s="52"/>
    </row>
    <row r="16" spans="1:32" ht="18.75" customHeight="1" x14ac:dyDescent="0.2">
      <c r="A16" s="42"/>
      <c r="B16" s="43"/>
      <c r="C16" s="204"/>
      <c r="D16" s="45"/>
      <c r="E16" s="46"/>
      <c r="F16" s="47"/>
      <c r="G16" s="46"/>
      <c r="H16" s="209"/>
      <c r="I16" s="211"/>
      <c r="J16" s="213"/>
      <c r="K16" s="213"/>
      <c r="L16" s="213"/>
      <c r="M16" s="215"/>
      <c r="N16" s="213"/>
      <c r="O16" s="213"/>
      <c r="P16" s="213"/>
      <c r="Q16" s="207"/>
      <c r="R16" s="207"/>
      <c r="S16" s="207"/>
      <c r="T16" s="207"/>
      <c r="U16" s="35"/>
      <c r="V16" s="35"/>
      <c r="W16" s="35"/>
      <c r="X16" s="46"/>
      <c r="Y16" s="54"/>
      <c r="Z16" s="50"/>
      <c r="AA16" s="50"/>
      <c r="AB16" s="52"/>
      <c r="AC16" s="54"/>
      <c r="AD16" s="50"/>
      <c r="AE16" s="50"/>
      <c r="AF16" s="52"/>
    </row>
    <row r="17" spans="1:32" ht="18.75" customHeight="1" x14ac:dyDescent="0.2">
      <c r="A17" s="42"/>
      <c r="B17" s="43"/>
      <c r="C17" s="189"/>
      <c r="D17" s="45"/>
      <c r="E17" s="46"/>
      <c r="F17" s="47"/>
      <c r="G17" s="46"/>
      <c r="H17" s="56" t="s">
        <v>48</v>
      </c>
      <c r="I17" s="57" t="s">
        <v>8</v>
      </c>
      <c r="J17" s="58" t="s">
        <v>49</v>
      </c>
      <c r="K17" s="59"/>
      <c r="L17" s="60" t="s">
        <v>8</v>
      </c>
      <c r="M17" s="61" t="s">
        <v>9</v>
      </c>
      <c r="N17" s="58"/>
      <c r="O17" s="62"/>
      <c r="P17" s="50"/>
      <c r="Q17" s="50"/>
      <c r="R17" s="50"/>
      <c r="S17" s="50"/>
      <c r="T17" s="50"/>
      <c r="U17" s="50"/>
      <c r="V17" s="50"/>
      <c r="W17" s="50"/>
      <c r="X17" s="63"/>
      <c r="Y17" s="54"/>
      <c r="Z17" s="50"/>
      <c r="AA17" s="50"/>
      <c r="AB17" s="52"/>
      <c r="AC17" s="54"/>
      <c r="AD17" s="50"/>
      <c r="AE17" s="50"/>
      <c r="AF17" s="52"/>
    </row>
    <row r="18" spans="1:32" ht="18.75" customHeight="1" x14ac:dyDescent="0.2">
      <c r="A18" s="51"/>
      <c r="B18" s="43"/>
      <c r="C18" s="189"/>
      <c r="D18" s="45"/>
      <c r="E18" s="46"/>
      <c r="F18" s="47"/>
      <c r="G18" s="46"/>
      <c r="H18" s="208" t="s">
        <v>55</v>
      </c>
      <c r="I18" s="224" t="s">
        <v>8</v>
      </c>
      <c r="J18" s="212" t="s">
        <v>44</v>
      </c>
      <c r="K18" s="212"/>
      <c r="L18" s="212"/>
      <c r="M18" s="224" t="s">
        <v>8</v>
      </c>
      <c r="N18" s="212" t="s">
        <v>45</v>
      </c>
      <c r="O18" s="212"/>
      <c r="P18" s="212"/>
      <c r="Q18" s="64"/>
      <c r="R18" s="64"/>
      <c r="S18" s="64"/>
      <c r="T18" s="64"/>
      <c r="U18" s="64"/>
      <c r="V18" s="64"/>
      <c r="W18" s="64"/>
      <c r="X18" s="65"/>
      <c r="Y18" s="54"/>
      <c r="Z18" s="50"/>
      <c r="AA18" s="66"/>
      <c r="AB18" s="52"/>
      <c r="AC18" s="54"/>
      <c r="AD18" s="50"/>
      <c r="AE18" s="66"/>
      <c r="AF18" s="52"/>
    </row>
    <row r="19" spans="1:32" ht="18.75" customHeight="1" x14ac:dyDescent="0.2">
      <c r="A19" s="51" t="s">
        <v>8</v>
      </c>
      <c r="B19" s="43" t="s">
        <v>182</v>
      </c>
      <c r="C19" s="205" t="s">
        <v>121</v>
      </c>
      <c r="D19" s="45"/>
      <c r="E19" s="46"/>
      <c r="F19" s="47"/>
      <c r="G19" s="46"/>
      <c r="H19" s="209"/>
      <c r="I19" s="225"/>
      <c r="J19" s="213"/>
      <c r="K19" s="213"/>
      <c r="L19" s="213"/>
      <c r="M19" s="225"/>
      <c r="N19" s="213"/>
      <c r="O19" s="213"/>
      <c r="P19" s="213"/>
      <c r="Q19" s="67"/>
      <c r="R19" s="67"/>
      <c r="S19" s="67"/>
      <c r="T19" s="67"/>
      <c r="U19" s="67"/>
      <c r="V19" s="67"/>
      <c r="W19" s="67"/>
      <c r="X19" s="68"/>
      <c r="Y19" s="54"/>
      <c r="Z19" s="69"/>
      <c r="AA19" s="69"/>
      <c r="AB19" s="70"/>
      <c r="AC19" s="54"/>
      <c r="AD19" s="69"/>
      <c r="AE19" s="69"/>
      <c r="AF19" s="70"/>
    </row>
    <row r="20" spans="1:32" ht="18.75" customHeight="1" x14ac:dyDescent="0.2">
      <c r="A20" s="47"/>
      <c r="B20" s="71"/>
      <c r="C20" s="205"/>
      <c r="D20" s="45"/>
      <c r="E20" s="46"/>
      <c r="F20" s="47"/>
      <c r="G20" s="46"/>
      <c r="H20" s="208" t="s">
        <v>54</v>
      </c>
      <c r="I20" s="224" t="s">
        <v>50</v>
      </c>
      <c r="J20" s="212" t="s">
        <v>44</v>
      </c>
      <c r="K20" s="212"/>
      <c r="L20" s="212"/>
      <c r="M20" s="224" t="s">
        <v>8</v>
      </c>
      <c r="N20" s="212" t="s">
        <v>45</v>
      </c>
      <c r="O20" s="212"/>
      <c r="P20" s="212"/>
      <c r="Q20" s="64"/>
      <c r="R20" s="64"/>
      <c r="S20" s="64"/>
      <c r="T20" s="64"/>
      <c r="U20" s="64"/>
      <c r="V20" s="64"/>
      <c r="W20" s="64"/>
      <c r="X20" s="65"/>
      <c r="Y20" s="54"/>
      <c r="Z20" s="69"/>
      <c r="AA20" s="69"/>
      <c r="AB20" s="70"/>
      <c r="AC20" s="54"/>
      <c r="AD20" s="69"/>
      <c r="AE20" s="69"/>
      <c r="AF20" s="70"/>
    </row>
    <row r="21" spans="1:32" ht="18.75" customHeight="1" x14ac:dyDescent="0.2">
      <c r="A21" s="42"/>
      <c r="B21" s="43"/>
      <c r="C21" s="205"/>
      <c r="D21" s="45"/>
      <c r="E21" s="46"/>
      <c r="F21" s="47"/>
      <c r="G21" s="46"/>
      <c r="H21" s="209"/>
      <c r="I21" s="225"/>
      <c r="J21" s="213"/>
      <c r="K21" s="213"/>
      <c r="L21" s="213"/>
      <c r="M21" s="225"/>
      <c r="N21" s="213"/>
      <c r="O21" s="213"/>
      <c r="P21" s="213"/>
      <c r="Q21" s="67"/>
      <c r="R21" s="67"/>
      <c r="S21" s="67"/>
      <c r="T21" s="67"/>
      <c r="U21" s="67"/>
      <c r="V21" s="67"/>
      <c r="W21" s="67"/>
      <c r="X21" s="68"/>
      <c r="Y21" s="54"/>
      <c r="Z21" s="69"/>
      <c r="AA21" s="69"/>
      <c r="AB21" s="70"/>
      <c r="AC21" s="54"/>
      <c r="AD21" s="69"/>
      <c r="AE21" s="69"/>
      <c r="AF21" s="70"/>
    </row>
    <row r="22" spans="1:32" ht="18.75" customHeight="1" x14ac:dyDescent="0.2">
      <c r="A22" s="42"/>
      <c r="B22" s="43"/>
      <c r="C22" s="205"/>
      <c r="D22" s="45"/>
      <c r="E22" s="46"/>
      <c r="F22" s="47"/>
      <c r="G22" s="46"/>
      <c r="H22" s="56" t="s">
        <v>51</v>
      </c>
      <c r="I22" s="57" t="s">
        <v>8</v>
      </c>
      <c r="J22" s="58" t="s">
        <v>13</v>
      </c>
      <c r="K22" s="58"/>
      <c r="L22" s="62" t="s">
        <v>8</v>
      </c>
      <c r="M22" s="58" t="s">
        <v>9</v>
      </c>
      <c r="N22" s="58"/>
      <c r="O22" s="72"/>
      <c r="P22" s="58"/>
      <c r="Q22" s="67"/>
      <c r="R22" s="67"/>
      <c r="S22" s="67"/>
      <c r="T22" s="67"/>
      <c r="U22" s="67"/>
      <c r="V22" s="67"/>
      <c r="W22" s="67"/>
      <c r="X22" s="68"/>
      <c r="Y22" s="54"/>
      <c r="Z22" s="69"/>
      <c r="AA22" s="69"/>
      <c r="AB22" s="70"/>
      <c r="AC22" s="54"/>
      <c r="AD22" s="69"/>
      <c r="AE22" s="69"/>
      <c r="AF22" s="70"/>
    </row>
    <row r="23" spans="1:32" ht="18.75" customHeight="1" x14ac:dyDescent="0.2">
      <c r="A23" s="10"/>
      <c r="B23" s="11"/>
      <c r="C23" s="55"/>
      <c r="D23" s="17"/>
      <c r="E23" s="179"/>
      <c r="F23" s="191"/>
      <c r="G23" s="18"/>
      <c r="H23" s="192" t="s">
        <v>181</v>
      </c>
      <c r="I23" s="193" t="s">
        <v>8</v>
      </c>
      <c r="J23" s="194" t="s">
        <v>13</v>
      </c>
      <c r="K23" s="194"/>
      <c r="L23" s="195" t="s">
        <v>8</v>
      </c>
      <c r="M23" s="194" t="s">
        <v>117</v>
      </c>
      <c r="N23" s="196"/>
      <c r="O23" s="195" t="s">
        <v>8</v>
      </c>
      <c r="P23" s="197" t="s">
        <v>118</v>
      </c>
      <c r="Q23" s="198"/>
      <c r="R23" s="195" t="s">
        <v>8</v>
      </c>
      <c r="S23" s="194" t="s">
        <v>119</v>
      </c>
      <c r="T23" s="198"/>
      <c r="U23" s="195" t="s">
        <v>8</v>
      </c>
      <c r="V23" s="194" t="s">
        <v>120</v>
      </c>
      <c r="W23" s="199"/>
      <c r="X23" s="200"/>
      <c r="Y23" s="201"/>
      <c r="Z23" s="201"/>
      <c r="AA23" s="201"/>
      <c r="AB23" s="202"/>
      <c r="AC23" s="203"/>
      <c r="AD23" s="201"/>
      <c r="AE23" s="201"/>
      <c r="AF23" s="202"/>
    </row>
    <row r="24" spans="1:32" ht="18.75" customHeight="1" x14ac:dyDescent="0.2">
      <c r="A24" s="27"/>
      <c r="B24" s="28"/>
      <c r="C24" s="29"/>
      <c r="D24" s="30"/>
      <c r="E24" s="31"/>
      <c r="F24" s="32"/>
      <c r="G24" s="41"/>
      <c r="H24" s="73" t="s">
        <v>14</v>
      </c>
      <c r="I24" s="34" t="s">
        <v>8</v>
      </c>
      <c r="J24" s="74" t="s">
        <v>13</v>
      </c>
      <c r="K24" s="74"/>
      <c r="L24" s="75"/>
      <c r="M24" s="60" t="s">
        <v>8</v>
      </c>
      <c r="N24" s="74" t="s">
        <v>15</v>
      </c>
      <c r="O24" s="74"/>
      <c r="P24" s="75"/>
      <c r="Q24" s="60" t="s">
        <v>8</v>
      </c>
      <c r="R24" s="76" t="s">
        <v>16</v>
      </c>
      <c r="S24" s="76"/>
      <c r="T24" s="53"/>
      <c r="U24" s="53"/>
      <c r="V24" s="53"/>
      <c r="W24" s="53"/>
      <c r="X24" s="77"/>
      <c r="Y24" s="39" t="s">
        <v>8</v>
      </c>
      <c r="Z24" s="40" t="s">
        <v>10</v>
      </c>
      <c r="AA24" s="40"/>
      <c r="AB24" s="41"/>
      <c r="AC24" s="39" t="s">
        <v>8</v>
      </c>
      <c r="AD24" s="40" t="s">
        <v>10</v>
      </c>
      <c r="AE24" s="40"/>
      <c r="AF24" s="41"/>
    </row>
    <row r="25" spans="1:32" ht="18.75" customHeight="1" x14ac:dyDescent="0.2">
      <c r="A25" s="42"/>
      <c r="B25" s="43"/>
      <c r="C25" s="44"/>
      <c r="D25" s="45"/>
      <c r="E25" s="46"/>
      <c r="F25" s="47"/>
      <c r="G25" s="52"/>
      <c r="H25" s="78" t="s">
        <v>40</v>
      </c>
      <c r="I25" s="37" t="s">
        <v>8</v>
      </c>
      <c r="J25" s="50" t="s">
        <v>41</v>
      </c>
      <c r="K25" s="50"/>
      <c r="L25" s="79"/>
      <c r="M25" s="37" t="s">
        <v>8</v>
      </c>
      <c r="N25" s="50" t="s">
        <v>42</v>
      </c>
      <c r="O25" s="50"/>
      <c r="P25" s="80"/>
      <c r="Q25" s="62"/>
      <c r="R25" s="81"/>
      <c r="S25" s="53"/>
      <c r="T25" s="53"/>
      <c r="U25" s="53"/>
      <c r="V25" s="53"/>
      <c r="W25" s="53"/>
      <c r="X25" s="77"/>
      <c r="Y25" s="51" t="s">
        <v>8</v>
      </c>
      <c r="Z25" s="50" t="s">
        <v>11</v>
      </c>
      <c r="AA25" s="66"/>
      <c r="AB25" s="52"/>
      <c r="AC25" s="51" t="s">
        <v>8</v>
      </c>
      <c r="AD25" s="50" t="s">
        <v>11</v>
      </c>
      <c r="AE25" s="66"/>
      <c r="AF25" s="52"/>
    </row>
    <row r="26" spans="1:32" ht="18.75" customHeight="1" x14ac:dyDescent="0.2">
      <c r="A26" s="42"/>
      <c r="B26" s="43"/>
      <c r="C26" s="204" t="s">
        <v>36</v>
      </c>
      <c r="D26" s="45"/>
      <c r="E26" s="46"/>
      <c r="F26" s="47"/>
      <c r="G26" s="52"/>
      <c r="H26" s="56" t="s">
        <v>52</v>
      </c>
      <c r="I26" s="57" t="s">
        <v>8</v>
      </c>
      <c r="J26" s="58" t="s">
        <v>41</v>
      </c>
      <c r="K26" s="59"/>
      <c r="L26" s="80"/>
      <c r="M26" s="62" t="s">
        <v>8</v>
      </c>
      <c r="N26" s="58" t="s">
        <v>42</v>
      </c>
      <c r="O26" s="62"/>
      <c r="P26" s="79"/>
      <c r="Q26" s="37"/>
      <c r="R26" s="82"/>
      <c r="S26" s="53"/>
      <c r="T26" s="53"/>
      <c r="U26" s="53"/>
      <c r="V26" s="53"/>
      <c r="W26" s="53"/>
      <c r="X26" s="77"/>
      <c r="Y26" s="82"/>
      <c r="Z26" s="50"/>
      <c r="AA26" s="50"/>
      <c r="AB26" s="52"/>
      <c r="AC26" s="83"/>
      <c r="AD26" s="50"/>
      <c r="AE26" s="50"/>
      <c r="AF26" s="52"/>
    </row>
    <row r="27" spans="1:32" ht="18.75" customHeight="1" x14ac:dyDescent="0.2">
      <c r="A27" s="51" t="s">
        <v>8</v>
      </c>
      <c r="B27" s="43" t="s">
        <v>21</v>
      </c>
      <c r="C27" s="204"/>
      <c r="D27" s="45"/>
      <c r="E27" s="46"/>
      <c r="F27" s="47"/>
      <c r="G27" s="52"/>
      <c r="H27" s="84" t="s">
        <v>17</v>
      </c>
      <c r="I27" s="48" t="s">
        <v>8</v>
      </c>
      <c r="J27" s="58" t="s">
        <v>13</v>
      </c>
      <c r="K27" s="59"/>
      <c r="L27" s="62" t="s">
        <v>8</v>
      </c>
      <c r="M27" s="58" t="s">
        <v>9</v>
      </c>
      <c r="N27" s="81"/>
      <c r="O27" s="81"/>
      <c r="P27" s="81"/>
      <c r="Q27" s="81"/>
      <c r="R27" s="81"/>
      <c r="S27" s="81"/>
      <c r="T27" s="81"/>
      <c r="U27" s="81"/>
      <c r="V27" s="81"/>
      <c r="W27" s="81"/>
      <c r="X27" s="85"/>
      <c r="Y27" s="82"/>
      <c r="Z27" s="82"/>
      <c r="AA27" s="82"/>
      <c r="AB27" s="82"/>
      <c r="AC27" s="83"/>
      <c r="AD27" s="82"/>
      <c r="AE27" s="82"/>
      <c r="AF27" s="86"/>
    </row>
    <row r="28" spans="1:32" ht="18.75" customHeight="1" x14ac:dyDescent="0.2">
      <c r="A28" s="42"/>
      <c r="B28" s="43"/>
      <c r="C28" s="189"/>
      <c r="D28" s="45"/>
      <c r="E28" s="46"/>
      <c r="F28" s="47"/>
      <c r="G28" s="52"/>
      <c r="H28" s="87" t="s">
        <v>18</v>
      </c>
      <c r="I28" s="48" t="s">
        <v>8</v>
      </c>
      <c r="J28" s="58" t="s">
        <v>13</v>
      </c>
      <c r="K28" s="59"/>
      <c r="L28" s="62" t="s">
        <v>8</v>
      </c>
      <c r="M28" s="58" t="s">
        <v>9</v>
      </c>
      <c r="N28" s="81"/>
      <c r="O28" s="81"/>
      <c r="P28" s="81"/>
      <c r="Q28" s="81"/>
      <c r="R28" s="81"/>
      <c r="S28" s="81"/>
      <c r="T28" s="81"/>
      <c r="U28" s="81"/>
      <c r="V28" s="81"/>
      <c r="W28" s="81"/>
      <c r="X28" s="85"/>
      <c r="Y28" s="83"/>
      <c r="Z28" s="66"/>
      <c r="AA28" s="66"/>
      <c r="AB28" s="52"/>
      <c r="AC28" s="83"/>
      <c r="AD28" s="66"/>
      <c r="AE28" s="66"/>
      <c r="AF28" s="52"/>
    </row>
    <row r="29" spans="1:32" ht="18.75" customHeight="1" x14ac:dyDescent="0.2">
      <c r="A29" s="42"/>
      <c r="B29" s="43"/>
      <c r="C29" s="205" t="s">
        <v>122</v>
      </c>
      <c r="D29" s="45"/>
      <c r="E29" s="46"/>
      <c r="F29" s="47"/>
      <c r="G29" s="52"/>
      <c r="H29" s="50" t="s">
        <v>19</v>
      </c>
      <c r="I29" s="88" t="s">
        <v>8</v>
      </c>
      <c r="J29" s="58" t="s">
        <v>13</v>
      </c>
      <c r="K29" s="58"/>
      <c r="L29" s="89" t="s">
        <v>8</v>
      </c>
      <c r="M29" s="58" t="s">
        <v>9</v>
      </c>
      <c r="N29" s="81"/>
      <c r="O29" s="81"/>
      <c r="P29" s="81"/>
      <c r="Q29" s="81"/>
      <c r="R29" s="81"/>
      <c r="S29" s="81"/>
      <c r="T29" s="81"/>
      <c r="U29" s="81"/>
      <c r="V29" s="81"/>
      <c r="W29" s="81"/>
      <c r="X29" s="85"/>
      <c r="Y29" s="83"/>
      <c r="Z29" s="66"/>
      <c r="AA29" s="66"/>
      <c r="AB29" s="52"/>
      <c r="AC29" s="83"/>
      <c r="AD29" s="66"/>
      <c r="AE29" s="66"/>
      <c r="AF29" s="52"/>
    </row>
    <row r="30" spans="1:32" ht="18.75" customHeight="1" x14ac:dyDescent="0.2">
      <c r="A30" s="51" t="s">
        <v>8</v>
      </c>
      <c r="B30" s="43" t="s">
        <v>183</v>
      </c>
      <c r="C30" s="205"/>
      <c r="D30" s="45"/>
      <c r="E30" s="46"/>
      <c r="F30" s="47"/>
      <c r="G30" s="52"/>
      <c r="H30" s="90" t="s">
        <v>20</v>
      </c>
      <c r="I30" s="88" t="s">
        <v>8</v>
      </c>
      <c r="J30" s="58" t="s">
        <v>13</v>
      </c>
      <c r="K30" s="58"/>
      <c r="L30" s="89" t="s">
        <v>8</v>
      </c>
      <c r="M30" s="58" t="s">
        <v>9</v>
      </c>
      <c r="N30" s="81"/>
      <c r="O30" s="81"/>
      <c r="P30" s="81"/>
      <c r="Q30" s="81"/>
      <c r="R30" s="81"/>
      <c r="S30" s="81"/>
      <c r="T30" s="81"/>
      <c r="U30" s="81"/>
      <c r="V30" s="81"/>
      <c r="W30" s="81"/>
      <c r="X30" s="85"/>
      <c r="Y30" s="83"/>
      <c r="Z30" s="66"/>
      <c r="AA30" s="66"/>
      <c r="AB30" s="52"/>
      <c r="AC30" s="83"/>
      <c r="AD30" s="66"/>
      <c r="AE30" s="66"/>
      <c r="AF30" s="52"/>
    </row>
    <row r="31" spans="1:32" ht="18.75" customHeight="1" x14ac:dyDescent="0.2">
      <c r="A31" s="47"/>
      <c r="B31" s="43"/>
      <c r="C31" s="205" t="s">
        <v>123</v>
      </c>
      <c r="D31" s="45"/>
      <c r="E31" s="46"/>
      <c r="F31" s="47"/>
      <c r="G31" s="52"/>
      <c r="H31" s="90" t="s">
        <v>53</v>
      </c>
      <c r="I31" s="88" t="s">
        <v>8</v>
      </c>
      <c r="J31" s="58" t="s">
        <v>13</v>
      </c>
      <c r="K31" s="58"/>
      <c r="L31" s="89" t="s">
        <v>8</v>
      </c>
      <c r="M31" s="58" t="s">
        <v>9</v>
      </c>
      <c r="N31" s="81"/>
      <c r="O31" s="81"/>
      <c r="P31" s="81"/>
      <c r="Q31" s="81"/>
      <c r="R31" s="81"/>
      <c r="S31" s="81"/>
      <c r="T31" s="81"/>
      <c r="U31" s="81"/>
      <c r="V31" s="81"/>
      <c r="W31" s="81"/>
      <c r="X31" s="85"/>
      <c r="Y31" s="83"/>
      <c r="Z31" s="66"/>
      <c r="AA31" s="66"/>
      <c r="AB31" s="52"/>
      <c r="AC31" s="83"/>
      <c r="AD31" s="66"/>
      <c r="AE31" s="66"/>
      <c r="AF31" s="52"/>
    </row>
    <row r="32" spans="1:32" ht="18.75" customHeight="1" x14ac:dyDescent="0.2">
      <c r="A32" s="42"/>
      <c r="B32" s="43"/>
      <c r="C32" s="205"/>
      <c r="D32" s="45"/>
      <c r="E32" s="46"/>
      <c r="F32" s="47"/>
      <c r="G32" s="52"/>
      <c r="H32" s="84" t="s">
        <v>22</v>
      </c>
      <c r="I32" s="57" t="s">
        <v>8</v>
      </c>
      <c r="J32" s="58" t="s">
        <v>13</v>
      </c>
      <c r="K32" s="58"/>
      <c r="L32" s="62" t="s">
        <v>8</v>
      </c>
      <c r="M32" s="58" t="s">
        <v>23</v>
      </c>
      <c r="N32" s="58"/>
      <c r="O32" s="62" t="s">
        <v>8</v>
      </c>
      <c r="P32" s="58" t="s">
        <v>24</v>
      </c>
      <c r="Q32" s="72"/>
      <c r="R32" s="62" t="s">
        <v>8</v>
      </c>
      <c r="S32" s="58" t="s">
        <v>25</v>
      </c>
      <c r="T32" s="72"/>
      <c r="U32" s="72"/>
      <c r="V32" s="58"/>
      <c r="W32" s="58"/>
      <c r="X32" s="63"/>
      <c r="Y32" s="83"/>
      <c r="Z32" s="66"/>
      <c r="AA32" s="66"/>
      <c r="AB32" s="52"/>
      <c r="AC32" s="83"/>
      <c r="AD32" s="66"/>
      <c r="AE32" s="66"/>
      <c r="AF32" s="52"/>
    </row>
    <row r="33" spans="1:32" ht="18.75" customHeight="1" x14ac:dyDescent="0.2">
      <c r="A33" s="42"/>
      <c r="B33" s="43"/>
      <c r="C33" s="190"/>
      <c r="D33" s="45"/>
      <c r="E33" s="46"/>
      <c r="F33" s="47"/>
      <c r="G33" s="52"/>
      <c r="H33" s="90" t="s">
        <v>26</v>
      </c>
      <c r="I33" s="48" t="s">
        <v>8</v>
      </c>
      <c r="J33" s="58" t="s">
        <v>13</v>
      </c>
      <c r="K33" s="58"/>
      <c r="L33" s="49" t="s">
        <v>8</v>
      </c>
      <c r="M33" s="58" t="s">
        <v>27</v>
      </c>
      <c r="N33" s="58"/>
      <c r="O33" s="37" t="s">
        <v>8</v>
      </c>
      <c r="P33" s="58" t="s">
        <v>28</v>
      </c>
      <c r="Q33" s="81"/>
      <c r="R33" s="81"/>
      <c r="S33" s="81"/>
      <c r="T33" s="81"/>
      <c r="U33" s="81"/>
      <c r="V33" s="81"/>
      <c r="W33" s="81"/>
      <c r="X33" s="85"/>
      <c r="Y33" s="83"/>
      <c r="Z33" s="66"/>
      <c r="AA33" s="66"/>
      <c r="AB33" s="52"/>
      <c r="AC33" s="83"/>
      <c r="AD33" s="66"/>
      <c r="AE33" s="66"/>
      <c r="AF33" s="52"/>
    </row>
    <row r="34" spans="1:32" ht="18.75" customHeight="1" x14ac:dyDescent="0.2">
      <c r="A34" s="42"/>
      <c r="B34" s="43"/>
      <c r="C34" s="190"/>
      <c r="D34" s="45"/>
      <c r="E34" s="46"/>
      <c r="F34" s="47"/>
      <c r="G34" s="52"/>
      <c r="H34" s="84" t="s">
        <v>29</v>
      </c>
      <c r="I34" s="48" t="s">
        <v>8</v>
      </c>
      <c r="J34" s="58" t="s">
        <v>13</v>
      </c>
      <c r="K34" s="59"/>
      <c r="L34" s="62" t="s">
        <v>8</v>
      </c>
      <c r="M34" s="58" t="s">
        <v>9</v>
      </c>
      <c r="N34" s="81"/>
      <c r="O34" s="81"/>
      <c r="P34" s="81"/>
      <c r="Q34" s="81"/>
      <c r="R34" s="81"/>
      <c r="S34" s="81"/>
      <c r="T34" s="81"/>
      <c r="U34" s="81"/>
      <c r="V34" s="81"/>
      <c r="W34" s="81"/>
      <c r="X34" s="85"/>
      <c r="Y34" s="83"/>
      <c r="Z34" s="66"/>
      <c r="AA34" s="66"/>
      <c r="AB34" s="52"/>
      <c r="AC34" s="83"/>
      <c r="AD34" s="66"/>
      <c r="AE34" s="66"/>
      <c r="AF34" s="52"/>
    </row>
    <row r="35" spans="1:32" ht="18.75" customHeight="1" x14ac:dyDescent="0.2">
      <c r="A35" s="135"/>
      <c r="B35" s="136"/>
      <c r="C35" s="137"/>
      <c r="D35" s="17"/>
      <c r="E35" s="179"/>
      <c r="F35" s="191"/>
      <c r="G35" s="18"/>
      <c r="H35" s="192" t="s">
        <v>181</v>
      </c>
      <c r="I35" s="193" t="s">
        <v>8</v>
      </c>
      <c r="J35" s="194" t="s">
        <v>13</v>
      </c>
      <c r="K35" s="194"/>
      <c r="L35" s="195" t="s">
        <v>8</v>
      </c>
      <c r="M35" s="194" t="s">
        <v>117</v>
      </c>
      <c r="N35" s="196"/>
      <c r="O35" s="195" t="s">
        <v>8</v>
      </c>
      <c r="P35" s="197" t="s">
        <v>118</v>
      </c>
      <c r="Q35" s="198"/>
      <c r="R35" s="195" t="s">
        <v>8</v>
      </c>
      <c r="S35" s="194" t="s">
        <v>119</v>
      </c>
      <c r="T35" s="198"/>
      <c r="U35" s="195" t="s">
        <v>8</v>
      </c>
      <c r="V35" s="194" t="s">
        <v>120</v>
      </c>
      <c r="W35" s="199"/>
      <c r="X35" s="200"/>
      <c r="Y35" s="201"/>
      <c r="Z35" s="201"/>
      <c r="AA35" s="201"/>
      <c r="AB35" s="202"/>
      <c r="AC35" s="203"/>
      <c r="AD35" s="201"/>
      <c r="AE35" s="201"/>
      <c r="AF35" s="202"/>
    </row>
    <row r="36" spans="1:32" ht="20.25" customHeight="1" x14ac:dyDescent="0.2">
      <c r="A36" s="25"/>
      <c r="B36" s="1"/>
      <c r="C36" s="25" t="s">
        <v>38</v>
      </c>
      <c r="D36" s="26"/>
      <c r="E36" s="26"/>
      <c r="G36" s="24"/>
    </row>
    <row r="37" spans="1:32" ht="20.25" customHeight="1" x14ac:dyDescent="0.2">
      <c r="A37" s="25"/>
      <c r="B37" s="1"/>
      <c r="C37" s="25" t="s">
        <v>39</v>
      </c>
      <c r="D37" s="26"/>
      <c r="E37" s="26"/>
      <c r="G37" s="24"/>
    </row>
    <row r="38" spans="1:32" ht="20.25" customHeight="1" x14ac:dyDescent="0.2">
      <c r="A38" s="25"/>
      <c r="B38" s="1"/>
      <c r="C38" s="25"/>
      <c r="D38" s="26"/>
      <c r="E38" s="26"/>
      <c r="G38" s="24"/>
    </row>
    <row r="39" spans="1:32" ht="18.75" customHeight="1" x14ac:dyDescent="0.2">
      <c r="A39" s="15"/>
      <c r="C39" s="15" t="s">
        <v>179</v>
      </c>
      <c r="E39" s="15"/>
      <c r="F39" s="2"/>
      <c r="G39" s="16"/>
      <c r="I39" s="15"/>
      <c r="J39" s="15"/>
      <c r="K39" s="15"/>
      <c r="L39" s="15"/>
      <c r="M39" s="15"/>
      <c r="N39" s="15"/>
      <c r="O39" s="15"/>
      <c r="P39" s="15"/>
      <c r="W39" s="16"/>
      <c r="X39" s="16"/>
      <c r="Y39" s="16"/>
      <c r="Z39" s="16"/>
      <c r="AA39" s="16"/>
      <c r="AB39" s="16"/>
      <c r="AC39" s="16"/>
      <c r="AD39" s="16"/>
      <c r="AE39" s="16"/>
      <c r="AF39" s="16"/>
    </row>
    <row r="40" spans="1:32" ht="18.75" customHeight="1" x14ac:dyDescent="0.2">
      <c r="A40" s="15"/>
      <c r="C40" s="15" t="s">
        <v>180</v>
      </c>
      <c r="E40" s="15"/>
      <c r="F40" s="2"/>
      <c r="G40" s="16"/>
      <c r="I40" s="15"/>
      <c r="J40" s="15"/>
      <c r="K40" s="15"/>
      <c r="L40" s="15"/>
      <c r="M40" s="15"/>
      <c r="N40" s="15"/>
      <c r="O40" s="15"/>
      <c r="P40" s="15"/>
      <c r="W40" s="16"/>
      <c r="X40" s="16"/>
      <c r="Y40" s="16"/>
      <c r="Z40" s="16"/>
      <c r="AA40" s="16"/>
      <c r="AB40" s="16"/>
      <c r="AC40" s="16"/>
      <c r="AD40" s="16"/>
      <c r="AE40" s="16"/>
      <c r="AF40" s="16"/>
    </row>
    <row r="41" spans="1:32" ht="18.75" customHeight="1" x14ac:dyDescent="0.2">
      <c r="A41" s="15"/>
      <c r="C41" s="15" t="s">
        <v>126</v>
      </c>
      <c r="E41" s="15"/>
      <c r="F41" s="2"/>
      <c r="G41" s="16"/>
      <c r="I41" s="15"/>
      <c r="J41" s="15"/>
      <c r="K41" s="15"/>
      <c r="L41" s="15"/>
      <c r="M41" s="15"/>
      <c r="N41" s="15"/>
      <c r="O41" s="15"/>
      <c r="P41" s="15"/>
      <c r="W41" s="16"/>
      <c r="X41" s="16"/>
      <c r="Y41" s="16"/>
      <c r="Z41" s="16"/>
      <c r="AA41" s="16"/>
      <c r="AB41" s="16"/>
      <c r="AC41" s="16"/>
      <c r="AD41" s="16"/>
      <c r="AE41" s="16"/>
      <c r="AF41" s="16"/>
    </row>
    <row r="42" spans="1:32" ht="18.75" customHeight="1" x14ac:dyDescent="0.2">
      <c r="A42" s="15"/>
      <c r="C42" s="15" t="s">
        <v>127</v>
      </c>
      <c r="E42" s="15"/>
      <c r="F42" s="2"/>
      <c r="G42" s="16"/>
      <c r="I42" s="15"/>
      <c r="J42" s="15"/>
      <c r="K42" s="15"/>
      <c r="L42" s="15"/>
      <c r="M42" s="15"/>
      <c r="N42" s="15"/>
      <c r="O42" s="8"/>
      <c r="P42" s="15"/>
      <c r="W42" s="16"/>
      <c r="X42" s="16"/>
      <c r="Y42" s="16"/>
      <c r="Z42" s="16"/>
      <c r="AA42" s="16"/>
      <c r="AB42" s="16"/>
      <c r="AC42" s="16"/>
      <c r="AD42" s="16"/>
      <c r="AE42" s="16"/>
      <c r="AF42" s="16"/>
    </row>
  </sheetData>
  <mergeCells count="55">
    <mergeCell ref="Q11:Q12"/>
    <mergeCell ref="H20:H21"/>
    <mergeCell ref="N15:P16"/>
    <mergeCell ref="I20:I21"/>
    <mergeCell ref="J20:L21"/>
    <mergeCell ref="M20:M21"/>
    <mergeCell ref="N20:P21"/>
    <mergeCell ref="R11:R12"/>
    <mergeCell ref="S11:S12"/>
    <mergeCell ref="T11:T12"/>
    <mergeCell ref="H18:H19"/>
    <mergeCell ref="I18:I19"/>
    <mergeCell ref="J18:L19"/>
    <mergeCell ref="M18:M19"/>
    <mergeCell ref="N18:P19"/>
    <mergeCell ref="H11:H12"/>
    <mergeCell ref="I11:I12"/>
    <mergeCell ref="J11:L12"/>
    <mergeCell ref="M11:M12"/>
    <mergeCell ref="N11:P12"/>
    <mergeCell ref="T15:T16"/>
    <mergeCell ref="J15:L16"/>
    <mergeCell ref="M15:M16"/>
    <mergeCell ref="A2:AF2"/>
    <mergeCell ref="S4:V4"/>
    <mergeCell ref="A8:C8"/>
    <mergeCell ref="D8:E8"/>
    <mergeCell ref="F8:G8"/>
    <mergeCell ref="H8:X8"/>
    <mergeCell ref="Y8:AB8"/>
    <mergeCell ref="AC8:AF8"/>
    <mergeCell ref="D5:G5"/>
    <mergeCell ref="S5:V5"/>
    <mergeCell ref="S6:V6"/>
    <mergeCell ref="T13:T14"/>
    <mergeCell ref="H15:H16"/>
    <mergeCell ref="I15:I16"/>
    <mergeCell ref="H13:H14"/>
    <mergeCell ref="I13:I14"/>
    <mergeCell ref="J13:L14"/>
    <mergeCell ref="M13:M14"/>
    <mergeCell ref="N13:P14"/>
    <mergeCell ref="Q15:Q16"/>
    <mergeCell ref="R15:R16"/>
    <mergeCell ref="S15:S16"/>
    <mergeCell ref="Q13:Q14"/>
    <mergeCell ref="R13:R14"/>
    <mergeCell ref="S13:S14"/>
    <mergeCell ref="C15:C16"/>
    <mergeCell ref="C13:C14"/>
    <mergeCell ref="C29:C30"/>
    <mergeCell ref="C31:C32"/>
    <mergeCell ref="C21:C22"/>
    <mergeCell ref="C19:C20"/>
    <mergeCell ref="C26:C27"/>
  </mergeCells>
  <phoneticPr fontId="2"/>
  <dataValidations count="1">
    <dataValidation type="list" allowBlank="1" showInputMessage="1" showErrorMessage="1" sqref="O17 I15 A18:A19 L17 M18:M21 WVU13:WVU14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WVW42 Q24:Q26 O32:O33 R32 A30 O26 Y24:Y25 AC24:AC25 AC9:AC11 I17:I22 L22:L23 ADI35 TM35 I24:I34 O10 M24:M26 JQ35 O42 JK42 TG42 ADC42 AMY42 AWU42 BGQ42 BQM42 CAI42 CKE42 CUA42 DDW42 DNS42 DXO42 EHK42 ERG42 FBC42 FKY42 FUU42 GEQ42 GOM42 GYI42 HIE42 HSA42 IBW42 ILS42 IVO42 JFK42 JPG42 JZC42 KIY42 KSU42 LCQ42 LMM42 LWI42 MGE42 MQA42 MZW42 NJS42 NTO42 ODK42 ONG42 OXC42 PGY42 PQU42 QAQ42 QKM42 QUI42 REE42 ROA42 RXW42 SHS42 SRO42 TBK42 TLG42 TVC42 UEY42 UOU42 UYQ42 VIM42 VSI42 WCE42 WMA42 Y9:Y11 I9:I11 M9:M16 L27:L35 O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WWC35 WMG35 WCK35 VSO35 VIS35 UYW35 UPA35 UFE35 TVI35 TLM35 TBQ35 SRU35 SHY35 RYC35 ROG35 REK35 QUO35 QKS35 QAW35 PRA35 PHE35 OXI35 ONM35 ODQ35 NTU35 NJY35 NAC35 MQG35 MGK35 LWO35 LMS35 LCW35 KTA35 KJE35 JZI35 JPM35 JFQ35 IVU35 ILY35 ICC35 HSG35 HIK35 GYO35 GOS35 GEW35 FVA35 FLE35 FBI35 ERM35 EHQ35 DXU35 DNY35 DEC35 CUG35 CKK35 CAO35 BQS35 BGW35 AXA35 ANE35 R23 O23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JH2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JN23 TJ23 ADF23 ANB23 AWX23 BGT23 BQP23 CAL23 CKH23 CUD23 DDZ23 DNV23 DXR23 EHN23 ERJ23 FBF23 FLB23 FUX23 GET23 GOP23 GYL23 HIH23 HSD23 IBZ23 ILV23 IVR23 JFN23 JPJ23 JZF23 KJB23 KSX23 LCT23 LMP23 LWL23 MGH23 MQD23 MZZ23 NJV23 NTR23 ODN23 ONJ23 OXF23 PHB23 PQX23 QAT23 QKP23 QUL23 REH23 ROD23 RXZ23 SHV23 SRR23 TBN23 TLJ23 TVF23 UFB23 UOX23 UYT23 VIP23 VSL23 WCH23 WMD23 WVZ23 WWC23 WMG23 WCK23 VSO23 VIS23 UYW23 UPA23 UFE23 TVI23 TLM23 TBQ23 SRU23 SHY23 RYC23 ROG23 REK23 QUO23 QKS23 QAW23 PRA23 PHE23 OXI23 ONM23 ODQ23 NTU23 NJY23 NAC23 MQG23 MGK23 LWO23 LMS23 LCW23 KTA23 KJE23 JZI23 JPM23 JFQ23 IVU23 ILY23 ICC23 HSG23 HIK23 GYO23 GOS23 GEW23 FVA23 FLE23 FBI23 ERM23 EHQ23 DXU23 DNY23 DEC23 CUG23 CKK23 CAO23 BQS23 BGW23 AXA23 ANE23 ADI23 TM23 JQ23 U23 R35 U35 A14:A15 A27"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021E7-127F-4A09-8112-32A786AA035F}">
  <sheetPr>
    <tabColor rgb="FFFFFF00"/>
  </sheetPr>
  <dimension ref="A1:AK123"/>
  <sheetViews>
    <sheetView view="pageBreakPreview" topLeftCell="A35" zoomScale="70" zoomScaleNormal="100" zoomScaleSheetLayoutView="70" workbookViewId="0">
      <selection activeCell="A46" sqref="A46:XFD53"/>
    </sheetView>
  </sheetViews>
  <sheetFormatPr defaultColWidth="3.6640625" defaultRowHeight="13.2" x14ac:dyDescent="0.2"/>
  <cols>
    <col min="1" max="1" width="2.109375" style="143" customWidth="1"/>
    <col min="2" max="11" width="3.6640625" style="143"/>
    <col min="12" max="12" width="5.6640625" style="143" customWidth="1"/>
    <col min="13" max="18" width="3.6640625" style="143"/>
    <col min="19" max="19" width="5.6640625" style="143" customWidth="1"/>
    <col min="20" max="25" width="3.6640625" style="143"/>
    <col min="26" max="26" width="5.6640625" style="143" customWidth="1"/>
    <col min="27" max="27" width="2.109375" style="143" customWidth="1"/>
    <col min="28" max="37" width="5.6640625" style="143" customWidth="1"/>
    <col min="38" max="256" width="3.6640625" style="143"/>
    <col min="257" max="257" width="2.109375" style="143" customWidth="1"/>
    <col min="258" max="267" width="3.6640625" style="143"/>
    <col min="268" max="268" width="5.6640625" style="143" customWidth="1"/>
    <col min="269" max="274" width="3.6640625" style="143"/>
    <col min="275" max="275" width="5.6640625" style="143" customWidth="1"/>
    <col min="276" max="281" width="3.6640625" style="143"/>
    <col min="282" max="282" width="5.6640625" style="143" customWidth="1"/>
    <col min="283" max="283" width="2.109375" style="143" customWidth="1"/>
    <col min="284" max="293" width="5.6640625" style="143" customWidth="1"/>
    <col min="294" max="512" width="3.6640625" style="143"/>
    <col min="513" max="513" width="2.109375" style="143" customWidth="1"/>
    <col min="514" max="523" width="3.6640625" style="143"/>
    <col min="524" max="524" width="5.6640625" style="143" customWidth="1"/>
    <col min="525" max="530" width="3.6640625" style="143"/>
    <col min="531" max="531" width="5.6640625" style="143" customWidth="1"/>
    <col min="532" max="537" width="3.6640625" style="143"/>
    <col min="538" max="538" width="5.6640625" style="143" customWidth="1"/>
    <col min="539" max="539" width="2.109375" style="143" customWidth="1"/>
    <col min="540" max="549" width="5.6640625" style="143" customWidth="1"/>
    <col min="550" max="768" width="3.6640625" style="143"/>
    <col min="769" max="769" width="2.109375" style="143" customWidth="1"/>
    <col min="770" max="779" width="3.6640625" style="143"/>
    <col min="780" max="780" width="5.6640625" style="143" customWidth="1"/>
    <col min="781" max="786" width="3.6640625" style="143"/>
    <col min="787" max="787" width="5.6640625" style="143" customWidth="1"/>
    <col min="788" max="793" width="3.6640625" style="143"/>
    <col min="794" max="794" width="5.6640625" style="143" customWidth="1"/>
    <col min="795" max="795" width="2.109375" style="143" customWidth="1"/>
    <col min="796" max="805" width="5.6640625" style="143" customWidth="1"/>
    <col min="806" max="1024" width="3.6640625" style="143"/>
    <col min="1025" max="1025" width="2.109375" style="143" customWidth="1"/>
    <col min="1026" max="1035" width="3.6640625" style="143"/>
    <col min="1036" max="1036" width="5.6640625" style="143" customWidth="1"/>
    <col min="1037" max="1042" width="3.6640625" style="143"/>
    <col min="1043" max="1043" width="5.6640625" style="143" customWidth="1"/>
    <col min="1044" max="1049" width="3.6640625" style="143"/>
    <col min="1050" max="1050" width="5.6640625" style="143" customWidth="1"/>
    <col min="1051" max="1051" width="2.109375" style="143" customWidth="1"/>
    <col min="1052" max="1061" width="5.6640625" style="143" customWidth="1"/>
    <col min="1062" max="1280" width="3.6640625" style="143"/>
    <col min="1281" max="1281" width="2.109375" style="143" customWidth="1"/>
    <col min="1282" max="1291" width="3.6640625" style="143"/>
    <col min="1292" max="1292" width="5.6640625" style="143" customWidth="1"/>
    <col min="1293" max="1298" width="3.6640625" style="143"/>
    <col min="1299" max="1299" width="5.6640625" style="143" customWidth="1"/>
    <col min="1300" max="1305" width="3.6640625" style="143"/>
    <col min="1306" max="1306" width="5.6640625" style="143" customWidth="1"/>
    <col min="1307" max="1307" width="2.109375" style="143" customWidth="1"/>
    <col min="1308" max="1317" width="5.6640625" style="143" customWidth="1"/>
    <col min="1318" max="1536" width="3.6640625" style="143"/>
    <col min="1537" max="1537" width="2.109375" style="143" customWidth="1"/>
    <col min="1538" max="1547" width="3.6640625" style="143"/>
    <col min="1548" max="1548" width="5.6640625" style="143" customWidth="1"/>
    <col min="1549" max="1554" width="3.6640625" style="143"/>
    <col min="1555" max="1555" width="5.6640625" style="143" customWidth="1"/>
    <col min="1556" max="1561" width="3.6640625" style="143"/>
    <col min="1562" max="1562" width="5.6640625" style="143" customWidth="1"/>
    <col min="1563" max="1563" width="2.109375" style="143" customWidth="1"/>
    <col min="1564" max="1573" width="5.6640625" style="143" customWidth="1"/>
    <col min="1574" max="1792" width="3.6640625" style="143"/>
    <col min="1793" max="1793" width="2.109375" style="143" customWidth="1"/>
    <col min="1794" max="1803" width="3.6640625" style="143"/>
    <col min="1804" max="1804" width="5.6640625" style="143" customWidth="1"/>
    <col min="1805" max="1810" width="3.6640625" style="143"/>
    <col min="1811" max="1811" width="5.6640625" style="143" customWidth="1"/>
    <col min="1812" max="1817" width="3.6640625" style="143"/>
    <col min="1818" max="1818" width="5.6640625" style="143" customWidth="1"/>
    <col min="1819" max="1819" width="2.109375" style="143" customWidth="1"/>
    <col min="1820" max="1829" width="5.6640625" style="143" customWidth="1"/>
    <col min="1830" max="2048" width="3.6640625" style="143"/>
    <col min="2049" max="2049" width="2.109375" style="143" customWidth="1"/>
    <col min="2050" max="2059" width="3.6640625" style="143"/>
    <col min="2060" max="2060" width="5.6640625" style="143" customWidth="1"/>
    <col min="2061" max="2066" width="3.6640625" style="143"/>
    <col min="2067" max="2067" width="5.6640625" style="143" customWidth="1"/>
    <col min="2068" max="2073" width="3.6640625" style="143"/>
    <col min="2074" max="2074" width="5.6640625" style="143" customWidth="1"/>
    <col min="2075" max="2075" width="2.109375" style="143" customWidth="1"/>
    <col min="2076" max="2085" width="5.6640625" style="143" customWidth="1"/>
    <col min="2086" max="2304" width="3.6640625" style="143"/>
    <col min="2305" max="2305" width="2.109375" style="143" customWidth="1"/>
    <col min="2306" max="2315" width="3.6640625" style="143"/>
    <col min="2316" max="2316" width="5.6640625" style="143" customWidth="1"/>
    <col min="2317" max="2322" width="3.6640625" style="143"/>
    <col min="2323" max="2323" width="5.6640625" style="143" customWidth="1"/>
    <col min="2324" max="2329" width="3.6640625" style="143"/>
    <col min="2330" max="2330" width="5.6640625" style="143" customWidth="1"/>
    <col min="2331" max="2331" width="2.109375" style="143" customWidth="1"/>
    <col min="2332" max="2341" width="5.6640625" style="143" customWidth="1"/>
    <col min="2342" max="2560" width="3.6640625" style="143"/>
    <col min="2561" max="2561" width="2.109375" style="143" customWidth="1"/>
    <col min="2562" max="2571" width="3.6640625" style="143"/>
    <col min="2572" max="2572" width="5.6640625" style="143" customWidth="1"/>
    <col min="2573" max="2578" width="3.6640625" style="143"/>
    <col min="2579" max="2579" width="5.6640625" style="143" customWidth="1"/>
    <col min="2580" max="2585" width="3.6640625" style="143"/>
    <col min="2586" max="2586" width="5.6640625" style="143" customWidth="1"/>
    <col min="2587" max="2587" width="2.109375" style="143" customWidth="1"/>
    <col min="2588" max="2597" width="5.6640625" style="143" customWidth="1"/>
    <col min="2598" max="2816" width="3.6640625" style="143"/>
    <col min="2817" max="2817" width="2.109375" style="143" customWidth="1"/>
    <col min="2818" max="2827" width="3.6640625" style="143"/>
    <col min="2828" max="2828" width="5.6640625" style="143" customWidth="1"/>
    <col min="2829" max="2834" width="3.6640625" style="143"/>
    <col min="2835" max="2835" width="5.6640625" style="143" customWidth="1"/>
    <col min="2836" max="2841" width="3.6640625" style="143"/>
    <col min="2842" max="2842" width="5.6640625" style="143" customWidth="1"/>
    <col min="2843" max="2843" width="2.109375" style="143" customWidth="1"/>
    <col min="2844" max="2853" width="5.6640625" style="143" customWidth="1"/>
    <col min="2854" max="3072" width="3.6640625" style="143"/>
    <col min="3073" max="3073" width="2.109375" style="143" customWidth="1"/>
    <col min="3074" max="3083" width="3.6640625" style="143"/>
    <col min="3084" max="3084" width="5.6640625" style="143" customWidth="1"/>
    <col min="3085" max="3090" width="3.6640625" style="143"/>
    <col min="3091" max="3091" width="5.6640625" style="143" customWidth="1"/>
    <col min="3092" max="3097" width="3.6640625" style="143"/>
    <col min="3098" max="3098" width="5.6640625" style="143" customWidth="1"/>
    <col min="3099" max="3099" width="2.109375" style="143" customWidth="1"/>
    <col min="3100" max="3109" width="5.6640625" style="143" customWidth="1"/>
    <col min="3110" max="3328" width="3.6640625" style="143"/>
    <col min="3329" max="3329" width="2.109375" style="143" customWidth="1"/>
    <col min="3330" max="3339" width="3.6640625" style="143"/>
    <col min="3340" max="3340" width="5.6640625" style="143" customWidth="1"/>
    <col min="3341" max="3346" width="3.6640625" style="143"/>
    <col min="3347" max="3347" width="5.6640625" style="143" customWidth="1"/>
    <col min="3348" max="3353" width="3.6640625" style="143"/>
    <col min="3354" max="3354" width="5.6640625" style="143" customWidth="1"/>
    <col min="3355" max="3355" width="2.109375" style="143" customWidth="1"/>
    <col min="3356" max="3365" width="5.6640625" style="143" customWidth="1"/>
    <col min="3366" max="3584" width="3.6640625" style="143"/>
    <col min="3585" max="3585" width="2.109375" style="143" customWidth="1"/>
    <col min="3586" max="3595" width="3.6640625" style="143"/>
    <col min="3596" max="3596" width="5.6640625" style="143" customWidth="1"/>
    <col min="3597" max="3602" width="3.6640625" style="143"/>
    <col min="3603" max="3603" width="5.6640625" style="143" customWidth="1"/>
    <col min="3604" max="3609" width="3.6640625" style="143"/>
    <col min="3610" max="3610" width="5.6640625" style="143" customWidth="1"/>
    <col min="3611" max="3611" width="2.109375" style="143" customWidth="1"/>
    <col min="3612" max="3621" width="5.6640625" style="143" customWidth="1"/>
    <col min="3622" max="3840" width="3.6640625" style="143"/>
    <col min="3841" max="3841" width="2.109375" style="143" customWidth="1"/>
    <col min="3842" max="3851" width="3.6640625" style="143"/>
    <col min="3852" max="3852" width="5.6640625" style="143" customWidth="1"/>
    <col min="3853" max="3858" width="3.6640625" style="143"/>
    <col min="3859" max="3859" width="5.6640625" style="143" customWidth="1"/>
    <col min="3860" max="3865" width="3.6640625" style="143"/>
    <col min="3866" max="3866" width="5.6640625" style="143" customWidth="1"/>
    <col min="3867" max="3867" width="2.109375" style="143" customWidth="1"/>
    <col min="3868" max="3877" width="5.6640625" style="143" customWidth="1"/>
    <col min="3878" max="4096" width="3.6640625" style="143"/>
    <col min="4097" max="4097" width="2.109375" style="143" customWidth="1"/>
    <col min="4098" max="4107" width="3.6640625" style="143"/>
    <col min="4108" max="4108" width="5.6640625" style="143" customWidth="1"/>
    <col min="4109" max="4114" width="3.6640625" style="143"/>
    <col min="4115" max="4115" width="5.6640625" style="143" customWidth="1"/>
    <col min="4116" max="4121" width="3.6640625" style="143"/>
    <col min="4122" max="4122" width="5.6640625" style="143" customWidth="1"/>
    <col min="4123" max="4123" width="2.109375" style="143" customWidth="1"/>
    <col min="4124" max="4133" width="5.6640625" style="143" customWidth="1"/>
    <col min="4134" max="4352" width="3.6640625" style="143"/>
    <col min="4353" max="4353" width="2.109375" style="143" customWidth="1"/>
    <col min="4354" max="4363" width="3.6640625" style="143"/>
    <col min="4364" max="4364" width="5.6640625" style="143" customWidth="1"/>
    <col min="4365" max="4370" width="3.6640625" style="143"/>
    <col min="4371" max="4371" width="5.6640625" style="143" customWidth="1"/>
    <col min="4372" max="4377" width="3.6640625" style="143"/>
    <col min="4378" max="4378" width="5.6640625" style="143" customWidth="1"/>
    <col min="4379" max="4379" width="2.109375" style="143" customWidth="1"/>
    <col min="4380" max="4389" width="5.6640625" style="143" customWidth="1"/>
    <col min="4390" max="4608" width="3.6640625" style="143"/>
    <col min="4609" max="4609" width="2.109375" style="143" customWidth="1"/>
    <col min="4610" max="4619" width="3.6640625" style="143"/>
    <col min="4620" max="4620" width="5.6640625" style="143" customWidth="1"/>
    <col min="4621" max="4626" width="3.6640625" style="143"/>
    <col min="4627" max="4627" width="5.6640625" style="143" customWidth="1"/>
    <col min="4628" max="4633" width="3.6640625" style="143"/>
    <col min="4634" max="4634" width="5.6640625" style="143" customWidth="1"/>
    <col min="4635" max="4635" width="2.109375" style="143" customWidth="1"/>
    <col min="4636" max="4645" width="5.6640625" style="143" customWidth="1"/>
    <col min="4646" max="4864" width="3.6640625" style="143"/>
    <col min="4865" max="4865" width="2.109375" style="143" customWidth="1"/>
    <col min="4866" max="4875" width="3.6640625" style="143"/>
    <col min="4876" max="4876" width="5.6640625" style="143" customWidth="1"/>
    <col min="4877" max="4882" width="3.6640625" style="143"/>
    <col min="4883" max="4883" width="5.6640625" style="143" customWidth="1"/>
    <col min="4884" max="4889" width="3.6640625" style="143"/>
    <col min="4890" max="4890" width="5.6640625" style="143" customWidth="1"/>
    <col min="4891" max="4891" width="2.109375" style="143" customWidth="1"/>
    <col min="4892" max="4901" width="5.6640625" style="143" customWidth="1"/>
    <col min="4902" max="5120" width="3.6640625" style="143"/>
    <col min="5121" max="5121" width="2.109375" style="143" customWidth="1"/>
    <col min="5122" max="5131" width="3.6640625" style="143"/>
    <col min="5132" max="5132" width="5.6640625" style="143" customWidth="1"/>
    <col min="5133" max="5138" width="3.6640625" style="143"/>
    <col min="5139" max="5139" width="5.6640625" style="143" customWidth="1"/>
    <col min="5140" max="5145" width="3.6640625" style="143"/>
    <col min="5146" max="5146" width="5.6640625" style="143" customWidth="1"/>
    <col min="5147" max="5147" width="2.109375" style="143" customWidth="1"/>
    <col min="5148" max="5157" width="5.6640625" style="143" customWidth="1"/>
    <col min="5158" max="5376" width="3.6640625" style="143"/>
    <col min="5377" max="5377" width="2.109375" style="143" customWidth="1"/>
    <col min="5378" max="5387" width="3.6640625" style="143"/>
    <col min="5388" max="5388" width="5.6640625" style="143" customWidth="1"/>
    <col min="5389" max="5394" width="3.6640625" style="143"/>
    <col min="5395" max="5395" width="5.6640625" style="143" customWidth="1"/>
    <col min="5396" max="5401" width="3.6640625" style="143"/>
    <col min="5402" max="5402" width="5.6640625" style="143" customWidth="1"/>
    <col min="5403" max="5403" width="2.109375" style="143" customWidth="1"/>
    <col min="5404" max="5413" width="5.6640625" style="143" customWidth="1"/>
    <col min="5414" max="5632" width="3.6640625" style="143"/>
    <col min="5633" max="5633" width="2.109375" style="143" customWidth="1"/>
    <col min="5634" max="5643" width="3.6640625" style="143"/>
    <col min="5644" max="5644" width="5.6640625" style="143" customWidth="1"/>
    <col min="5645" max="5650" width="3.6640625" style="143"/>
    <col min="5651" max="5651" width="5.6640625" style="143" customWidth="1"/>
    <col min="5652" max="5657" width="3.6640625" style="143"/>
    <col min="5658" max="5658" width="5.6640625" style="143" customWidth="1"/>
    <col min="5659" max="5659" width="2.109375" style="143" customWidth="1"/>
    <col min="5660" max="5669" width="5.6640625" style="143" customWidth="1"/>
    <col min="5670" max="5888" width="3.6640625" style="143"/>
    <col min="5889" max="5889" width="2.109375" style="143" customWidth="1"/>
    <col min="5890" max="5899" width="3.6640625" style="143"/>
    <col min="5900" max="5900" width="5.6640625" style="143" customWidth="1"/>
    <col min="5901" max="5906" width="3.6640625" style="143"/>
    <col min="5907" max="5907" width="5.6640625" style="143" customWidth="1"/>
    <col min="5908" max="5913" width="3.6640625" style="143"/>
    <col min="5914" max="5914" width="5.6640625" style="143" customWidth="1"/>
    <col min="5915" max="5915" width="2.109375" style="143" customWidth="1"/>
    <col min="5916" max="5925" width="5.6640625" style="143" customWidth="1"/>
    <col min="5926" max="6144" width="3.6640625" style="143"/>
    <col min="6145" max="6145" width="2.109375" style="143" customWidth="1"/>
    <col min="6146" max="6155" width="3.6640625" style="143"/>
    <col min="6156" max="6156" width="5.6640625" style="143" customWidth="1"/>
    <col min="6157" max="6162" width="3.6640625" style="143"/>
    <col min="6163" max="6163" width="5.6640625" style="143" customWidth="1"/>
    <col min="6164" max="6169" width="3.6640625" style="143"/>
    <col min="6170" max="6170" width="5.6640625" style="143" customWidth="1"/>
    <col min="6171" max="6171" width="2.109375" style="143" customWidth="1"/>
    <col min="6172" max="6181" width="5.6640625" style="143" customWidth="1"/>
    <col min="6182" max="6400" width="3.6640625" style="143"/>
    <col min="6401" max="6401" width="2.109375" style="143" customWidth="1"/>
    <col min="6402" max="6411" width="3.6640625" style="143"/>
    <col min="6412" max="6412" width="5.6640625" style="143" customWidth="1"/>
    <col min="6413" max="6418" width="3.6640625" style="143"/>
    <col min="6419" max="6419" width="5.6640625" style="143" customWidth="1"/>
    <col min="6420" max="6425" width="3.6640625" style="143"/>
    <col min="6426" max="6426" width="5.6640625" style="143" customWidth="1"/>
    <col min="6427" max="6427" width="2.109375" style="143" customWidth="1"/>
    <col min="6428" max="6437" width="5.6640625" style="143" customWidth="1"/>
    <col min="6438" max="6656" width="3.6640625" style="143"/>
    <col min="6657" max="6657" width="2.109375" style="143" customWidth="1"/>
    <col min="6658" max="6667" width="3.6640625" style="143"/>
    <col min="6668" max="6668" width="5.6640625" style="143" customWidth="1"/>
    <col min="6669" max="6674" width="3.6640625" style="143"/>
    <col min="6675" max="6675" width="5.6640625" style="143" customWidth="1"/>
    <col min="6676" max="6681" width="3.6640625" style="143"/>
    <col min="6682" max="6682" width="5.6640625" style="143" customWidth="1"/>
    <col min="6683" max="6683" width="2.109375" style="143" customWidth="1"/>
    <col min="6684" max="6693" width="5.6640625" style="143" customWidth="1"/>
    <col min="6694" max="6912" width="3.6640625" style="143"/>
    <col min="6913" max="6913" width="2.109375" style="143" customWidth="1"/>
    <col min="6914" max="6923" width="3.6640625" style="143"/>
    <col min="6924" max="6924" width="5.6640625" style="143" customWidth="1"/>
    <col min="6925" max="6930" width="3.6640625" style="143"/>
    <col min="6931" max="6931" width="5.6640625" style="143" customWidth="1"/>
    <col min="6932" max="6937" width="3.6640625" style="143"/>
    <col min="6938" max="6938" width="5.6640625" style="143" customWidth="1"/>
    <col min="6939" max="6939" width="2.109375" style="143" customWidth="1"/>
    <col min="6940" max="6949" width="5.6640625" style="143" customWidth="1"/>
    <col min="6950" max="7168" width="3.6640625" style="143"/>
    <col min="7169" max="7169" width="2.109375" style="143" customWidth="1"/>
    <col min="7170" max="7179" width="3.6640625" style="143"/>
    <col min="7180" max="7180" width="5.6640625" style="143" customWidth="1"/>
    <col min="7181" max="7186" width="3.6640625" style="143"/>
    <col min="7187" max="7187" width="5.6640625" style="143" customWidth="1"/>
    <col min="7188" max="7193" width="3.6640625" style="143"/>
    <col min="7194" max="7194" width="5.6640625" style="143" customWidth="1"/>
    <col min="7195" max="7195" width="2.109375" style="143" customWidth="1"/>
    <col min="7196" max="7205" width="5.6640625" style="143" customWidth="1"/>
    <col min="7206" max="7424" width="3.6640625" style="143"/>
    <col min="7425" max="7425" width="2.109375" style="143" customWidth="1"/>
    <col min="7426" max="7435" width="3.6640625" style="143"/>
    <col min="7436" max="7436" width="5.6640625" style="143" customWidth="1"/>
    <col min="7437" max="7442" width="3.6640625" style="143"/>
    <col min="7443" max="7443" width="5.6640625" style="143" customWidth="1"/>
    <col min="7444" max="7449" width="3.6640625" style="143"/>
    <col min="7450" max="7450" width="5.6640625" style="143" customWidth="1"/>
    <col min="7451" max="7451" width="2.109375" style="143" customWidth="1"/>
    <col min="7452" max="7461" width="5.6640625" style="143" customWidth="1"/>
    <col min="7462" max="7680" width="3.6640625" style="143"/>
    <col min="7681" max="7681" width="2.109375" style="143" customWidth="1"/>
    <col min="7682" max="7691" width="3.6640625" style="143"/>
    <col min="7692" max="7692" width="5.6640625" style="143" customWidth="1"/>
    <col min="7693" max="7698" width="3.6640625" style="143"/>
    <col min="7699" max="7699" width="5.6640625" style="143" customWidth="1"/>
    <col min="7700" max="7705" width="3.6640625" style="143"/>
    <col min="7706" max="7706" width="5.6640625" style="143" customWidth="1"/>
    <col min="7707" max="7707" width="2.109375" style="143" customWidth="1"/>
    <col min="7708" max="7717" width="5.6640625" style="143" customWidth="1"/>
    <col min="7718" max="7936" width="3.6640625" style="143"/>
    <col min="7937" max="7937" width="2.109375" style="143" customWidth="1"/>
    <col min="7938" max="7947" width="3.6640625" style="143"/>
    <col min="7948" max="7948" width="5.6640625" style="143" customWidth="1"/>
    <col min="7949" max="7954" width="3.6640625" style="143"/>
    <col min="7955" max="7955" width="5.6640625" style="143" customWidth="1"/>
    <col min="7956" max="7961" width="3.6640625" style="143"/>
    <col min="7962" max="7962" width="5.6640625" style="143" customWidth="1"/>
    <col min="7963" max="7963" width="2.109375" style="143" customWidth="1"/>
    <col min="7964" max="7973" width="5.6640625" style="143" customWidth="1"/>
    <col min="7974" max="8192" width="3.6640625" style="143"/>
    <col min="8193" max="8193" width="2.109375" style="143" customWidth="1"/>
    <col min="8194" max="8203" width="3.6640625" style="143"/>
    <col min="8204" max="8204" width="5.6640625" style="143" customWidth="1"/>
    <col min="8205" max="8210" width="3.6640625" style="143"/>
    <col min="8211" max="8211" width="5.6640625" style="143" customWidth="1"/>
    <col min="8212" max="8217" width="3.6640625" style="143"/>
    <col min="8218" max="8218" width="5.6640625" style="143" customWidth="1"/>
    <col min="8219" max="8219" width="2.109375" style="143" customWidth="1"/>
    <col min="8220" max="8229" width="5.6640625" style="143" customWidth="1"/>
    <col min="8230" max="8448" width="3.6640625" style="143"/>
    <col min="8449" max="8449" width="2.109375" style="143" customWidth="1"/>
    <col min="8450" max="8459" width="3.6640625" style="143"/>
    <col min="8460" max="8460" width="5.6640625" style="143" customWidth="1"/>
    <col min="8461" max="8466" width="3.6640625" style="143"/>
    <col min="8467" max="8467" width="5.6640625" style="143" customWidth="1"/>
    <col min="8468" max="8473" width="3.6640625" style="143"/>
    <col min="8474" max="8474" width="5.6640625" style="143" customWidth="1"/>
    <col min="8475" max="8475" width="2.109375" style="143" customWidth="1"/>
    <col min="8476" max="8485" width="5.6640625" style="143" customWidth="1"/>
    <col min="8486" max="8704" width="3.6640625" style="143"/>
    <col min="8705" max="8705" width="2.109375" style="143" customWidth="1"/>
    <col min="8706" max="8715" width="3.6640625" style="143"/>
    <col min="8716" max="8716" width="5.6640625" style="143" customWidth="1"/>
    <col min="8717" max="8722" width="3.6640625" style="143"/>
    <col min="8723" max="8723" width="5.6640625" style="143" customWidth="1"/>
    <col min="8724" max="8729" width="3.6640625" style="143"/>
    <col min="8730" max="8730" width="5.6640625" style="143" customWidth="1"/>
    <col min="8731" max="8731" width="2.109375" style="143" customWidth="1"/>
    <col min="8732" max="8741" width="5.6640625" style="143" customWidth="1"/>
    <col min="8742" max="8960" width="3.6640625" style="143"/>
    <col min="8961" max="8961" width="2.109375" style="143" customWidth="1"/>
    <col min="8962" max="8971" width="3.6640625" style="143"/>
    <col min="8972" max="8972" width="5.6640625" style="143" customWidth="1"/>
    <col min="8973" max="8978" width="3.6640625" style="143"/>
    <col min="8979" max="8979" width="5.6640625" style="143" customWidth="1"/>
    <col min="8980" max="8985" width="3.6640625" style="143"/>
    <col min="8986" max="8986" width="5.6640625" style="143" customWidth="1"/>
    <col min="8987" max="8987" width="2.109375" style="143" customWidth="1"/>
    <col min="8988" max="8997" width="5.6640625" style="143" customWidth="1"/>
    <col min="8998" max="9216" width="3.6640625" style="143"/>
    <col min="9217" max="9217" width="2.109375" style="143" customWidth="1"/>
    <col min="9218" max="9227" width="3.6640625" style="143"/>
    <col min="9228" max="9228" width="5.6640625" style="143" customWidth="1"/>
    <col min="9229" max="9234" width="3.6640625" style="143"/>
    <col min="9235" max="9235" width="5.6640625" style="143" customWidth="1"/>
    <col min="9236" max="9241" width="3.6640625" style="143"/>
    <col min="9242" max="9242" width="5.6640625" style="143" customWidth="1"/>
    <col min="9243" max="9243" width="2.109375" style="143" customWidth="1"/>
    <col min="9244" max="9253" width="5.6640625" style="143" customWidth="1"/>
    <col min="9254" max="9472" width="3.6640625" style="143"/>
    <col min="9473" max="9473" width="2.109375" style="143" customWidth="1"/>
    <col min="9474" max="9483" width="3.6640625" style="143"/>
    <col min="9484" max="9484" width="5.6640625" style="143" customWidth="1"/>
    <col min="9485" max="9490" width="3.6640625" style="143"/>
    <col min="9491" max="9491" width="5.6640625" style="143" customWidth="1"/>
    <col min="9492" max="9497" width="3.6640625" style="143"/>
    <col min="9498" max="9498" width="5.6640625" style="143" customWidth="1"/>
    <col min="9499" max="9499" width="2.109375" style="143" customWidth="1"/>
    <col min="9500" max="9509" width="5.6640625" style="143" customWidth="1"/>
    <col min="9510" max="9728" width="3.6640625" style="143"/>
    <col min="9729" max="9729" width="2.109375" style="143" customWidth="1"/>
    <col min="9730" max="9739" width="3.6640625" style="143"/>
    <col min="9740" max="9740" width="5.6640625" style="143" customWidth="1"/>
    <col min="9741" max="9746" width="3.6640625" style="143"/>
    <col min="9747" max="9747" width="5.6640625" style="143" customWidth="1"/>
    <col min="9748" max="9753" width="3.6640625" style="143"/>
    <col min="9754" max="9754" width="5.6640625" style="143" customWidth="1"/>
    <col min="9755" max="9755" width="2.109375" style="143" customWidth="1"/>
    <col min="9756" max="9765" width="5.6640625" style="143" customWidth="1"/>
    <col min="9766" max="9984" width="3.6640625" style="143"/>
    <col min="9985" max="9985" width="2.109375" style="143" customWidth="1"/>
    <col min="9986" max="9995" width="3.6640625" style="143"/>
    <col min="9996" max="9996" width="5.6640625" style="143" customWidth="1"/>
    <col min="9997" max="10002" width="3.6640625" style="143"/>
    <col min="10003" max="10003" width="5.6640625" style="143" customWidth="1"/>
    <col min="10004" max="10009" width="3.6640625" style="143"/>
    <col min="10010" max="10010" width="5.6640625" style="143" customWidth="1"/>
    <col min="10011" max="10011" width="2.109375" style="143" customWidth="1"/>
    <col min="10012" max="10021" width="5.6640625" style="143" customWidth="1"/>
    <col min="10022" max="10240" width="3.6640625" style="143"/>
    <col min="10241" max="10241" width="2.109375" style="143" customWidth="1"/>
    <col min="10242" max="10251" width="3.6640625" style="143"/>
    <col min="10252" max="10252" width="5.6640625" style="143" customWidth="1"/>
    <col min="10253" max="10258" width="3.6640625" style="143"/>
    <col min="10259" max="10259" width="5.6640625" style="143" customWidth="1"/>
    <col min="10260" max="10265" width="3.6640625" style="143"/>
    <col min="10266" max="10266" width="5.6640625" style="143" customWidth="1"/>
    <col min="10267" max="10267" width="2.109375" style="143" customWidth="1"/>
    <col min="10268" max="10277" width="5.6640625" style="143" customWidth="1"/>
    <col min="10278" max="10496" width="3.6640625" style="143"/>
    <col min="10497" max="10497" width="2.109375" style="143" customWidth="1"/>
    <col min="10498" max="10507" width="3.6640625" style="143"/>
    <col min="10508" max="10508" width="5.6640625" style="143" customWidth="1"/>
    <col min="10509" max="10514" width="3.6640625" style="143"/>
    <col min="10515" max="10515" width="5.6640625" style="143" customWidth="1"/>
    <col min="10516" max="10521" width="3.6640625" style="143"/>
    <col min="10522" max="10522" width="5.6640625" style="143" customWidth="1"/>
    <col min="10523" max="10523" width="2.109375" style="143" customWidth="1"/>
    <col min="10524" max="10533" width="5.6640625" style="143" customWidth="1"/>
    <col min="10534" max="10752" width="3.6640625" style="143"/>
    <col min="10753" max="10753" width="2.109375" style="143" customWidth="1"/>
    <col min="10754" max="10763" width="3.6640625" style="143"/>
    <col min="10764" max="10764" width="5.6640625" style="143" customWidth="1"/>
    <col min="10765" max="10770" width="3.6640625" style="143"/>
    <col min="10771" max="10771" width="5.6640625" style="143" customWidth="1"/>
    <col min="10772" max="10777" width="3.6640625" style="143"/>
    <col min="10778" max="10778" width="5.6640625" style="143" customWidth="1"/>
    <col min="10779" max="10779" width="2.109375" style="143" customWidth="1"/>
    <col min="10780" max="10789" width="5.6640625" style="143" customWidth="1"/>
    <col min="10790" max="11008" width="3.6640625" style="143"/>
    <col min="11009" max="11009" width="2.109375" style="143" customWidth="1"/>
    <col min="11010" max="11019" width="3.6640625" style="143"/>
    <col min="11020" max="11020" width="5.6640625" style="143" customWidth="1"/>
    <col min="11021" max="11026" width="3.6640625" style="143"/>
    <col min="11027" max="11027" width="5.6640625" style="143" customWidth="1"/>
    <col min="11028" max="11033" width="3.6640625" style="143"/>
    <col min="11034" max="11034" width="5.6640625" style="143" customWidth="1"/>
    <col min="11035" max="11035" width="2.109375" style="143" customWidth="1"/>
    <col min="11036" max="11045" width="5.6640625" style="143" customWidth="1"/>
    <col min="11046" max="11264" width="3.6640625" style="143"/>
    <col min="11265" max="11265" width="2.109375" style="143" customWidth="1"/>
    <col min="11266" max="11275" width="3.6640625" style="143"/>
    <col min="11276" max="11276" width="5.6640625" style="143" customWidth="1"/>
    <col min="11277" max="11282" width="3.6640625" style="143"/>
    <col min="11283" max="11283" width="5.6640625" style="143" customWidth="1"/>
    <col min="11284" max="11289" width="3.6640625" style="143"/>
    <col min="11290" max="11290" width="5.6640625" style="143" customWidth="1"/>
    <col min="11291" max="11291" width="2.109375" style="143" customWidth="1"/>
    <col min="11292" max="11301" width="5.6640625" style="143" customWidth="1"/>
    <col min="11302" max="11520" width="3.6640625" style="143"/>
    <col min="11521" max="11521" width="2.109375" style="143" customWidth="1"/>
    <col min="11522" max="11531" width="3.6640625" style="143"/>
    <col min="11532" max="11532" width="5.6640625" style="143" customWidth="1"/>
    <col min="11533" max="11538" width="3.6640625" style="143"/>
    <col min="11539" max="11539" width="5.6640625" style="143" customWidth="1"/>
    <col min="11540" max="11545" width="3.6640625" style="143"/>
    <col min="11546" max="11546" width="5.6640625" style="143" customWidth="1"/>
    <col min="11547" max="11547" width="2.109375" style="143" customWidth="1"/>
    <col min="11548" max="11557" width="5.6640625" style="143" customWidth="1"/>
    <col min="11558" max="11776" width="3.6640625" style="143"/>
    <col min="11777" max="11777" width="2.109375" style="143" customWidth="1"/>
    <col min="11778" max="11787" width="3.6640625" style="143"/>
    <col min="11788" max="11788" width="5.6640625" style="143" customWidth="1"/>
    <col min="11789" max="11794" width="3.6640625" style="143"/>
    <col min="11795" max="11795" width="5.6640625" style="143" customWidth="1"/>
    <col min="11796" max="11801" width="3.6640625" style="143"/>
    <col min="11802" max="11802" width="5.6640625" style="143" customWidth="1"/>
    <col min="11803" max="11803" width="2.109375" style="143" customWidth="1"/>
    <col min="11804" max="11813" width="5.6640625" style="143" customWidth="1"/>
    <col min="11814" max="12032" width="3.6640625" style="143"/>
    <col min="12033" max="12033" width="2.109375" style="143" customWidth="1"/>
    <col min="12034" max="12043" width="3.6640625" style="143"/>
    <col min="12044" max="12044" width="5.6640625" style="143" customWidth="1"/>
    <col min="12045" max="12050" width="3.6640625" style="143"/>
    <col min="12051" max="12051" width="5.6640625" style="143" customWidth="1"/>
    <col min="12052" max="12057" width="3.6640625" style="143"/>
    <col min="12058" max="12058" width="5.6640625" style="143" customWidth="1"/>
    <col min="12059" max="12059" width="2.109375" style="143" customWidth="1"/>
    <col min="12060" max="12069" width="5.6640625" style="143" customWidth="1"/>
    <col min="12070" max="12288" width="3.6640625" style="143"/>
    <col min="12289" max="12289" width="2.109375" style="143" customWidth="1"/>
    <col min="12290" max="12299" width="3.6640625" style="143"/>
    <col min="12300" max="12300" width="5.6640625" style="143" customWidth="1"/>
    <col min="12301" max="12306" width="3.6640625" style="143"/>
    <col min="12307" max="12307" width="5.6640625" style="143" customWidth="1"/>
    <col min="12308" max="12313" width="3.6640625" style="143"/>
    <col min="12314" max="12314" width="5.6640625" style="143" customWidth="1"/>
    <col min="12315" max="12315" width="2.109375" style="143" customWidth="1"/>
    <col min="12316" max="12325" width="5.6640625" style="143" customWidth="1"/>
    <col min="12326" max="12544" width="3.6640625" style="143"/>
    <col min="12545" max="12545" width="2.109375" style="143" customWidth="1"/>
    <col min="12546" max="12555" width="3.6640625" style="143"/>
    <col min="12556" max="12556" width="5.6640625" style="143" customWidth="1"/>
    <col min="12557" max="12562" width="3.6640625" style="143"/>
    <col min="12563" max="12563" width="5.6640625" style="143" customWidth="1"/>
    <col min="12564" max="12569" width="3.6640625" style="143"/>
    <col min="12570" max="12570" width="5.6640625" style="143" customWidth="1"/>
    <col min="12571" max="12571" width="2.109375" style="143" customWidth="1"/>
    <col min="12572" max="12581" width="5.6640625" style="143" customWidth="1"/>
    <col min="12582" max="12800" width="3.6640625" style="143"/>
    <col min="12801" max="12801" width="2.109375" style="143" customWidth="1"/>
    <col min="12802" max="12811" width="3.6640625" style="143"/>
    <col min="12812" max="12812" width="5.6640625" style="143" customWidth="1"/>
    <col min="12813" max="12818" width="3.6640625" style="143"/>
    <col min="12819" max="12819" width="5.6640625" style="143" customWidth="1"/>
    <col min="12820" max="12825" width="3.6640625" style="143"/>
    <col min="12826" max="12826" width="5.6640625" style="143" customWidth="1"/>
    <col min="12827" max="12827" width="2.109375" style="143" customWidth="1"/>
    <col min="12828" max="12837" width="5.6640625" style="143" customWidth="1"/>
    <col min="12838" max="13056" width="3.6640625" style="143"/>
    <col min="13057" max="13057" width="2.109375" style="143" customWidth="1"/>
    <col min="13058" max="13067" width="3.6640625" style="143"/>
    <col min="13068" max="13068" width="5.6640625" style="143" customWidth="1"/>
    <col min="13069" max="13074" width="3.6640625" style="143"/>
    <col min="13075" max="13075" width="5.6640625" style="143" customWidth="1"/>
    <col min="13076" max="13081" width="3.6640625" style="143"/>
    <col min="13082" max="13082" width="5.6640625" style="143" customWidth="1"/>
    <col min="13083" max="13083" width="2.109375" style="143" customWidth="1"/>
    <col min="13084" max="13093" width="5.6640625" style="143" customWidth="1"/>
    <col min="13094" max="13312" width="3.6640625" style="143"/>
    <col min="13313" max="13313" width="2.109375" style="143" customWidth="1"/>
    <col min="13314" max="13323" width="3.6640625" style="143"/>
    <col min="13324" max="13324" width="5.6640625" style="143" customWidth="1"/>
    <col min="13325" max="13330" width="3.6640625" style="143"/>
    <col min="13331" max="13331" width="5.6640625" style="143" customWidth="1"/>
    <col min="13332" max="13337" width="3.6640625" style="143"/>
    <col min="13338" max="13338" width="5.6640625" style="143" customWidth="1"/>
    <col min="13339" max="13339" width="2.109375" style="143" customWidth="1"/>
    <col min="13340" max="13349" width="5.6640625" style="143" customWidth="1"/>
    <col min="13350" max="13568" width="3.6640625" style="143"/>
    <col min="13569" max="13569" width="2.109375" style="143" customWidth="1"/>
    <col min="13570" max="13579" width="3.6640625" style="143"/>
    <col min="13580" max="13580" width="5.6640625" style="143" customWidth="1"/>
    <col min="13581" max="13586" width="3.6640625" style="143"/>
    <col min="13587" max="13587" width="5.6640625" style="143" customWidth="1"/>
    <col min="13588" max="13593" width="3.6640625" style="143"/>
    <col min="13594" max="13594" width="5.6640625" style="143" customWidth="1"/>
    <col min="13595" max="13595" width="2.109375" style="143" customWidth="1"/>
    <col min="13596" max="13605" width="5.6640625" style="143" customWidth="1"/>
    <col min="13606" max="13824" width="3.6640625" style="143"/>
    <col min="13825" max="13825" width="2.109375" style="143" customWidth="1"/>
    <col min="13826" max="13835" width="3.6640625" style="143"/>
    <col min="13836" max="13836" width="5.6640625" style="143" customWidth="1"/>
    <col min="13837" max="13842" width="3.6640625" style="143"/>
    <col min="13843" max="13843" width="5.6640625" style="143" customWidth="1"/>
    <col min="13844" max="13849" width="3.6640625" style="143"/>
    <col min="13850" max="13850" width="5.6640625" style="143" customWidth="1"/>
    <col min="13851" max="13851" width="2.109375" style="143" customWidth="1"/>
    <col min="13852" max="13861" width="5.6640625" style="143" customWidth="1"/>
    <col min="13862" max="14080" width="3.6640625" style="143"/>
    <col min="14081" max="14081" width="2.109375" style="143" customWidth="1"/>
    <col min="14082" max="14091" width="3.6640625" style="143"/>
    <col min="14092" max="14092" width="5.6640625" style="143" customWidth="1"/>
    <col min="14093" max="14098" width="3.6640625" style="143"/>
    <col min="14099" max="14099" width="5.6640625" style="143" customWidth="1"/>
    <col min="14100" max="14105" width="3.6640625" style="143"/>
    <col min="14106" max="14106" width="5.6640625" style="143" customWidth="1"/>
    <col min="14107" max="14107" width="2.109375" style="143" customWidth="1"/>
    <col min="14108" max="14117" width="5.6640625" style="143" customWidth="1"/>
    <col min="14118" max="14336" width="3.6640625" style="143"/>
    <col min="14337" max="14337" width="2.109375" style="143" customWidth="1"/>
    <col min="14338" max="14347" width="3.6640625" style="143"/>
    <col min="14348" max="14348" width="5.6640625" style="143" customWidth="1"/>
    <col min="14349" max="14354" width="3.6640625" style="143"/>
    <col min="14355" max="14355" width="5.6640625" style="143" customWidth="1"/>
    <col min="14356" max="14361" width="3.6640625" style="143"/>
    <col min="14362" max="14362" width="5.6640625" style="143" customWidth="1"/>
    <col min="14363" max="14363" width="2.109375" style="143" customWidth="1"/>
    <col min="14364" max="14373" width="5.6640625" style="143" customWidth="1"/>
    <col min="14374" max="14592" width="3.6640625" style="143"/>
    <col min="14593" max="14593" width="2.109375" style="143" customWidth="1"/>
    <col min="14594" max="14603" width="3.6640625" style="143"/>
    <col min="14604" max="14604" width="5.6640625" style="143" customWidth="1"/>
    <col min="14605" max="14610" width="3.6640625" style="143"/>
    <col min="14611" max="14611" width="5.6640625" style="143" customWidth="1"/>
    <col min="14612" max="14617" width="3.6640625" style="143"/>
    <col min="14618" max="14618" width="5.6640625" style="143" customWidth="1"/>
    <col min="14619" max="14619" width="2.109375" style="143" customWidth="1"/>
    <col min="14620" max="14629" width="5.6640625" style="143" customWidth="1"/>
    <col min="14630" max="14848" width="3.6640625" style="143"/>
    <col min="14849" max="14849" width="2.109375" style="143" customWidth="1"/>
    <col min="14850" max="14859" width="3.6640625" style="143"/>
    <col min="14860" max="14860" width="5.6640625" style="143" customWidth="1"/>
    <col min="14861" max="14866" width="3.6640625" style="143"/>
    <col min="14867" max="14867" width="5.6640625" style="143" customWidth="1"/>
    <col min="14868" max="14873" width="3.6640625" style="143"/>
    <col min="14874" max="14874" width="5.6640625" style="143" customWidth="1"/>
    <col min="14875" max="14875" width="2.109375" style="143" customWidth="1"/>
    <col min="14876" max="14885" width="5.6640625" style="143" customWidth="1"/>
    <col min="14886" max="15104" width="3.6640625" style="143"/>
    <col min="15105" max="15105" width="2.109375" style="143" customWidth="1"/>
    <col min="15106" max="15115" width="3.6640625" style="143"/>
    <col min="15116" max="15116" width="5.6640625" style="143" customWidth="1"/>
    <col min="15117" max="15122" width="3.6640625" style="143"/>
    <col min="15123" max="15123" width="5.6640625" style="143" customWidth="1"/>
    <col min="15124" max="15129" width="3.6640625" style="143"/>
    <col min="15130" max="15130" width="5.6640625" style="143" customWidth="1"/>
    <col min="15131" max="15131" width="2.109375" style="143" customWidth="1"/>
    <col min="15132" max="15141" width="5.6640625" style="143" customWidth="1"/>
    <col min="15142" max="15360" width="3.6640625" style="143"/>
    <col min="15361" max="15361" width="2.109375" style="143" customWidth="1"/>
    <col min="15362" max="15371" width="3.6640625" style="143"/>
    <col min="15372" max="15372" width="5.6640625" style="143" customWidth="1"/>
    <col min="15373" max="15378" width="3.6640625" style="143"/>
    <col min="15379" max="15379" width="5.6640625" style="143" customWidth="1"/>
    <col min="15380" max="15385" width="3.6640625" style="143"/>
    <col min="15386" max="15386" width="5.6640625" style="143" customWidth="1"/>
    <col min="15387" max="15387" width="2.109375" style="143" customWidth="1"/>
    <col min="15388" max="15397" width="5.6640625" style="143" customWidth="1"/>
    <col min="15398" max="15616" width="3.6640625" style="143"/>
    <col min="15617" max="15617" width="2.109375" style="143" customWidth="1"/>
    <col min="15618" max="15627" width="3.6640625" style="143"/>
    <col min="15628" max="15628" width="5.6640625" style="143" customWidth="1"/>
    <col min="15629" max="15634" width="3.6640625" style="143"/>
    <col min="15635" max="15635" width="5.6640625" style="143" customWidth="1"/>
    <col min="15636" max="15641" width="3.6640625" style="143"/>
    <col min="15642" max="15642" width="5.6640625" style="143" customWidth="1"/>
    <col min="15643" max="15643" width="2.109375" style="143" customWidth="1"/>
    <col min="15644" max="15653" width="5.6640625" style="143" customWidth="1"/>
    <col min="15654" max="15872" width="3.6640625" style="143"/>
    <col min="15873" max="15873" width="2.109375" style="143" customWidth="1"/>
    <col min="15874" max="15883" width="3.6640625" style="143"/>
    <col min="15884" max="15884" width="5.6640625" style="143" customWidth="1"/>
    <col min="15885" max="15890" width="3.6640625" style="143"/>
    <col min="15891" max="15891" width="5.6640625" style="143" customWidth="1"/>
    <col min="15892" max="15897" width="3.6640625" style="143"/>
    <col min="15898" max="15898" width="5.6640625" style="143" customWidth="1"/>
    <col min="15899" max="15899" width="2.109375" style="143" customWidth="1"/>
    <col min="15900" max="15909" width="5.6640625" style="143" customWidth="1"/>
    <col min="15910" max="16128" width="3.6640625" style="143"/>
    <col min="16129" max="16129" width="2.109375" style="143" customWidth="1"/>
    <col min="16130" max="16139" width="3.6640625" style="143"/>
    <col min="16140" max="16140" width="5.6640625" style="143" customWidth="1"/>
    <col min="16141" max="16146" width="3.6640625" style="143"/>
    <col min="16147" max="16147" width="5.6640625" style="143" customWidth="1"/>
    <col min="16148" max="16153" width="3.6640625" style="143"/>
    <col min="16154" max="16154" width="5.6640625" style="143" customWidth="1"/>
    <col min="16155" max="16155" width="2.109375" style="143" customWidth="1"/>
    <col min="16156" max="16165" width="5.6640625" style="143" customWidth="1"/>
    <col min="16166" max="16384" width="3.6640625" style="143"/>
  </cols>
  <sheetData>
    <row r="1" spans="1:37" s="1" customFormat="1" x14ac:dyDescent="0.2">
      <c r="A1" s="143"/>
      <c r="B1" s="143" t="s">
        <v>128</v>
      </c>
      <c r="C1" s="143"/>
      <c r="D1" s="143"/>
      <c r="E1" s="143"/>
      <c r="F1" s="143"/>
      <c r="G1" s="143"/>
      <c r="H1" s="143"/>
      <c r="I1" s="143"/>
      <c r="J1" s="143"/>
      <c r="K1" s="143"/>
      <c r="L1" s="143"/>
      <c r="M1" s="144"/>
      <c r="N1" s="145"/>
      <c r="O1" s="145"/>
      <c r="P1" s="145"/>
      <c r="Q1" s="143"/>
      <c r="R1" s="143"/>
      <c r="S1" s="143"/>
      <c r="T1" s="144" t="s">
        <v>56</v>
      </c>
      <c r="U1" s="146"/>
      <c r="V1" s="145" t="s">
        <v>57</v>
      </c>
      <c r="W1" s="146"/>
      <c r="X1" s="145" t="s">
        <v>58</v>
      </c>
      <c r="Y1" s="146"/>
      <c r="Z1" s="145" t="s">
        <v>59</v>
      </c>
      <c r="AA1" s="143"/>
      <c r="AB1" s="143"/>
      <c r="AC1" s="143"/>
      <c r="AD1" s="143"/>
      <c r="AE1" s="143"/>
      <c r="AF1" s="143"/>
      <c r="AG1" s="143"/>
      <c r="AH1" s="143"/>
      <c r="AI1" s="143"/>
      <c r="AJ1" s="143"/>
      <c r="AK1" s="143"/>
    </row>
    <row r="2" spans="1:37" s="1" customFormat="1" ht="21" customHeight="1" x14ac:dyDescent="0.2">
      <c r="A2" s="143"/>
      <c r="B2" s="143"/>
      <c r="C2" s="143"/>
      <c r="D2" s="143"/>
      <c r="E2" s="143"/>
      <c r="F2" s="143"/>
      <c r="G2" s="143"/>
      <c r="H2" s="143"/>
      <c r="I2" s="143"/>
      <c r="J2" s="143"/>
      <c r="K2" s="143"/>
      <c r="L2" s="143"/>
      <c r="M2" s="144"/>
      <c r="N2" s="145"/>
      <c r="O2" s="145"/>
      <c r="P2" s="145"/>
      <c r="Q2" s="144"/>
      <c r="R2" s="145"/>
      <c r="S2" s="145"/>
      <c r="T2" s="145"/>
      <c r="U2" s="145"/>
      <c r="V2" s="145"/>
      <c r="W2" s="145"/>
      <c r="X2" s="145"/>
      <c r="Y2" s="145"/>
      <c r="Z2" s="145"/>
      <c r="AA2" s="143"/>
      <c r="AB2" s="143"/>
      <c r="AC2" s="143"/>
      <c r="AD2" s="143"/>
      <c r="AE2" s="143"/>
      <c r="AF2" s="143"/>
      <c r="AG2" s="143"/>
      <c r="AH2" s="143"/>
      <c r="AI2" s="143"/>
      <c r="AJ2" s="143"/>
      <c r="AK2" s="143"/>
    </row>
    <row r="3" spans="1:37" s="1" customFormat="1" ht="21" customHeight="1" x14ac:dyDescent="0.2">
      <c r="A3" s="143"/>
      <c r="B3" s="258" t="s">
        <v>129</v>
      </c>
      <c r="C3" s="258"/>
      <c r="D3" s="258"/>
      <c r="E3" s="258"/>
      <c r="F3" s="258"/>
      <c r="G3" s="258"/>
      <c r="H3" s="258"/>
      <c r="I3" s="258"/>
      <c r="J3" s="258"/>
      <c r="K3" s="258"/>
      <c r="L3" s="258"/>
      <c r="M3" s="258"/>
      <c r="N3" s="258"/>
      <c r="O3" s="258"/>
      <c r="P3" s="258"/>
      <c r="Q3" s="258"/>
      <c r="R3" s="258"/>
      <c r="S3" s="258"/>
      <c r="T3" s="258"/>
      <c r="U3" s="258"/>
      <c r="V3" s="258"/>
      <c r="W3" s="258"/>
      <c r="X3" s="258"/>
      <c r="Y3" s="258"/>
      <c r="Z3" s="258"/>
      <c r="AA3" s="143"/>
      <c r="AB3" s="143"/>
      <c r="AC3" s="143"/>
      <c r="AD3" s="143"/>
      <c r="AE3" s="143"/>
      <c r="AF3" s="143"/>
      <c r="AG3" s="143"/>
      <c r="AH3" s="143"/>
      <c r="AI3" s="143"/>
      <c r="AJ3" s="143"/>
      <c r="AK3" s="143"/>
    </row>
    <row r="4" spans="1:37" s="1" customFormat="1" x14ac:dyDescent="0.2">
      <c r="A4" s="143"/>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3"/>
      <c r="AB4" s="143"/>
      <c r="AC4" s="143"/>
      <c r="AD4" s="143"/>
      <c r="AE4" s="143"/>
      <c r="AF4" s="143"/>
      <c r="AG4" s="143"/>
      <c r="AH4" s="143"/>
      <c r="AI4" s="143"/>
      <c r="AJ4" s="143"/>
      <c r="AK4" s="143"/>
    </row>
    <row r="5" spans="1:37" s="1" customFormat="1" ht="21" customHeight="1" x14ac:dyDescent="0.2">
      <c r="A5" s="143"/>
      <c r="B5" s="145"/>
      <c r="C5" s="145"/>
      <c r="D5" s="145"/>
      <c r="E5" s="145"/>
      <c r="F5" s="145"/>
      <c r="G5" s="145"/>
      <c r="H5" s="145"/>
      <c r="I5" s="145"/>
      <c r="J5" s="145"/>
      <c r="K5" s="145"/>
      <c r="L5" s="145"/>
      <c r="M5" s="145"/>
      <c r="N5" s="145"/>
      <c r="O5" s="145"/>
      <c r="P5" s="144" t="s">
        <v>130</v>
      </c>
      <c r="Q5" s="147"/>
      <c r="R5" s="147"/>
      <c r="S5" s="147"/>
      <c r="T5" s="147"/>
      <c r="U5" s="147"/>
      <c r="V5" s="147"/>
      <c r="W5" s="147"/>
      <c r="X5" s="147"/>
      <c r="Y5" s="147"/>
      <c r="Z5" s="147"/>
      <c r="AA5" s="143"/>
      <c r="AB5" s="143"/>
      <c r="AC5" s="143"/>
      <c r="AD5" s="143"/>
      <c r="AE5" s="143"/>
      <c r="AF5" s="143"/>
      <c r="AG5" s="143"/>
      <c r="AH5" s="143"/>
      <c r="AI5" s="143"/>
      <c r="AJ5" s="143"/>
      <c r="AK5" s="143"/>
    </row>
    <row r="6" spans="1:37" s="1" customFormat="1" ht="21" customHeight="1" x14ac:dyDescent="0.2">
      <c r="A6" s="143"/>
      <c r="B6" s="145"/>
      <c r="C6" s="145"/>
      <c r="D6" s="145"/>
      <c r="E6" s="145"/>
      <c r="F6" s="145"/>
      <c r="G6" s="145"/>
      <c r="H6" s="145"/>
      <c r="I6" s="145"/>
      <c r="J6" s="145"/>
      <c r="K6" s="145"/>
      <c r="L6" s="145"/>
      <c r="M6" s="145"/>
      <c r="N6" s="145"/>
      <c r="O6" s="145"/>
      <c r="P6" s="144" t="s">
        <v>65</v>
      </c>
      <c r="Q6" s="259"/>
      <c r="R6" s="259"/>
      <c r="S6" s="259"/>
      <c r="T6" s="259"/>
      <c r="U6" s="259"/>
      <c r="V6" s="259"/>
      <c r="W6" s="259"/>
      <c r="X6" s="259"/>
      <c r="Y6" s="259"/>
      <c r="Z6" s="259"/>
      <c r="AA6" s="143"/>
      <c r="AB6" s="143"/>
      <c r="AC6" s="143"/>
      <c r="AD6" s="143"/>
      <c r="AE6" s="143"/>
      <c r="AF6" s="143"/>
      <c r="AG6" s="143"/>
      <c r="AH6" s="143"/>
      <c r="AI6" s="143"/>
      <c r="AJ6" s="143"/>
      <c r="AK6" s="143"/>
    </row>
    <row r="7" spans="1:37" s="1" customFormat="1" ht="21" customHeight="1" x14ac:dyDescent="0.2">
      <c r="A7" s="143"/>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3"/>
      <c r="AB7" s="143"/>
      <c r="AC7" s="143"/>
      <c r="AD7" s="143"/>
      <c r="AE7" s="143"/>
      <c r="AF7" s="143"/>
      <c r="AG7" s="143"/>
      <c r="AH7" s="143"/>
      <c r="AI7" s="143"/>
      <c r="AJ7" s="143"/>
      <c r="AK7" s="143"/>
    </row>
    <row r="8" spans="1:37" ht="21" customHeight="1" x14ac:dyDescent="0.2">
      <c r="B8" s="143" t="s">
        <v>131</v>
      </c>
    </row>
    <row r="9" spans="1:37" ht="21" customHeight="1" x14ac:dyDescent="0.2">
      <c r="C9" s="143" t="s">
        <v>56</v>
      </c>
      <c r="E9" s="260"/>
      <c r="F9" s="260"/>
      <c r="G9" s="143" t="s">
        <v>132</v>
      </c>
      <c r="J9" s="146" t="s">
        <v>8</v>
      </c>
      <c r="K9" s="143" t="s">
        <v>133</v>
      </c>
      <c r="M9" s="146" t="s">
        <v>8</v>
      </c>
      <c r="N9" s="143" t="s">
        <v>134</v>
      </c>
    </row>
    <row r="10" spans="1:37" ht="44.25" customHeight="1" x14ac:dyDescent="0.2">
      <c r="B10" s="227" t="s">
        <v>135</v>
      </c>
      <c r="C10" s="227"/>
      <c r="D10" s="227"/>
      <c r="E10" s="227"/>
      <c r="F10" s="227"/>
      <c r="G10" s="227"/>
      <c r="H10" s="227"/>
      <c r="I10" s="227"/>
      <c r="J10" s="227"/>
      <c r="K10" s="227"/>
      <c r="L10" s="227"/>
      <c r="M10" s="227"/>
      <c r="N10" s="227"/>
      <c r="O10" s="227"/>
      <c r="P10" s="227"/>
      <c r="Q10" s="227"/>
      <c r="R10" s="227"/>
      <c r="S10" s="227"/>
      <c r="T10" s="227"/>
      <c r="U10" s="227"/>
      <c r="V10" s="227"/>
      <c r="W10" s="227"/>
      <c r="X10" s="227"/>
      <c r="Y10" s="227"/>
      <c r="Z10" s="227"/>
    </row>
    <row r="11" spans="1:37" ht="21" customHeight="1" x14ac:dyDescent="0.2">
      <c r="B11" s="148"/>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row>
    <row r="12" spans="1:37" ht="21" customHeight="1" x14ac:dyDescent="0.2">
      <c r="B12" s="143" t="s">
        <v>136</v>
      </c>
    </row>
    <row r="13" spans="1:37" ht="21" customHeight="1" x14ac:dyDescent="0.2">
      <c r="C13" s="146" t="s">
        <v>8</v>
      </c>
      <c r="D13" s="143" t="s">
        <v>137</v>
      </c>
      <c r="F13" s="146" t="s">
        <v>8</v>
      </c>
      <c r="G13" s="143" t="s">
        <v>138</v>
      </c>
    </row>
    <row r="14" spans="1:37" ht="9.75" customHeight="1" x14ac:dyDescent="0.2">
      <c r="B14" s="148"/>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row>
    <row r="15" spans="1:37" ht="13.5" customHeight="1" x14ac:dyDescent="0.2">
      <c r="B15" s="143" t="s">
        <v>139</v>
      </c>
    </row>
    <row r="16" spans="1:37" ht="45.75" customHeight="1" x14ac:dyDescent="0.2">
      <c r="B16" s="234"/>
      <c r="C16" s="234"/>
      <c r="D16" s="234"/>
      <c r="E16" s="234"/>
      <c r="F16" s="254" t="s">
        <v>140</v>
      </c>
      <c r="G16" s="255"/>
      <c r="H16" s="255"/>
      <c r="I16" s="255"/>
      <c r="J16" s="255"/>
      <c r="K16" s="255"/>
      <c r="L16" s="256"/>
      <c r="M16" s="257" t="s">
        <v>141</v>
      </c>
      <c r="N16" s="257"/>
      <c r="O16" s="257"/>
      <c r="P16" s="257"/>
      <c r="Q16" s="257"/>
      <c r="R16" s="257"/>
      <c r="S16" s="257"/>
    </row>
    <row r="17" spans="1:37" ht="21" customHeight="1" x14ac:dyDescent="0.2">
      <c r="B17" s="229">
        <v>3</v>
      </c>
      <c r="C17" s="230"/>
      <c r="D17" s="230" t="s">
        <v>80</v>
      </c>
      <c r="E17" s="231"/>
      <c r="F17" s="232"/>
      <c r="G17" s="233"/>
      <c r="H17" s="233"/>
      <c r="I17" s="233"/>
      <c r="J17" s="233"/>
      <c r="K17" s="233"/>
      <c r="L17" s="150" t="s">
        <v>100</v>
      </c>
      <c r="M17" s="232"/>
      <c r="N17" s="233"/>
      <c r="O17" s="233"/>
      <c r="P17" s="233"/>
      <c r="Q17" s="233"/>
      <c r="R17" s="233"/>
      <c r="S17" s="150" t="s">
        <v>100</v>
      </c>
    </row>
    <row r="18" spans="1:37" ht="21" customHeight="1" x14ac:dyDescent="0.2">
      <c r="B18" s="229">
        <v>4</v>
      </c>
      <c r="C18" s="230"/>
      <c r="D18" s="230" t="s">
        <v>80</v>
      </c>
      <c r="E18" s="231"/>
      <c r="F18" s="232"/>
      <c r="G18" s="233"/>
      <c r="H18" s="233"/>
      <c r="I18" s="233"/>
      <c r="J18" s="233"/>
      <c r="K18" s="233"/>
      <c r="L18" s="150" t="s">
        <v>100</v>
      </c>
      <c r="M18" s="232"/>
      <c r="N18" s="233"/>
      <c r="O18" s="233"/>
      <c r="P18" s="233"/>
      <c r="Q18" s="233"/>
      <c r="R18" s="233"/>
      <c r="S18" s="150" t="s">
        <v>100</v>
      </c>
    </row>
    <row r="19" spans="1:37" ht="21" customHeight="1" x14ac:dyDescent="0.2">
      <c r="B19" s="229">
        <v>5</v>
      </c>
      <c r="C19" s="230"/>
      <c r="D19" s="230" t="s">
        <v>80</v>
      </c>
      <c r="E19" s="231"/>
      <c r="F19" s="232"/>
      <c r="G19" s="233"/>
      <c r="H19" s="233"/>
      <c r="I19" s="233"/>
      <c r="J19" s="233"/>
      <c r="K19" s="233"/>
      <c r="L19" s="150" t="s">
        <v>100</v>
      </c>
      <c r="M19" s="232"/>
      <c r="N19" s="233"/>
      <c r="O19" s="233"/>
      <c r="P19" s="233"/>
      <c r="Q19" s="233"/>
      <c r="R19" s="233"/>
      <c r="S19" s="150" t="s">
        <v>100</v>
      </c>
    </row>
    <row r="20" spans="1:37" ht="21" customHeight="1" x14ac:dyDescent="0.2">
      <c r="B20" s="229">
        <v>6</v>
      </c>
      <c r="C20" s="230"/>
      <c r="D20" s="230" t="s">
        <v>80</v>
      </c>
      <c r="E20" s="231"/>
      <c r="F20" s="232"/>
      <c r="G20" s="233"/>
      <c r="H20" s="233"/>
      <c r="I20" s="233"/>
      <c r="J20" s="233"/>
      <c r="K20" s="233"/>
      <c r="L20" s="150" t="s">
        <v>100</v>
      </c>
      <c r="M20" s="232"/>
      <c r="N20" s="233"/>
      <c r="O20" s="233"/>
      <c r="P20" s="233"/>
      <c r="Q20" s="233"/>
      <c r="R20" s="233"/>
      <c r="S20" s="150" t="s">
        <v>100</v>
      </c>
    </row>
    <row r="21" spans="1:37" ht="21" customHeight="1" x14ac:dyDescent="0.2">
      <c r="B21" s="229">
        <v>7</v>
      </c>
      <c r="C21" s="230"/>
      <c r="D21" s="230" t="s">
        <v>80</v>
      </c>
      <c r="E21" s="231"/>
      <c r="F21" s="232"/>
      <c r="G21" s="233"/>
      <c r="H21" s="233"/>
      <c r="I21" s="233"/>
      <c r="J21" s="233"/>
      <c r="K21" s="233"/>
      <c r="L21" s="150" t="s">
        <v>100</v>
      </c>
      <c r="M21" s="232"/>
      <c r="N21" s="233"/>
      <c r="O21" s="233"/>
      <c r="P21" s="233"/>
      <c r="Q21" s="233"/>
      <c r="R21" s="233"/>
      <c r="S21" s="150" t="s">
        <v>100</v>
      </c>
    </row>
    <row r="22" spans="1:37" ht="21" customHeight="1" x14ac:dyDescent="0.2">
      <c r="B22" s="229">
        <v>8</v>
      </c>
      <c r="C22" s="230"/>
      <c r="D22" s="230" t="s">
        <v>80</v>
      </c>
      <c r="E22" s="231"/>
      <c r="F22" s="232"/>
      <c r="G22" s="233"/>
      <c r="H22" s="233"/>
      <c r="I22" s="233"/>
      <c r="J22" s="233"/>
      <c r="K22" s="233"/>
      <c r="L22" s="150" t="s">
        <v>100</v>
      </c>
      <c r="M22" s="232"/>
      <c r="N22" s="233"/>
      <c r="O22" s="233"/>
      <c r="P22" s="233"/>
      <c r="Q22" s="233"/>
      <c r="R22" s="233"/>
      <c r="S22" s="150" t="s">
        <v>100</v>
      </c>
    </row>
    <row r="23" spans="1:37" ht="20.100000000000001" customHeight="1" x14ac:dyDescent="0.2">
      <c r="B23" s="234" t="s">
        <v>142</v>
      </c>
      <c r="C23" s="234"/>
      <c r="D23" s="234"/>
      <c r="E23" s="234"/>
      <c r="F23" s="229" t="str">
        <f>IF(SUM(F17:K22)=0,"",SUM(F17:K22))</f>
        <v/>
      </c>
      <c r="G23" s="230"/>
      <c r="H23" s="230"/>
      <c r="I23" s="230"/>
      <c r="J23" s="230"/>
      <c r="K23" s="230"/>
      <c r="L23" s="150" t="s">
        <v>100</v>
      </c>
      <c r="M23" s="229" t="str">
        <f>IF(SUM(M17:R22)=0,"",SUM(M17:R22))</f>
        <v/>
      </c>
      <c r="N23" s="230"/>
      <c r="O23" s="230"/>
      <c r="P23" s="230"/>
      <c r="Q23" s="230"/>
      <c r="R23" s="230"/>
      <c r="S23" s="150" t="s">
        <v>100</v>
      </c>
    </row>
    <row r="24" spans="1:37" s="1" customFormat="1" ht="20.100000000000001" customHeight="1" x14ac:dyDescent="0.2">
      <c r="A24" s="143"/>
      <c r="B24" s="145"/>
      <c r="C24" s="145"/>
      <c r="D24" s="145"/>
      <c r="E24" s="145"/>
      <c r="F24" s="145"/>
      <c r="G24" s="145"/>
      <c r="H24" s="145"/>
      <c r="I24" s="145"/>
      <c r="J24" s="145"/>
      <c r="K24" s="145"/>
      <c r="L24" s="145"/>
      <c r="M24" s="145"/>
      <c r="N24" s="145"/>
      <c r="O24" s="145"/>
      <c r="P24" s="145"/>
      <c r="Q24" s="145"/>
      <c r="R24" s="145"/>
      <c r="S24" s="145"/>
      <c r="T24" s="143"/>
      <c r="U24" s="143"/>
      <c r="V24" s="143"/>
      <c r="W24" s="143"/>
      <c r="X24" s="143"/>
      <c r="Y24" s="143"/>
      <c r="Z24" s="143"/>
      <c r="AA24" s="143"/>
      <c r="AB24" s="143"/>
      <c r="AC24" s="143"/>
      <c r="AD24" s="143"/>
      <c r="AE24" s="143"/>
      <c r="AF24" s="143"/>
      <c r="AG24" s="143"/>
      <c r="AH24" s="143"/>
      <c r="AI24" s="143"/>
      <c r="AJ24" s="143"/>
      <c r="AK24" s="143"/>
    </row>
    <row r="25" spans="1:37" s="1" customFormat="1" ht="20.100000000000001" customHeight="1" x14ac:dyDescent="0.2">
      <c r="A25" s="143"/>
      <c r="B25" s="235" t="s">
        <v>143</v>
      </c>
      <c r="C25" s="236"/>
      <c r="D25" s="236"/>
      <c r="E25" s="237"/>
      <c r="F25" s="241" t="str">
        <f>IF(F23="","",ROUNDDOWN(M23/F23,3))</f>
        <v/>
      </c>
      <c r="G25" s="242"/>
      <c r="H25" s="242"/>
      <c r="I25" s="242"/>
      <c r="J25" s="242"/>
      <c r="K25" s="243"/>
      <c r="L25" s="247" t="s">
        <v>144</v>
      </c>
      <c r="M25" s="145"/>
      <c r="N25" s="145"/>
      <c r="O25" s="145"/>
      <c r="P25" s="145"/>
      <c r="Q25" s="145"/>
      <c r="R25" s="145"/>
      <c r="S25" s="145"/>
      <c r="T25" s="143"/>
      <c r="U25" s="143"/>
      <c r="V25" s="143"/>
      <c r="W25" s="143"/>
      <c r="X25" s="143"/>
      <c r="Y25" s="143"/>
      <c r="Z25" s="143"/>
      <c r="AA25" s="143"/>
      <c r="AB25" s="143"/>
      <c r="AC25" s="143"/>
      <c r="AD25" s="143"/>
      <c r="AE25" s="143"/>
      <c r="AF25" s="143"/>
      <c r="AG25" s="143"/>
      <c r="AH25" s="143"/>
      <c r="AI25" s="143"/>
      <c r="AJ25" s="143"/>
      <c r="AK25" s="143"/>
    </row>
    <row r="26" spans="1:37" s="1" customFormat="1" ht="9" customHeight="1" x14ac:dyDescent="0.2">
      <c r="A26" s="143"/>
      <c r="B26" s="238"/>
      <c r="C26" s="239"/>
      <c r="D26" s="239"/>
      <c r="E26" s="240"/>
      <c r="F26" s="244"/>
      <c r="G26" s="245"/>
      <c r="H26" s="245"/>
      <c r="I26" s="245"/>
      <c r="J26" s="245"/>
      <c r="K26" s="246"/>
      <c r="L26" s="247"/>
      <c r="M26" s="145"/>
      <c r="N26" s="145"/>
      <c r="O26" s="145"/>
      <c r="P26" s="145"/>
      <c r="Q26" s="145"/>
      <c r="R26" s="145"/>
      <c r="S26" s="145"/>
      <c r="T26" s="143"/>
      <c r="U26" s="143"/>
      <c r="V26" s="143"/>
      <c r="W26" s="143"/>
      <c r="X26" s="143"/>
      <c r="Y26" s="143"/>
      <c r="Z26" s="143"/>
      <c r="AA26" s="143"/>
      <c r="AB26" s="143"/>
      <c r="AC26" s="143"/>
      <c r="AD26" s="143"/>
      <c r="AE26" s="143"/>
      <c r="AF26" s="143"/>
      <c r="AG26" s="143"/>
      <c r="AH26" s="143"/>
      <c r="AI26" s="143"/>
      <c r="AJ26" s="143"/>
      <c r="AK26" s="143"/>
    </row>
    <row r="27" spans="1:37" s="1" customFormat="1" ht="20.100000000000001" customHeight="1" x14ac:dyDescent="0.2">
      <c r="A27" s="143"/>
      <c r="B27" s="151"/>
      <c r="C27" s="151"/>
      <c r="D27" s="151"/>
      <c r="E27" s="151"/>
      <c r="F27" s="152"/>
      <c r="G27" s="152"/>
      <c r="H27" s="152"/>
      <c r="I27" s="152"/>
      <c r="J27" s="152"/>
      <c r="K27" s="152"/>
      <c r="L27" s="145"/>
      <c r="M27" s="145"/>
      <c r="N27" s="145"/>
      <c r="O27" s="145"/>
      <c r="P27" s="145"/>
      <c r="Q27" s="145"/>
      <c r="R27" s="145"/>
      <c r="S27" s="145"/>
      <c r="T27" s="143"/>
      <c r="U27" s="143"/>
      <c r="V27" s="143"/>
      <c r="W27" s="143"/>
      <c r="X27" s="143"/>
      <c r="Y27" s="143"/>
      <c r="Z27" s="143"/>
      <c r="AA27" s="143"/>
      <c r="AB27" s="143"/>
      <c r="AC27" s="143"/>
      <c r="AD27" s="143"/>
      <c r="AE27" s="143"/>
      <c r="AF27" s="143"/>
      <c r="AG27" s="143"/>
      <c r="AH27" s="143"/>
      <c r="AI27" s="143"/>
      <c r="AJ27" s="143"/>
      <c r="AK27" s="143"/>
    </row>
    <row r="28" spans="1:37" s="1" customFormat="1" ht="20.100000000000001" customHeight="1" x14ac:dyDescent="0.2">
      <c r="A28" s="143"/>
      <c r="B28" s="248" t="s">
        <v>145</v>
      </c>
      <c r="C28" s="249"/>
      <c r="D28" s="249"/>
      <c r="E28" s="249"/>
      <c r="F28" s="249"/>
      <c r="G28" s="249"/>
      <c r="H28" s="249"/>
      <c r="I28" s="249"/>
      <c r="J28" s="249"/>
      <c r="K28" s="249"/>
      <c r="L28" s="249"/>
      <c r="M28" s="249"/>
      <c r="N28" s="249"/>
      <c r="O28" s="249"/>
      <c r="P28" s="250"/>
      <c r="Q28" s="251"/>
      <c r="R28" s="252"/>
      <c r="S28" s="253"/>
      <c r="T28" s="143"/>
      <c r="U28" s="143"/>
      <c r="V28" s="143"/>
      <c r="W28" s="143"/>
      <c r="X28" s="143"/>
      <c r="Y28" s="143"/>
      <c r="Z28" s="143"/>
      <c r="AA28" s="143"/>
      <c r="AB28" s="143"/>
      <c r="AC28" s="143"/>
      <c r="AD28" s="143"/>
      <c r="AE28" s="143"/>
      <c r="AF28" s="143"/>
      <c r="AG28" s="143"/>
      <c r="AH28" s="143"/>
      <c r="AI28" s="143"/>
      <c r="AJ28" s="143"/>
      <c r="AK28" s="143"/>
    </row>
    <row r="29" spans="1:37" s="1" customFormat="1" ht="9" customHeight="1" x14ac:dyDescent="0.2">
      <c r="A29" s="143"/>
      <c r="B29" s="153"/>
      <c r="C29" s="151"/>
      <c r="D29" s="151"/>
      <c r="E29" s="151"/>
      <c r="F29" s="152"/>
      <c r="G29" s="152"/>
      <c r="H29" s="152"/>
      <c r="I29" s="152"/>
      <c r="J29" s="152"/>
      <c r="K29" s="152"/>
      <c r="L29" s="145"/>
      <c r="M29" s="145"/>
      <c r="N29" s="145"/>
      <c r="O29" s="145"/>
      <c r="P29" s="145"/>
      <c r="Q29" s="145"/>
      <c r="R29" s="145"/>
      <c r="S29" s="145"/>
      <c r="T29" s="143"/>
      <c r="U29" s="143"/>
      <c r="V29" s="143"/>
      <c r="W29" s="143"/>
      <c r="X29" s="143"/>
      <c r="Y29" s="143"/>
      <c r="Z29" s="143"/>
      <c r="AA29" s="143"/>
      <c r="AB29" s="143"/>
      <c r="AC29" s="143"/>
      <c r="AD29" s="143"/>
      <c r="AE29" s="143"/>
      <c r="AF29" s="143"/>
      <c r="AG29" s="143"/>
      <c r="AH29" s="143"/>
      <c r="AI29" s="143"/>
      <c r="AJ29" s="143"/>
      <c r="AK29" s="143"/>
    </row>
    <row r="30" spans="1:37" s="1" customFormat="1" ht="20.100000000000001" customHeight="1" x14ac:dyDescent="0.2">
      <c r="A30" s="143"/>
      <c r="B30" s="143" t="s">
        <v>146</v>
      </c>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row>
    <row r="31" spans="1:37" s="1" customFormat="1" ht="45" customHeight="1" x14ac:dyDescent="0.2">
      <c r="A31" s="143"/>
      <c r="B31" s="229"/>
      <c r="C31" s="230"/>
      <c r="D31" s="230"/>
      <c r="E31" s="231"/>
      <c r="F31" s="254" t="s">
        <v>147</v>
      </c>
      <c r="G31" s="255"/>
      <c r="H31" s="255"/>
      <c r="I31" s="255"/>
      <c r="J31" s="255"/>
      <c r="K31" s="255"/>
      <c r="L31" s="256"/>
      <c r="M31" s="257" t="s">
        <v>141</v>
      </c>
      <c r="N31" s="257"/>
      <c r="O31" s="257"/>
      <c r="P31" s="257"/>
      <c r="Q31" s="257"/>
      <c r="R31" s="257"/>
      <c r="S31" s="257"/>
      <c r="T31" s="143"/>
      <c r="U31" s="143"/>
      <c r="V31" s="143"/>
      <c r="W31" s="143"/>
      <c r="X31" s="143"/>
      <c r="Y31" s="143"/>
      <c r="Z31" s="143"/>
      <c r="AA31" s="143"/>
      <c r="AB31" s="143"/>
      <c r="AC31" s="143"/>
      <c r="AD31" s="143"/>
      <c r="AE31" s="143"/>
      <c r="AF31" s="143"/>
      <c r="AG31" s="143"/>
      <c r="AH31" s="143"/>
      <c r="AI31" s="143"/>
      <c r="AJ31" s="143"/>
      <c r="AK31" s="143"/>
    </row>
    <row r="32" spans="1:37" s="1" customFormat="1" ht="21" customHeight="1" x14ac:dyDescent="0.2">
      <c r="A32" s="143"/>
      <c r="B32" s="229">
        <v>9</v>
      </c>
      <c r="C32" s="230"/>
      <c r="D32" s="230" t="s">
        <v>80</v>
      </c>
      <c r="E32" s="231"/>
      <c r="F32" s="232"/>
      <c r="G32" s="233"/>
      <c r="H32" s="233"/>
      <c r="I32" s="233"/>
      <c r="J32" s="233"/>
      <c r="K32" s="233"/>
      <c r="L32" s="150" t="s">
        <v>100</v>
      </c>
      <c r="M32" s="232"/>
      <c r="N32" s="233"/>
      <c r="O32" s="233"/>
      <c r="P32" s="233"/>
      <c r="Q32" s="233"/>
      <c r="R32" s="233"/>
      <c r="S32" s="150" t="s">
        <v>100</v>
      </c>
      <c r="T32" s="143"/>
      <c r="U32" s="143"/>
      <c r="V32" s="143"/>
      <c r="W32" s="143"/>
      <c r="X32" s="143"/>
      <c r="Y32" s="143"/>
      <c r="Z32" s="143"/>
      <c r="AA32" s="143"/>
      <c r="AB32" s="143"/>
      <c r="AC32" s="143"/>
      <c r="AD32" s="143"/>
      <c r="AE32" s="143"/>
      <c r="AF32" s="143"/>
      <c r="AG32" s="143"/>
      <c r="AH32" s="143"/>
      <c r="AI32" s="143"/>
      <c r="AJ32" s="143"/>
      <c r="AK32" s="143"/>
    </row>
    <row r="33" spans="1:37" s="1" customFormat="1" ht="21" customHeight="1" x14ac:dyDescent="0.2">
      <c r="A33" s="143"/>
      <c r="B33" s="229">
        <v>10</v>
      </c>
      <c r="C33" s="230"/>
      <c r="D33" s="230" t="s">
        <v>80</v>
      </c>
      <c r="E33" s="231"/>
      <c r="F33" s="232"/>
      <c r="G33" s="233"/>
      <c r="H33" s="233"/>
      <c r="I33" s="233"/>
      <c r="J33" s="233"/>
      <c r="K33" s="233"/>
      <c r="L33" s="150" t="s">
        <v>100</v>
      </c>
      <c r="M33" s="232"/>
      <c r="N33" s="233"/>
      <c r="O33" s="233"/>
      <c r="P33" s="233"/>
      <c r="Q33" s="233"/>
      <c r="R33" s="233"/>
      <c r="S33" s="150" t="s">
        <v>100</v>
      </c>
      <c r="T33" s="143"/>
      <c r="U33" s="143"/>
      <c r="V33" s="143"/>
      <c r="W33" s="143"/>
      <c r="X33" s="143"/>
      <c r="Y33" s="143"/>
      <c r="Z33" s="143"/>
      <c r="AA33" s="143"/>
      <c r="AB33" s="143"/>
      <c r="AC33" s="143"/>
      <c r="AD33" s="143"/>
      <c r="AE33" s="143"/>
      <c r="AF33" s="143"/>
      <c r="AG33" s="143"/>
      <c r="AH33" s="143"/>
      <c r="AI33" s="143"/>
      <c r="AJ33" s="143"/>
      <c r="AK33" s="143"/>
    </row>
    <row r="34" spans="1:37" s="1" customFormat="1" ht="21.75" customHeight="1" x14ac:dyDescent="0.2">
      <c r="A34" s="143"/>
      <c r="B34" s="229">
        <v>11</v>
      </c>
      <c r="C34" s="230"/>
      <c r="D34" s="230" t="s">
        <v>80</v>
      </c>
      <c r="E34" s="231"/>
      <c r="F34" s="232"/>
      <c r="G34" s="233"/>
      <c r="H34" s="233"/>
      <c r="I34" s="233"/>
      <c r="J34" s="233"/>
      <c r="K34" s="233"/>
      <c r="L34" s="150" t="s">
        <v>100</v>
      </c>
      <c r="M34" s="232"/>
      <c r="N34" s="233"/>
      <c r="O34" s="233"/>
      <c r="P34" s="233"/>
      <c r="Q34" s="233"/>
      <c r="R34" s="233"/>
      <c r="S34" s="150" t="s">
        <v>100</v>
      </c>
      <c r="T34" s="143"/>
      <c r="U34" s="143"/>
      <c r="V34" s="143"/>
      <c r="W34" s="143"/>
      <c r="X34" s="143"/>
      <c r="Y34" s="143"/>
      <c r="Z34" s="143"/>
      <c r="AA34" s="143"/>
      <c r="AB34" s="143"/>
      <c r="AC34" s="143"/>
      <c r="AD34" s="143"/>
      <c r="AE34" s="143"/>
      <c r="AF34" s="143"/>
      <c r="AG34" s="143"/>
      <c r="AH34" s="143"/>
      <c r="AI34" s="143"/>
      <c r="AJ34" s="143"/>
      <c r="AK34" s="143"/>
    </row>
    <row r="35" spans="1:37" s="1" customFormat="1" ht="21.75" customHeight="1" x14ac:dyDescent="0.2">
      <c r="A35" s="143"/>
      <c r="B35" s="229">
        <v>12</v>
      </c>
      <c r="C35" s="230"/>
      <c r="D35" s="230" t="s">
        <v>80</v>
      </c>
      <c r="E35" s="231"/>
      <c r="F35" s="232"/>
      <c r="G35" s="233"/>
      <c r="H35" s="233"/>
      <c r="I35" s="233"/>
      <c r="J35" s="233"/>
      <c r="K35" s="233"/>
      <c r="L35" s="150" t="s">
        <v>100</v>
      </c>
      <c r="M35" s="232"/>
      <c r="N35" s="233"/>
      <c r="O35" s="233"/>
      <c r="P35" s="233"/>
      <c r="Q35" s="233"/>
      <c r="R35" s="233"/>
      <c r="S35" s="150" t="s">
        <v>100</v>
      </c>
      <c r="T35" s="143"/>
      <c r="U35" s="143"/>
      <c r="V35" s="143"/>
      <c r="W35" s="143"/>
      <c r="X35" s="143"/>
      <c r="Y35" s="143"/>
      <c r="Z35" s="143"/>
      <c r="AA35" s="143"/>
      <c r="AB35" s="143"/>
      <c r="AC35" s="143"/>
      <c r="AD35" s="143"/>
      <c r="AE35" s="143"/>
      <c r="AF35" s="143"/>
      <c r="AG35" s="143"/>
      <c r="AH35" s="143"/>
      <c r="AI35" s="143"/>
      <c r="AJ35" s="143"/>
      <c r="AK35" s="143"/>
    </row>
    <row r="36" spans="1:37" s="1" customFormat="1" ht="21" customHeight="1" x14ac:dyDescent="0.2">
      <c r="A36" s="143"/>
      <c r="B36" s="229">
        <v>1</v>
      </c>
      <c r="C36" s="230"/>
      <c r="D36" s="230" t="s">
        <v>80</v>
      </c>
      <c r="E36" s="231"/>
      <c r="F36" s="232"/>
      <c r="G36" s="233"/>
      <c r="H36" s="233"/>
      <c r="I36" s="233"/>
      <c r="J36" s="233"/>
      <c r="K36" s="233"/>
      <c r="L36" s="150" t="s">
        <v>100</v>
      </c>
      <c r="M36" s="232"/>
      <c r="N36" s="233"/>
      <c r="O36" s="233"/>
      <c r="P36" s="233"/>
      <c r="Q36" s="233"/>
      <c r="R36" s="233"/>
      <c r="S36" s="150" t="s">
        <v>100</v>
      </c>
      <c r="T36" s="143"/>
      <c r="U36" s="143"/>
      <c r="V36" s="143"/>
      <c r="W36" s="143"/>
      <c r="X36" s="143"/>
      <c r="Y36" s="143"/>
      <c r="Z36" s="143"/>
      <c r="AA36" s="143"/>
      <c r="AB36" s="143"/>
      <c r="AC36" s="143"/>
      <c r="AD36" s="143"/>
      <c r="AE36" s="143"/>
      <c r="AF36" s="143"/>
      <c r="AG36" s="143"/>
      <c r="AH36" s="143"/>
      <c r="AI36" s="143"/>
      <c r="AJ36" s="143"/>
      <c r="AK36" s="143"/>
    </row>
    <row r="37" spans="1:37" s="1" customFormat="1" ht="20.100000000000001" customHeight="1" x14ac:dyDescent="0.2">
      <c r="A37" s="143"/>
      <c r="B37" s="229">
        <v>2</v>
      </c>
      <c r="C37" s="230"/>
      <c r="D37" s="230" t="s">
        <v>80</v>
      </c>
      <c r="E37" s="231"/>
      <c r="F37" s="232"/>
      <c r="G37" s="233"/>
      <c r="H37" s="233"/>
      <c r="I37" s="233"/>
      <c r="J37" s="233"/>
      <c r="K37" s="233"/>
      <c r="L37" s="150" t="s">
        <v>100</v>
      </c>
      <c r="M37" s="232"/>
      <c r="N37" s="233"/>
      <c r="O37" s="233"/>
      <c r="P37" s="233"/>
      <c r="Q37" s="233"/>
      <c r="R37" s="233"/>
      <c r="S37" s="150" t="s">
        <v>100</v>
      </c>
      <c r="T37" s="143"/>
      <c r="U37" s="143"/>
      <c r="V37" s="143"/>
      <c r="W37" s="143"/>
      <c r="X37" s="143"/>
      <c r="Y37" s="143"/>
      <c r="Z37" s="143"/>
      <c r="AA37" s="143"/>
      <c r="AB37" s="143"/>
      <c r="AC37" s="143"/>
      <c r="AD37" s="143"/>
      <c r="AE37" s="143"/>
      <c r="AF37" s="143"/>
      <c r="AG37" s="143"/>
      <c r="AH37" s="143"/>
      <c r="AI37" s="143"/>
      <c r="AJ37" s="143"/>
      <c r="AK37" s="143"/>
    </row>
    <row r="38" spans="1:37" s="1" customFormat="1" ht="21" customHeight="1" x14ac:dyDescent="0.2">
      <c r="A38" s="154"/>
      <c r="B38" s="234" t="s">
        <v>142</v>
      </c>
      <c r="C38" s="234"/>
      <c r="D38" s="234"/>
      <c r="E38" s="234"/>
      <c r="F38" s="229" t="str">
        <f>IF(SUM(F32:K37)=0,"",SUM(F32:K37))</f>
        <v/>
      </c>
      <c r="G38" s="230"/>
      <c r="H38" s="230"/>
      <c r="I38" s="230"/>
      <c r="J38" s="230"/>
      <c r="K38" s="230"/>
      <c r="L38" s="150" t="s">
        <v>100</v>
      </c>
      <c r="M38" s="229" t="str">
        <f>IF(SUM(M32:R37)=0,"",SUM(M32:R37))</f>
        <v/>
      </c>
      <c r="N38" s="230"/>
      <c r="O38" s="230"/>
      <c r="P38" s="230"/>
      <c r="Q38" s="230"/>
      <c r="R38" s="230"/>
      <c r="S38" s="149" t="s">
        <v>100</v>
      </c>
      <c r="T38" s="155"/>
      <c r="U38" s="143"/>
      <c r="V38" s="143"/>
      <c r="W38" s="143"/>
      <c r="X38" s="143"/>
      <c r="Y38" s="143"/>
      <c r="Z38" s="143"/>
      <c r="AA38" s="143"/>
      <c r="AB38" s="143"/>
      <c r="AC38" s="143"/>
      <c r="AD38" s="143"/>
      <c r="AE38" s="143"/>
      <c r="AF38" s="143"/>
      <c r="AG38" s="143"/>
      <c r="AH38" s="143"/>
      <c r="AI38" s="143"/>
      <c r="AJ38" s="143"/>
      <c r="AK38" s="143"/>
    </row>
    <row r="39" spans="1:37" s="1" customFormat="1" ht="20.100000000000001" customHeight="1" x14ac:dyDescent="0.2">
      <c r="A39" s="143"/>
      <c r="B39" s="145"/>
      <c r="C39" s="156"/>
      <c r="D39" s="145"/>
      <c r="E39" s="145"/>
      <c r="F39" s="145"/>
      <c r="G39" s="145"/>
      <c r="H39" s="145"/>
      <c r="I39" s="145"/>
      <c r="J39" s="145"/>
      <c r="K39" s="145"/>
      <c r="L39" s="145"/>
      <c r="M39" s="145"/>
      <c r="N39" s="145"/>
      <c r="O39" s="145"/>
      <c r="P39" s="145"/>
      <c r="Q39" s="145"/>
      <c r="R39" s="145"/>
      <c r="S39" s="145"/>
      <c r="T39" s="143"/>
      <c r="U39" s="143"/>
      <c r="V39" s="143"/>
      <c r="W39" s="143"/>
      <c r="X39" s="143"/>
      <c r="Y39" s="143"/>
      <c r="Z39" s="143"/>
      <c r="AA39" s="143"/>
      <c r="AB39" s="143"/>
      <c r="AC39" s="143"/>
      <c r="AD39" s="143"/>
      <c r="AE39" s="143"/>
      <c r="AF39" s="143"/>
      <c r="AG39" s="143"/>
      <c r="AH39" s="143"/>
      <c r="AI39" s="143"/>
      <c r="AJ39" s="143"/>
      <c r="AK39" s="143"/>
    </row>
    <row r="40" spans="1:37" s="1" customFormat="1" ht="20.100000000000001" customHeight="1" x14ac:dyDescent="0.2">
      <c r="A40" s="143"/>
      <c r="B40" s="235" t="s">
        <v>143</v>
      </c>
      <c r="C40" s="236"/>
      <c r="D40" s="236"/>
      <c r="E40" s="237"/>
      <c r="F40" s="241" t="str">
        <f>IF(F38="","",ROUNDDOWN(M38/F38,3))</f>
        <v/>
      </c>
      <c r="G40" s="242"/>
      <c r="H40" s="242"/>
      <c r="I40" s="242"/>
      <c r="J40" s="242"/>
      <c r="K40" s="243"/>
      <c r="L40" s="247" t="s">
        <v>144</v>
      </c>
      <c r="M40" s="145"/>
      <c r="N40" s="145"/>
      <c r="O40" s="145"/>
      <c r="P40" s="145"/>
      <c r="Q40" s="145"/>
      <c r="R40" s="145"/>
      <c r="S40" s="145"/>
      <c r="T40" s="143"/>
      <c r="U40" s="143"/>
      <c r="V40" s="143"/>
      <c r="W40" s="143"/>
      <c r="X40" s="143"/>
      <c r="Y40" s="143"/>
      <c r="Z40" s="143"/>
      <c r="AA40" s="143"/>
      <c r="AB40" s="143"/>
      <c r="AC40" s="143"/>
      <c r="AD40" s="143"/>
      <c r="AE40" s="143"/>
      <c r="AF40" s="143"/>
      <c r="AG40" s="143"/>
      <c r="AH40" s="143"/>
      <c r="AI40" s="143"/>
      <c r="AJ40" s="143"/>
      <c r="AK40" s="143"/>
    </row>
    <row r="41" spans="1:37" s="1" customFormat="1" ht="9" customHeight="1" x14ac:dyDescent="0.2">
      <c r="A41" s="143"/>
      <c r="B41" s="238"/>
      <c r="C41" s="239"/>
      <c r="D41" s="239"/>
      <c r="E41" s="240"/>
      <c r="F41" s="244"/>
      <c r="G41" s="245"/>
      <c r="H41" s="245"/>
      <c r="I41" s="245"/>
      <c r="J41" s="245"/>
      <c r="K41" s="246"/>
      <c r="L41" s="247"/>
      <c r="M41" s="145"/>
      <c r="N41" s="145"/>
      <c r="O41" s="145"/>
      <c r="P41" s="145"/>
      <c r="Q41" s="145"/>
      <c r="R41" s="145"/>
      <c r="S41" s="145"/>
      <c r="T41" s="143"/>
      <c r="U41" s="143"/>
      <c r="V41" s="143"/>
      <c r="W41" s="143"/>
      <c r="X41" s="143"/>
      <c r="Y41" s="143"/>
      <c r="Z41" s="143"/>
      <c r="AA41" s="143"/>
      <c r="AB41" s="143"/>
      <c r="AC41" s="143"/>
      <c r="AD41" s="143"/>
      <c r="AE41" s="143"/>
      <c r="AF41" s="143"/>
      <c r="AG41" s="143"/>
      <c r="AH41" s="143"/>
      <c r="AI41" s="143"/>
      <c r="AJ41" s="143"/>
      <c r="AK41" s="143"/>
    </row>
    <row r="42" spans="1:37" s="1" customFormat="1" ht="20.100000000000001" customHeight="1" x14ac:dyDescent="0.2">
      <c r="A42" s="143"/>
      <c r="B42" s="151"/>
      <c r="C42" s="151"/>
      <c r="D42" s="151"/>
      <c r="E42" s="151"/>
      <c r="F42" s="152"/>
      <c r="G42" s="152"/>
      <c r="H42" s="152"/>
      <c r="I42" s="152"/>
      <c r="J42" s="152"/>
      <c r="K42" s="152"/>
      <c r="L42" s="145"/>
      <c r="M42" s="145"/>
      <c r="N42" s="145"/>
      <c r="O42" s="145"/>
      <c r="P42" s="145"/>
      <c r="Q42" s="145"/>
      <c r="R42" s="145"/>
      <c r="S42" s="145"/>
      <c r="T42" s="143"/>
      <c r="U42" s="143"/>
      <c r="V42" s="143"/>
      <c r="W42" s="143"/>
      <c r="X42" s="143"/>
      <c r="Y42" s="143"/>
      <c r="Z42" s="143"/>
      <c r="AA42" s="143"/>
      <c r="AB42" s="143"/>
      <c r="AC42" s="143"/>
      <c r="AD42" s="143"/>
      <c r="AE42" s="143"/>
      <c r="AF42" s="143"/>
      <c r="AG42" s="143"/>
      <c r="AH42" s="143"/>
      <c r="AI42" s="143"/>
      <c r="AJ42" s="143"/>
      <c r="AK42" s="143"/>
    </row>
    <row r="43" spans="1:37" s="1" customFormat="1" ht="21" customHeight="1" x14ac:dyDescent="0.2">
      <c r="A43" s="143"/>
      <c r="B43" s="248" t="s">
        <v>145</v>
      </c>
      <c r="C43" s="249"/>
      <c r="D43" s="249"/>
      <c r="E43" s="249"/>
      <c r="F43" s="249"/>
      <c r="G43" s="249"/>
      <c r="H43" s="249"/>
      <c r="I43" s="249"/>
      <c r="J43" s="249"/>
      <c r="K43" s="249"/>
      <c r="L43" s="249"/>
      <c r="M43" s="249"/>
      <c r="N43" s="249"/>
      <c r="O43" s="249"/>
      <c r="P43" s="250"/>
      <c r="Q43" s="251"/>
      <c r="R43" s="252"/>
      <c r="S43" s="253"/>
      <c r="T43" s="143"/>
      <c r="U43" s="143"/>
      <c r="V43" s="143"/>
      <c r="W43" s="143"/>
      <c r="X43" s="143"/>
      <c r="Y43" s="143"/>
      <c r="Z43" s="143"/>
      <c r="AA43" s="143"/>
      <c r="AB43" s="143"/>
      <c r="AC43" s="143"/>
      <c r="AD43" s="143"/>
      <c r="AE43" s="143"/>
      <c r="AF43" s="143"/>
      <c r="AG43" s="143"/>
      <c r="AH43" s="143"/>
      <c r="AI43" s="143"/>
      <c r="AJ43" s="143"/>
      <c r="AK43" s="143"/>
    </row>
    <row r="44" spans="1:37" s="1" customFormat="1" ht="12.75" customHeight="1" x14ac:dyDescent="0.2">
      <c r="A44" s="143"/>
      <c r="B44" s="145"/>
      <c r="C44" s="145"/>
      <c r="D44" s="145"/>
      <c r="E44" s="145"/>
      <c r="F44" s="145"/>
      <c r="G44" s="145"/>
      <c r="H44" s="145"/>
      <c r="I44" s="145"/>
      <c r="J44" s="145"/>
      <c r="K44" s="145"/>
      <c r="L44" s="145"/>
      <c r="M44" s="145"/>
      <c r="N44" s="145"/>
      <c r="O44" s="145"/>
      <c r="P44" s="145"/>
      <c r="Q44" s="145"/>
      <c r="R44" s="145"/>
      <c r="S44" s="145"/>
      <c r="T44" s="143"/>
      <c r="U44" s="143"/>
      <c r="V44" s="143"/>
      <c r="W44" s="143"/>
      <c r="X44" s="143"/>
      <c r="Y44" s="143"/>
      <c r="Z44" s="143"/>
      <c r="AA44" s="143"/>
      <c r="AB44" s="143"/>
      <c r="AC44" s="143"/>
      <c r="AD44" s="143"/>
      <c r="AE44" s="143"/>
      <c r="AF44" s="143"/>
      <c r="AG44" s="143"/>
      <c r="AH44" s="143"/>
      <c r="AI44" s="143"/>
      <c r="AJ44" s="143"/>
      <c r="AK44" s="143"/>
    </row>
    <row r="45" spans="1:37" s="1" customFormat="1" ht="35.25" customHeight="1" x14ac:dyDescent="0.2">
      <c r="A45" s="143"/>
      <c r="B45" s="227" t="s">
        <v>148</v>
      </c>
      <c r="C45" s="227"/>
      <c r="D45" s="227"/>
      <c r="E45" s="227"/>
      <c r="F45" s="227"/>
      <c r="G45" s="227"/>
      <c r="H45" s="227"/>
      <c r="I45" s="227"/>
      <c r="J45" s="227"/>
      <c r="K45" s="227"/>
      <c r="L45" s="227"/>
      <c r="M45" s="227"/>
      <c r="N45" s="227"/>
      <c r="O45" s="227"/>
      <c r="P45" s="227"/>
      <c r="Q45" s="227"/>
      <c r="R45" s="227"/>
      <c r="S45" s="227"/>
      <c r="T45" s="227"/>
      <c r="U45" s="227"/>
      <c r="V45" s="227"/>
      <c r="W45" s="227"/>
      <c r="X45" s="227"/>
      <c r="Y45" s="227"/>
      <c r="Z45" s="227"/>
      <c r="AA45" s="143"/>
      <c r="AB45" s="143"/>
      <c r="AC45" s="143"/>
      <c r="AD45" s="143"/>
      <c r="AE45" s="143"/>
      <c r="AF45" s="143"/>
      <c r="AG45" s="143"/>
      <c r="AH45" s="143"/>
      <c r="AI45" s="143"/>
      <c r="AJ45" s="143"/>
      <c r="AK45" s="143"/>
    </row>
    <row r="46" spans="1:37" s="1" customFormat="1" ht="112.5" customHeight="1" x14ac:dyDescent="0.2">
      <c r="A46" s="143"/>
      <c r="B46" s="227" t="s">
        <v>149</v>
      </c>
      <c r="C46" s="227"/>
      <c r="D46" s="227"/>
      <c r="E46" s="227"/>
      <c r="F46" s="227"/>
      <c r="G46" s="227"/>
      <c r="H46" s="227"/>
      <c r="I46" s="227"/>
      <c r="J46" s="227"/>
      <c r="K46" s="227"/>
      <c r="L46" s="227"/>
      <c r="M46" s="227"/>
      <c r="N46" s="227"/>
      <c r="O46" s="227"/>
      <c r="P46" s="227"/>
      <c r="Q46" s="227"/>
      <c r="R46" s="227"/>
      <c r="S46" s="227"/>
      <c r="T46" s="227"/>
      <c r="U46" s="227"/>
      <c r="V46" s="227"/>
      <c r="W46" s="227"/>
      <c r="X46" s="227"/>
      <c r="Y46" s="227"/>
      <c r="Z46" s="227"/>
      <c r="AA46" s="143"/>
      <c r="AB46" s="143"/>
      <c r="AC46" s="143"/>
      <c r="AD46" s="143"/>
      <c r="AE46" s="143"/>
      <c r="AF46" s="143"/>
      <c r="AG46" s="143"/>
      <c r="AH46" s="143"/>
      <c r="AI46" s="143"/>
      <c r="AJ46" s="143"/>
      <c r="AK46" s="143"/>
    </row>
    <row r="47" spans="1:37" s="1" customFormat="1" ht="8.25" customHeight="1" x14ac:dyDescent="0.2">
      <c r="A47" s="143"/>
      <c r="B47" s="145"/>
      <c r="C47" s="145"/>
      <c r="D47" s="145"/>
      <c r="E47" s="145"/>
      <c r="F47" s="145"/>
      <c r="G47" s="145"/>
      <c r="H47" s="145"/>
      <c r="I47" s="145"/>
      <c r="J47" s="145"/>
      <c r="K47" s="145"/>
      <c r="L47" s="145"/>
      <c r="M47" s="145"/>
      <c r="N47" s="145"/>
      <c r="O47" s="145"/>
      <c r="P47" s="145"/>
      <c r="Q47" s="145"/>
      <c r="R47" s="145"/>
      <c r="S47" s="145"/>
      <c r="T47" s="143"/>
      <c r="U47" s="143"/>
      <c r="V47" s="143"/>
      <c r="W47" s="143"/>
      <c r="X47" s="143"/>
      <c r="Y47" s="143"/>
      <c r="Z47" s="143"/>
      <c r="AA47" s="143"/>
      <c r="AB47" s="143"/>
      <c r="AC47" s="143"/>
      <c r="AD47" s="143"/>
      <c r="AE47" s="143"/>
      <c r="AF47" s="143"/>
      <c r="AG47" s="143"/>
      <c r="AH47" s="143"/>
      <c r="AI47" s="143"/>
      <c r="AJ47" s="143"/>
      <c r="AK47" s="143"/>
    </row>
    <row r="48" spans="1:37" s="1" customFormat="1" x14ac:dyDescent="0.2">
      <c r="A48" s="143"/>
      <c r="B48" s="143" t="s">
        <v>115</v>
      </c>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row>
    <row r="49" spans="1:37" ht="13.5" customHeight="1" x14ac:dyDescent="0.2">
      <c r="B49" s="226" t="s">
        <v>150</v>
      </c>
      <c r="C49" s="226"/>
      <c r="D49" s="226"/>
      <c r="E49" s="226"/>
      <c r="F49" s="226"/>
      <c r="G49" s="226"/>
      <c r="H49" s="226"/>
      <c r="I49" s="226"/>
      <c r="J49" s="226"/>
      <c r="K49" s="226"/>
      <c r="L49" s="226"/>
      <c r="M49" s="226"/>
      <c r="N49" s="226"/>
      <c r="O49" s="226"/>
      <c r="P49" s="226"/>
      <c r="Q49" s="226"/>
      <c r="R49" s="226"/>
      <c r="S49" s="226"/>
      <c r="T49" s="226"/>
      <c r="U49" s="226"/>
      <c r="V49" s="226"/>
      <c r="W49" s="226"/>
      <c r="X49" s="226"/>
      <c r="Y49" s="226"/>
      <c r="Z49" s="226"/>
    </row>
    <row r="50" spans="1:37" s="178" customFormat="1" x14ac:dyDescent="0.2">
      <c r="A50" s="143"/>
      <c r="B50" s="226" t="s">
        <v>151</v>
      </c>
      <c r="C50" s="226"/>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143"/>
      <c r="AB50" s="143"/>
      <c r="AC50" s="143"/>
      <c r="AD50" s="143"/>
      <c r="AE50" s="143"/>
      <c r="AF50" s="143"/>
      <c r="AG50" s="143"/>
      <c r="AH50" s="143"/>
      <c r="AI50" s="143"/>
      <c r="AJ50" s="143"/>
      <c r="AK50" s="143"/>
    </row>
    <row r="51" spans="1:37" s="178" customFormat="1" ht="13.5" customHeight="1" x14ac:dyDescent="0.2">
      <c r="A51" s="143"/>
      <c r="B51" s="226" t="s">
        <v>152</v>
      </c>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143"/>
      <c r="AB51" s="143"/>
      <c r="AC51" s="143"/>
      <c r="AD51" s="143"/>
      <c r="AE51" s="143"/>
      <c r="AF51" s="143"/>
      <c r="AG51" s="143"/>
      <c r="AH51" s="143"/>
      <c r="AI51" s="143"/>
      <c r="AJ51" s="143"/>
      <c r="AK51" s="143"/>
    </row>
    <row r="52" spans="1:37" s="178" customFormat="1" ht="13.5" customHeight="1" x14ac:dyDescent="0.2">
      <c r="A52" s="143"/>
      <c r="B52" s="228" t="s">
        <v>153</v>
      </c>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143"/>
      <c r="AB52" s="143"/>
      <c r="AC52" s="143"/>
      <c r="AD52" s="143"/>
      <c r="AE52" s="143"/>
      <c r="AF52" s="143"/>
      <c r="AG52" s="143"/>
      <c r="AH52" s="143"/>
      <c r="AI52" s="143"/>
      <c r="AJ52" s="143"/>
      <c r="AK52" s="143"/>
    </row>
    <row r="53" spans="1:37" s="178" customFormat="1" ht="63" customHeight="1" x14ac:dyDescent="0.2">
      <c r="A53" s="143"/>
      <c r="B53" s="228" t="s">
        <v>154</v>
      </c>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143"/>
      <c r="AB53" s="143"/>
      <c r="AC53" s="143"/>
      <c r="AD53" s="143"/>
      <c r="AE53" s="143"/>
      <c r="AF53" s="143"/>
      <c r="AG53" s="143"/>
      <c r="AH53" s="143"/>
      <c r="AI53" s="143"/>
      <c r="AJ53" s="143"/>
      <c r="AK53" s="143"/>
    </row>
    <row r="54" spans="1:37" x14ac:dyDescent="0.2">
      <c r="B54" s="226"/>
      <c r="C54" s="226"/>
      <c r="D54" s="226"/>
      <c r="E54" s="226"/>
      <c r="F54" s="226"/>
      <c r="G54" s="226"/>
      <c r="H54" s="226"/>
      <c r="I54" s="226"/>
      <c r="J54" s="226"/>
      <c r="K54" s="226"/>
      <c r="L54" s="226"/>
      <c r="M54" s="226"/>
      <c r="N54" s="226"/>
      <c r="O54" s="226"/>
      <c r="P54" s="226"/>
      <c r="Q54" s="226"/>
      <c r="R54" s="226"/>
      <c r="S54" s="226"/>
      <c r="T54" s="226"/>
      <c r="U54" s="226"/>
      <c r="V54" s="226"/>
      <c r="W54" s="226"/>
      <c r="X54" s="226"/>
      <c r="Y54" s="226"/>
      <c r="Z54" s="226"/>
    </row>
    <row r="55" spans="1:37" x14ac:dyDescent="0.2">
      <c r="B55" s="226"/>
      <c r="C55" s="226"/>
      <c r="D55" s="226"/>
      <c r="E55" s="226"/>
      <c r="F55" s="226"/>
      <c r="G55" s="226"/>
      <c r="H55" s="226"/>
      <c r="I55" s="226"/>
      <c r="J55" s="226"/>
      <c r="K55" s="226"/>
      <c r="L55" s="226"/>
      <c r="M55" s="226"/>
      <c r="N55" s="226"/>
      <c r="O55" s="226"/>
      <c r="P55" s="226"/>
      <c r="Q55" s="226"/>
      <c r="R55" s="226"/>
      <c r="S55" s="226"/>
      <c r="T55" s="226"/>
      <c r="U55" s="226"/>
      <c r="V55" s="226"/>
      <c r="W55" s="226"/>
      <c r="X55" s="226"/>
      <c r="Y55" s="226"/>
      <c r="Z55" s="226"/>
    </row>
    <row r="56" spans="1:37" x14ac:dyDescent="0.2">
      <c r="B56" s="226"/>
      <c r="C56" s="226"/>
      <c r="D56" s="226"/>
      <c r="E56" s="226"/>
      <c r="F56" s="226"/>
      <c r="G56" s="226"/>
      <c r="H56" s="226"/>
      <c r="I56" s="226"/>
      <c r="J56" s="226"/>
      <c r="K56" s="226"/>
      <c r="L56" s="226"/>
      <c r="M56" s="226"/>
      <c r="N56" s="226"/>
      <c r="O56" s="226"/>
      <c r="P56" s="226"/>
      <c r="Q56" s="226"/>
      <c r="R56" s="226"/>
      <c r="S56" s="226"/>
      <c r="T56" s="226"/>
      <c r="U56" s="226"/>
      <c r="V56" s="226"/>
      <c r="W56" s="226"/>
      <c r="X56" s="226"/>
      <c r="Y56" s="226"/>
      <c r="Z56" s="226"/>
    </row>
    <row r="57" spans="1:37" x14ac:dyDescent="0.2">
      <c r="B57" s="226"/>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row>
    <row r="58" spans="1:37" x14ac:dyDescent="0.2">
      <c r="B58" s="226"/>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row>
    <row r="59" spans="1:37" x14ac:dyDescent="0.2">
      <c r="B59" s="226"/>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row>
    <row r="122" spans="3:7" x14ac:dyDescent="0.2">
      <c r="C122" s="154"/>
      <c r="D122" s="154"/>
      <c r="E122" s="154"/>
      <c r="F122" s="154"/>
      <c r="G122" s="154"/>
    </row>
    <row r="123" spans="3:7" x14ac:dyDescent="0.2">
      <c r="C123" s="15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9AF70FA1-2592-42C5-A788-E390554C9712}">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04949F9E-EBE4-4810-8C5B-D24CC45CDE98}">
      <formula1>"□,■"</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14B3E-154A-4330-B7E0-96B971B7BAE3}">
  <sheetPr>
    <tabColor rgb="FFFFFF00"/>
  </sheetPr>
  <dimension ref="B1:Y123"/>
  <sheetViews>
    <sheetView view="pageBreakPreview" zoomScale="70" zoomScaleNormal="100" zoomScaleSheetLayoutView="70" workbookViewId="0">
      <selection activeCell="I18" sqref="I18:P21"/>
    </sheetView>
  </sheetViews>
  <sheetFormatPr defaultColWidth="3.44140625" defaultRowHeight="13.2" x14ac:dyDescent="0.2"/>
  <cols>
    <col min="1" max="1" width="2.33203125" style="114" customWidth="1"/>
    <col min="2" max="2" width="3" style="134" customWidth="1"/>
    <col min="3" max="7" width="3.44140625" style="114"/>
    <col min="8" max="25" width="4.44140625" style="114" customWidth="1"/>
    <col min="26" max="256" width="3.44140625" style="114"/>
    <col min="257" max="257" width="2.33203125" style="114" customWidth="1"/>
    <col min="258" max="258" width="3" style="114" customWidth="1"/>
    <col min="259" max="263" width="3.44140625" style="114"/>
    <col min="264" max="281" width="4.44140625" style="114" customWidth="1"/>
    <col min="282" max="512" width="3.44140625" style="114"/>
    <col min="513" max="513" width="2.33203125" style="114" customWidth="1"/>
    <col min="514" max="514" width="3" style="114" customWidth="1"/>
    <col min="515" max="519" width="3.44140625" style="114"/>
    <col min="520" max="537" width="4.44140625" style="114" customWidth="1"/>
    <col min="538" max="768" width="3.44140625" style="114"/>
    <col min="769" max="769" width="2.33203125" style="114" customWidth="1"/>
    <col min="770" max="770" width="3" style="114" customWidth="1"/>
    <col min="771" max="775" width="3.44140625" style="114"/>
    <col min="776" max="793" width="4.44140625" style="114" customWidth="1"/>
    <col min="794" max="1024" width="3.44140625" style="114"/>
    <col min="1025" max="1025" width="2.33203125" style="114" customWidth="1"/>
    <col min="1026" max="1026" width="3" style="114" customWidth="1"/>
    <col min="1027" max="1031" width="3.44140625" style="114"/>
    <col min="1032" max="1049" width="4.44140625" style="114" customWidth="1"/>
    <col min="1050" max="1280" width="3.44140625" style="114"/>
    <col min="1281" max="1281" width="2.33203125" style="114" customWidth="1"/>
    <col min="1282" max="1282" width="3" style="114" customWidth="1"/>
    <col min="1283" max="1287" width="3.44140625" style="114"/>
    <col min="1288" max="1305" width="4.44140625" style="114" customWidth="1"/>
    <col min="1306" max="1536" width="3.44140625" style="114"/>
    <col min="1537" max="1537" width="2.33203125" style="114" customWidth="1"/>
    <col min="1538" max="1538" width="3" style="114" customWidth="1"/>
    <col min="1539" max="1543" width="3.44140625" style="114"/>
    <col min="1544" max="1561" width="4.44140625" style="114" customWidth="1"/>
    <col min="1562" max="1792" width="3.44140625" style="114"/>
    <col min="1793" max="1793" width="2.33203125" style="114" customWidth="1"/>
    <col min="1794" max="1794" width="3" style="114" customWidth="1"/>
    <col min="1795" max="1799" width="3.44140625" style="114"/>
    <col min="1800" max="1817" width="4.44140625" style="114" customWidth="1"/>
    <col min="1818" max="2048" width="3.44140625" style="114"/>
    <col min="2049" max="2049" width="2.33203125" style="114" customWidth="1"/>
    <col min="2050" max="2050" width="3" style="114" customWidth="1"/>
    <col min="2051" max="2055" width="3.44140625" style="114"/>
    <col min="2056" max="2073" width="4.44140625" style="114" customWidth="1"/>
    <col min="2074" max="2304" width="3.44140625" style="114"/>
    <col min="2305" max="2305" width="2.33203125" style="114" customWidth="1"/>
    <col min="2306" max="2306" width="3" style="114" customWidth="1"/>
    <col min="2307" max="2311" width="3.44140625" style="114"/>
    <col min="2312" max="2329" width="4.44140625" style="114" customWidth="1"/>
    <col min="2330" max="2560" width="3.44140625" style="114"/>
    <col min="2561" max="2561" width="2.33203125" style="114" customWidth="1"/>
    <col min="2562" max="2562" width="3" style="114" customWidth="1"/>
    <col min="2563" max="2567" width="3.44140625" style="114"/>
    <col min="2568" max="2585" width="4.44140625" style="114" customWidth="1"/>
    <col min="2586" max="2816" width="3.44140625" style="114"/>
    <col min="2817" max="2817" width="2.33203125" style="114" customWidth="1"/>
    <col min="2818" max="2818" width="3" style="114" customWidth="1"/>
    <col min="2819" max="2823" width="3.44140625" style="114"/>
    <col min="2824" max="2841" width="4.44140625" style="114" customWidth="1"/>
    <col min="2842" max="3072" width="3.44140625" style="114"/>
    <col min="3073" max="3073" width="2.33203125" style="114" customWidth="1"/>
    <col min="3074" max="3074" width="3" style="114" customWidth="1"/>
    <col min="3075" max="3079" width="3.44140625" style="114"/>
    <col min="3080" max="3097" width="4.44140625" style="114" customWidth="1"/>
    <col min="3098" max="3328" width="3.44140625" style="114"/>
    <col min="3329" max="3329" width="2.33203125" style="114" customWidth="1"/>
    <col min="3330" max="3330" width="3" style="114" customWidth="1"/>
    <col min="3331" max="3335" width="3.44140625" style="114"/>
    <col min="3336" max="3353" width="4.44140625" style="114" customWidth="1"/>
    <col min="3354" max="3584" width="3.44140625" style="114"/>
    <col min="3585" max="3585" width="2.33203125" style="114" customWidth="1"/>
    <col min="3586" max="3586" width="3" style="114" customWidth="1"/>
    <col min="3587" max="3591" width="3.44140625" style="114"/>
    <col min="3592" max="3609" width="4.44140625" style="114" customWidth="1"/>
    <col min="3610" max="3840" width="3.44140625" style="114"/>
    <col min="3841" max="3841" width="2.33203125" style="114" customWidth="1"/>
    <col min="3842" max="3842" width="3" style="114" customWidth="1"/>
    <col min="3843" max="3847" width="3.44140625" style="114"/>
    <col min="3848" max="3865" width="4.44140625" style="114" customWidth="1"/>
    <col min="3866" max="4096" width="3.44140625" style="114"/>
    <col min="4097" max="4097" width="2.33203125" style="114" customWidth="1"/>
    <col min="4098" max="4098" width="3" style="114" customWidth="1"/>
    <col min="4099" max="4103" width="3.44140625" style="114"/>
    <col min="4104" max="4121" width="4.44140625" style="114" customWidth="1"/>
    <col min="4122" max="4352" width="3.44140625" style="114"/>
    <col min="4353" max="4353" width="2.33203125" style="114" customWidth="1"/>
    <col min="4354" max="4354" width="3" style="114" customWidth="1"/>
    <col min="4355" max="4359" width="3.44140625" style="114"/>
    <col min="4360" max="4377" width="4.44140625" style="114" customWidth="1"/>
    <col min="4378" max="4608" width="3.44140625" style="114"/>
    <col min="4609" max="4609" width="2.33203125" style="114" customWidth="1"/>
    <col min="4610" max="4610" width="3" style="114" customWidth="1"/>
    <col min="4611" max="4615" width="3.44140625" style="114"/>
    <col min="4616" max="4633" width="4.44140625" style="114" customWidth="1"/>
    <col min="4634" max="4864" width="3.44140625" style="114"/>
    <col min="4865" max="4865" width="2.33203125" style="114" customWidth="1"/>
    <col min="4866" max="4866" width="3" style="114" customWidth="1"/>
    <col min="4867" max="4871" width="3.44140625" style="114"/>
    <col min="4872" max="4889" width="4.44140625" style="114" customWidth="1"/>
    <col min="4890" max="5120" width="3.44140625" style="114"/>
    <col min="5121" max="5121" width="2.33203125" style="114" customWidth="1"/>
    <col min="5122" max="5122" width="3" style="114" customWidth="1"/>
    <col min="5123" max="5127" width="3.44140625" style="114"/>
    <col min="5128" max="5145" width="4.44140625" style="114" customWidth="1"/>
    <col min="5146" max="5376" width="3.44140625" style="114"/>
    <col min="5377" max="5377" width="2.33203125" style="114" customWidth="1"/>
    <col min="5378" max="5378" width="3" style="114" customWidth="1"/>
    <col min="5379" max="5383" width="3.44140625" style="114"/>
    <col min="5384" max="5401" width="4.44140625" style="114" customWidth="1"/>
    <col min="5402" max="5632" width="3.44140625" style="114"/>
    <col min="5633" max="5633" width="2.33203125" style="114" customWidth="1"/>
    <col min="5634" max="5634" width="3" style="114" customWidth="1"/>
    <col min="5635" max="5639" width="3.44140625" style="114"/>
    <col min="5640" max="5657" width="4.44140625" style="114" customWidth="1"/>
    <col min="5658" max="5888" width="3.44140625" style="114"/>
    <col min="5889" max="5889" width="2.33203125" style="114" customWidth="1"/>
    <col min="5890" max="5890" width="3" style="114" customWidth="1"/>
    <col min="5891" max="5895" width="3.44140625" style="114"/>
    <col min="5896" max="5913" width="4.44140625" style="114" customWidth="1"/>
    <col min="5914" max="6144" width="3.44140625" style="114"/>
    <col min="6145" max="6145" width="2.33203125" style="114" customWidth="1"/>
    <col min="6146" max="6146" width="3" style="114" customWidth="1"/>
    <col min="6147" max="6151" width="3.44140625" style="114"/>
    <col min="6152" max="6169" width="4.44140625" style="114" customWidth="1"/>
    <col min="6170" max="6400" width="3.44140625" style="114"/>
    <col min="6401" max="6401" width="2.33203125" style="114" customWidth="1"/>
    <col min="6402" max="6402" width="3" style="114" customWidth="1"/>
    <col min="6403" max="6407" width="3.44140625" style="114"/>
    <col min="6408" max="6425" width="4.44140625" style="114" customWidth="1"/>
    <col min="6426" max="6656" width="3.44140625" style="114"/>
    <col min="6657" max="6657" width="2.33203125" style="114" customWidth="1"/>
    <col min="6658" max="6658" width="3" style="114" customWidth="1"/>
    <col min="6659" max="6663" width="3.44140625" style="114"/>
    <col min="6664" max="6681" width="4.44140625" style="114" customWidth="1"/>
    <col min="6682" max="6912" width="3.44140625" style="114"/>
    <col min="6913" max="6913" width="2.33203125" style="114" customWidth="1"/>
    <col min="6914" max="6914" width="3" style="114" customWidth="1"/>
    <col min="6915" max="6919" width="3.44140625" style="114"/>
    <col min="6920" max="6937" width="4.44140625" style="114" customWidth="1"/>
    <col min="6938" max="7168" width="3.44140625" style="114"/>
    <col min="7169" max="7169" width="2.33203125" style="114" customWidth="1"/>
    <col min="7170" max="7170" width="3" style="114" customWidth="1"/>
    <col min="7171" max="7175" width="3.44140625" style="114"/>
    <col min="7176" max="7193" width="4.44140625" style="114" customWidth="1"/>
    <col min="7194" max="7424" width="3.44140625" style="114"/>
    <col min="7425" max="7425" width="2.33203125" style="114" customWidth="1"/>
    <col min="7426" max="7426" width="3" style="114" customWidth="1"/>
    <col min="7427" max="7431" width="3.44140625" style="114"/>
    <col min="7432" max="7449" width="4.44140625" style="114" customWidth="1"/>
    <col min="7450" max="7680" width="3.44140625" style="114"/>
    <col min="7681" max="7681" width="2.33203125" style="114" customWidth="1"/>
    <col min="7682" max="7682" width="3" style="114" customWidth="1"/>
    <col min="7683" max="7687" width="3.44140625" style="114"/>
    <col min="7688" max="7705" width="4.44140625" style="114" customWidth="1"/>
    <col min="7706" max="7936" width="3.44140625" style="114"/>
    <col min="7937" max="7937" width="2.33203125" style="114" customWidth="1"/>
    <col min="7938" max="7938" width="3" style="114" customWidth="1"/>
    <col min="7939" max="7943" width="3.44140625" style="114"/>
    <col min="7944" max="7961" width="4.44140625" style="114" customWidth="1"/>
    <col min="7962" max="8192" width="3.44140625" style="114"/>
    <col min="8193" max="8193" width="2.33203125" style="114" customWidth="1"/>
    <col min="8194" max="8194" width="3" style="114" customWidth="1"/>
    <col min="8195" max="8199" width="3.44140625" style="114"/>
    <col min="8200" max="8217" width="4.44140625" style="114" customWidth="1"/>
    <col min="8218" max="8448" width="3.44140625" style="114"/>
    <col min="8449" max="8449" width="2.33203125" style="114" customWidth="1"/>
    <col min="8450" max="8450" width="3" style="114" customWidth="1"/>
    <col min="8451" max="8455" width="3.44140625" style="114"/>
    <col min="8456" max="8473" width="4.44140625" style="114" customWidth="1"/>
    <col min="8474" max="8704" width="3.44140625" style="114"/>
    <col min="8705" max="8705" width="2.33203125" style="114" customWidth="1"/>
    <col min="8706" max="8706" width="3" style="114" customWidth="1"/>
    <col min="8707" max="8711" width="3.44140625" style="114"/>
    <col min="8712" max="8729" width="4.44140625" style="114" customWidth="1"/>
    <col min="8730" max="8960" width="3.44140625" style="114"/>
    <col min="8961" max="8961" width="2.33203125" style="114" customWidth="1"/>
    <col min="8962" max="8962" width="3" style="114" customWidth="1"/>
    <col min="8963" max="8967" width="3.44140625" style="114"/>
    <col min="8968" max="8985" width="4.44140625" style="114" customWidth="1"/>
    <col min="8986" max="9216" width="3.44140625" style="114"/>
    <col min="9217" max="9217" width="2.33203125" style="114" customWidth="1"/>
    <col min="9218" max="9218" width="3" style="114" customWidth="1"/>
    <col min="9219" max="9223" width="3.44140625" style="114"/>
    <col min="9224" max="9241" width="4.44140625" style="114" customWidth="1"/>
    <col min="9242" max="9472" width="3.44140625" style="114"/>
    <col min="9473" max="9473" width="2.33203125" style="114" customWidth="1"/>
    <col min="9474" max="9474" width="3" style="114" customWidth="1"/>
    <col min="9475" max="9479" width="3.44140625" style="114"/>
    <col min="9480" max="9497" width="4.44140625" style="114" customWidth="1"/>
    <col min="9498" max="9728" width="3.44140625" style="114"/>
    <col min="9729" max="9729" width="2.33203125" style="114" customWidth="1"/>
    <col min="9730" max="9730" width="3" style="114" customWidth="1"/>
    <col min="9731" max="9735" width="3.44140625" style="114"/>
    <col min="9736" max="9753" width="4.44140625" style="114" customWidth="1"/>
    <col min="9754" max="9984" width="3.44140625" style="114"/>
    <col min="9985" max="9985" width="2.33203125" style="114" customWidth="1"/>
    <col min="9986" max="9986" width="3" style="114" customWidth="1"/>
    <col min="9987" max="9991" width="3.44140625" style="114"/>
    <col min="9992" max="10009" width="4.44140625" style="114" customWidth="1"/>
    <col min="10010" max="10240" width="3.44140625" style="114"/>
    <col min="10241" max="10241" width="2.33203125" style="114" customWidth="1"/>
    <col min="10242" max="10242" width="3" style="114" customWidth="1"/>
    <col min="10243" max="10247" width="3.44140625" style="114"/>
    <col min="10248" max="10265" width="4.44140625" style="114" customWidth="1"/>
    <col min="10266" max="10496" width="3.44140625" style="114"/>
    <col min="10497" max="10497" width="2.33203125" style="114" customWidth="1"/>
    <col min="10498" max="10498" width="3" style="114" customWidth="1"/>
    <col min="10499" max="10503" width="3.44140625" style="114"/>
    <col min="10504" max="10521" width="4.44140625" style="114" customWidth="1"/>
    <col min="10522" max="10752" width="3.44140625" style="114"/>
    <col min="10753" max="10753" width="2.33203125" style="114" customWidth="1"/>
    <col min="10754" max="10754" width="3" style="114" customWidth="1"/>
    <col min="10755" max="10759" width="3.44140625" style="114"/>
    <col min="10760" max="10777" width="4.44140625" style="114" customWidth="1"/>
    <col min="10778" max="11008" width="3.44140625" style="114"/>
    <col min="11009" max="11009" width="2.33203125" style="114" customWidth="1"/>
    <col min="11010" max="11010" width="3" style="114" customWidth="1"/>
    <col min="11011" max="11015" width="3.44140625" style="114"/>
    <col min="11016" max="11033" width="4.44140625" style="114" customWidth="1"/>
    <col min="11034" max="11264" width="3.44140625" style="114"/>
    <col min="11265" max="11265" width="2.33203125" style="114" customWidth="1"/>
    <col min="11266" max="11266" width="3" style="114" customWidth="1"/>
    <col min="11267" max="11271" width="3.44140625" style="114"/>
    <col min="11272" max="11289" width="4.44140625" style="114" customWidth="1"/>
    <col min="11290" max="11520" width="3.44140625" style="114"/>
    <col min="11521" max="11521" width="2.33203125" style="114" customWidth="1"/>
    <col min="11522" max="11522" width="3" style="114" customWidth="1"/>
    <col min="11523" max="11527" width="3.44140625" style="114"/>
    <col min="11528" max="11545" width="4.44140625" style="114" customWidth="1"/>
    <col min="11546" max="11776" width="3.44140625" style="114"/>
    <col min="11777" max="11777" width="2.33203125" style="114" customWidth="1"/>
    <col min="11778" max="11778" width="3" style="114" customWidth="1"/>
    <col min="11779" max="11783" width="3.44140625" style="114"/>
    <col min="11784" max="11801" width="4.44140625" style="114" customWidth="1"/>
    <col min="11802" max="12032" width="3.44140625" style="114"/>
    <col min="12033" max="12033" width="2.33203125" style="114" customWidth="1"/>
    <col min="12034" max="12034" width="3" style="114" customWidth="1"/>
    <col min="12035" max="12039" width="3.44140625" style="114"/>
    <col min="12040" max="12057" width="4.44140625" style="114" customWidth="1"/>
    <col min="12058" max="12288" width="3.44140625" style="114"/>
    <col min="12289" max="12289" width="2.33203125" style="114" customWidth="1"/>
    <col min="12290" max="12290" width="3" style="114" customWidth="1"/>
    <col min="12291" max="12295" width="3.44140625" style="114"/>
    <col min="12296" max="12313" width="4.44140625" style="114" customWidth="1"/>
    <col min="12314" max="12544" width="3.44140625" style="114"/>
    <col min="12545" max="12545" width="2.33203125" style="114" customWidth="1"/>
    <col min="12546" max="12546" width="3" style="114" customWidth="1"/>
    <col min="12547" max="12551" width="3.44140625" style="114"/>
    <col min="12552" max="12569" width="4.44140625" style="114" customWidth="1"/>
    <col min="12570" max="12800" width="3.44140625" style="114"/>
    <col min="12801" max="12801" width="2.33203125" style="114" customWidth="1"/>
    <col min="12802" max="12802" width="3" style="114" customWidth="1"/>
    <col min="12803" max="12807" width="3.44140625" style="114"/>
    <col min="12808" max="12825" width="4.44140625" style="114" customWidth="1"/>
    <col min="12826" max="13056" width="3.44140625" style="114"/>
    <col min="13057" max="13057" width="2.33203125" style="114" customWidth="1"/>
    <col min="13058" max="13058" width="3" style="114" customWidth="1"/>
    <col min="13059" max="13063" width="3.44140625" style="114"/>
    <col min="13064" max="13081" width="4.44140625" style="114" customWidth="1"/>
    <col min="13082" max="13312" width="3.44140625" style="114"/>
    <col min="13313" max="13313" width="2.33203125" style="114" customWidth="1"/>
    <col min="13314" max="13314" width="3" style="114" customWidth="1"/>
    <col min="13315" max="13319" width="3.44140625" style="114"/>
    <col min="13320" max="13337" width="4.44140625" style="114" customWidth="1"/>
    <col min="13338" max="13568" width="3.44140625" style="114"/>
    <col min="13569" max="13569" width="2.33203125" style="114" customWidth="1"/>
    <col min="13570" max="13570" width="3" style="114" customWidth="1"/>
    <col min="13571" max="13575" width="3.44140625" style="114"/>
    <col min="13576" max="13593" width="4.44140625" style="114" customWidth="1"/>
    <col min="13594" max="13824" width="3.44140625" style="114"/>
    <col min="13825" max="13825" width="2.33203125" style="114" customWidth="1"/>
    <col min="13826" max="13826" width="3" style="114" customWidth="1"/>
    <col min="13827" max="13831" width="3.44140625" style="114"/>
    <col min="13832" max="13849" width="4.44140625" style="114" customWidth="1"/>
    <col min="13850" max="14080" width="3.44140625" style="114"/>
    <col min="14081" max="14081" width="2.33203125" style="114" customWidth="1"/>
    <col min="14082" max="14082" width="3" style="114" customWidth="1"/>
    <col min="14083" max="14087" width="3.44140625" style="114"/>
    <col min="14088" max="14105" width="4.44140625" style="114" customWidth="1"/>
    <col min="14106" max="14336" width="3.44140625" style="114"/>
    <col min="14337" max="14337" width="2.33203125" style="114" customWidth="1"/>
    <col min="14338" max="14338" width="3" style="114" customWidth="1"/>
    <col min="14339" max="14343" width="3.44140625" style="114"/>
    <col min="14344" max="14361" width="4.44140625" style="114" customWidth="1"/>
    <col min="14362" max="14592" width="3.44140625" style="114"/>
    <col min="14593" max="14593" width="2.33203125" style="114" customWidth="1"/>
    <col min="14594" max="14594" width="3" style="114" customWidth="1"/>
    <col min="14595" max="14599" width="3.44140625" style="114"/>
    <col min="14600" max="14617" width="4.44140625" style="114" customWidth="1"/>
    <col min="14618" max="14848" width="3.44140625" style="114"/>
    <col min="14849" max="14849" width="2.33203125" style="114" customWidth="1"/>
    <col min="14850" max="14850" width="3" style="114" customWidth="1"/>
    <col min="14851" max="14855" width="3.44140625" style="114"/>
    <col min="14856" max="14873" width="4.44140625" style="114" customWidth="1"/>
    <col min="14874" max="15104" width="3.44140625" style="114"/>
    <col min="15105" max="15105" width="2.33203125" style="114" customWidth="1"/>
    <col min="15106" max="15106" width="3" style="114" customWidth="1"/>
    <col min="15107" max="15111" width="3.44140625" style="114"/>
    <col min="15112" max="15129" width="4.44140625" style="114" customWidth="1"/>
    <col min="15130" max="15360" width="3.44140625" style="114"/>
    <col min="15361" max="15361" width="2.33203125" style="114" customWidth="1"/>
    <col min="15362" max="15362" width="3" style="114" customWidth="1"/>
    <col min="15363" max="15367" width="3.44140625" style="114"/>
    <col min="15368" max="15385" width="4.44140625" style="114" customWidth="1"/>
    <col min="15386" max="15616" width="3.44140625" style="114"/>
    <col min="15617" max="15617" width="2.33203125" style="114" customWidth="1"/>
    <col min="15618" max="15618" width="3" style="114" customWidth="1"/>
    <col min="15619" max="15623" width="3.44140625" style="114"/>
    <col min="15624" max="15641" width="4.44140625" style="114" customWidth="1"/>
    <col min="15642" max="15872" width="3.44140625" style="114"/>
    <col min="15873" max="15873" width="2.33203125" style="114" customWidth="1"/>
    <col min="15874" max="15874" width="3" style="114" customWidth="1"/>
    <col min="15875" max="15879" width="3.44140625" style="114"/>
    <col min="15880" max="15897" width="4.44140625" style="114" customWidth="1"/>
    <col min="15898" max="16128" width="3.44140625" style="114"/>
    <col min="16129" max="16129" width="2.33203125" style="114" customWidth="1"/>
    <col min="16130" max="16130" width="3" style="114" customWidth="1"/>
    <col min="16131" max="16135" width="3.44140625" style="114"/>
    <col min="16136" max="16153" width="4.44140625" style="114" customWidth="1"/>
    <col min="16154" max="16384" width="3.44140625" style="114"/>
  </cols>
  <sheetData>
    <row r="1" spans="2:25" x14ac:dyDescent="0.2">
      <c r="B1" s="114" t="s">
        <v>155</v>
      </c>
      <c r="Q1" s="1"/>
      <c r="R1" s="105"/>
      <c r="S1" s="278"/>
      <c r="T1" s="278"/>
      <c r="U1" s="105"/>
      <c r="V1" s="2"/>
      <c r="W1" s="105"/>
      <c r="X1" s="2"/>
      <c r="Y1" s="105"/>
    </row>
    <row r="2" spans="2:25" x14ac:dyDescent="0.2">
      <c r="B2" s="114"/>
      <c r="Q2" s="1"/>
      <c r="R2" s="105" t="s">
        <v>56</v>
      </c>
      <c r="S2" s="278"/>
      <c r="T2" s="278"/>
      <c r="U2" s="105" t="s">
        <v>57</v>
      </c>
      <c r="V2" s="2"/>
      <c r="W2" s="105" t="s">
        <v>80</v>
      </c>
      <c r="X2" s="2"/>
      <c r="Y2" s="105" t="s">
        <v>59</v>
      </c>
    </row>
    <row r="3" spans="2:25" ht="13.95" customHeight="1" x14ac:dyDescent="0.2">
      <c r="B3" s="283" t="s">
        <v>156</v>
      </c>
      <c r="C3" s="283"/>
      <c r="D3" s="283"/>
      <c r="E3" s="283"/>
      <c r="F3" s="283"/>
      <c r="G3" s="283"/>
      <c r="H3" s="283"/>
      <c r="I3" s="283"/>
      <c r="J3" s="283"/>
      <c r="K3" s="283"/>
      <c r="L3" s="283"/>
      <c r="M3" s="283"/>
      <c r="N3" s="283"/>
      <c r="O3" s="283"/>
      <c r="P3" s="283"/>
      <c r="Q3" s="283"/>
      <c r="R3" s="283"/>
      <c r="S3" s="283"/>
      <c r="T3" s="283"/>
      <c r="U3" s="283"/>
      <c r="V3" s="283"/>
      <c r="W3" s="283"/>
      <c r="X3" s="283"/>
      <c r="Y3" s="283"/>
    </row>
    <row r="5" spans="2:25" ht="30" customHeight="1" x14ac:dyDescent="0.2">
      <c r="B5" s="20">
        <v>1</v>
      </c>
      <c r="C5" s="110" t="s">
        <v>130</v>
      </c>
      <c r="D5" s="158"/>
      <c r="E5" s="158"/>
      <c r="F5" s="158"/>
      <c r="G5" s="159"/>
      <c r="H5" s="281"/>
      <c r="I5" s="282"/>
      <c r="J5" s="282"/>
      <c r="K5" s="282"/>
      <c r="L5" s="282"/>
      <c r="M5" s="282"/>
      <c r="N5" s="282"/>
      <c r="O5" s="282"/>
      <c r="P5" s="282"/>
      <c r="Q5" s="282"/>
      <c r="R5" s="282"/>
      <c r="S5" s="282"/>
      <c r="T5" s="282"/>
      <c r="U5" s="282"/>
      <c r="V5" s="282"/>
      <c r="W5" s="282"/>
      <c r="X5" s="282"/>
      <c r="Y5" s="284"/>
    </row>
    <row r="6" spans="2:25" ht="30" customHeight="1" x14ac:dyDescent="0.2">
      <c r="B6" s="20">
        <v>2</v>
      </c>
      <c r="C6" s="110" t="s">
        <v>30</v>
      </c>
      <c r="D6" s="110"/>
      <c r="E6" s="110"/>
      <c r="F6" s="110"/>
      <c r="G6" s="160"/>
      <c r="H6" s="109" t="s">
        <v>8</v>
      </c>
      <c r="I6" s="110" t="s">
        <v>84</v>
      </c>
      <c r="J6" s="110"/>
      <c r="K6" s="110"/>
      <c r="L6" s="110"/>
      <c r="M6" s="161" t="s">
        <v>8</v>
      </c>
      <c r="N6" s="110" t="s">
        <v>85</v>
      </c>
      <c r="O6" s="110"/>
      <c r="P6" s="110"/>
      <c r="Q6" s="110"/>
      <c r="R6" s="161" t="s">
        <v>8</v>
      </c>
      <c r="S6" s="110" t="s">
        <v>86</v>
      </c>
      <c r="T6" s="110"/>
      <c r="U6" s="110"/>
      <c r="V6" s="110"/>
      <c r="W6" s="110"/>
      <c r="X6" s="110"/>
      <c r="Y6" s="160"/>
    </row>
    <row r="7" spans="2:25" ht="30" customHeight="1" x14ac:dyDescent="0.2">
      <c r="B7" s="14">
        <v>3</v>
      </c>
      <c r="C7" s="15" t="s">
        <v>157</v>
      </c>
      <c r="D7" s="15"/>
      <c r="E7" s="15"/>
      <c r="F7" s="15"/>
      <c r="G7" s="13"/>
      <c r="H7" s="111" t="s">
        <v>8</v>
      </c>
      <c r="I7" s="1" t="s">
        <v>158</v>
      </c>
      <c r="J7" s="15"/>
      <c r="K7" s="15"/>
      <c r="L7" s="15"/>
      <c r="M7" s="15"/>
      <c r="N7" s="15"/>
      <c r="O7" s="15"/>
      <c r="P7" s="111"/>
      <c r="Q7" s="1"/>
      <c r="R7" s="15"/>
      <c r="S7" s="15"/>
      <c r="T7" s="15"/>
      <c r="U7" s="15"/>
      <c r="V7" s="15"/>
      <c r="W7" s="15"/>
      <c r="X7" s="15"/>
      <c r="Y7" s="13"/>
    </row>
    <row r="8" spans="2:25" ht="30" customHeight="1" x14ac:dyDescent="0.2">
      <c r="B8" s="14"/>
      <c r="C8" s="15"/>
      <c r="D8" s="15"/>
      <c r="E8" s="15"/>
      <c r="F8" s="15"/>
      <c r="G8" s="13"/>
      <c r="H8" s="111" t="s">
        <v>8</v>
      </c>
      <c r="I8" s="1" t="s">
        <v>159</v>
      </c>
      <c r="J8" s="15"/>
      <c r="K8" s="15"/>
      <c r="L8" s="15"/>
      <c r="M8" s="15"/>
      <c r="N8" s="15"/>
      <c r="O8" s="15"/>
      <c r="P8" s="111"/>
      <c r="Q8" s="1"/>
      <c r="R8" s="15"/>
      <c r="S8" s="15"/>
      <c r="T8" s="15"/>
      <c r="U8" s="15"/>
      <c r="V8" s="15"/>
      <c r="W8" s="15"/>
      <c r="X8" s="15"/>
      <c r="Y8" s="13"/>
    </row>
    <row r="9" spans="2:25" ht="30" customHeight="1" x14ac:dyDescent="0.2">
      <c r="B9" s="14"/>
      <c r="C9" s="15"/>
      <c r="D9" s="15"/>
      <c r="E9" s="15"/>
      <c r="F9" s="15"/>
      <c r="G9" s="13"/>
      <c r="H9" s="111" t="s">
        <v>8</v>
      </c>
      <c r="I9" s="1" t="s">
        <v>160</v>
      </c>
      <c r="J9" s="15"/>
      <c r="K9" s="15"/>
      <c r="L9" s="15"/>
      <c r="M9" s="15"/>
      <c r="N9" s="15"/>
      <c r="O9" s="15"/>
      <c r="P9" s="111"/>
      <c r="Q9" s="1"/>
      <c r="R9" s="15"/>
      <c r="S9" s="15"/>
      <c r="T9" s="15"/>
      <c r="U9" s="15"/>
      <c r="V9" s="15"/>
      <c r="W9" s="15"/>
      <c r="X9" s="15"/>
      <c r="Y9" s="13"/>
    </row>
    <row r="10" spans="2:25" ht="30" customHeight="1" x14ac:dyDescent="0.2">
      <c r="B10" s="14"/>
      <c r="C10" s="15"/>
      <c r="D10" s="15"/>
      <c r="E10" s="15"/>
      <c r="F10" s="15"/>
      <c r="G10" s="13"/>
      <c r="H10" s="111" t="s">
        <v>50</v>
      </c>
      <c r="I10" s="1" t="s">
        <v>161</v>
      </c>
      <c r="J10" s="15"/>
      <c r="K10" s="15"/>
      <c r="L10" s="15"/>
      <c r="M10" s="15"/>
      <c r="N10" s="15"/>
      <c r="O10" s="15"/>
      <c r="P10" s="111"/>
      <c r="Q10" s="1"/>
      <c r="R10" s="15"/>
      <c r="S10" s="15"/>
      <c r="T10" s="15"/>
      <c r="U10" s="15"/>
      <c r="V10" s="15"/>
      <c r="W10" s="15"/>
      <c r="X10" s="15"/>
      <c r="Y10" s="13"/>
    </row>
    <row r="11" spans="2:25" ht="30" customHeight="1" x14ac:dyDescent="0.2">
      <c r="B11" s="14"/>
      <c r="C11" s="15"/>
      <c r="D11" s="15"/>
      <c r="E11" s="15"/>
      <c r="F11" s="15"/>
      <c r="G11" s="13"/>
      <c r="H11" s="111" t="s">
        <v>50</v>
      </c>
      <c r="I11" s="1" t="s">
        <v>162</v>
      </c>
      <c r="J11" s="15"/>
      <c r="K11" s="15"/>
      <c r="L11" s="15"/>
      <c r="M11" s="15"/>
      <c r="N11" s="15"/>
      <c r="O11" s="15"/>
      <c r="P11" s="111"/>
      <c r="Q11" s="1"/>
      <c r="R11" s="15"/>
      <c r="S11" s="15"/>
      <c r="T11" s="15"/>
      <c r="U11" s="15"/>
      <c r="V11" s="15"/>
      <c r="W11" s="15"/>
      <c r="X11" s="15"/>
      <c r="Y11" s="13"/>
    </row>
    <row r="12" spans="2:25" ht="30" customHeight="1" x14ac:dyDescent="0.2">
      <c r="B12" s="14"/>
      <c r="C12" s="15"/>
      <c r="D12" s="15"/>
      <c r="E12" s="15"/>
      <c r="F12" s="15"/>
      <c r="G12" s="13"/>
      <c r="H12" s="111" t="s">
        <v>8</v>
      </c>
      <c r="I12" s="1" t="s">
        <v>163</v>
      </c>
      <c r="J12" s="15"/>
      <c r="K12" s="15"/>
      <c r="L12" s="15"/>
      <c r="M12" s="15"/>
      <c r="N12" s="15"/>
      <c r="O12" s="15"/>
      <c r="P12" s="15"/>
      <c r="Q12" s="1"/>
      <c r="R12" s="15"/>
      <c r="S12" s="15"/>
      <c r="T12" s="15"/>
      <c r="U12" s="15"/>
      <c r="V12" s="15"/>
      <c r="W12" s="15"/>
      <c r="X12" s="15"/>
      <c r="Y12" s="13"/>
    </row>
    <row r="13" spans="2:25" ht="30" customHeight="1" x14ac:dyDescent="0.2">
      <c r="B13" s="14"/>
      <c r="C13" s="15"/>
      <c r="D13" s="15"/>
      <c r="E13" s="15"/>
      <c r="F13" s="15"/>
      <c r="G13" s="13"/>
      <c r="H13" s="111" t="s">
        <v>8</v>
      </c>
      <c r="I13" s="1" t="s">
        <v>164</v>
      </c>
      <c r="J13" s="15"/>
      <c r="K13" s="15"/>
      <c r="L13" s="15"/>
      <c r="M13" s="15"/>
      <c r="N13" s="15"/>
      <c r="O13" s="15"/>
      <c r="P13" s="15"/>
      <c r="Q13" s="1"/>
      <c r="R13" s="15"/>
      <c r="S13" s="15"/>
      <c r="T13" s="15"/>
      <c r="U13" s="15"/>
      <c r="V13" s="15"/>
      <c r="W13" s="15"/>
      <c r="X13" s="15"/>
      <c r="Y13" s="13"/>
    </row>
    <row r="14" spans="2:25" ht="5.4" customHeight="1" x14ac:dyDescent="0.2">
      <c r="B14" s="162"/>
      <c r="C14" s="140"/>
      <c r="D14" s="140"/>
      <c r="E14" s="140"/>
      <c r="F14" s="140"/>
      <c r="G14" s="163"/>
      <c r="H14" s="164"/>
      <c r="I14" s="140"/>
      <c r="J14" s="140"/>
      <c r="K14" s="140"/>
      <c r="L14" s="140"/>
      <c r="M14" s="140"/>
      <c r="N14" s="140"/>
      <c r="O14" s="140"/>
      <c r="P14" s="140"/>
      <c r="Q14" s="140"/>
      <c r="R14" s="140"/>
      <c r="S14" s="140"/>
      <c r="T14" s="140"/>
      <c r="U14" s="140"/>
      <c r="V14" s="140"/>
      <c r="W14" s="140"/>
      <c r="X14" s="140"/>
      <c r="Y14" s="163"/>
    </row>
    <row r="15" spans="2:25" ht="29.25" customHeight="1" x14ac:dyDescent="0.2">
      <c r="B15" s="165">
        <v>4</v>
      </c>
      <c r="C15" s="285" t="s">
        <v>165</v>
      </c>
      <c r="D15" s="285"/>
      <c r="E15" s="285"/>
      <c r="F15" s="285"/>
      <c r="G15" s="286"/>
      <c r="H15" s="10" t="s">
        <v>166</v>
      </c>
      <c r="I15" s="15"/>
      <c r="Y15" s="166"/>
    </row>
    <row r="16" spans="2:25" ht="12" customHeight="1" x14ac:dyDescent="0.2">
      <c r="B16" s="167"/>
      <c r="G16" s="166"/>
      <c r="H16" s="168"/>
      <c r="I16" s="262" t="s">
        <v>167</v>
      </c>
      <c r="J16" s="262"/>
      <c r="K16" s="262"/>
      <c r="L16" s="262"/>
      <c r="M16" s="262"/>
      <c r="N16" s="262"/>
      <c r="O16" s="262"/>
      <c r="P16" s="262"/>
      <c r="Q16" s="271"/>
      <c r="R16" s="272"/>
      <c r="S16" s="272"/>
      <c r="T16" s="272"/>
      <c r="U16" s="272"/>
      <c r="V16" s="272"/>
      <c r="W16" s="273"/>
      <c r="Y16" s="166"/>
    </row>
    <row r="17" spans="2:25" ht="12" customHeight="1" x14ac:dyDescent="0.2">
      <c r="B17" s="167"/>
      <c r="G17" s="166"/>
      <c r="H17" s="168"/>
      <c r="I17" s="262"/>
      <c r="J17" s="262"/>
      <c r="K17" s="262"/>
      <c r="L17" s="262"/>
      <c r="M17" s="262"/>
      <c r="N17" s="262"/>
      <c r="O17" s="262"/>
      <c r="P17" s="262"/>
      <c r="Q17" s="274"/>
      <c r="R17" s="275"/>
      <c r="S17" s="275"/>
      <c r="T17" s="275"/>
      <c r="U17" s="275"/>
      <c r="V17" s="275"/>
      <c r="W17" s="276"/>
      <c r="Y17" s="166"/>
    </row>
    <row r="18" spans="2:25" ht="12" customHeight="1" x14ac:dyDescent="0.2">
      <c r="B18" s="167"/>
      <c r="G18" s="166"/>
      <c r="H18" s="168"/>
      <c r="I18" s="271" t="s">
        <v>168</v>
      </c>
      <c r="J18" s="272"/>
      <c r="K18" s="272"/>
      <c r="L18" s="272"/>
      <c r="M18" s="272"/>
      <c r="N18" s="272"/>
      <c r="O18" s="272"/>
      <c r="P18" s="273"/>
      <c r="Q18" s="271"/>
      <c r="R18" s="272"/>
      <c r="S18" s="272"/>
      <c r="T18" s="272"/>
      <c r="U18" s="272"/>
      <c r="V18" s="272"/>
      <c r="W18" s="273"/>
      <c r="Y18" s="166"/>
    </row>
    <row r="19" spans="2:25" ht="12" customHeight="1" x14ac:dyDescent="0.2">
      <c r="B19" s="167"/>
      <c r="G19" s="166"/>
      <c r="H19" s="168"/>
      <c r="I19" s="277"/>
      <c r="J19" s="278"/>
      <c r="K19" s="278"/>
      <c r="L19" s="278"/>
      <c r="M19" s="278"/>
      <c r="N19" s="278"/>
      <c r="O19" s="278"/>
      <c r="P19" s="279"/>
      <c r="Q19" s="277"/>
      <c r="R19" s="278"/>
      <c r="S19" s="278"/>
      <c r="T19" s="278"/>
      <c r="U19" s="278"/>
      <c r="V19" s="278"/>
      <c r="W19" s="279"/>
      <c r="Y19" s="166"/>
    </row>
    <row r="20" spans="2:25" ht="12" customHeight="1" x14ac:dyDescent="0.2">
      <c r="B20" s="167"/>
      <c r="G20" s="166"/>
      <c r="H20" s="168"/>
      <c r="I20" s="277"/>
      <c r="J20" s="278"/>
      <c r="K20" s="278"/>
      <c r="L20" s="278"/>
      <c r="M20" s="278"/>
      <c r="N20" s="278"/>
      <c r="O20" s="278"/>
      <c r="P20" s="279"/>
      <c r="Q20" s="277"/>
      <c r="R20" s="278"/>
      <c r="S20" s="278"/>
      <c r="T20" s="278"/>
      <c r="U20" s="278"/>
      <c r="V20" s="278"/>
      <c r="W20" s="279"/>
      <c r="Y20" s="166"/>
    </row>
    <row r="21" spans="2:25" ht="12" customHeight="1" x14ac:dyDescent="0.2">
      <c r="B21" s="167"/>
      <c r="G21" s="166"/>
      <c r="H21" s="168"/>
      <c r="I21" s="274"/>
      <c r="J21" s="275"/>
      <c r="K21" s="275"/>
      <c r="L21" s="275"/>
      <c r="M21" s="275"/>
      <c r="N21" s="275"/>
      <c r="O21" s="275"/>
      <c r="P21" s="276"/>
      <c r="Q21" s="274"/>
      <c r="R21" s="275"/>
      <c r="S21" s="275"/>
      <c r="T21" s="275"/>
      <c r="U21" s="275"/>
      <c r="V21" s="275"/>
      <c r="W21" s="276"/>
      <c r="Y21" s="166"/>
    </row>
    <row r="22" spans="2:25" ht="12" customHeight="1" x14ac:dyDescent="0.2">
      <c r="B22" s="167"/>
      <c r="G22" s="166"/>
      <c r="H22" s="168"/>
      <c r="I22" s="262" t="s">
        <v>169</v>
      </c>
      <c r="J22" s="262"/>
      <c r="K22" s="262"/>
      <c r="L22" s="262"/>
      <c r="M22" s="262"/>
      <c r="N22" s="262"/>
      <c r="O22" s="262"/>
      <c r="P22" s="262"/>
      <c r="Q22" s="263"/>
      <c r="R22" s="264"/>
      <c r="S22" s="264"/>
      <c r="T22" s="264"/>
      <c r="U22" s="264"/>
      <c r="V22" s="264"/>
      <c r="W22" s="265"/>
      <c r="Y22" s="166"/>
    </row>
    <row r="23" spans="2:25" ht="12" customHeight="1" x14ac:dyDescent="0.2">
      <c r="B23" s="167"/>
      <c r="G23" s="166"/>
      <c r="H23" s="168"/>
      <c r="I23" s="262"/>
      <c r="J23" s="262"/>
      <c r="K23" s="262"/>
      <c r="L23" s="262"/>
      <c r="M23" s="262"/>
      <c r="N23" s="262"/>
      <c r="O23" s="262"/>
      <c r="P23" s="262"/>
      <c r="Q23" s="266"/>
      <c r="R23" s="267"/>
      <c r="S23" s="267"/>
      <c r="T23" s="267"/>
      <c r="U23" s="267"/>
      <c r="V23" s="267"/>
      <c r="W23" s="268"/>
      <c r="Y23" s="166"/>
    </row>
    <row r="24" spans="2:25" ht="12" customHeight="1" x14ac:dyDescent="0.2">
      <c r="B24" s="167"/>
      <c r="G24" s="166"/>
      <c r="H24" s="168"/>
      <c r="I24" s="262" t="s">
        <v>170</v>
      </c>
      <c r="J24" s="262"/>
      <c r="K24" s="262"/>
      <c r="L24" s="262"/>
      <c r="M24" s="262"/>
      <c r="N24" s="262"/>
      <c r="O24" s="262"/>
      <c r="P24" s="262"/>
      <c r="Q24" s="263" t="s">
        <v>171</v>
      </c>
      <c r="R24" s="264"/>
      <c r="S24" s="264"/>
      <c r="T24" s="264"/>
      <c r="U24" s="264"/>
      <c r="V24" s="264"/>
      <c r="W24" s="265"/>
      <c r="Y24" s="166"/>
    </row>
    <row r="25" spans="2:25" ht="12" customHeight="1" x14ac:dyDescent="0.2">
      <c r="B25" s="167"/>
      <c r="G25" s="166"/>
      <c r="H25" s="168"/>
      <c r="I25" s="262"/>
      <c r="J25" s="262"/>
      <c r="K25" s="262"/>
      <c r="L25" s="262"/>
      <c r="M25" s="262"/>
      <c r="N25" s="262"/>
      <c r="O25" s="262"/>
      <c r="P25" s="262"/>
      <c r="Q25" s="266"/>
      <c r="R25" s="267"/>
      <c r="S25" s="267"/>
      <c r="T25" s="267"/>
      <c r="U25" s="267"/>
      <c r="V25" s="267"/>
      <c r="W25" s="268"/>
      <c r="Y25" s="166"/>
    </row>
    <row r="26" spans="2:25" ht="12" customHeight="1" x14ac:dyDescent="0.2">
      <c r="B26" s="167"/>
      <c r="G26" s="166"/>
      <c r="H26" s="168"/>
      <c r="I26" s="262" t="s">
        <v>172</v>
      </c>
      <c r="J26" s="262"/>
      <c r="K26" s="262"/>
      <c r="L26" s="262"/>
      <c r="M26" s="262"/>
      <c r="N26" s="262"/>
      <c r="O26" s="262"/>
      <c r="P26" s="262"/>
      <c r="Q26" s="263"/>
      <c r="R26" s="264"/>
      <c r="S26" s="264"/>
      <c r="T26" s="264"/>
      <c r="U26" s="264"/>
      <c r="V26" s="264"/>
      <c r="W26" s="265"/>
      <c r="Y26" s="166"/>
    </row>
    <row r="27" spans="2:25" ht="12" customHeight="1" x14ac:dyDescent="0.2">
      <c r="B27" s="167"/>
      <c r="G27" s="166"/>
      <c r="H27" s="168"/>
      <c r="I27" s="262"/>
      <c r="J27" s="262"/>
      <c r="K27" s="262"/>
      <c r="L27" s="262"/>
      <c r="M27" s="262"/>
      <c r="N27" s="262"/>
      <c r="O27" s="262"/>
      <c r="P27" s="262"/>
      <c r="Q27" s="266"/>
      <c r="R27" s="267"/>
      <c r="S27" s="267"/>
      <c r="T27" s="267"/>
      <c r="U27" s="267"/>
      <c r="V27" s="267"/>
      <c r="W27" s="268"/>
      <c r="Y27" s="166"/>
    </row>
    <row r="28" spans="2:25" ht="9" customHeight="1" x14ac:dyDescent="0.2">
      <c r="B28" s="167"/>
      <c r="G28" s="166"/>
      <c r="H28" s="168"/>
      <c r="I28" s="15"/>
      <c r="J28" s="15"/>
      <c r="K28" s="15"/>
      <c r="L28" s="15"/>
      <c r="M28" s="15"/>
      <c r="N28" s="15"/>
      <c r="O28" s="15"/>
      <c r="P28" s="15"/>
      <c r="Q28" s="15"/>
      <c r="R28" s="15"/>
      <c r="S28" s="15"/>
      <c r="T28" s="15"/>
      <c r="U28" s="15"/>
      <c r="Y28" s="169"/>
    </row>
    <row r="29" spans="2:25" ht="29.25" customHeight="1" x14ac:dyDescent="0.2">
      <c r="B29" s="165"/>
      <c r="C29" s="170"/>
      <c r="D29" s="170"/>
      <c r="E29" s="170"/>
      <c r="F29" s="170"/>
      <c r="G29" s="171"/>
      <c r="H29" s="10" t="s">
        <v>173</v>
      </c>
      <c r="I29" s="15"/>
      <c r="Y29" s="166"/>
    </row>
    <row r="30" spans="2:25" ht="12" customHeight="1" x14ac:dyDescent="0.2">
      <c r="B30" s="167"/>
      <c r="G30" s="166"/>
      <c r="H30" s="168"/>
      <c r="I30" s="262" t="s">
        <v>167</v>
      </c>
      <c r="J30" s="262"/>
      <c r="K30" s="262"/>
      <c r="L30" s="262"/>
      <c r="M30" s="262"/>
      <c r="N30" s="262"/>
      <c r="O30" s="262"/>
      <c r="P30" s="262"/>
      <c r="Q30" s="271"/>
      <c r="R30" s="272"/>
      <c r="S30" s="272"/>
      <c r="T30" s="272"/>
      <c r="U30" s="272"/>
      <c r="V30" s="272"/>
      <c r="W30" s="273"/>
      <c r="Y30" s="166"/>
    </row>
    <row r="31" spans="2:25" ht="12" customHeight="1" x14ac:dyDescent="0.2">
      <c r="B31" s="167"/>
      <c r="G31" s="166"/>
      <c r="H31" s="168"/>
      <c r="I31" s="262"/>
      <c r="J31" s="262"/>
      <c r="K31" s="262"/>
      <c r="L31" s="262"/>
      <c r="M31" s="262"/>
      <c r="N31" s="262"/>
      <c r="O31" s="262"/>
      <c r="P31" s="262"/>
      <c r="Q31" s="274"/>
      <c r="R31" s="275"/>
      <c r="S31" s="275"/>
      <c r="T31" s="275"/>
      <c r="U31" s="275"/>
      <c r="V31" s="275"/>
      <c r="W31" s="276"/>
      <c r="Y31" s="166"/>
    </row>
    <row r="32" spans="2:25" ht="12" customHeight="1" x14ac:dyDescent="0.2">
      <c r="B32" s="167"/>
      <c r="G32" s="166"/>
      <c r="H32" s="168"/>
      <c r="I32" s="271" t="s">
        <v>168</v>
      </c>
      <c r="J32" s="272"/>
      <c r="K32" s="272"/>
      <c r="L32" s="272"/>
      <c r="M32" s="272"/>
      <c r="N32" s="272"/>
      <c r="O32" s="272"/>
      <c r="P32" s="273"/>
      <c r="Q32" s="271"/>
      <c r="R32" s="272"/>
      <c r="S32" s="272"/>
      <c r="T32" s="272"/>
      <c r="U32" s="272"/>
      <c r="V32" s="272"/>
      <c r="W32" s="273"/>
      <c r="Y32" s="166"/>
    </row>
    <row r="33" spans="2:25" ht="12" customHeight="1" x14ac:dyDescent="0.2">
      <c r="B33" s="167"/>
      <c r="G33" s="166"/>
      <c r="H33" s="168"/>
      <c r="I33" s="277"/>
      <c r="J33" s="278"/>
      <c r="K33" s="278"/>
      <c r="L33" s="278"/>
      <c r="M33" s="278"/>
      <c r="N33" s="278"/>
      <c r="O33" s="278"/>
      <c r="P33" s="279"/>
      <c r="Q33" s="277"/>
      <c r="R33" s="278"/>
      <c r="S33" s="278"/>
      <c r="T33" s="278"/>
      <c r="U33" s="278"/>
      <c r="V33" s="278"/>
      <c r="W33" s="279"/>
      <c r="Y33" s="166"/>
    </row>
    <row r="34" spans="2:25" ht="12" customHeight="1" x14ac:dyDescent="0.2">
      <c r="B34" s="167"/>
      <c r="G34" s="166"/>
      <c r="H34" s="168"/>
      <c r="I34" s="277"/>
      <c r="J34" s="278"/>
      <c r="K34" s="278"/>
      <c r="L34" s="278"/>
      <c r="M34" s="278"/>
      <c r="N34" s="278"/>
      <c r="O34" s="278"/>
      <c r="P34" s="279"/>
      <c r="Q34" s="277"/>
      <c r="R34" s="278"/>
      <c r="S34" s="278"/>
      <c r="T34" s="278"/>
      <c r="U34" s="278"/>
      <c r="V34" s="278"/>
      <c r="W34" s="279"/>
      <c r="Y34" s="166"/>
    </row>
    <row r="35" spans="2:25" ht="12" customHeight="1" x14ac:dyDescent="0.2">
      <c r="B35" s="167"/>
      <c r="G35" s="166"/>
      <c r="H35" s="168"/>
      <c r="I35" s="274"/>
      <c r="J35" s="275"/>
      <c r="K35" s="275"/>
      <c r="L35" s="275"/>
      <c r="M35" s="275"/>
      <c r="N35" s="275"/>
      <c r="O35" s="275"/>
      <c r="P35" s="276"/>
      <c r="Q35" s="274"/>
      <c r="R35" s="275"/>
      <c r="S35" s="275"/>
      <c r="T35" s="275"/>
      <c r="U35" s="275"/>
      <c r="V35" s="275"/>
      <c r="W35" s="276"/>
      <c r="Y35" s="166"/>
    </row>
    <row r="36" spans="2:25" ht="12" customHeight="1" x14ac:dyDescent="0.2">
      <c r="B36" s="167"/>
      <c r="G36" s="166"/>
      <c r="H36" s="168"/>
      <c r="I36" s="262" t="s">
        <v>169</v>
      </c>
      <c r="J36" s="262"/>
      <c r="K36" s="262"/>
      <c r="L36" s="262"/>
      <c r="M36" s="262"/>
      <c r="N36" s="262"/>
      <c r="O36" s="262"/>
      <c r="P36" s="262"/>
      <c r="Q36" s="263"/>
      <c r="R36" s="264"/>
      <c r="S36" s="264"/>
      <c r="T36" s="264"/>
      <c r="U36" s="264"/>
      <c r="V36" s="264"/>
      <c r="W36" s="265"/>
      <c r="Y36" s="166"/>
    </row>
    <row r="37" spans="2:25" ht="12" customHeight="1" x14ac:dyDescent="0.2">
      <c r="B37" s="167"/>
      <c r="G37" s="166"/>
      <c r="H37" s="168"/>
      <c r="I37" s="262"/>
      <c r="J37" s="262"/>
      <c r="K37" s="262"/>
      <c r="L37" s="262"/>
      <c r="M37" s="262"/>
      <c r="N37" s="262"/>
      <c r="O37" s="262"/>
      <c r="P37" s="262"/>
      <c r="Q37" s="266"/>
      <c r="R37" s="267"/>
      <c r="S37" s="267"/>
      <c r="T37" s="267"/>
      <c r="U37" s="267"/>
      <c r="V37" s="267"/>
      <c r="W37" s="268"/>
      <c r="Y37" s="166"/>
    </row>
    <row r="38" spans="2:25" ht="12" customHeight="1" x14ac:dyDescent="0.2">
      <c r="B38" s="167"/>
      <c r="G38" s="166"/>
      <c r="H38" s="172"/>
      <c r="I38" s="219" t="s">
        <v>170</v>
      </c>
      <c r="J38" s="262"/>
      <c r="K38" s="262"/>
      <c r="L38" s="262"/>
      <c r="M38" s="262"/>
      <c r="N38" s="262"/>
      <c r="O38" s="262"/>
      <c r="P38" s="262"/>
      <c r="Q38" s="281" t="s">
        <v>171</v>
      </c>
      <c r="R38" s="282"/>
      <c r="S38" s="282"/>
      <c r="T38" s="282"/>
      <c r="U38" s="282"/>
      <c r="V38" s="282"/>
      <c r="W38" s="282"/>
      <c r="X38" s="168"/>
      <c r="Y38" s="166"/>
    </row>
    <row r="39" spans="2:25" ht="12" customHeight="1" x14ac:dyDescent="0.2">
      <c r="B39" s="167"/>
      <c r="G39" s="166"/>
      <c r="H39" s="168"/>
      <c r="I39" s="280"/>
      <c r="J39" s="280"/>
      <c r="K39" s="280"/>
      <c r="L39" s="280"/>
      <c r="M39" s="280"/>
      <c r="N39" s="280"/>
      <c r="O39" s="280"/>
      <c r="P39" s="280"/>
      <c r="Q39" s="266"/>
      <c r="R39" s="267"/>
      <c r="S39" s="267"/>
      <c r="T39" s="267"/>
      <c r="U39" s="267"/>
      <c r="V39" s="267"/>
      <c r="W39" s="268"/>
      <c r="Y39" s="166"/>
    </row>
    <row r="40" spans="2:25" ht="12" customHeight="1" x14ac:dyDescent="0.2">
      <c r="B40" s="167"/>
      <c r="G40" s="166"/>
      <c r="H40" s="168"/>
      <c r="I40" s="262" t="s">
        <v>172</v>
      </c>
      <c r="J40" s="262"/>
      <c r="K40" s="262"/>
      <c r="L40" s="262"/>
      <c r="M40" s="262"/>
      <c r="N40" s="262"/>
      <c r="O40" s="262"/>
      <c r="P40" s="262"/>
      <c r="Q40" s="263"/>
      <c r="R40" s="264"/>
      <c r="S40" s="264"/>
      <c r="T40" s="264"/>
      <c r="U40" s="264"/>
      <c r="V40" s="264"/>
      <c r="W40" s="265"/>
      <c r="Y40" s="166"/>
    </row>
    <row r="41" spans="2:25" ht="12" customHeight="1" x14ac:dyDescent="0.2">
      <c r="B41" s="167"/>
      <c r="G41" s="166"/>
      <c r="H41" s="168"/>
      <c r="I41" s="262"/>
      <c r="J41" s="262"/>
      <c r="K41" s="262"/>
      <c r="L41" s="262"/>
      <c r="M41" s="262"/>
      <c r="N41" s="262"/>
      <c r="O41" s="262"/>
      <c r="P41" s="262"/>
      <c r="Q41" s="266"/>
      <c r="R41" s="267"/>
      <c r="S41" s="267"/>
      <c r="T41" s="267"/>
      <c r="U41" s="267"/>
      <c r="V41" s="267"/>
      <c r="W41" s="268"/>
      <c r="Y41" s="166"/>
    </row>
    <row r="42" spans="2:25" ht="8.4" customHeight="1" x14ac:dyDescent="0.2">
      <c r="B42" s="167"/>
      <c r="G42" s="166"/>
      <c r="H42" s="168"/>
      <c r="I42" s="15"/>
      <c r="J42" s="15"/>
      <c r="K42" s="15"/>
      <c r="L42" s="15"/>
      <c r="M42" s="15"/>
      <c r="N42" s="15"/>
      <c r="O42" s="15"/>
      <c r="P42" s="15"/>
      <c r="Q42" s="15"/>
      <c r="R42" s="15"/>
      <c r="S42" s="15"/>
      <c r="T42" s="15"/>
      <c r="U42" s="15"/>
      <c r="Y42" s="169"/>
    </row>
    <row r="43" spans="2:25" ht="29.25" customHeight="1" x14ac:dyDescent="0.2">
      <c r="B43" s="165"/>
      <c r="C43" s="170"/>
      <c r="D43" s="170"/>
      <c r="E43" s="170"/>
      <c r="F43" s="170"/>
      <c r="G43" s="171"/>
      <c r="H43" s="10" t="s">
        <v>174</v>
      </c>
      <c r="I43" s="15"/>
      <c r="Y43" s="166"/>
    </row>
    <row r="44" spans="2:25" ht="12" customHeight="1" x14ac:dyDescent="0.2">
      <c r="B44" s="167"/>
      <c r="G44" s="166"/>
      <c r="H44" s="168"/>
      <c r="I44" s="262" t="s">
        <v>167</v>
      </c>
      <c r="J44" s="262"/>
      <c r="K44" s="262"/>
      <c r="L44" s="262"/>
      <c r="M44" s="262"/>
      <c r="N44" s="262"/>
      <c r="O44" s="262"/>
      <c r="P44" s="262"/>
      <c r="Q44" s="271"/>
      <c r="R44" s="272"/>
      <c r="S44" s="272"/>
      <c r="T44" s="272"/>
      <c r="U44" s="272"/>
      <c r="V44" s="272"/>
      <c r="W44" s="273"/>
      <c r="Y44" s="166"/>
    </row>
    <row r="45" spans="2:25" ht="12" customHeight="1" x14ac:dyDescent="0.2">
      <c r="B45" s="167"/>
      <c r="G45" s="166"/>
      <c r="H45" s="168"/>
      <c r="I45" s="262"/>
      <c r="J45" s="262"/>
      <c r="K45" s="262"/>
      <c r="L45" s="262"/>
      <c r="M45" s="262"/>
      <c r="N45" s="262"/>
      <c r="O45" s="262"/>
      <c r="P45" s="262"/>
      <c r="Q45" s="274"/>
      <c r="R45" s="275"/>
      <c r="S45" s="275"/>
      <c r="T45" s="275"/>
      <c r="U45" s="275"/>
      <c r="V45" s="275"/>
      <c r="W45" s="276"/>
      <c r="Y45" s="166"/>
    </row>
    <row r="46" spans="2:25" ht="12" customHeight="1" x14ac:dyDescent="0.2">
      <c r="B46" s="167"/>
      <c r="G46" s="166"/>
      <c r="H46" s="168"/>
      <c r="I46" s="271" t="s">
        <v>168</v>
      </c>
      <c r="J46" s="272"/>
      <c r="K46" s="272"/>
      <c r="L46" s="272"/>
      <c r="M46" s="272"/>
      <c r="N46" s="272"/>
      <c r="O46" s="272"/>
      <c r="P46" s="273"/>
      <c r="Q46" s="271"/>
      <c r="R46" s="272"/>
      <c r="S46" s="272"/>
      <c r="T46" s="272"/>
      <c r="U46" s="272"/>
      <c r="V46" s="272"/>
      <c r="W46" s="273"/>
      <c r="Y46" s="166"/>
    </row>
    <row r="47" spans="2:25" ht="12" customHeight="1" x14ac:dyDescent="0.2">
      <c r="B47" s="167"/>
      <c r="G47" s="166"/>
      <c r="H47" s="168"/>
      <c r="I47" s="277"/>
      <c r="J47" s="278"/>
      <c r="K47" s="278"/>
      <c r="L47" s="278"/>
      <c r="M47" s="278"/>
      <c r="N47" s="278"/>
      <c r="O47" s="278"/>
      <c r="P47" s="279"/>
      <c r="Q47" s="277"/>
      <c r="R47" s="278"/>
      <c r="S47" s="278"/>
      <c r="T47" s="278"/>
      <c r="U47" s="278"/>
      <c r="V47" s="278"/>
      <c r="W47" s="279"/>
      <c r="Y47" s="166"/>
    </row>
    <row r="48" spans="2:25" ht="12" customHeight="1" x14ac:dyDescent="0.2">
      <c r="B48" s="167"/>
      <c r="G48" s="166"/>
      <c r="H48" s="168"/>
      <c r="I48" s="277"/>
      <c r="J48" s="278"/>
      <c r="K48" s="278"/>
      <c r="L48" s="278"/>
      <c r="M48" s="278"/>
      <c r="N48" s="278"/>
      <c r="O48" s="278"/>
      <c r="P48" s="279"/>
      <c r="Q48" s="277"/>
      <c r="R48" s="278"/>
      <c r="S48" s="278"/>
      <c r="T48" s="278"/>
      <c r="U48" s="278"/>
      <c r="V48" s="278"/>
      <c r="W48" s="279"/>
      <c r="Y48" s="166"/>
    </row>
    <row r="49" spans="2:25" ht="12" customHeight="1" x14ac:dyDescent="0.2">
      <c r="B49" s="167"/>
      <c r="G49" s="166"/>
      <c r="H49" s="168"/>
      <c r="I49" s="274"/>
      <c r="J49" s="275"/>
      <c r="K49" s="275"/>
      <c r="L49" s="275"/>
      <c r="M49" s="275"/>
      <c r="N49" s="275"/>
      <c r="O49" s="275"/>
      <c r="P49" s="276"/>
      <c r="Q49" s="274"/>
      <c r="R49" s="275"/>
      <c r="S49" s="275"/>
      <c r="T49" s="275"/>
      <c r="U49" s="275"/>
      <c r="V49" s="275"/>
      <c r="W49" s="276"/>
      <c r="Y49" s="166"/>
    </row>
    <row r="50" spans="2:25" ht="12" customHeight="1" x14ac:dyDescent="0.2">
      <c r="B50" s="167"/>
      <c r="G50" s="166"/>
      <c r="H50" s="168"/>
      <c r="I50" s="262" t="s">
        <v>169</v>
      </c>
      <c r="J50" s="262"/>
      <c r="K50" s="262"/>
      <c r="L50" s="262"/>
      <c r="M50" s="262"/>
      <c r="N50" s="262"/>
      <c r="O50" s="262"/>
      <c r="P50" s="262"/>
      <c r="Q50" s="263"/>
      <c r="R50" s="264"/>
      <c r="S50" s="264"/>
      <c r="T50" s="264"/>
      <c r="U50" s="264"/>
      <c r="V50" s="264"/>
      <c r="W50" s="265"/>
      <c r="Y50" s="166"/>
    </row>
    <row r="51" spans="2:25" ht="12" customHeight="1" x14ac:dyDescent="0.2">
      <c r="B51" s="167"/>
      <c r="G51" s="166"/>
      <c r="H51" s="168"/>
      <c r="I51" s="262"/>
      <c r="J51" s="262"/>
      <c r="K51" s="262"/>
      <c r="L51" s="262"/>
      <c r="M51" s="262"/>
      <c r="N51" s="262"/>
      <c r="O51" s="262"/>
      <c r="P51" s="262"/>
      <c r="Q51" s="266"/>
      <c r="R51" s="267"/>
      <c r="S51" s="267"/>
      <c r="T51" s="267"/>
      <c r="U51" s="267"/>
      <c r="V51" s="267"/>
      <c r="W51" s="268"/>
      <c r="Y51" s="166"/>
    </row>
    <row r="52" spans="2:25" ht="12" customHeight="1" x14ac:dyDescent="0.2">
      <c r="B52" s="167"/>
      <c r="G52" s="166"/>
      <c r="H52" s="168"/>
      <c r="I52" s="262" t="s">
        <v>170</v>
      </c>
      <c r="J52" s="262"/>
      <c r="K52" s="262"/>
      <c r="L52" s="262"/>
      <c r="M52" s="262"/>
      <c r="N52" s="262"/>
      <c r="O52" s="262"/>
      <c r="P52" s="262"/>
      <c r="Q52" s="263" t="s">
        <v>171</v>
      </c>
      <c r="R52" s="264"/>
      <c r="S52" s="264"/>
      <c r="T52" s="264"/>
      <c r="U52" s="264"/>
      <c r="V52" s="264"/>
      <c r="W52" s="265"/>
      <c r="Y52" s="166"/>
    </row>
    <row r="53" spans="2:25" ht="12" customHeight="1" x14ac:dyDescent="0.2">
      <c r="B53" s="167"/>
      <c r="G53" s="166"/>
      <c r="H53" s="168"/>
      <c r="I53" s="262"/>
      <c r="J53" s="262"/>
      <c r="K53" s="262"/>
      <c r="L53" s="262"/>
      <c r="M53" s="262"/>
      <c r="N53" s="262"/>
      <c r="O53" s="262"/>
      <c r="P53" s="262"/>
      <c r="Q53" s="266"/>
      <c r="R53" s="267"/>
      <c r="S53" s="267"/>
      <c r="T53" s="267"/>
      <c r="U53" s="267"/>
      <c r="V53" s="267"/>
      <c r="W53" s="268"/>
      <c r="Y53" s="166"/>
    </row>
    <row r="54" spans="2:25" ht="12" customHeight="1" x14ac:dyDescent="0.2">
      <c r="B54" s="167"/>
      <c r="G54" s="166"/>
      <c r="H54" s="168"/>
      <c r="I54" s="262" t="s">
        <v>172</v>
      </c>
      <c r="J54" s="262"/>
      <c r="K54" s="262"/>
      <c r="L54" s="262"/>
      <c r="M54" s="262"/>
      <c r="N54" s="262"/>
      <c r="O54" s="262"/>
      <c r="P54" s="262"/>
      <c r="Q54" s="263"/>
      <c r="R54" s="264"/>
      <c r="S54" s="264"/>
      <c r="T54" s="264"/>
      <c r="U54" s="264"/>
      <c r="V54" s="264"/>
      <c r="W54" s="265"/>
      <c r="Y54" s="166"/>
    </row>
    <row r="55" spans="2:25" ht="12" customHeight="1" x14ac:dyDescent="0.2">
      <c r="B55" s="167"/>
      <c r="G55" s="166"/>
      <c r="H55" s="168"/>
      <c r="I55" s="262"/>
      <c r="J55" s="262"/>
      <c r="K55" s="262"/>
      <c r="L55" s="262"/>
      <c r="M55" s="262"/>
      <c r="N55" s="262"/>
      <c r="O55" s="262"/>
      <c r="P55" s="262"/>
      <c r="Q55" s="266"/>
      <c r="R55" s="267"/>
      <c r="S55" s="267"/>
      <c r="T55" s="267"/>
      <c r="U55" s="267"/>
      <c r="V55" s="267"/>
      <c r="W55" s="268"/>
      <c r="Y55" s="166"/>
    </row>
    <row r="56" spans="2:25" ht="15" customHeight="1" x14ac:dyDescent="0.2">
      <c r="B56" s="173"/>
      <c r="C56" s="139"/>
      <c r="D56" s="139"/>
      <c r="E56" s="139"/>
      <c r="F56" s="139"/>
      <c r="G56" s="174"/>
      <c r="H56" s="175"/>
      <c r="I56" s="139"/>
      <c r="J56" s="139"/>
      <c r="K56" s="139"/>
      <c r="L56" s="139"/>
      <c r="M56" s="139"/>
      <c r="N56" s="139"/>
      <c r="O56" s="139"/>
      <c r="P56" s="139"/>
      <c r="Q56" s="139"/>
      <c r="R56" s="139"/>
      <c r="S56" s="139"/>
      <c r="T56" s="139"/>
      <c r="U56" s="139"/>
      <c r="V56" s="139"/>
      <c r="W56" s="269"/>
      <c r="X56" s="269"/>
      <c r="Y56" s="270"/>
    </row>
    <row r="57" spans="2:25" ht="4.2" customHeight="1" x14ac:dyDescent="0.2">
      <c r="B57" s="176"/>
      <c r="D57" s="177"/>
      <c r="E57" s="177"/>
      <c r="F57" s="177"/>
      <c r="G57" s="177"/>
      <c r="H57" s="177"/>
      <c r="I57" s="177"/>
      <c r="J57" s="177"/>
      <c r="K57" s="177"/>
      <c r="L57" s="177"/>
      <c r="M57" s="177"/>
      <c r="N57" s="177"/>
      <c r="O57" s="177"/>
      <c r="P57" s="177"/>
      <c r="Q57" s="177"/>
      <c r="R57" s="177"/>
      <c r="S57" s="177"/>
      <c r="T57" s="177"/>
      <c r="U57" s="177"/>
      <c r="V57" s="177"/>
      <c r="W57" s="177"/>
      <c r="X57" s="177"/>
      <c r="Y57" s="177"/>
    </row>
    <row r="58" spans="2:25" ht="38.4" customHeight="1" x14ac:dyDescent="0.2">
      <c r="B58" s="261" t="s">
        <v>175</v>
      </c>
      <c r="C58" s="261"/>
      <c r="D58" s="261"/>
      <c r="E58" s="261"/>
      <c r="F58" s="261"/>
      <c r="G58" s="261"/>
      <c r="H58" s="261"/>
      <c r="I58" s="261"/>
      <c r="J58" s="261"/>
      <c r="K58" s="261"/>
      <c r="L58" s="261"/>
      <c r="M58" s="261"/>
      <c r="N58" s="261"/>
      <c r="O58" s="261"/>
      <c r="P58" s="261"/>
      <c r="Q58" s="261"/>
      <c r="R58" s="261"/>
      <c r="S58" s="261"/>
      <c r="T58" s="261"/>
      <c r="U58" s="261"/>
      <c r="V58" s="261"/>
      <c r="W58" s="261"/>
      <c r="X58" s="261"/>
      <c r="Y58" s="261"/>
    </row>
    <row r="59" spans="2:25" ht="24" customHeight="1" x14ac:dyDescent="0.2">
      <c r="B59" s="261" t="s">
        <v>176</v>
      </c>
      <c r="C59" s="261"/>
      <c r="D59" s="261"/>
      <c r="E59" s="261"/>
      <c r="F59" s="261"/>
      <c r="G59" s="261"/>
      <c r="H59" s="261"/>
      <c r="I59" s="261"/>
      <c r="J59" s="261"/>
      <c r="K59" s="261"/>
      <c r="L59" s="261"/>
      <c r="M59" s="261"/>
      <c r="N59" s="261"/>
      <c r="O59" s="261"/>
      <c r="P59" s="261"/>
      <c r="Q59" s="261"/>
      <c r="R59" s="261"/>
      <c r="S59" s="261"/>
      <c r="T59" s="261"/>
      <c r="U59" s="261"/>
      <c r="V59" s="261"/>
      <c r="W59" s="261"/>
      <c r="X59" s="261"/>
      <c r="Y59" s="261"/>
    </row>
    <row r="60" spans="2:25" ht="24" customHeight="1" x14ac:dyDescent="0.2">
      <c r="B60" s="261" t="s">
        <v>177</v>
      </c>
      <c r="C60" s="261"/>
      <c r="D60" s="261"/>
      <c r="E60" s="261"/>
      <c r="F60" s="261"/>
      <c r="G60" s="261"/>
      <c r="H60" s="261"/>
      <c r="I60" s="261"/>
      <c r="J60" s="261"/>
      <c r="K60" s="261"/>
      <c r="L60" s="261"/>
      <c r="M60" s="261"/>
      <c r="N60" s="261"/>
      <c r="O60" s="261"/>
      <c r="P60" s="261"/>
      <c r="Q60" s="261"/>
      <c r="R60" s="261"/>
      <c r="S60" s="261"/>
      <c r="T60" s="261"/>
      <c r="U60" s="261"/>
      <c r="V60" s="261"/>
      <c r="W60" s="261"/>
      <c r="X60" s="261"/>
      <c r="Y60" s="261"/>
    </row>
    <row r="61" spans="2:25" x14ac:dyDescent="0.2">
      <c r="B61" s="176" t="s">
        <v>178</v>
      </c>
      <c r="D61" s="170"/>
      <c r="E61" s="170"/>
      <c r="F61" s="170"/>
      <c r="G61" s="170"/>
      <c r="H61" s="170"/>
      <c r="I61" s="170"/>
      <c r="J61" s="170"/>
      <c r="K61" s="170"/>
      <c r="L61" s="170"/>
      <c r="M61" s="170"/>
      <c r="N61" s="170"/>
      <c r="O61" s="170"/>
      <c r="P61" s="170"/>
      <c r="Q61" s="170"/>
      <c r="R61" s="170"/>
      <c r="S61" s="170"/>
      <c r="T61" s="170"/>
      <c r="U61" s="170"/>
      <c r="V61" s="170"/>
      <c r="W61" s="170"/>
      <c r="X61" s="170"/>
      <c r="Y61" s="170"/>
    </row>
    <row r="62" spans="2:25" x14ac:dyDescent="0.2">
      <c r="B62" s="176"/>
      <c r="D62" s="177"/>
      <c r="E62" s="177"/>
      <c r="F62" s="177"/>
      <c r="G62" s="177"/>
      <c r="H62" s="177"/>
      <c r="I62" s="177"/>
      <c r="J62" s="177"/>
      <c r="K62" s="177"/>
      <c r="L62" s="177"/>
      <c r="M62" s="177"/>
      <c r="N62" s="177"/>
      <c r="O62" s="177"/>
      <c r="P62" s="177"/>
      <c r="Q62" s="177"/>
      <c r="R62" s="177"/>
      <c r="S62" s="177"/>
      <c r="T62" s="177"/>
      <c r="U62" s="177"/>
      <c r="V62" s="177"/>
      <c r="W62" s="177"/>
      <c r="X62" s="177"/>
      <c r="Y62" s="177"/>
    </row>
    <row r="122" spans="3:7" x14ac:dyDescent="0.2">
      <c r="C122" s="139"/>
      <c r="D122" s="139"/>
      <c r="E122" s="139"/>
      <c r="F122" s="139"/>
      <c r="G122" s="139"/>
    </row>
    <row r="123" spans="3:7" x14ac:dyDescent="0.2">
      <c r="C123" s="140"/>
    </row>
  </sheetData>
  <mergeCells count="39">
    <mergeCell ref="I16:P17"/>
    <mergeCell ref="Q16:W17"/>
    <mergeCell ref="S1:T1"/>
    <mergeCell ref="S2:T2"/>
    <mergeCell ref="B3:Y3"/>
    <mergeCell ref="H5:Y5"/>
    <mergeCell ref="C15:G15"/>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75554025-D3AE-4D86-903B-CE470889BCC4}">
      <formula1>"□,■"</formula1>
    </dataValidation>
  </dataValidations>
  <pageMargins left="0.7" right="0.7"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6FCE4-21F2-4B57-B074-C9867A7D0B5B}">
  <sheetPr>
    <pageSetUpPr fitToPage="1"/>
  </sheetPr>
  <dimension ref="B1:AD123"/>
  <sheetViews>
    <sheetView view="pageBreakPreview" topLeftCell="A13" zoomScale="70" zoomScaleNormal="100" zoomScaleSheetLayoutView="70" workbookViewId="0"/>
  </sheetViews>
  <sheetFormatPr defaultColWidth="3.44140625" defaultRowHeight="13.2" x14ac:dyDescent="0.2"/>
  <cols>
    <col min="1" max="1" width="1.21875" style="114" customWidth="1"/>
    <col min="2" max="2" width="3.109375" style="134" customWidth="1"/>
    <col min="3" max="30" width="3.109375" style="114" customWidth="1"/>
    <col min="31" max="31" width="1.21875" style="114" customWidth="1"/>
    <col min="32" max="256" width="3.44140625" style="114"/>
    <col min="257" max="257" width="1.21875" style="114" customWidth="1"/>
    <col min="258" max="286" width="3.109375" style="114" customWidth="1"/>
    <col min="287" max="287" width="1.21875" style="114" customWidth="1"/>
    <col min="288" max="512" width="3.44140625" style="114"/>
    <col min="513" max="513" width="1.21875" style="114" customWidth="1"/>
    <col min="514" max="542" width="3.109375" style="114" customWidth="1"/>
    <col min="543" max="543" width="1.21875" style="114" customWidth="1"/>
    <col min="544" max="768" width="3.44140625" style="114"/>
    <col min="769" max="769" width="1.21875" style="114" customWidth="1"/>
    <col min="770" max="798" width="3.109375" style="114" customWidth="1"/>
    <col min="799" max="799" width="1.21875" style="114" customWidth="1"/>
    <col min="800" max="1024" width="3.44140625" style="114"/>
    <col min="1025" max="1025" width="1.21875" style="114" customWidth="1"/>
    <col min="1026" max="1054" width="3.109375" style="114" customWidth="1"/>
    <col min="1055" max="1055" width="1.21875" style="114" customWidth="1"/>
    <col min="1056" max="1280" width="3.44140625" style="114"/>
    <col min="1281" max="1281" width="1.21875" style="114" customWidth="1"/>
    <col min="1282" max="1310" width="3.109375" style="114" customWidth="1"/>
    <col min="1311" max="1311" width="1.21875" style="114" customWidth="1"/>
    <col min="1312" max="1536" width="3.44140625" style="114"/>
    <col min="1537" max="1537" width="1.21875" style="114" customWidth="1"/>
    <col min="1538" max="1566" width="3.109375" style="114" customWidth="1"/>
    <col min="1567" max="1567" width="1.21875" style="114" customWidth="1"/>
    <col min="1568" max="1792" width="3.44140625" style="114"/>
    <col min="1793" max="1793" width="1.21875" style="114" customWidth="1"/>
    <col min="1794" max="1822" width="3.109375" style="114" customWidth="1"/>
    <col min="1823" max="1823" width="1.21875" style="114" customWidth="1"/>
    <col min="1824" max="2048" width="3.44140625" style="114"/>
    <col min="2049" max="2049" width="1.21875" style="114" customWidth="1"/>
    <col min="2050" max="2078" width="3.109375" style="114" customWidth="1"/>
    <col min="2079" max="2079" width="1.21875" style="114" customWidth="1"/>
    <col min="2080" max="2304" width="3.44140625" style="114"/>
    <col min="2305" max="2305" width="1.21875" style="114" customWidth="1"/>
    <col min="2306" max="2334" width="3.109375" style="114" customWidth="1"/>
    <col min="2335" max="2335" width="1.21875" style="114" customWidth="1"/>
    <col min="2336" max="2560" width="3.44140625" style="114"/>
    <col min="2561" max="2561" width="1.21875" style="114" customWidth="1"/>
    <col min="2562" max="2590" width="3.109375" style="114" customWidth="1"/>
    <col min="2591" max="2591" width="1.21875" style="114" customWidth="1"/>
    <col min="2592" max="2816" width="3.44140625" style="114"/>
    <col min="2817" max="2817" width="1.21875" style="114" customWidth="1"/>
    <col min="2818" max="2846" width="3.109375" style="114" customWidth="1"/>
    <col min="2847" max="2847" width="1.21875" style="114" customWidth="1"/>
    <col min="2848" max="3072" width="3.44140625" style="114"/>
    <col min="3073" max="3073" width="1.21875" style="114" customWidth="1"/>
    <col min="3074" max="3102" width="3.109375" style="114" customWidth="1"/>
    <col min="3103" max="3103" width="1.21875" style="114" customWidth="1"/>
    <col min="3104" max="3328" width="3.44140625" style="114"/>
    <col min="3329" max="3329" width="1.21875" style="114" customWidth="1"/>
    <col min="3330" max="3358" width="3.109375" style="114" customWidth="1"/>
    <col min="3359" max="3359" width="1.21875" style="114" customWidth="1"/>
    <col min="3360" max="3584" width="3.44140625" style="114"/>
    <col min="3585" max="3585" width="1.21875" style="114" customWidth="1"/>
    <col min="3586" max="3614" width="3.109375" style="114" customWidth="1"/>
    <col min="3615" max="3615" width="1.21875" style="114" customWidth="1"/>
    <col min="3616" max="3840" width="3.44140625" style="114"/>
    <col min="3841" max="3841" width="1.21875" style="114" customWidth="1"/>
    <col min="3842" max="3870" width="3.109375" style="114" customWidth="1"/>
    <col min="3871" max="3871" width="1.21875" style="114" customWidth="1"/>
    <col min="3872" max="4096" width="3.44140625" style="114"/>
    <col min="4097" max="4097" width="1.21875" style="114" customWidth="1"/>
    <col min="4098" max="4126" width="3.109375" style="114" customWidth="1"/>
    <col min="4127" max="4127" width="1.21875" style="114" customWidth="1"/>
    <col min="4128" max="4352" width="3.44140625" style="114"/>
    <col min="4353" max="4353" width="1.21875" style="114" customWidth="1"/>
    <col min="4354" max="4382" width="3.109375" style="114" customWidth="1"/>
    <col min="4383" max="4383" width="1.21875" style="114" customWidth="1"/>
    <col min="4384" max="4608" width="3.44140625" style="114"/>
    <col min="4609" max="4609" width="1.21875" style="114" customWidth="1"/>
    <col min="4610" max="4638" width="3.109375" style="114" customWidth="1"/>
    <col min="4639" max="4639" width="1.21875" style="114" customWidth="1"/>
    <col min="4640" max="4864" width="3.44140625" style="114"/>
    <col min="4865" max="4865" width="1.21875" style="114" customWidth="1"/>
    <col min="4866" max="4894" width="3.109375" style="114" customWidth="1"/>
    <col min="4895" max="4895" width="1.21875" style="114" customWidth="1"/>
    <col min="4896" max="5120" width="3.44140625" style="114"/>
    <col min="5121" max="5121" width="1.21875" style="114" customWidth="1"/>
    <col min="5122" max="5150" width="3.109375" style="114" customWidth="1"/>
    <col min="5151" max="5151" width="1.21875" style="114" customWidth="1"/>
    <col min="5152" max="5376" width="3.44140625" style="114"/>
    <col min="5377" max="5377" width="1.21875" style="114" customWidth="1"/>
    <col min="5378" max="5406" width="3.109375" style="114" customWidth="1"/>
    <col min="5407" max="5407" width="1.21875" style="114" customWidth="1"/>
    <col min="5408" max="5632" width="3.44140625" style="114"/>
    <col min="5633" max="5633" width="1.21875" style="114" customWidth="1"/>
    <col min="5634" max="5662" width="3.109375" style="114" customWidth="1"/>
    <col min="5663" max="5663" width="1.21875" style="114" customWidth="1"/>
    <col min="5664" max="5888" width="3.44140625" style="114"/>
    <col min="5889" max="5889" width="1.21875" style="114" customWidth="1"/>
    <col min="5890" max="5918" width="3.109375" style="114" customWidth="1"/>
    <col min="5919" max="5919" width="1.21875" style="114" customWidth="1"/>
    <col min="5920" max="6144" width="3.44140625" style="114"/>
    <col min="6145" max="6145" width="1.21875" style="114" customWidth="1"/>
    <col min="6146" max="6174" width="3.109375" style="114" customWidth="1"/>
    <col min="6175" max="6175" width="1.21875" style="114" customWidth="1"/>
    <col min="6176" max="6400" width="3.44140625" style="114"/>
    <col min="6401" max="6401" width="1.21875" style="114" customWidth="1"/>
    <col min="6402" max="6430" width="3.109375" style="114" customWidth="1"/>
    <col min="6431" max="6431" width="1.21875" style="114" customWidth="1"/>
    <col min="6432" max="6656" width="3.44140625" style="114"/>
    <col min="6657" max="6657" width="1.21875" style="114" customWidth="1"/>
    <col min="6658" max="6686" width="3.109375" style="114" customWidth="1"/>
    <col min="6687" max="6687" width="1.21875" style="114" customWidth="1"/>
    <col min="6688" max="6912" width="3.44140625" style="114"/>
    <col min="6913" max="6913" width="1.21875" style="114" customWidth="1"/>
    <col min="6914" max="6942" width="3.109375" style="114" customWidth="1"/>
    <col min="6943" max="6943" width="1.21875" style="114" customWidth="1"/>
    <col min="6944" max="7168" width="3.44140625" style="114"/>
    <col min="7169" max="7169" width="1.21875" style="114" customWidth="1"/>
    <col min="7170" max="7198" width="3.109375" style="114" customWidth="1"/>
    <col min="7199" max="7199" width="1.21875" style="114" customWidth="1"/>
    <col min="7200" max="7424" width="3.44140625" style="114"/>
    <col min="7425" max="7425" width="1.21875" style="114" customWidth="1"/>
    <col min="7426" max="7454" width="3.109375" style="114" customWidth="1"/>
    <col min="7455" max="7455" width="1.21875" style="114" customWidth="1"/>
    <col min="7456" max="7680" width="3.44140625" style="114"/>
    <col min="7681" max="7681" width="1.21875" style="114" customWidth="1"/>
    <col min="7682" max="7710" width="3.109375" style="114" customWidth="1"/>
    <col min="7711" max="7711" width="1.21875" style="114" customWidth="1"/>
    <col min="7712" max="7936" width="3.44140625" style="114"/>
    <col min="7937" max="7937" width="1.21875" style="114" customWidth="1"/>
    <col min="7938" max="7966" width="3.109375" style="114" customWidth="1"/>
    <col min="7967" max="7967" width="1.21875" style="114" customWidth="1"/>
    <col min="7968" max="8192" width="3.44140625" style="114"/>
    <col min="8193" max="8193" width="1.21875" style="114" customWidth="1"/>
    <col min="8194" max="8222" width="3.109375" style="114" customWidth="1"/>
    <col min="8223" max="8223" width="1.21875" style="114" customWidth="1"/>
    <col min="8224" max="8448" width="3.44140625" style="114"/>
    <col min="8449" max="8449" width="1.21875" style="114" customWidth="1"/>
    <col min="8450" max="8478" width="3.109375" style="114" customWidth="1"/>
    <col min="8479" max="8479" width="1.21875" style="114" customWidth="1"/>
    <col min="8480" max="8704" width="3.44140625" style="114"/>
    <col min="8705" max="8705" width="1.21875" style="114" customWidth="1"/>
    <col min="8706" max="8734" width="3.109375" style="114" customWidth="1"/>
    <col min="8735" max="8735" width="1.21875" style="114" customWidth="1"/>
    <col min="8736" max="8960" width="3.44140625" style="114"/>
    <col min="8961" max="8961" width="1.21875" style="114" customWidth="1"/>
    <col min="8962" max="8990" width="3.109375" style="114" customWidth="1"/>
    <col min="8991" max="8991" width="1.21875" style="114" customWidth="1"/>
    <col min="8992" max="9216" width="3.44140625" style="114"/>
    <col min="9217" max="9217" width="1.21875" style="114" customWidth="1"/>
    <col min="9218" max="9246" width="3.109375" style="114" customWidth="1"/>
    <col min="9247" max="9247" width="1.21875" style="114" customWidth="1"/>
    <col min="9248" max="9472" width="3.44140625" style="114"/>
    <col min="9473" max="9473" width="1.21875" style="114" customWidth="1"/>
    <col min="9474" max="9502" width="3.109375" style="114" customWidth="1"/>
    <col min="9503" max="9503" width="1.21875" style="114" customWidth="1"/>
    <col min="9504" max="9728" width="3.44140625" style="114"/>
    <col min="9729" max="9729" width="1.21875" style="114" customWidth="1"/>
    <col min="9730" max="9758" width="3.109375" style="114" customWidth="1"/>
    <col min="9759" max="9759" width="1.21875" style="114" customWidth="1"/>
    <col min="9760" max="9984" width="3.44140625" style="114"/>
    <col min="9985" max="9985" width="1.21875" style="114" customWidth="1"/>
    <col min="9986" max="10014" width="3.109375" style="114" customWidth="1"/>
    <col min="10015" max="10015" width="1.21875" style="114" customWidth="1"/>
    <col min="10016" max="10240" width="3.44140625" style="114"/>
    <col min="10241" max="10241" width="1.21875" style="114" customWidth="1"/>
    <col min="10242" max="10270" width="3.109375" style="114" customWidth="1"/>
    <col min="10271" max="10271" width="1.21875" style="114" customWidth="1"/>
    <col min="10272" max="10496" width="3.44140625" style="114"/>
    <col min="10497" max="10497" width="1.21875" style="114" customWidth="1"/>
    <col min="10498" max="10526" width="3.109375" style="114" customWidth="1"/>
    <col min="10527" max="10527" width="1.21875" style="114" customWidth="1"/>
    <col min="10528" max="10752" width="3.44140625" style="114"/>
    <col min="10753" max="10753" width="1.21875" style="114" customWidth="1"/>
    <col min="10754" max="10782" width="3.109375" style="114" customWidth="1"/>
    <col min="10783" max="10783" width="1.21875" style="114" customWidth="1"/>
    <col min="10784" max="11008" width="3.44140625" style="114"/>
    <col min="11009" max="11009" width="1.21875" style="114" customWidth="1"/>
    <col min="11010" max="11038" width="3.109375" style="114" customWidth="1"/>
    <col min="11039" max="11039" width="1.21875" style="114" customWidth="1"/>
    <col min="11040" max="11264" width="3.44140625" style="114"/>
    <col min="11265" max="11265" width="1.21875" style="114" customWidth="1"/>
    <col min="11266" max="11294" width="3.109375" style="114" customWidth="1"/>
    <col min="11295" max="11295" width="1.21875" style="114" customWidth="1"/>
    <col min="11296" max="11520" width="3.44140625" style="114"/>
    <col min="11521" max="11521" width="1.21875" style="114" customWidth="1"/>
    <col min="11522" max="11550" width="3.109375" style="114" customWidth="1"/>
    <col min="11551" max="11551" width="1.21875" style="114" customWidth="1"/>
    <col min="11552" max="11776" width="3.44140625" style="114"/>
    <col min="11777" max="11777" width="1.21875" style="114" customWidth="1"/>
    <col min="11778" max="11806" width="3.109375" style="114" customWidth="1"/>
    <col min="11807" max="11807" width="1.21875" style="114" customWidth="1"/>
    <col min="11808" max="12032" width="3.44140625" style="114"/>
    <col min="12033" max="12033" width="1.21875" style="114" customWidth="1"/>
    <col min="12034" max="12062" width="3.109375" style="114" customWidth="1"/>
    <col min="12063" max="12063" width="1.21875" style="114" customWidth="1"/>
    <col min="12064" max="12288" width="3.44140625" style="114"/>
    <col min="12289" max="12289" width="1.21875" style="114" customWidth="1"/>
    <col min="12290" max="12318" width="3.109375" style="114" customWidth="1"/>
    <col min="12319" max="12319" width="1.21875" style="114" customWidth="1"/>
    <col min="12320" max="12544" width="3.44140625" style="114"/>
    <col min="12545" max="12545" width="1.21875" style="114" customWidth="1"/>
    <col min="12546" max="12574" width="3.109375" style="114" customWidth="1"/>
    <col min="12575" max="12575" width="1.21875" style="114" customWidth="1"/>
    <col min="12576" max="12800" width="3.44140625" style="114"/>
    <col min="12801" max="12801" width="1.21875" style="114" customWidth="1"/>
    <col min="12802" max="12830" width="3.109375" style="114" customWidth="1"/>
    <col min="12831" max="12831" width="1.21875" style="114" customWidth="1"/>
    <col min="12832" max="13056" width="3.44140625" style="114"/>
    <col min="13057" max="13057" width="1.21875" style="114" customWidth="1"/>
    <col min="13058" max="13086" width="3.109375" style="114" customWidth="1"/>
    <col min="13087" max="13087" width="1.21875" style="114" customWidth="1"/>
    <col min="13088" max="13312" width="3.44140625" style="114"/>
    <col min="13313" max="13313" width="1.21875" style="114" customWidth="1"/>
    <col min="13314" max="13342" width="3.109375" style="114" customWidth="1"/>
    <col min="13343" max="13343" width="1.21875" style="114" customWidth="1"/>
    <col min="13344" max="13568" width="3.44140625" style="114"/>
    <col min="13569" max="13569" width="1.21875" style="114" customWidth="1"/>
    <col min="13570" max="13598" width="3.109375" style="114" customWidth="1"/>
    <col min="13599" max="13599" width="1.21875" style="114" customWidth="1"/>
    <col min="13600" max="13824" width="3.44140625" style="114"/>
    <col min="13825" max="13825" width="1.21875" style="114" customWidth="1"/>
    <col min="13826" max="13854" width="3.109375" style="114" customWidth="1"/>
    <col min="13855" max="13855" width="1.21875" style="114" customWidth="1"/>
    <col min="13856" max="14080" width="3.44140625" style="114"/>
    <col min="14081" max="14081" width="1.21875" style="114" customWidth="1"/>
    <col min="14082" max="14110" width="3.109375" style="114" customWidth="1"/>
    <col min="14111" max="14111" width="1.21875" style="114" customWidth="1"/>
    <col min="14112" max="14336" width="3.44140625" style="114"/>
    <col min="14337" max="14337" width="1.21875" style="114" customWidth="1"/>
    <col min="14338" max="14366" width="3.109375" style="114" customWidth="1"/>
    <col min="14367" max="14367" width="1.21875" style="114" customWidth="1"/>
    <col min="14368" max="14592" width="3.44140625" style="114"/>
    <col min="14593" max="14593" width="1.21875" style="114" customWidth="1"/>
    <col min="14594" max="14622" width="3.109375" style="114" customWidth="1"/>
    <col min="14623" max="14623" width="1.21875" style="114" customWidth="1"/>
    <col min="14624" max="14848" width="3.44140625" style="114"/>
    <col min="14849" max="14849" width="1.21875" style="114" customWidth="1"/>
    <col min="14850" max="14878" width="3.109375" style="114" customWidth="1"/>
    <col min="14879" max="14879" width="1.21875" style="114" customWidth="1"/>
    <col min="14880" max="15104" width="3.44140625" style="114"/>
    <col min="15105" max="15105" width="1.21875" style="114" customWidth="1"/>
    <col min="15106" max="15134" width="3.109375" style="114" customWidth="1"/>
    <col min="15135" max="15135" width="1.21875" style="114" customWidth="1"/>
    <col min="15136" max="15360" width="3.44140625" style="114"/>
    <col min="15361" max="15361" width="1.21875" style="114" customWidth="1"/>
    <col min="15362" max="15390" width="3.109375" style="114" customWidth="1"/>
    <col min="15391" max="15391" width="1.21875" style="114" customWidth="1"/>
    <col min="15392" max="15616" width="3.44140625" style="114"/>
    <col min="15617" max="15617" width="1.21875" style="114" customWidth="1"/>
    <col min="15618" max="15646" width="3.109375" style="114" customWidth="1"/>
    <col min="15647" max="15647" width="1.21875" style="114" customWidth="1"/>
    <col min="15648" max="15872" width="3.44140625" style="114"/>
    <col min="15873" max="15873" width="1.21875" style="114" customWidth="1"/>
    <col min="15874" max="15902" width="3.109375" style="114" customWidth="1"/>
    <col min="15903" max="15903" width="1.21875" style="114" customWidth="1"/>
    <col min="15904" max="16128" width="3.44140625" style="114"/>
    <col min="16129" max="16129" width="1.21875" style="114" customWidth="1"/>
    <col min="16130" max="16158" width="3.109375" style="114" customWidth="1"/>
    <col min="16159" max="16159" width="1.21875" style="114" customWidth="1"/>
    <col min="16160" max="16384" width="3.44140625" style="114"/>
  </cols>
  <sheetData>
    <row r="1" spans="2:30" s="1" customFormat="1" x14ac:dyDescent="0.2"/>
    <row r="2" spans="2:30" s="1" customFormat="1" x14ac:dyDescent="0.2">
      <c r="B2" s="1" t="s">
        <v>124</v>
      </c>
    </row>
    <row r="3" spans="2:30" s="1" customFormat="1" x14ac:dyDescent="0.2">
      <c r="U3" s="105" t="s">
        <v>56</v>
      </c>
      <c r="V3" s="278"/>
      <c r="W3" s="278"/>
      <c r="X3" s="2" t="s">
        <v>57</v>
      </c>
      <c r="Y3" s="278"/>
      <c r="Z3" s="278"/>
      <c r="AA3" s="2" t="s">
        <v>58</v>
      </c>
      <c r="AB3" s="278"/>
      <c r="AC3" s="278"/>
      <c r="AD3" s="2" t="s">
        <v>59</v>
      </c>
    </row>
    <row r="4" spans="2:30" s="1" customFormat="1" x14ac:dyDescent="0.2">
      <c r="AD4" s="105"/>
    </row>
    <row r="5" spans="2:30" s="1" customFormat="1" ht="27.75" customHeight="1" x14ac:dyDescent="0.2">
      <c r="B5" s="294" t="s">
        <v>81</v>
      </c>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row>
    <row r="6" spans="2:30" s="1" customFormat="1" x14ac:dyDescent="0.2"/>
    <row r="7" spans="2:30" s="1" customFormat="1" ht="23.25" customHeight="1" x14ac:dyDescent="0.2">
      <c r="B7" s="311" t="s">
        <v>82</v>
      </c>
      <c r="C7" s="311"/>
      <c r="D7" s="311"/>
      <c r="E7" s="311"/>
      <c r="F7" s="281"/>
      <c r="G7" s="281"/>
      <c r="H7" s="282"/>
      <c r="I7" s="282"/>
      <c r="J7" s="282"/>
      <c r="K7" s="282"/>
      <c r="L7" s="282"/>
      <c r="M7" s="282"/>
      <c r="N7" s="282"/>
      <c r="O7" s="282"/>
      <c r="P7" s="282"/>
      <c r="Q7" s="282"/>
      <c r="R7" s="282"/>
      <c r="S7" s="282"/>
      <c r="T7" s="282"/>
      <c r="U7" s="282"/>
      <c r="V7" s="282"/>
      <c r="W7" s="282"/>
      <c r="X7" s="282"/>
      <c r="Y7" s="282"/>
      <c r="Z7" s="282"/>
      <c r="AA7" s="282"/>
      <c r="AB7" s="282"/>
      <c r="AC7" s="282"/>
      <c r="AD7" s="284"/>
    </row>
    <row r="8" spans="2:30" ht="23.25" customHeight="1" x14ac:dyDescent="0.2">
      <c r="B8" s="281" t="s">
        <v>83</v>
      </c>
      <c r="C8" s="282"/>
      <c r="D8" s="282"/>
      <c r="E8" s="282"/>
      <c r="F8" s="284"/>
      <c r="G8" s="109" t="s">
        <v>8</v>
      </c>
      <c r="H8" s="110" t="s">
        <v>84</v>
      </c>
      <c r="I8" s="110"/>
      <c r="J8" s="110"/>
      <c r="K8" s="110"/>
      <c r="L8" s="111" t="s">
        <v>8</v>
      </c>
      <c r="M8" s="110" t="s">
        <v>85</v>
      </c>
      <c r="N8" s="110"/>
      <c r="O8" s="110"/>
      <c r="P8" s="110"/>
      <c r="Q8" s="111" t="s">
        <v>8</v>
      </c>
      <c r="R8" s="110" t="s">
        <v>86</v>
      </c>
      <c r="S8" s="112"/>
      <c r="T8" s="112"/>
      <c r="U8" s="112"/>
      <c r="V8" s="112"/>
      <c r="W8" s="112"/>
      <c r="X8" s="112"/>
      <c r="Y8" s="112"/>
      <c r="Z8" s="112"/>
      <c r="AA8" s="112"/>
      <c r="AB8" s="112"/>
      <c r="AC8" s="112"/>
      <c r="AD8" s="113"/>
    </row>
    <row r="9" spans="2:30" ht="23.25" customHeight="1" x14ac:dyDescent="0.2">
      <c r="B9" s="263" t="s">
        <v>87</v>
      </c>
      <c r="C9" s="264"/>
      <c r="D9" s="264"/>
      <c r="E9" s="264"/>
      <c r="F9" s="265"/>
      <c r="G9" s="111" t="s">
        <v>8</v>
      </c>
      <c r="H9" s="9" t="s">
        <v>88</v>
      </c>
      <c r="I9" s="9"/>
      <c r="J9" s="9"/>
      <c r="K9" s="9"/>
      <c r="L9" s="9"/>
      <c r="M9" s="9"/>
      <c r="N9" s="9"/>
      <c r="O9" s="9"/>
      <c r="P9" s="9"/>
      <c r="Q9" s="9"/>
      <c r="R9" s="9"/>
      <c r="S9" s="116"/>
      <c r="T9" s="116"/>
      <c r="U9" s="116"/>
      <c r="V9" s="116"/>
      <c r="W9" s="116"/>
      <c r="X9" s="116"/>
      <c r="Y9" s="116"/>
      <c r="Z9" s="116"/>
      <c r="AA9" s="116"/>
      <c r="AB9" s="116"/>
      <c r="AC9" s="116"/>
      <c r="AD9" s="117"/>
    </row>
    <row r="10" spans="2:30" ht="23.25" customHeight="1" x14ac:dyDescent="0.2">
      <c r="B10" s="305"/>
      <c r="C10" s="306"/>
      <c r="D10" s="306"/>
      <c r="E10" s="306"/>
      <c r="F10" s="307"/>
      <c r="G10" s="111" t="s">
        <v>8</v>
      </c>
      <c r="H10" s="15" t="s">
        <v>89</v>
      </c>
      <c r="I10" s="15"/>
      <c r="J10" s="15"/>
      <c r="K10" s="15"/>
      <c r="L10" s="15"/>
      <c r="M10" s="15"/>
      <c r="N10" s="15"/>
      <c r="O10" s="15"/>
      <c r="P10" s="15"/>
      <c r="Q10" s="15"/>
      <c r="R10" s="15"/>
      <c r="S10" s="118"/>
      <c r="T10" s="118"/>
      <c r="U10" s="118"/>
      <c r="V10" s="118"/>
      <c r="W10" s="118"/>
      <c r="X10" s="118"/>
      <c r="Y10" s="118"/>
      <c r="Z10" s="118"/>
      <c r="AA10" s="118"/>
      <c r="AB10" s="118"/>
      <c r="AC10" s="118"/>
      <c r="AD10" s="119"/>
    </row>
    <row r="11" spans="2:30" ht="23.25" customHeight="1" x14ac:dyDescent="0.2">
      <c r="B11" s="266"/>
      <c r="C11" s="267"/>
      <c r="D11" s="267"/>
      <c r="E11" s="267"/>
      <c r="F11" s="268"/>
      <c r="G11" s="121" t="s">
        <v>8</v>
      </c>
      <c r="H11" s="122" t="s">
        <v>90</v>
      </c>
      <c r="I11" s="123"/>
      <c r="J11" s="123"/>
      <c r="K11" s="123"/>
      <c r="L11" s="123"/>
      <c r="M11" s="123"/>
      <c r="N11" s="123"/>
      <c r="O11" s="123"/>
      <c r="P11" s="123"/>
      <c r="Q11" s="123"/>
      <c r="R11" s="123"/>
      <c r="S11" s="123"/>
      <c r="T11" s="123"/>
      <c r="U11" s="123"/>
      <c r="V11" s="123"/>
      <c r="W11" s="123"/>
      <c r="X11" s="123"/>
      <c r="Y11" s="123"/>
      <c r="Z11" s="123"/>
      <c r="AA11" s="123"/>
      <c r="AB11" s="123"/>
      <c r="AC11" s="123"/>
      <c r="AD11" s="124"/>
    </row>
    <row r="12" spans="2:30" s="1" customFormat="1" x14ac:dyDescent="0.2"/>
    <row r="13" spans="2:30" s="1" customFormat="1" x14ac:dyDescent="0.2">
      <c r="B13" s="1" t="s">
        <v>91</v>
      </c>
    </row>
    <row r="14" spans="2:30" s="1" customFormat="1" x14ac:dyDescent="0.2">
      <c r="B14" s="1" t="s">
        <v>92</v>
      </c>
      <c r="AC14" s="15"/>
      <c r="AD14" s="15"/>
    </row>
    <row r="15" spans="2:30" s="1" customFormat="1" ht="6" customHeight="1" x14ac:dyDescent="0.2"/>
    <row r="16" spans="2:30" s="1" customFormat="1" ht="4.5" customHeight="1" x14ac:dyDescent="0.2">
      <c r="B16" s="290" t="s">
        <v>93</v>
      </c>
      <c r="C16" s="291"/>
      <c r="D16" s="291"/>
      <c r="E16" s="291"/>
      <c r="F16" s="292"/>
      <c r="G16" s="6"/>
      <c r="H16" s="115"/>
      <c r="I16" s="115"/>
      <c r="J16" s="115"/>
      <c r="K16" s="115"/>
      <c r="L16" s="115"/>
      <c r="M16" s="115"/>
      <c r="N16" s="115"/>
      <c r="O16" s="115"/>
      <c r="P16" s="115"/>
      <c r="Q16" s="115"/>
      <c r="R16" s="115"/>
      <c r="S16" s="115"/>
      <c r="T16" s="115"/>
      <c r="U16" s="115"/>
      <c r="V16" s="115"/>
      <c r="W16" s="115"/>
      <c r="X16" s="115"/>
      <c r="Y16" s="115"/>
      <c r="Z16" s="6"/>
      <c r="AA16" s="115"/>
      <c r="AB16" s="115"/>
      <c r="AC16" s="308"/>
      <c r="AD16" s="309"/>
    </row>
    <row r="17" spans="2:30" s="1" customFormat="1" ht="15.75" customHeight="1" x14ac:dyDescent="0.2">
      <c r="B17" s="293"/>
      <c r="C17" s="294"/>
      <c r="D17" s="294"/>
      <c r="E17" s="294"/>
      <c r="F17" s="295"/>
      <c r="G17" s="12"/>
      <c r="H17" s="1" t="s">
        <v>94</v>
      </c>
      <c r="Z17" s="125"/>
      <c r="AA17" s="126" t="s">
        <v>95</v>
      </c>
      <c r="AB17" s="126" t="s">
        <v>96</v>
      </c>
      <c r="AC17" s="126" t="s">
        <v>97</v>
      </c>
      <c r="AD17" s="13"/>
    </row>
    <row r="18" spans="2:30" s="1" customFormat="1" ht="18.75" customHeight="1" x14ac:dyDescent="0.2">
      <c r="B18" s="293"/>
      <c r="C18" s="294"/>
      <c r="D18" s="294"/>
      <c r="E18" s="294"/>
      <c r="F18" s="295"/>
      <c r="G18" s="12"/>
      <c r="I18" s="127" t="s">
        <v>98</v>
      </c>
      <c r="J18" s="302" t="s">
        <v>99</v>
      </c>
      <c r="K18" s="303"/>
      <c r="L18" s="303"/>
      <c r="M18" s="303"/>
      <c r="N18" s="303"/>
      <c r="O18" s="303"/>
      <c r="P18" s="303"/>
      <c r="Q18" s="303"/>
      <c r="R18" s="303"/>
      <c r="S18" s="303"/>
      <c r="T18" s="303"/>
      <c r="U18" s="107"/>
      <c r="V18" s="217"/>
      <c r="W18" s="218"/>
      <c r="X18" s="108" t="s">
        <v>100</v>
      </c>
      <c r="Z18" s="10"/>
      <c r="AA18" s="126"/>
      <c r="AB18" s="126"/>
      <c r="AC18" s="126"/>
      <c r="AD18" s="13"/>
    </row>
    <row r="19" spans="2:30" s="1" customFormat="1" ht="18.75" customHeight="1" x14ac:dyDescent="0.2">
      <c r="B19" s="293"/>
      <c r="C19" s="294"/>
      <c r="D19" s="294"/>
      <c r="E19" s="294"/>
      <c r="F19" s="295"/>
      <c r="G19" s="12"/>
      <c r="I19" s="127" t="s">
        <v>101</v>
      </c>
      <c r="J19" s="128" t="s">
        <v>102</v>
      </c>
      <c r="K19" s="107"/>
      <c r="L19" s="107"/>
      <c r="M19" s="107"/>
      <c r="N19" s="107"/>
      <c r="O19" s="107"/>
      <c r="P19" s="107"/>
      <c r="Q19" s="107"/>
      <c r="R19" s="107"/>
      <c r="S19" s="107"/>
      <c r="T19" s="107"/>
      <c r="U19" s="108"/>
      <c r="V19" s="274"/>
      <c r="W19" s="275"/>
      <c r="X19" s="23" t="s">
        <v>100</v>
      </c>
      <c r="Y19" s="129"/>
      <c r="Z19" s="10"/>
      <c r="AA19" s="111" t="s">
        <v>8</v>
      </c>
      <c r="AB19" s="111" t="s">
        <v>96</v>
      </c>
      <c r="AC19" s="111" t="s">
        <v>8</v>
      </c>
      <c r="AD19" s="13"/>
    </row>
    <row r="20" spans="2:30" s="1" customFormat="1" x14ac:dyDescent="0.2">
      <c r="B20" s="293"/>
      <c r="C20" s="294"/>
      <c r="D20" s="294"/>
      <c r="E20" s="294"/>
      <c r="F20" s="295"/>
      <c r="G20" s="12"/>
      <c r="H20" s="1" t="s">
        <v>103</v>
      </c>
      <c r="Z20" s="12"/>
      <c r="AA20" s="15"/>
      <c r="AB20" s="2"/>
      <c r="AC20" s="15"/>
      <c r="AD20" s="13"/>
    </row>
    <row r="21" spans="2:30" s="1" customFormat="1" ht="15.75" customHeight="1" x14ac:dyDescent="0.2">
      <c r="B21" s="293"/>
      <c r="C21" s="294"/>
      <c r="D21" s="294"/>
      <c r="E21" s="294"/>
      <c r="F21" s="295"/>
      <c r="G21" s="12"/>
      <c r="H21" s="1" t="s">
        <v>104</v>
      </c>
      <c r="T21" s="129"/>
      <c r="V21" s="129"/>
      <c r="Z21" s="10"/>
      <c r="AA21" s="15"/>
      <c r="AB21" s="15"/>
      <c r="AC21" s="15"/>
      <c r="AD21" s="13"/>
    </row>
    <row r="22" spans="2:30" s="1" customFormat="1" ht="30" customHeight="1" x14ac:dyDescent="0.2">
      <c r="B22" s="293"/>
      <c r="C22" s="294"/>
      <c r="D22" s="294"/>
      <c r="E22" s="294"/>
      <c r="F22" s="295"/>
      <c r="G22" s="12"/>
      <c r="I22" s="127" t="s">
        <v>105</v>
      </c>
      <c r="J22" s="302" t="s">
        <v>106</v>
      </c>
      <c r="K22" s="303"/>
      <c r="L22" s="303"/>
      <c r="M22" s="303"/>
      <c r="N22" s="303"/>
      <c r="O22" s="303"/>
      <c r="P22" s="303"/>
      <c r="Q22" s="303"/>
      <c r="R22" s="303"/>
      <c r="S22" s="303"/>
      <c r="T22" s="303"/>
      <c r="U22" s="310"/>
      <c r="V22" s="217"/>
      <c r="W22" s="218"/>
      <c r="X22" s="108" t="s">
        <v>100</v>
      </c>
      <c r="Y22" s="129"/>
      <c r="Z22" s="10"/>
      <c r="AA22" s="111" t="s">
        <v>8</v>
      </c>
      <c r="AB22" s="111" t="s">
        <v>96</v>
      </c>
      <c r="AC22" s="111" t="s">
        <v>8</v>
      </c>
      <c r="AD22" s="13"/>
    </row>
    <row r="23" spans="2:30" s="1" customFormat="1" ht="6" customHeight="1" x14ac:dyDescent="0.2">
      <c r="B23" s="296"/>
      <c r="C23" s="297"/>
      <c r="D23" s="297"/>
      <c r="E23" s="297"/>
      <c r="F23" s="298"/>
      <c r="G23" s="17"/>
      <c r="H23" s="120"/>
      <c r="I23" s="120"/>
      <c r="J23" s="120"/>
      <c r="K23" s="120"/>
      <c r="L23" s="120"/>
      <c r="M23" s="120"/>
      <c r="N23" s="120"/>
      <c r="O23" s="120"/>
      <c r="P23" s="120"/>
      <c r="Q23" s="120"/>
      <c r="R23" s="120"/>
      <c r="S23" s="120"/>
      <c r="T23" s="130"/>
      <c r="U23" s="130"/>
      <c r="V23" s="120"/>
      <c r="W23" s="120"/>
      <c r="X23" s="120"/>
      <c r="Y23" s="120"/>
      <c r="Z23" s="17"/>
      <c r="AA23" s="120"/>
      <c r="AB23" s="120"/>
      <c r="AC23" s="122"/>
      <c r="AD23" s="18"/>
    </row>
    <row r="24" spans="2:30" s="1" customFormat="1" ht="9.75" customHeight="1" x14ac:dyDescent="0.2">
      <c r="B24" s="106"/>
      <c r="C24" s="106"/>
      <c r="D24" s="106"/>
      <c r="E24" s="106"/>
      <c r="F24" s="106"/>
      <c r="T24" s="129"/>
      <c r="U24" s="129"/>
    </row>
    <row r="25" spans="2:30" s="1" customFormat="1" x14ac:dyDescent="0.2">
      <c r="B25" s="1" t="s">
        <v>107</v>
      </c>
      <c r="C25" s="106"/>
      <c r="D25" s="106"/>
      <c r="E25" s="106"/>
      <c r="F25" s="106"/>
      <c r="T25" s="129"/>
      <c r="U25" s="129"/>
    </row>
    <row r="26" spans="2:30" s="1" customFormat="1" ht="6.75" customHeight="1" x14ac:dyDescent="0.2">
      <c r="B26" s="106"/>
      <c r="C26" s="106"/>
      <c r="D26" s="106"/>
      <c r="E26" s="106"/>
      <c r="F26" s="106"/>
      <c r="T26" s="129"/>
      <c r="U26" s="129"/>
    </row>
    <row r="27" spans="2:30" s="1" customFormat="1" ht="4.5" customHeight="1" x14ac:dyDescent="0.2">
      <c r="B27" s="290" t="s">
        <v>93</v>
      </c>
      <c r="C27" s="291"/>
      <c r="D27" s="291"/>
      <c r="E27" s="291"/>
      <c r="F27" s="292"/>
      <c r="G27" s="6"/>
      <c r="H27" s="115"/>
      <c r="I27" s="115"/>
      <c r="J27" s="115"/>
      <c r="K27" s="115"/>
      <c r="L27" s="115"/>
      <c r="M27" s="115"/>
      <c r="N27" s="115"/>
      <c r="O27" s="115"/>
      <c r="P27" s="115"/>
      <c r="Q27" s="115"/>
      <c r="R27" s="115"/>
      <c r="S27" s="115"/>
      <c r="T27" s="115"/>
      <c r="U27" s="115"/>
      <c r="V27" s="115"/>
      <c r="W27" s="115"/>
      <c r="X27" s="115"/>
      <c r="Y27" s="115"/>
      <c r="Z27" s="6"/>
      <c r="AA27" s="115"/>
      <c r="AB27" s="115"/>
      <c r="AC27" s="9"/>
      <c r="AD27" s="7"/>
    </row>
    <row r="28" spans="2:30" s="1" customFormat="1" ht="15.75" customHeight="1" x14ac:dyDescent="0.2">
      <c r="B28" s="293"/>
      <c r="C28" s="294"/>
      <c r="D28" s="294"/>
      <c r="E28" s="294"/>
      <c r="F28" s="295"/>
      <c r="G28" s="12"/>
      <c r="H28" s="1" t="s">
        <v>108</v>
      </c>
      <c r="Z28" s="12"/>
      <c r="AA28" s="126" t="s">
        <v>95</v>
      </c>
      <c r="AB28" s="126" t="s">
        <v>96</v>
      </c>
      <c r="AC28" s="126" t="s">
        <v>97</v>
      </c>
      <c r="AD28" s="131"/>
    </row>
    <row r="29" spans="2:30" s="1" customFormat="1" ht="18.75" customHeight="1" x14ac:dyDescent="0.2">
      <c r="B29" s="293"/>
      <c r="C29" s="294"/>
      <c r="D29" s="294"/>
      <c r="E29" s="294"/>
      <c r="F29" s="295"/>
      <c r="G29" s="12"/>
      <c r="I29" s="127" t="s">
        <v>98</v>
      </c>
      <c r="J29" s="302" t="s">
        <v>99</v>
      </c>
      <c r="K29" s="303"/>
      <c r="L29" s="303"/>
      <c r="M29" s="303"/>
      <c r="N29" s="303"/>
      <c r="O29" s="303"/>
      <c r="P29" s="303"/>
      <c r="Q29" s="303"/>
      <c r="R29" s="303"/>
      <c r="S29" s="303"/>
      <c r="T29" s="303"/>
      <c r="U29" s="108"/>
      <c r="V29" s="217"/>
      <c r="W29" s="218"/>
      <c r="X29" s="108" t="s">
        <v>100</v>
      </c>
      <c r="Z29" s="12"/>
      <c r="AA29" s="126"/>
      <c r="AB29" s="126"/>
      <c r="AC29" s="126"/>
      <c r="AD29" s="13"/>
    </row>
    <row r="30" spans="2:30" s="1" customFormat="1" ht="18.75" customHeight="1" x14ac:dyDescent="0.2">
      <c r="B30" s="293"/>
      <c r="C30" s="294"/>
      <c r="D30" s="294"/>
      <c r="E30" s="294"/>
      <c r="F30" s="295"/>
      <c r="G30" s="12"/>
      <c r="I30" s="132" t="s">
        <v>101</v>
      </c>
      <c r="J30" s="133" t="s">
        <v>102</v>
      </c>
      <c r="K30" s="120"/>
      <c r="L30" s="120"/>
      <c r="M30" s="120"/>
      <c r="N30" s="120"/>
      <c r="O30" s="120"/>
      <c r="P30" s="120"/>
      <c r="Q30" s="120"/>
      <c r="R30" s="120"/>
      <c r="S30" s="120"/>
      <c r="T30" s="120"/>
      <c r="U30" s="23"/>
      <c r="V30" s="274"/>
      <c r="W30" s="275"/>
      <c r="X30" s="23" t="s">
        <v>100</v>
      </c>
      <c r="Y30" s="129"/>
      <c r="Z30" s="10"/>
      <c r="AA30" s="111" t="s">
        <v>8</v>
      </c>
      <c r="AB30" s="111" t="s">
        <v>96</v>
      </c>
      <c r="AC30" s="111" t="s">
        <v>8</v>
      </c>
      <c r="AD30" s="13"/>
    </row>
    <row r="31" spans="2:30" s="1" customFormat="1" ht="6" customHeight="1" x14ac:dyDescent="0.2">
      <c r="B31" s="296"/>
      <c r="C31" s="297"/>
      <c r="D31" s="297"/>
      <c r="E31" s="297"/>
      <c r="F31" s="298"/>
      <c r="G31" s="17"/>
      <c r="H31" s="120"/>
      <c r="I31" s="120"/>
      <c r="J31" s="120"/>
      <c r="K31" s="120"/>
      <c r="L31" s="120"/>
      <c r="M31" s="120"/>
      <c r="N31" s="120"/>
      <c r="O31" s="120"/>
      <c r="P31" s="120"/>
      <c r="Q31" s="120"/>
      <c r="R31" s="120"/>
      <c r="S31" s="120"/>
      <c r="T31" s="130"/>
      <c r="U31" s="130"/>
      <c r="V31" s="120"/>
      <c r="W31" s="120"/>
      <c r="X31" s="120"/>
      <c r="Y31" s="120"/>
      <c r="Z31" s="17"/>
      <c r="AA31" s="120"/>
      <c r="AB31" s="120"/>
      <c r="AC31" s="122"/>
      <c r="AD31" s="18"/>
    </row>
    <row r="32" spans="2:30" s="1" customFormat="1" ht="9.75" customHeight="1" x14ac:dyDescent="0.2">
      <c r="B32" s="106"/>
      <c r="C32" s="106"/>
      <c r="D32" s="106"/>
      <c r="E32" s="106"/>
      <c r="F32" s="106"/>
      <c r="T32" s="129"/>
      <c r="U32" s="129"/>
    </row>
    <row r="33" spans="2:30" s="1" customFormat="1" ht="13.5" customHeight="1" x14ac:dyDescent="0.2">
      <c r="B33" s="1" t="s">
        <v>109</v>
      </c>
      <c r="C33" s="106"/>
      <c r="D33" s="106"/>
      <c r="E33" s="106"/>
      <c r="F33" s="106"/>
      <c r="T33" s="129"/>
      <c r="U33" s="129"/>
    </row>
    <row r="34" spans="2:30" s="1" customFormat="1" ht="6.75" customHeight="1" x14ac:dyDescent="0.2">
      <c r="B34" s="106"/>
      <c r="C34" s="106"/>
      <c r="D34" s="106"/>
      <c r="E34" s="106"/>
      <c r="F34" s="106"/>
      <c r="T34" s="129"/>
      <c r="U34" s="129"/>
    </row>
    <row r="35" spans="2:30" s="1" customFormat="1" ht="4.5" customHeight="1" x14ac:dyDescent="0.2">
      <c r="B35" s="290" t="s">
        <v>93</v>
      </c>
      <c r="C35" s="291"/>
      <c r="D35" s="291"/>
      <c r="E35" s="291"/>
      <c r="F35" s="292"/>
      <c r="G35" s="6"/>
      <c r="H35" s="115"/>
      <c r="I35" s="115"/>
      <c r="J35" s="115"/>
      <c r="K35" s="115"/>
      <c r="L35" s="115"/>
      <c r="M35" s="115"/>
      <c r="N35" s="115"/>
      <c r="O35" s="115"/>
      <c r="P35" s="115"/>
      <c r="Q35" s="115"/>
      <c r="R35" s="115"/>
      <c r="S35" s="115"/>
      <c r="T35" s="115"/>
      <c r="U35" s="115"/>
      <c r="V35" s="115"/>
      <c r="W35" s="115"/>
      <c r="X35" s="115"/>
      <c r="Y35" s="115"/>
      <c r="Z35" s="6"/>
      <c r="AA35" s="115"/>
      <c r="AB35" s="115"/>
      <c r="AC35" s="9"/>
      <c r="AD35" s="7"/>
    </row>
    <row r="36" spans="2:30" s="1" customFormat="1" ht="15.75" customHeight="1" x14ac:dyDescent="0.2">
      <c r="B36" s="293"/>
      <c r="C36" s="294"/>
      <c r="D36" s="294"/>
      <c r="E36" s="294"/>
      <c r="F36" s="295"/>
      <c r="G36" s="12"/>
      <c r="H36" s="1" t="s">
        <v>110</v>
      </c>
      <c r="Z36" s="12"/>
      <c r="AA36" s="126" t="s">
        <v>95</v>
      </c>
      <c r="AB36" s="126" t="s">
        <v>96</v>
      </c>
      <c r="AC36" s="126" t="s">
        <v>97</v>
      </c>
      <c r="AD36" s="131"/>
    </row>
    <row r="37" spans="2:30" s="1" customFormat="1" ht="18.75" customHeight="1" x14ac:dyDescent="0.2">
      <c r="B37" s="293"/>
      <c r="C37" s="294"/>
      <c r="D37" s="294"/>
      <c r="E37" s="294"/>
      <c r="F37" s="295"/>
      <c r="G37" s="12"/>
      <c r="I37" s="127" t="s">
        <v>98</v>
      </c>
      <c r="J37" s="302" t="s">
        <v>99</v>
      </c>
      <c r="K37" s="303"/>
      <c r="L37" s="303"/>
      <c r="M37" s="303"/>
      <c r="N37" s="303"/>
      <c r="O37" s="303"/>
      <c r="P37" s="303"/>
      <c r="Q37" s="303"/>
      <c r="R37" s="303"/>
      <c r="S37" s="303"/>
      <c r="T37" s="303"/>
      <c r="U37" s="108"/>
      <c r="V37" s="262"/>
      <c r="W37" s="217"/>
      <c r="X37" s="108" t="s">
        <v>100</v>
      </c>
      <c r="Z37" s="12"/>
      <c r="AA37" s="126"/>
      <c r="AB37" s="126"/>
      <c r="AC37" s="126"/>
      <c r="AD37" s="13"/>
    </row>
    <row r="38" spans="2:30" s="1" customFormat="1" ht="18.75" customHeight="1" x14ac:dyDescent="0.2">
      <c r="B38" s="296"/>
      <c r="C38" s="297"/>
      <c r="D38" s="297"/>
      <c r="E38" s="297"/>
      <c r="F38" s="298"/>
      <c r="G38" s="12"/>
      <c r="I38" s="127" t="s">
        <v>101</v>
      </c>
      <c r="J38" s="138" t="s">
        <v>102</v>
      </c>
      <c r="K38" s="107"/>
      <c r="L38" s="107"/>
      <c r="M38" s="107"/>
      <c r="N38" s="107"/>
      <c r="O38" s="107"/>
      <c r="P38" s="107"/>
      <c r="Q38" s="107"/>
      <c r="R38" s="107"/>
      <c r="S38" s="107"/>
      <c r="T38" s="107"/>
      <c r="U38" s="108"/>
      <c r="V38" s="262"/>
      <c r="W38" s="217"/>
      <c r="X38" s="108" t="s">
        <v>100</v>
      </c>
      <c r="Y38" s="129"/>
      <c r="Z38" s="10"/>
      <c r="AA38" s="111" t="s">
        <v>8</v>
      </c>
      <c r="AB38" s="111" t="s">
        <v>96</v>
      </c>
      <c r="AC38" s="111" t="s">
        <v>8</v>
      </c>
      <c r="AD38" s="13"/>
    </row>
    <row r="39" spans="2:30" s="1" customFormat="1" ht="6" customHeight="1" x14ac:dyDescent="0.2">
      <c r="B39" s="296"/>
      <c r="C39" s="304"/>
      <c r="D39" s="297"/>
      <c r="E39" s="297"/>
      <c r="F39" s="298"/>
      <c r="G39" s="17"/>
      <c r="H39" s="120"/>
      <c r="I39" s="120"/>
      <c r="J39" s="120"/>
      <c r="K39" s="120"/>
      <c r="L39" s="120"/>
      <c r="M39" s="120"/>
      <c r="N39" s="120"/>
      <c r="O39" s="120"/>
      <c r="P39" s="120"/>
      <c r="Q39" s="120"/>
      <c r="R39" s="120"/>
      <c r="S39" s="120"/>
      <c r="T39" s="130"/>
      <c r="U39" s="130"/>
      <c r="V39" s="120"/>
      <c r="W39" s="120"/>
      <c r="X39" s="120"/>
      <c r="Y39" s="120"/>
      <c r="Z39" s="17"/>
      <c r="AA39" s="120"/>
      <c r="AB39" s="120"/>
      <c r="AC39" s="122"/>
      <c r="AD39" s="18"/>
    </row>
    <row r="40" spans="2:30" s="1" customFormat="1" ht="4.5" customHeight="1" x14ac:dyDescent="0.2">
      <c r="B40" s="290" t="s">
        <v>111</v>
      </c>
      <c r="C40" s="291"/>
      <c r="D40" s="291"/>
      <c r="E40" s="291"/>
      <c r="F40" s="292"/>
      <c r="G40" s="6"/>
      <c r="H40" s="115"/>
      <c r="I40" s="115"/>
      <c r="J40" s="115"/>
      <c r="K40" s="115"/>
      <c r="L40" s="115"/>
      <c r="M40" s="115"/>
      <c r="N40" s="115"/>
      <c r="O40" s="115"/>
      <c r="P40" s="115"/>
      <c r="Q40" s="115"/>
      <c r="R40" s="115"/>
      <c r="S40" s="115"/>
      <c r="T40" s="115"/>
      <c r="U40" s="115"/>
      <c r="V40" s="115"/>
      <c r="W40" s="115"/>
      <c r="X40" s="115"/>
      <c r="Y40" s="115"/>
      <c r="Z40" s="6"/>
      <c r="AA40" s="115"/>
      <c r="AB40" s="115"/>
      <c r="AC40" s="9"/>
      <c r="AD40" s="7"/>
    </row>
    <row r="41" spans="2:30" s="1" customFormat="1" ht="15.75" customHeight="1" x14ac:dyDescent="0.2">
      <c r="B41" s="293"/>
      <c r="C41" s="294"/>
      <c r="D41" s="294"/>
      <c r="E41" s="294"/>
      <c r="F41" s="295"/>
      <c r="G41" s="12"/>
      <c r="H41" s="1" t="s">
        <v>112</v>
      </c>
      <c r="Z41" s="12"/>
      <c r="AA41" s="126" t="s">
        <v>95</v>
      </c>
      <c r="AB41" s="126" t="s">
        <v>96</v>
      </c>
      <c r="AC41" s="126" t="s">
        <v>97</v>
      </c>
      <c r="AD41" s="131"/>
    </row>
    <row r="42" spans="2:30" s="1" customFormat="1" ht="30" customHeight="1" x14ac:dyDescent="0.2">
      <c r="B42" s="293"/>
      <c r="C42" s="294"/>
      <c r="D42" s="294"/>
      <c r="E42" s="294"/>
      <c r="F42" s="295"/>
      <c r="G42" s="12"/>
      <c r="I42" s="127" t="s">
        <v>98</v>
      </c>
      <c r="J42" s="299" t="s">
        <v>113</v>
      </c>
      <c r="K42" s="300"/>
      <c r="L42" s="300"/>
      <c r="M42" s="300"/>
      <c r="N42" s="300"/>
      <c r="O42" s="300"/>
      <c r="P42" s="300"/>
      <c r="Q42" s="300"/>
      <c r="R42" s="300"/>
      <c r="S42" s="300"/>
      <c r="T42" s="300"/>
      <c r="U42" s="301"/>
      <c r="V42" s="262"/>
      <c r="W42" s="217"/>
      <c r="X42" s="108" t="s">
        <v>100</v>
      </c>
      <c r="Z42" s="12"/>
      <c r="AC42" s="15"/>
      <c r="AD42" s="13"/>
    </row>
    <row r="43" spans="2:30" s="1" customFormat="1" ht="33" customHeight="1" x14ac:dyDescent="0.2">
      <c r="B43" s="293"/>
      <c r="C43" s="294"/>
      <c r="D43" s="294"/>
      <c r="E43" s="294"/>
      <c r="F43" s="295"/>
      <c r="G43" s="12"/>
      <c r="I43" s="127" t="s">
        <v>101</v>
      </c>
      <c r="J43" s="299" t="s">
        <v>114</v>
      </c>
      <c r="K43" s="300"/>
      <c r="L43" s="300"/>
      <c r="M43" s="300"/>
      <c r="N43" s="300"/>
      <c r="O43" s="300"/>
      <c r="P43" s="300"/>
      <c r="Q43" s="300"/>
      <c r="R43" s="300"/>
      <c r="S43" s="300"/>
      <c r="T43" s="300"/>
      <c r="U43" s="301"/>
      <c r="V43" s="262"/>
      <c r="W43" s="217"/>
      <c r="X43" s="23" t="s">
        <v>100</v>
      </c>
      <c r="Y43" s="129"/>
      <c r="Z43" s="10"/>
      <c r="AA43" s="111" t="s">
        <v>8</v>
      </c>
      <c r="AB43" s="111" t="s">
        <v>96</v>
      </c>
      <c r="AC43" s="111" t="s">
        <v>8</v>
      </c>
      <c r="AD43" s="13"/>
    </row>
    <row r="44" spans="2:30" s="1" customFormat="1" ht="6" customHeight="1" x14ac:dyDescent="0.2">
      <c r="B44" s="296"/>
      <c r="C44" s="297"/>
      <c r="D44" s="297"/>
      <c r="E44" s="297"/>
      <c r="F44" s="298"/>
      <c r="G44" s="17"/>
      <c r="H44" s="120"/>
      <c r="I44" s="120"/>
      <c r="J44" s="120"/>
      <c r="K44" s="120"/>
      <c r="L44" s="120"/>
      <c r="M44" s="120"/>
      <c r="N44" s="120"/>
      <c r="O44" s="120"/>
      <c r="P44" s="120"/>
      <c r="Q44" s="120"/>
      <c r="R44" s="120"/>
      <c r="S44" s="120"/>
      <c r="T44" s="130"/>
      <c r="U44" s="130"/>
      <c r="V44" s="120"/>
      <c r="W44" s="120"/>
      <c r="X44" s="120"/>
      <c r="Y44" s="120"/>
      <c r="Z44" s="17"/>
      <c r="AA44" s="120"/>
      <c r="AB44" s="120"/>
      <c r="AC44" s="122"/>
      <c r="AD44" s="18"/>
    </row>
    <row r="45" spans="2:30" s="1" customFormat="1" ht="6" customHeight="1" x14ac:dyDescent="0.2">
      <c r="B45" s="106"/>
      <c r="C45" s="106"/>
      <c r="D45" s="106"/>
      <c r="E45" s="106"/>
      <c r="F45" s="106"/>
      <c r="T45" s="129"/>
      <c r="U45" s="129"/>
    </row>
    <row r="46" spans="2:30" s="1" customFormat="1" x14ac:dyDescent="0.2">
      <c r="B46" s="287" t="s">
        <v>115</v>
      </c>
      <c r="C46" s="288"/>
      <c r="D46" s="289" t="s">
        <v>116</v>
      </c>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row>
    <row r="47" spans="2:30" s="1" customFormat="1" ht="29.25" customHeight="1" x14ac:dyDescent="0.2">
      <c r="B47" s="287"/>
      <c r="C47" s="288"/>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row>
    <row r="122" spans="3:7" x14ac:dyDescent="0.2">
      <c r="C122" s="139"/>
      <c r="D122" s="139"/>
      <c r="E122" s="139"/>
      <c r="F122" s="139"/>
      <c r="G122" s="139"/>
    </row>
    <row r="123" spans="3:7" x14ac:dyDescent="0.2">
      <c r="C123" s="140"/>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printOptions horizontalCentered="1"/>
  <pageMargins left="0.70866141732283472" right="0.39370078740157483" top="0.51181102362204722" bottom="0.35433070866141736"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B43EF9F-14C2-4BDB-9D60-7CD9640A617D}">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AA22 JW22 TS22 ADO22 ANK22 AXG22 BHC22 BQY22 CAU22 CKQ22 CUM22 DEI22 DOE22 DYA22 EHW22 ERS22 FBO22 FLK22 FVG22 GFC22 GOY22 GYU22 HIQ22 HSM22 ICI22 IME22 IWA22 JFW22 JPS22 JZO22 KJK22 KTG22 LDC22 LMY22 LWU22 MGQ22 MQM22 NAI22 NKE22 NUA22 ODW22 ONS22 OXO22 PHK22 PRG22 QBC22 QKY22 QUU22 REQ22 ROM22 RYI22 SIE22 SSA22 TBW22 TLS22 TVO22 UFK22 UPG22 UZC22 VIY22 VSU22 WCQ22 WMM22 WWI22 AA65558 JW65558 TS65558 ADO65558 ANK65558 AXG65558 BHC65558 BQY65558 CAU65558 CKQ65558 CUM65558 DEI65558 DOE65558 DYA65558 EHW65558 ERS65558 FBO65558 FLK65558 FVG65558 GFC65558 GOY65558 GYU65558 HIQ65558 HSM65558 ICI65558 IME65558 IWA65558 JFW65558 JPS65558 JZO65558 KJK65558 KTG65558 LDC65558 LMY65558 LWU65558 MGQ65558 MQM65558 NAI65558 NKE65558 NUA65558 ODW65558 ONS65558 OXO65558 PHK65558 PRG65558 QBC65558 QKY65558 QUU65558 REQ65558 ROM65558 RYI65558 SIE65558 SSA65558 TBW65558 TLS65558 TVO65558 UFK65558 UPG65558 UZC65558 VIY65558 VSU65558 WCQ65558 WMM65558 WWI65558 AA131094 JW131094 TS131094 ADO131094 ANK131094 AXG131094 BHC131094 BQY131094 CAU131094 CKQ131094 CUM131094 DEI131094 DOE131094 DYA131094 EHW131094 ERS131094 FBO131094 FLK131094 FVG131094 GFC131094 GOY131094 GYU131094 HIQ131094 HSM131094 ICI131094 IME131094 IWA131094 JFW131094 JPS131094 JZO131094 KJK131094 KTG131094 LDC131094 LMY131094 LWU131094 MGQ131094 MQM131094 NAI131094 NKE131094 NUA131094 ODW131094 ONS131094 OXO131094 PHK131094 PRG131094 QBC131094 QKY131094 QUU131094 REQ131094 ROM131094 RYI131094 SIE131094 SSA131094 TBW131094 TLS131094 TVO131094 UFK131094 UPG131094 UZC131094 VIY131094 VSU131094 WCQ131094 WMM131094 WWI131094 AA196630 JW196630 TS196630 ADO196630 ANK196630 AXG196630 BHC196630 BQY196630 CAU196630 CKQ196630 CUM196630 DEI196630 DOE196630 DYA196630 EHW196630 ERS196630 FBO196630 FLK196630 FVG196630 GFC196630 GOY196630 GYU196630 HIQ196630 HSM196630 ICI196630 IME196630 IWA196630 JFW196630 JPS196630 JZO196630 KJK196630 KTG196630 LDC196630 LMY196630 LWU196630 MGQ196630 MQM196630 NAI196630 NKE196630 NUA196630 ODW196630 ONS196630 OXO196630 PHK196630 PRG196630 QBC196630 QKY196630 QUU196630 REQ196630 ROM196630 RYI196630 SIE196630 SSA196630 TBW196630 TLS196630 TVO196630 UFK196630 UPG196630 UZC196630 VIY196630 VSU196630 WCQ196630 WMM196630 WWI196630 AA262166 JW262166 TS262166 ADO262166 ANK262166 AXG262166 BHC262166 BQY262166 CAU262166 CKQ262166 CUM262166 DEI262166 DOE262166 DYA262166 EHW262166 ERS262166 FBO262166 FLK262166 FVG262166 GFC262166 GOY262166 GYU262166 HIQ262166 HSM262166 ICI262166 IME262166 IWA262166 JFW262166 JPS262166 JZO262166 KJK262166 KTG262166 LDC262166 LMY262166 LWU262166 MGQ262166 MQM262166 NAI262166 NKE262166 NUA262166 ODW262166 ONS262166 OXO262166 PHK262166 PRG262166 QBC262166 QKY262166 QUU262166 REQ262166 ROM262166 RYI262166 SIE262166 SSA262166 TBW262166 TLS262166 TVO262166 UFK262166 UPG262166 UZC262166 VIY262166 VSU262166 WCQ262166 WMM262166 WWI262166 AA327702 JW327702 TS327702 ADO327702 ANK327702 AXG327702 BHC327702 BQY327702 CAU327702 CKQ327702 CUM327702 DEI327702 DOE327702 DYA327702 EHW327702 ERS327702 FBO327702 FLK327702 FVG327702 GFC327702 GOY327702 GYU327702 HIQ327702 HSM327702 ICI327702 IME327702 IWA327702 JFW327702 JPS327702 JZO327702 KJK327702 KTG327702 LDC327702 LMY327702 LWU327702 MGQ327702 MQM327702 NAI327702 NKE327702 NUA327702 ODW327702 ONS327702 OXO327702 PHK327702 PRG327702 QBC327702 QKY327702 QUU327702 REQ327702 ROM327702 RYI327702 SIE327702 SSA327702 TBW327702 TLS327702 TVO327702 UFK327702 UPG327702 UZC327702 VIY327702 VSU327702 WCQ327702 WMM327702 WWI327702 AA393238 JW393238 TS393238 ADO393238 ANK393238 AXG393238 BHC393238 BQY393238 CAU393238 CKQ393238 CUM393238 DEI393238 DOE393238 DYA393238 EHW393238 ERS393238 FBO393238 FLK393238 FVG393238 GFC393238 GOY393238 GYU393238 HIQ393238 HSM393238 ICI393238 IME393238 IWA393238 JFW393238 JPS393238 JZO393238 KJK393238 KTG393238 LDC393238 LMY393238 LWU393238 MGQ393238 MQM393238 NAI393238 NKE393238 NUA393238 ODW393238 ONS393238 OXO393238 PHK393238 PRG393238 QBC393238 QKY393238 QUU393238 REQ393238 ROM393238 RYI393238 SIE393238 SSA393238 TBW393238 TLS393238 TVO393238 UFK393238 UPG393238 UZC393238 VIY393238 VSU393238 WCQ393238 WMM393238 WWI393238 AA458774 JW458774 TS458774 ADO458774 ANK458774 AXG458774 BHC458774 BQY458774 CAU458774 CKQ458774 CUM458774 DEI458774 DOE458774 DYA458774 EHW458774 ERS458774 FBO458774 FLK458774 FVG458774 GFC458774 GOY458774 GYU458774 HIQ458774 HSM458774 ICI458774 IME458774 IWA458774 JFW458774 JPS458774 JZO458774 KJK458774 KTG458774 LDC458774 LMY458774 LWU458774 MGQ458774 MQM458774 NAI458774 NKE458774 NUA458774 ODW458774 ONS458774 OXO458774 PHK458774 PRG458774 QBC458774 QKY458774 QUU458774 REQ458774 ROM458774 RYI458774 SIE458774 SSA458774 TBW458774 TLS458774 TVO458774 UFK458774 UPG458774 UZC458774 VIY458774 VSU458774 WCQ458774 WMM458774 WWI458774 AA524310 JW524310 TS524310 ADO524310 ANK524310 AXG524310 BHC524310 BQY524310 CAU524310 CKQ524310 CUM524310 DEI524310 DOE524310 DYA524310 EHW524310 ERS524310 FBO524310 FLK524310 FVG524310 GFC524310 GOY524310 GYU524310 HIQ524310 HSM524310 ICI524310 IME524310 IWA524310 JFW524310 JPS524310 JZO524310 KJK524310 KTG524310 LDC524310 LMY524310 LWU524310 MGQ524310 MQM524310 NAI524310 NKE524310 NUA524310 ODW524310 ONS524310 OXO524310 PHK524310 PRG524310 QBC524310 QKY524310 QUU524310 REQ524310 ROM524310 RYI524310 SIE524310 SSA524310 TBW524310 TLS524310 TVO524310 UFK524310 UPG524310 UZC524310 VIY524310 VSU524310 WCQ524310 WMM524310 WWI524310 AA589846 JW589846 TS589846 ADO589846 ANK589846 AXG589846 BHC589846 BQY589846 CAU589846 CKQ589846 CUM589846 DEI589846 DOE589846 DYA589846 EHW589846 ERS589846 FBO589846 FLK589846 FVG589846 GFC589846 GOY589846 GYU589846 HIQ589846 HSM589846 ICI589846 IME589846 IWA589846 JFW589846 JPS589846 JZO589846 KJK589846 KTG589846 LDC589846 LMY589846 LWU589846 MGQ589846 MQM589846 NAI589846 NKE589846 NUA589846 ODW589846 ONS589846 OXO589846 PHK589846 PRG589846 QBC589846 QKY589846 QUU589846 REQ589846 ROM589846 RYI589846 SIE589846 SSA589846 TBW589846 TLS589846 TVO589846 UFK589846 UPG589846 UZC589846 VIY589846 VSU589846 WCQ589846 WMM589846 WWI589846 AA655382 JW655382 TS655382 ADO655382 ANK655382 AXG655382 BHC655382 BQY655382 CAU655382 CKQ655382 CUM655382 DEI655382 DOE655382 DYA655382 EHW655382 ERS655382 FBO655382 FLK655382 FVG655382 GFC655382 GOY655382 GYU655382 HIQ655382 HSM655382 ICI655382 IME655382 IWA655382 JFW655382 JPS655382 JZO655382 KJK655382 KTG655382 LDC655382 LMY655382 LWU655382 MGQ655382 MQM655382 NAI655382 NKE655382 NUA655382 ODW655382 ONS655382 OXO655382 PHK655382 PRG655382 QBC655382 QKY655382 QUU655382 REQ655382 ROM655382 RYI655382 SIE655382 SSA655382 TBW655382 TLS655382 TVO655382 UFK655382 UPG655382 UZC655382 VIY655382 VSU655382 WCQ655382 WMM655382 WWI655382 AA720918 JW720918 TS720918 ADO720918 ANK720918 AXG720918 BHC720918 BQY720918 CAU720918 CKQ720918 CUM720918 DEI720918 DOE720918 DYA720918 EHW720918 ERS720918 FBO720918 FLK720918 FVG720918 GFC720918 GOY720918 GYU720918 HIQ720918 HSM720918 ICI720918 IME720918 IWA720918 JFW720918 JPS720918 JZO720918 KJK720918 KTG720918 LDC720918 LMY720918 LWU720918 MGQ720918 MQM720918 NAI720918 NKE720918 NUA720918 ODW720918 ONS720918 OXO720918 PHK720918 PRG720918 QBC720918 QKY720918 QUU720918 REQ720918 ROM720918 RYI720918 SIE720918 SSA720918 TBW720918 TLS720918 TVO720918 UFK720918 UPG720918 UZC720918 VIY720918 VSU720918 WCQ720918 WMM720918 WWI720918 AA786454 JW786454 TS786454 ADO786454 ANK786454 AXG786454 BHC786454 BQY786454 CAU786454 CKQ786454 CUM786454 DEI786454 DOE786454 DYA786454 EHW786454 ERS786454 FBO786454 FLK786454 FVG786454 GFC786454 GOY786454 GYU786454 HIQ786454 HSM786454 ICI786454 IME786454 IWA786454 JFW786454 JPS786454 JZO786454 KJK786454 KTG786454 LDC786454 LMY786454 LWU786454 MGQ786454 MQM786454 NAI786454 NKE786454 NUA786454 ODW786454 ONS786454 OXO786454 PHK786454 PRG786454 QBC786454 QKY786454 QUU786454 REQ786454 ROM786454 RYI786454 SIE786454 SSA786454 TBW786454 TLS786454 TVO786454 UFK786454 UPG786454 UZC786454 VIY786454 VSU786454 WCQ786454 WMM786454 WWI786454 AA851990 JW851990 TS851990 ADO851990 ANK851990 AXG851990 BHC851990 BQY851990 CAU851990 CKQ851990 CUM851990 DEI851990 DOE851990 DYA851990 EHW851990 ERS851990 FBO851990 FLK851990 FVG851990 GFC851990 GOY851990 GYU851990 HIQ851990 HSM851990 ICI851990 IME851990 IWA851990 JFW851990 JPS851990 JZO851990 KJK851990 KTG851990 LDC851990 LMY851990 LWU851990 MGQ851990 MQM851990 NAI851990 NKE851990 NUA851990 ODW851990 ONS851990 OXO851990 PHK851990 PRG851990 QBC851990 QKY851990 QUU851990 REQ851990 ROM851990 RYI851990 SIE851990 SSA851990 TBW851990 TLS851990 TVO851990 UFK851990 UPG851990 UZC851990 VIY851990 VSU851990 WCQ851990 WMM851990 WWI851990 AA917526 JW917526 TS917526 ADO917526 ANK917526 AXG917526 BHC917526 BQY917526 CAU917526 CKQ917526 CUM917526 DEI917526 DOE917526 DYA917526 EHW917526 ERS917526 FBO917526 FLK917526 FVG917526 GFC917526 GOY917526 GYU917526 HIQ917526 HSM917526 ICI917526 IME917526 IWA917526 JFW917526 JPS917526 JZO917526 KJK917526 KTG917526 LDC917526 LMY917526 LWU917526 MGQ917526 MQM917526 NAI917526 NKE917526 NUA917526 ODW917526 ONS917526 OXO917526 PHK917526 PRG917526 QBC917526 QKY917526 QUU917526 REQ917526 ROM917526 RYI917526 SIE917526 SSA917526 TBW917526 TLS917526 TVO917526 UFK917526 UPG917526 UZC917526 VIY917526 VSU917526 WCQ917526 WMM917526 WWI917526 AA983062 JW983062 TS983062 ADO983062 ANK983062 AXG983062 BHC983062 BQY983062 CAU983062 CKQ983062 CUM983062 DEI983062 DOE983062 DYA983062 EHW983062 ERS983062 FBO983062 FLK983062 FVG983062 GFC983062 GOY983062 GYU983062 HIQ983062 HSM983062 ICI983062 IME983062 IWA983062 JFW983062 JPS983062 JZO983062 KJK983062 KTG983062 LDC983062 LMY983062 LWU983062 MGQ983062 MQM983062 NAI983062 NKE983062 NUA983062 ODW983062 ONS983062 OXO983062 PHK983062 PRG983062 QBC983062 QKY983062 QUU983062 REQ983062 ROM983062 RYI983062 SIE983062 SSA983062 TBW983062 TLS983062 TVO983062 UFK983062 UPG983062 UZC983062 VIY983062 VSU983062 WCQ983062 WMM983062 WWI983062 AC22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WWK22 AC65558 JY65558 TU65558 ADQ65558 ANM65558 AXI65558 BHE65558 BRA65558 CAW65558 CKS65558 CUO65558 DEK65558 DOG65558 DYC65558 EHY65558 ERU65558 FBQ65558 FLM65558 FVI65558 GFE65558 GPA65558 GYW65558 HIS65558 HSO65558 ICK65558 IMG65558 IWC65558 JFY65558 JPU65558 JZQ65558 KJM65558 KTI65558 LDE65558 LNA65558 LWW65558 MGS65558 MQO65558 NAK65558 NKG65558 NUC65558 ODY65558 ONU65558 OXQ65558 PHM65558 PRI65558 QBE65558 QLA65558 QUW65558 RES65558 ROO65558 RYK65558 SIG65558 SSC65558 TBY65558 TLU65558 TVQ65558 UFM65558 UPI65558 UZE65558 VJA65558 VSW65558 WCS65558 WMO65558 WWK65558 AC131094 JY131094 TU131094 ADQ131094 ANM131094 AXI131094 BHE131094 BRA131094 CAW131094 CKS131094 CUO131094 DEK131094 DOG131094 DYC131094 EHY131094 ERU131094 FBQ131094 FLM131094 FVI131094 GFE131094 GPA131094 GYW131094 HIS131094 HSO131094 ICK131094 IMG131094 IWC131094 JFY131094 JPU131094 JZQ131094 KJM131094 KTI131094 LDE131094 LNA131094 LWW131094 MGS131094 MQO131094 NAK131094 NKG131094 NUC131094 ODY131094 ONU131094 OXQ131094 PHM131094 PRI131094 QBE131094 QLA131094 QUW131094 RES131094 ROO131094 RYK131094 SIG131094 SSC131094 TBY131094 TLU131094 TVQ131094 UFM131094 UPI131094 UZE131094 VJA131094 VSW131094 WCS131094 WMO131094 WWK131094 AC196630 JY196630 TU196630 ADQ196630 ANM196630 AXI196630 BHE196630 BRA196630 CAW196630 CKS196630 CUO196630 DEK196630 DOG196630 DYC196630 EHY196630 ERU196630 FBQ196630 FLM196630 FVI196630 GFE196630 GPA196630 GYW196630 HIS196630 HSO196630 ICK196630 IMG196630 IWC196630 JFY196630 JPU196630 JZQ196630 KJM196630 KTI196630 LDE196630 LNA196630 LWW196630 MGS196630 MQO196630 NAK196630 NKG196630 NUC196630 ODY196630 ONU196630 OXQ196630 PHM196630 PRI196630 QBE196630 QLA196630 QUW196630 RES196630 ROO196630 RYK196630 SIG196630 SSC196630 TBY196630 TLU196630 TVQ196630 UFM196630 UPI196630 UZE196630 VJA196630 VSW196630 WCS196630 WMO196630 WWK196630 AC262166 JY262166 TU262166 ADQ262166 ANM262166 AXI262166 BHE262166 BRA262166 CAW262166 CKS262166 CUO262166 DEK262166 DOG262166 DYC262166 EHY262166 ERU262166 FBQ262166 FLM262166 FVI262166 GFE262166 GPA262166 GYW262166 HIS262166 HSO262166 ICK262166 IMG262166 IWC262166 JFY262166 JPU262166 JZQ262166 KJM262166 KTI262166 LDE262166 LNA262166 LWW262166 MGS262166 MQO262166 NAK262166 NKG262166 NUC262166 ODY262166 ONU262166 OXQ262166 PHM262166 PRI262166 QBE262166 QLA262166 QUW262166 RES262166 ROO262166 RYK262166 SIG262166 SSC262166 TBY262166 TLU262166 TVQ262166 UFM262166 UPI262166 UZE262166 VJA262166 VSW262166 WCS262166 WMO262166 WWK262166 AC327702 JY327702 TU327702 ADQ327702 ANM327702 AXI327702 BHE327702 BRA327702 CAW327702 CKS327702 CUO327702 DEK327702 DOG327702 DYC327702 EHY327702 ERU327702 FBQ327702 FLM327702 FVI327702 GFE327702 GPA327702 GYW327702 HIS327702 HSO327702 ICK327702 IMG327702 IWC327702 JFY327702 JPU327702 JZQ327702 KJM327702 KTI327702 LDE327702 LNA327702 LWW327702 MGS327702 MQO327702 NAK327702 NKG327702 NUC327702 ODY327702 ONU327702 OXQ327702 PHM327702 PRI327702 QBE327702 QLA327702 QUW327702 RES327702 ROO327702 RYK327702 SIG327702 SSC327702 TBY327702 TLU327702 TVQ327702 UFM327702 UPI327702 UZE327702 VJA327702 VSW327702 WCS327702 WMO327702 WWK327702 AC393238 JY393238 TU393238 ADQ393238 ANM393238 AXI393238 BHE393238 BRA393238 CAW393238 CKS393238 CUO393238 DEK393238 DOG393238 DYC393238 EHY393238 ERU393238 FBQ393238 FLM393238 FVI393238 GFE393238 GPA393238 GYW393238 HIS393238 HSO393238 ICK393238 IMG393238 IWC393238 JFY393238 JPU393238 JZQ393238 KJM393238 KTI393238 LDE393238 LNA393238 LWW393238 MGS393238 MQO393238 NAK393238 NKG393238 NUC393238 ODY393238 ONU393238 OXQ393238 PHM393238 PRI393238 QBE393238 QLA393238 QUW393238 RES393238 ROO393238 RYK393238 SIG393238 SSC393238 TBY393238 TLU393238 TVQ393238 UFM393238 UPI393238 UZE393238 VJA393238 VSW393238 WCS393238 WMO393238 WWK393238 AC458774 JY458774 TU458774 ADQ458774 ANM458774 AXI458774 BHE458774 BRA458774 CAW458774 CKS458774 CUO458774 DEK458774 DOG458774 DYC458774 EHY458774 ERU458774 FBQ458774 FLM458774 FVI458774 GFE458774 GPA458774 GYW458774 HIS458774 HSO458774 ICK458774 IMG458774 IWC458774 JFY458774 JPU458774 JZQ458774 KJM458774 KTI458774 LDE458774 LNA458774 LWW458774 MGS458774 MQO458774 NAK458774 NKG458774 NUC458774 ODY458774 ONU458774 OXQ458774 PHM458774 PRI458774 QBE458774 QLA458774 QUW458774 RES458774 ROO458774 RYK458774 SIG458774 SSC458774 TBY458774 TLU458774 TVQ458774 UFM458774 UPI458774 UZE458774 VJA458774 VSW458774 WCS458774 WMO458774 WWK458774 AC524310 JY524310 TU524310 ADQ524310 ANM524310 AXI524310 BHE524310 BRA524310 CAW524310 CKS524310 CUO524310 DEK524310 DOG524310 DYC524310 EHY524310 ERU524310 FBQ524310 FLM524310 FVI524310 GFE524310 GPA524310 GYW524310 HIS524310 HSO524310 ICK524310 IMG524310 IWC524310 JFY524310 JPU524310 JZQ524310 KJM524310 KTI524310 LDE524310 LNA524310 LWW524310 MGS524310 MQO524310 NAK524310 NKG524310 NUC524310 ODY524310 ONU524310 OXQ524310 PHM524310 PRI524310 QBE524310 QLA524310 QUW524310 RES524310 ROO524310 RYK524310 SIG524310 SSC524310 TBY524310 TLU524310 TVQ524310 UFM524310 UPI524310 UZE524310 VJA524310 VSW524310 WCS524310 WMO524310 WWK524310 AC589846 JY589846 TU589846 ADQ589846 ANM589846 AXI589846 BHE589846 BRA589846 CAW589846 CKS589846 CUO589846 DEK589846 DOG589846 DYC589846 EHY589846 ERU589846 FBQ589846 FLM589846 FVI589846 GFE589846 GPA589846 GYW589846 HIS589846 HSO589846 ICK589846 IMG589846 IWC589846 JFY589846 JPU589846 JZQ589846 KJM589846 KTI589846 LDE589846 LNA589846 LWW589846 MGS589846 MQO589846 NAK589846 NKG589846 NUC589846 ODY589846 ONU589846 OXQ589846 PHM589846 PRI589846 QBE589846 QLA589846 QUW589846 RES589846 ROO589846 RYK589846 SIG589846 SSC589846 TBY589846 TLU589846 TVQ589846 UFM589846 UPI589846 UZE589846 VJA589846 VSW589846 WCS589846 WMO589846 WWK589846 AC655382 JY655382 TU655382 ADQ655382 ANM655382 AXI655382 BHE655382 BRA655382 CAW655382 CKS655382 CUO655382 DEK655382 DOG655382 DYC655382 EHY655382 ERU655382 FBQ655382 FLM655382 FVI655382 GFE655382 GPA655382 GYW655382 HIS655382 HSO655382 ICK655382 IMG655382 IWC655382 JFY655382 JPU655382 JZQ655382 KJM655382 KTI655382 LDE655382 LNA655382 LWW655382 MGS655382 MQO655382 NAK655382 NKG655382 NUC655382 ODY655382 ONU655382 OXQ655382 PHM655382 PRI655382 QBE655382 QLA655382 QUW655382 RES655382 ROO655382 RYK655382 SIG655382 SSC655382 TBY655382 TLU655382 TVQ655382 UFM655382 UPI655382 UZE655382 VJA655382 VSW655382 WCS655382 WMO655382 WWK655382 AC720918 JY720918 TU720918 ADQ720918 ANM720918 AXI720918 BHE720918 BRA720918 CAW720918 CKS720918 CUO720918 DEK720918 DOG720918 DYC720918 EHY720918 ERU720918 FBQ720918 FLM720918 FVI720918 GFE720918 GPA720918 GYW720918 HIS720918 HSO720918 ICK720918 IMG720918 IWC720918 JFY720918 JPU720918 JZQ720918 KJM720918 KTI720918 LDE720918 LNA720918 LWW720918 MGS720918 MQO720918 NAK720918 NKG720918 NUC720918 ODY720918 ONU720918 OXQ720918 PHM720918 PRI720918 QBE720918 QLA720918 QUW720918 RES720918 ROO720918 RYK720918 SIG720918 SSC720918 TBY720918 TLU720918 TVQ720918 UFM720918 UPI720918 UZE720918 VJA720918 VSW720918 WCS720918 WMO720918 WWK720918 AC786454 JY786454 TU786454 ADQ786454 ANM786454 AXI786454 BHE786454 BRA786454 CAW786454 CKS786454 CUO786454 DEK786454 DOG786454 DYC786454 EHY786454 ERU786454 FBQ786454 FLM786454 FVI786454 GFE786454 GPA786454 GYW786454 HIS786454 HSO786454 ICK786454 IMG786454 IWC786454 JFY786454 JPU786454 JZQ786454 KJM786454 KTI786454 LDE786454 LNA786454 LWW786454 MGS786454 MQO786454 NAK786454 NKG786454 NUC786454 ODY786454 ONU786454 OXQ786454 PHM786454 PRI786454 QBE786454 QLA786454 QUW786454 RES786454 ROO786454 RYK786454 SIG786454 SSC786454 TBY786454 TLU786454 TVQ786454 UFM786454 UPI786454 UZE786454 VJA786454 VSW786454 WCS786454 WMO786454 WWK786454 AC851990 JY851990 TU851990 ADQ851990 ANM851990 AXI851990 BHE851990 BRA851990 CAW851990 CKS851990 CUO851990 DEK851990 DOG851990 DYC851990 EHY851990 ERU851990 FBQ851990 FLM851990 FVI851990 GFE851990 GPA851990 GYW851990 HIS851990 HSO851990 ICK851990 IMG851990 IWC851990 JFY851990 JPU851990 JZQ851990 KJM851990 KTI851990 LDE851990 LNA851990 LWW851990 MGS851990 MQO851990 NAK851990 NKG851990 NUC851990 ODY851990 ONU851990 OXQ851990 PHM851990 PRI851990 QBE851990 QLA851990 QUW851990 RES851990 ROO851990 RYK851990 SIG851990 SSC851990 TBY851990 TLU851990 TVQ851990 UFM851990 UPI851990 UZE851990 VJA851990 VSW851990 WCS851990 WMO851990 WWK851990 AC917526 JY917526 TU917526 ADQ917526 ANM917526 AXI917526 BHE917526 BRA917526 CAW917526 CKS917526 CUO917526 DEK917526 DOG917526 DYC917526 EHY917526 ERU917526 FBQ917526 FLM917526 FVI917526 GFE917526 GPA917526 GYW917526 HIS917526 HSO917526 ICK917526 IMG917526 IWC917526 JFY917526 JPU917526 JZQ917526 KJM917526 KTI917526 LDE917526 LNA917526 LWW917526 MGS917526 MQO917526 NAK917526 NKG917526 NUC917526 ODY917526 ONU917526 OXQ917526 PHM917526 PRI917526 QBE917526 QLA917526 QUW917526 RES917526 ROO917526 RYK917526 SIG917526 SSC917526 TBY917526 TLU917526 TVQ917526 UFM917526 UPI917526 UZE917526 VJA917526 VSW917526 WCS917526 WMO917526 WWK917526 AC983062 JY983062 TU983062 ADQ983062 ANM983062 AXI983062 BHE983062 BRA983062 CAW983062 CKS983062 CUO983062 DEK983062 DOG983062 DYC983062 EHY983062 ERU983062 FBQ983062 FLM983062 FVI983062 GFE983062 GPA983062 GYW983062 HIS983062 HSO983062 ICK983062 IMG983062 IWC983062 JFY983062 JPU983062 JZQ983062 KJM983062 KTI983062 LDE983062 LNA983062 LWW983062 MGS983062 MQO983062 NAK983062 NKG983062 NUC983062 ODY983062 ONU983062 OXQ983062 PHM983062 PRI983062 QBE983062 QLA983062 QUW983062 RES983062 ROO983062 RYK983062 SIG983062 SSC983062 TBY983062 TLU983062 TVQ983062 UFM983062 UPI983062 UZE983062 VJA983062 VSW983062 WCS983062 WMO983062 WWK983062 AA30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AC30 JY30 TU30 ADQ30 ANM30 AXI30 BHE30 BRA30 CAW30 CKS30 CUO30 DEK30 DOG30 DYC30 EHY30 ERU30 FBQ30 FLM30 FVI30 GFE30 GPA30 GYW30 HIS30 HSO30 ICK30 IMG30 IWC30 JFY30 JPU30 JZQ30 KJM30 KTI30 LDE30 LNA30 LWW30 MGS30 MQO30 NAK30 NKG30 NUC30 ODY30 ONU30 OXQ30 PHM30 PRI30 QBE30 QLA30 QUW30 RES30 ROO30 RYK30 SIG30 SSC30 TBY30 TLU30 TVQ30 UFM30 UPI30 UZE30 VJA30 VSW30 WCS30 WMO30 WWK30 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AA65579 JW65579 TS65579 ADO65579 ANK65579 AXG65579 BHC65579 BQY65579 CAU65579 CKQ65579 CUM65579 DEI65579 DOE65579 DYA65579 EHW65579 ERS65579 FBO65579 FLK65579 FVG65579 GFC65579 GOY65579 GYU65579 HIQ65579 HSM65579 ICI65579 IME65579 IWA65579 JFW65579 JPS65579 JZO65579 KJK65579 KTG65579 LDC65579 LMY65579 LWU65579 MGQ65579 MQM65579 NAI65579 NKE65579 NUA65579 ODW65579 ONS65579 OXO65579 PHK65579 PRG65579 QBC65579 QKY65579 QUU65579 REQ65579 ROM65579 RYI65579 SIE65579 SSA65579 TBW65579 TLS65579 TVO65579 UFK65579 UPG65579 UZC65579 VIY65579 VSU65579 WCQ65579 WMM65579 WWI65579 AA131115 JW131115 TS131115 ADO131115 ANK131115 AXG131115 BHC131115 BQY131115 CAU131115 CKQ131115 CUM131115 DEI131115 DOE131115 DYA131115 EHW131115 ERS131115 FBO131115 FLK131115 FVG131115 GFC131115 GOY131115 GYU131115 HIQ131115 HSM131115 ICI131115 IME131115 IWA131115 JFW131115 JPS131115 JZO131115 KJK131115 KTG131115 LDC131115 LMY131115 LWU131115 MGQ131115 MQM131115 NAI131115 NKE131115 NUA131115 ODW131115 ONS131115 OXO131115 PHK131115 PRG131115 QBC131115 QKY131115 QUU131115 REQ131115 ROM131115 RYI131115 SIE131115 SSA131115 TBW131115 TLS131115 TVO131115 UFK131115 UPG131115 UZC131115 VIY131115 VSU131115 WCQ131115 WMM131115 WWI131115 AA196651 JW196651 TS196651 ADO196651 ANK196651 AXG196651 BHC196651 BQY196651 CAU196651 CKQ196651 CUM196651 DEI196651 DOE196651 DYA196651 EHW196651 ERS196651 FBO196651 FLK196651 FVG196651 GFC196651 GOY196651 GYU196651 HIQ196651 HSM196651 ICI196651 IME196651 IWA196651 JFW196651 JPS196651 JZO196651 KJK196651 KTG196651 LDC196651 LMY196651 LWU196651 MGQ196651 MQM196651 NAI196651 NKE196651 NUA196651 ODW196651 ONS196651 OXO196651 PHK196651 PRG196651 QBC196651 QKY196651 QUU196651 REQ196651 ROM196651 RYI196651 SIE196651 SSA196651 TBW196651 TLS196651 TVO196651 UFK196651 UPG196651 UZC196651 VIY196651 VSU196651 WCQ196651 WMM196651 WWI196651 AA262187 JW262187 TS262187 ADO262187 ANK262187 AXG262187 BHC262187 BQY262187 CAU262187 CKQ262187 CUM262187 DEI262187 DOE262187 DYA262187 EHW262187 ERS262187 FBO262187 FLK262187 FVG262187 GFC262187 GOY262187 GYU262187 HIQ262187 HSM262187 ICI262187 IME262187 IWA262187 JFW262187 JPS262187 JZO262187 KJK262187 KTG262187 LDC262187 LMY262187 LWU262187 MGQ262187 MQM262187 NAI262187 NKE262187 NUA262187 ODW262187 ONS262187 OXO262187 PHK262187 PRG262187 QBC262187 QKY262187 QUU262187 REQ262187 ROM262187 RYI262187 SIE262187 SSA262187 TBW262187 TLS262187 TVO262187 UFK262187 UPG262187 UZC262187 VIY262187 VSU262187 WCQ262187 WMM262187 WWI262187 AA327723 JW327723 TS327723 ADO327723 ANK327723 AXG327723 BHC327723 BQY327723 CAU327723 CKQ327723 CUM327723 DEI327723 DOE327723 DYA327723 EHW327723 ERS327723 FBO327723 FLK327723 FVG327723 GFC327723 GOY327723 GYU327723 HIQ327723 HSM327723 ICI327723 IME327723 IWA327723 JFW327723 JPS327723 JZO327723 KJK327723 KTG327723 LDC327723 LMY327723 LWU327723 MGQ327723 MQM327723 NAI327723 NKE327723 NUA327723 ODW327723 ONS327723 OXO327723 PHK327723 PRG327723 QBC327723 QKY327723 QUU327723 REQ327723 ROM327723 RYI327723 SIE327723 SSA327723 TBW327723 TLS327723 TVO327723 UFK327723 UPG327723 UZC327723 VIY327723 VSU327723 WCQ327723 WMM327723 WWI327723 AA393259 JW393259 TS393259 ADO393259 ANK393259 AXG393259 BHC393259 BQY393259 CAU393259 CKQ393259 CUM393259 DEI393259 DOE393259 DYA393259 EHW393259 ERS393259 FBO393259 FLK393259 FVG393259 GFC393259 GOY393259 GYU393259 HIQ393259 HSM393259 ICI393259 IME393259 IWA393259 JFW393259 JPS393259 JZO393259 KJK393259 KTG393259 LDC393259 LMY393259 LWU393259 MGQ393259 MQM393259 NAI393259 NKE393259 NUA393259 ODW393259 ONS393259 OXO393259 PHK393259 PRG393259 QBC393259 QKY393259 QUU393259 REQ393259 ROM393259 RYI393259 SIE393259 SSA393259 TBW393259 TLS393259 TVO393259 UFK393259 UPG393259 UZC393259 VIY393259 VSU393259 WCQ393259 WMM393259 WWI393259 AA458795 JW458795 TS458795 ADO458795 ANK458795 AXG458795 BHC458795 BQY458795 CAU458795 CKQ458795 CUM458795 DEI458795 DOE458795 DYA458795 EHW458795 ERS458795 FBO458795 FLK458795 FVG458795 GFC458795 GOY458795 GYU458795 HIQ458795 HSM458795 ICI458795 IME458795 IWA458795 JFW458795 JPS458795 JZO458795 KJK458795 KTG458795 LDC458795 LMY458795 LWU458795 MGQ458795 MQM458795 NAI458795 NKE458795 NUA458795 ODW458795 ONS458795 OXO458795 PHK458795 PRG458795 QBC458795 QKY458795 QUU458795 REQ458795 ROM458795 RYI458795 SIE458795 SSA458795 TBW458795 TLS458795 TVO458795 UFK458795 UPG458795 UZC458795 VIY458795 VSU458795 WCQ458795 WMM458795 WWI458795 AA524331 JW524331 TS524331 ADO524331 ANK524331 AXG524331 BHC524331 BQY524331 CAU524331 CKQ524331 CUM524331 DEI524331 DOE524331 DYA524331 EHW524331 ERS524331 FBO524331 FLK524331 FVG524331 GFC524331 GOY524331 GYU524331 HIQ524331 HSM524331 ICI524331 IME524331 IWA524331 JFW524331 JPS524331 JZO524331 KJK524331 KTG524331 LDC524331 LMY524331 LWU524331 MGQ524331 MQM524331 NAI524331 NKE524331 NUA524331 ODW524331 ONS524331 OXO524331 PHK524331 PRG524331 QBC524331 QKY524331 QUU524331 REQ524331 ROM524331 RYI524331 SIE524331 SSA524331 TBW524331 TLS524331 TVO524331 UFK524331 UPG524331 UZC524331 VIY524331 VSU524331 WCQ524331 WMM524331 WWI524331 AA589867 JW589867 TS589867 ADO589867 ANK589867 AXG589867 BHC589867 BQY589867 CAU589867 CKQ589867 CUM589867 DEI589867 DOE589867 DYA589867 EHW589867 ERS589867 FBO589867 FLK589867 FVG589867 GFC589867 GOY589867 GYU589867 HIQ589867 HSM589867 ICI589867 IME589867 IWA589867 JFW589867 JPS589867 JZO589867 KJK589867 KTG589867 LDC589867 LMY589867 LWU589867 MGQ589867 MQM589867 NAI589867 NKE589867 NUA589867 ODW589867 ONS589867 OXO589867 PHK589867 PRG589867 QBC589867 QKY589867 QUU589867 REQ589867 ROM589867 RYI589867 SIE589867 SSA589867 TBW589867 TLS589867 TVO589867 UFK589867 UPG589867 UZC589867 VIY589867 VSU589867 WCQ589867 WMM589867 WWI589867 AA655403 JW655403 TS655403 ADO655403 ANK655403 AXG655403 BHC655403 BQY655403 CAU655403 CKQ655403 CUM655403 DEI655403 DOE655403 DYA655403 EHW655403 ERS655403 FBO655403 FLK655403 FVG655403 GFC655403 GOY655403 GYU655403 HIQ655403 HSM655403 ICI655403 IME655403 IWA655403 JFW655403 JPS655403 JZO655403 KJK655403 KTG655403 LDC655403 LMY655403 LWU655403 MGQ655403 MQM655403 NAI655403 NKE655403 NUA655403 ODW655403 ONS655403 OXO655403 PHK655403 PRG655403 QBC655403 QKY655403 QUU655403 REQ655403 ROM655403 RYI655403 SIE655403 SSA655403 TBW655403 TLS655403 TVO655403 UFK655403 UPG655403 UZC655403 VIY655403 VSU655403 WCQ655403 WMM655403 WWI655403 AA720939 JW720939 TS720939 ADO720939 ANK720939 AXG720939 BHC720939 BQY720939 CAU720939 CKQ720939 CUM720939 DEI720939 DOE720939 DYA720939 EHW720939 ERS720939 FBO720939 FLK720939 FVG720939 GFC720939 GOY720939 GYU720939 HIQ720939 HSM720939 ICI720939 IME720939 IWA720939 JFW720939 JPS720939 JZO720939 KJK720939 KTG720939 LDC720939 LMY720939 LWU720939 MGQ720939 MQM720939 NAI720939 NKE720939 NUA720939 ODW720939 ONS720939 OXO720939 PHK720939 PRG720939 QBC720939 QKY720939 QUU720939 REQ720939 ROM720939 RYI720939 SIE720939 SSA720939 TBW720939 TLS720939 TVO720939 UFK720939 UPG720939 UZC720939 VIY720939 VSU720939 WCQ720939 WMM720939 WWI720939 AA786475 JW786475 TS786475 ADO786475 ANK786475 AXG786475 BHC786475 BQY786475 CAU786475 CKQ786475 CUM786475 DEI786475 DOE786475 DYA786475 EHW786475 ERS786475 FBO786475 FLK786475 FVG786475 GFC786475 GOY786475 GYU786475 HIQ786475 HSM786475 ICI786475 IME786475 IWA786475 JFW786475 JPS786475 JZO786475 KJK786475 KTG786475 LDC786475 LMY786475 LWU786475 MGQ786475 MQM786475 NAI786475 NKE786475 NUA786475 ODW786475 ONS786475 OXO786475 PHK786475 PRG786475 QBC786475 QKY786475 QUU786475 REQ786475 ROM786475 RYI786475 SIE786475 SSA786475 TBW786475 TLS786475 TVO786475 UFK786475 UPG786475 UZC786475 VIY786475 VSU786475 WCQ786475 WMM786475 WWI786475 AA852011 JW852011 TS852011 ADO852011 ANK852011 AXG852011 BHC852011 BQY852011 CAU852011 CKQ852011 CUM852011 DEI852011 DOE852011 DYA852011 EHW852011 ERS852011 FBO852011 FLK852011 FVG852011 GFC852011 GOY852011 GYU852011 HIQ852011 HSM852011 ICI852011 IME852011 IWA852011 JFW852011 JPS852011 JZO852011 KJK852011 KTG852011 LDC852011 LMY852011 LWU852011 MGQ852011 MQM852011 NAI852011 NKE852011 NUA852011 ODW852011 ONS852011 OXO852011 PHK852011 PRG852011 QBC852011 QKY852011 QUU852011 REQ852011 ROM852011 RYI852011 SIE852011 SSA852011 TBW852011 TLS852011 TVO852011 UFK852011 UPG852011 UZC852011 VIY852011 VSU852011 WCQ852011 WMM852011 WWI852011 AA917547 JW917547 TS917547 ADO917547 ANK917547 AXG917547 BHC917547 BQY917547 CAU917547 CKQ917547 CUM917547 DEI917547 DOE917547 DYA917547 EHW917547 ERS917547 FBO917547 FLK917547 FVG917547 GFC917547 GOY917547 GYU917547 HIQ917547 HSM917547 ICI917547 IME917547 IWA917547 JFW917547 JPS917547 JZO917547 KJK917547 KTG917547 LDC917547 LMY917547 LWU917547 MGQ917547 MQM917547 NAI917547 NKE917547 NUA917547 ODW917547 ONS917547 OXO917547 PHK917547 PRG917547 QBC917547 QKY917547 QUU917547 REQ917547 ROM917547 RYI917547 SIE917547 SSA917547 TBW917547 TLS917547 TVO917547 UFK917547 UPG917547 UZC917547 VIY917547 VSU917547 WCQ917547 WMM917547 WWI917547 AA983083 JW983083 TS983083 ADO983083 ANK983083 AXG983083 BHC983083 BQY983083 CAU983083 CKQ983083 CUM983083 DEI983083 DOE983083 DYA983083 EHW983083 ERS983083 FBO983083 FLK983083 FVG983083 GFC983083 GOY983083 GYU983083 HIQ983083 HSM983083 ICI983083 IME983083 IWA983083 JFW983083 JPS983083 JZO983083 KJK983083 KTG983083 LDC983083 LMY983083 LWU983083 MGQ983083 MQM983083 NAI983083 NKE983083 NUA983083 ODW983083 ONS983083 OXO983083 PHK983083 PRG983083 QBC983083 QKY983083 QUU983083 REQ983083 ROM983083 RYI983083 SIE983083 SSA983083 TBW983083 TLS983083 TVO983083 UFK983083 UPG983083 UZC983083 VIY983083 VSU983083 WCQ983083 WMM983083 WWI983083 AC43 JY43 TU43 ADQ43 ANM43 AXI43 BHE43 BRA43 CAW43 CKS43 CUO43 DEK43 DOG43 DYC43 EHY43 ERU43 FBQ43 FLM43 FVI43 GFE43 GPA43 GYW43 HIS43 HSO43 ICK43 IMG43 IWC43 JFY43 JPU43 JZQ43 KJM43 KTI43 LDE43 LNA43 LWW43 MGS43 MQO43 NAK43 NKG43 NUC43 ODY43 ONU43 OXQ43 PHM43 PRI43 QBE43 QLA43 QUW43 RES43 ROO43 RYK43 SIG43 SSC43 TBY43 TLU43 TVQ43 UFM43 UPI43 UZE43 VJA43 VSW43 WCS43 WMO43 WWK43 AC65579 JY65579 TU65579 ADQ65579 ANM65579 AXI65579 BHE65579 BRA65579 CAW65579 CKS65579 CUO65579 DEK65579 DOG65579 DYC65579 EHY65579 ERU65579 FBQ65579 FLM65579 FVI65579 GFE65579 GPA65579 GYW65579 HIS65579 HSO65579 ICK65579 IMG65579 IWC65579 JFY65579 JPU65579 JZQ65579 KJM65579 KTI65579 LDE65579 LNA65579 LWW65579 MGS65579 MQO65579 NAK65579 NKG65579 NUC65579 ODY65579 ONU65579 OXQ65579 PHM65579 PRI65579 QBE65579 QLA65579 QUW65579 RES65579 ROO65579 RYK65579 SIG65579 SSC65579 TBY65579 TLU65579 TVQ65579 UFM65579 UPI65579 UZE65579 VJA65579 VSW65579 WCS65579 WMO65579 WWK65579 AC131115 JY131115 TU131115 ADQ131115 ANM131115 AXI131115 BHE131115 BRA131115 CAW131115 CKS131115 CUO131115 DEK131115 DOG131115 DYC131115 EHY131115 ERU131115 FBQ131115 FLM131115 FVI131115 GFE131115 GPA131115 GYW131115 HIS131115 HSO131115 ICK131115 IMG131115 IWC131115 JFY131115 JPU131115 JZQ131115 KJM131115 KTI131115 LDE131115 LNA131115 LWW131115 MGS131115 MQO131115 NAK131115 NKG131115 NUC131115 ODY131115 ONU131115 OXQ131115 PHM131115 PRI131115 QBE131115 QLA131115 QUW131115 RES131115 ROO131115 RYK131115 SIG131115 SSC131115 TBY131115 TLU131115 TVQ131115 UFM131115 UPI131115 UZE131115 VJA131115 VSW131115 WCS131115 WMO131115 WWK131115 AC196651 JY196651 TU196651 ADQ196651 ANM196651 AXI196651 BHE196651 BRA196651 CAW196651 CKS196651 CUO196651 DEK196651 DOG196651 DYC196651 EHY196651 ERU196651 FBQ196651 FLM196651 FVI196651 GFE196651 GPA196651 GYW196651 HIS196651 HSO196651 ICK196651 IMG196651 IWC196651 JFY196651 JPU196651 JZQ196651 KJM196651 KTI196651 LDE196651 LNA196651 LWW196651 MGS196651 MQO196651 NAK196651 NKG196651 NUC196651 ODY196651 ONU196651 OXQ196651 PHM196651 PRI196651 QBE196651 QLA196651 QUW196651 RES196651 ROO196651 RYK196651 SIG196651 SSC196651 TBY196651 TLU196651 TVQ196651 UFM196651 UPI196651 UZE196651 VJA196651 VSW196651 WCS196651 WMO196651 WWK196651 AC262187 JY262187 TU262187 ADQ262187 ANM262187 AXI262187 BHE262187 BRA262187 CAW262187 CKS262187 CUO262187 DEK262187 DOG262187 DYC262187 EHY262187 ERU262187 FBQ262187 FLM262187 FVI262187 GFE262187 GPA262187 GYW262187 HIS262187 HSO262187 ICK262187 IMG262187 IWC262187 JFY262187 JPU262187 JZQ262187 KJM262187 KTI262187 LDE262187 LNA262187 LWW262187 MGS262187 MQO262187 NAK262187 NKG262187 NUC262187 ODY262187 ONU262187 OXQ262187 PHM262187 PRI262187 QBE262187 QLA262187 QUW262187 RES262187 ROO262187 RYK262187 SIG262187 SSC262187 TBY262187 TLU262187 TVQ262187 UFM262187 UPI262187 UZE262187 VJA262187 VSW262187 WCS262187 WMO262187 WWK262187 AC327723 JY327723 TU327723 ADQ327723 ANM327723 AXI327723 BHE327723 BRA327723 CAW327723 CKS327723 CUO327723 DEK327723 DOG327723 DYC327723 EHY327723 ERU327723 FBQ327723 FLM327723 FVI327723 GFE327723 GPA327723 GYW327723 HIS327723 HSO327723 ICK327723 IMG327723 IWC327723 JFY327723 JPU327723 JZQ327723 KJM327723 KTI327723 LDE327723 LNA327723 LWW327723 MGS327723 MQO327723 NAK327723 NKG327723 NUC327723 ODY327723 ONU327723 OXQ327723 PHM327723 PRI327723 QBE327723 QLA327723 QUW327723 RES327723 ROO327723 RYK327723 SIG327723 SSC327723 TBY327723 TLU327723 TVQ327723 UFM327723 UPI327723 UZE327723 VJA327723 VSW327723 WCS327723 WMO327723 WWK327723 AC393259 JY393259 TU393259 ADQ393259 ANM393259 AXI393259 BHE393259 BRA393259 CAW393259 CKS393259 CUO393259 DEK393259 DOG393259 DYC393259 EHY393259 ERU393259 FBQ393259 FLM393259 FVI393259 GFE393259 GPA393259 GYW393259 HIS393259 HSO393259 ICK393259 IMG393259 IWC393259 JFY393259 JPU393259 JZQ393259 KJM393259 KTI393259 LDE393259 LNA393259 LWW393259 MGS393259 MQO393259 NAK393259 NKG393259 NUC393259 ODY393259 ONU393259 OXQ393259 PHM393259 PRI393259 QBE393259 QLA393259 QUW393259 RES393259 ROO393259 RYK393259 SIG393259 SSC393259 TBY393259 TLU393259 TVQ393259 UFM393259 UPI393259 UZE393259 VJA393259 VSW393259 WCS393259 WMO393259 WWK393259 AC458795 JY458795 TU458795 ADQ458795 ANM458795 AXI458795 BHE458795 BRA458795 CAW458795 CKS458795 CUO458795 DEK458795 DOG458795 DYC458795 EHY458795 ERU458795 FBQ458795 FLM458795 FVI458795 GFE458795 GPA458795 GYW458795 HIS458795 HSO458795 ICK458795 IMG458795 IWC458795 JFY458795 JPU458795 JZQ458795 KJM458795 KTI458795 LDE458795 LNA458795 LWW458795 MGS458795 MQO458795 NAK458795 NKG458795 NUC458795 ODY458795 ONU458795 OXQ458795 PHM458795 PRI458795 QBE458795 QLA458795 QUW458795 RES458795 ROO458795 RYK458795 SIG458795 SSC458795 TBY458795 TLU458795 TVQ458795 UFM458795 UPI458795 UZE458795 VJA458795 VSW458795 WCS458795 WMO458795 WWK458795 AC524331 JY524331 TU524331 ADQ524331 ANM524331 AXI524331 BHE524331 BRA524331 CAW524331 CKS524331 CUO524331 DEK524331 DOG524331 DYC524331 EHY524331 ERU524331 FBQ524331 FLM524331 FVI524331 GFE524331 GPA524331 GYW524331 HIS524331 HSO524331 ICK524331 IMG524331 IWC524331 JFY524331 JPU524331 JZQ524331 KJM524331 KTI524331 LDE524331 LNA524331 LWW524331 MGS524331 MQO524331 NAK524331 NKG524331 NUC524331 ODY524331 ONU524331 OXQ524331 PHM524331 PRI524331 QBE524331 QLA524331 QUW524331 RES524331 ROO524331 RYK524331 SIG524331 SSC524331 TBY524331 TLU524331 TVQ524331 UFM524331 UPI524331 UZE524331 VJA524331 VSW524331 WCS524331 WMO524331 WWK524331 AC589867 JY589867 TU589867 ADQ589867 ANM589867 AXI589867 BHE589867 BRA589867 CAW589867 CKS589867 CUO589867 DEK589867 DOG589867 DYC589867 EHY589867 ERU589867 FBQ589867 FLM589867 FVI589867 GFE589867 GPA589867 GYW589867 HIS589867 HSO589867 ICK589867 IMG589867 IWC589867 JFY589867 JPU589867 JZQ589867 KJM589867 KTI589867 LDE589867 LNA589867 LWW589867 MGS589867 MQO589867 NAK589867 NKG589867 NUC589867 ODY589867 ONU589867 OXQ589867 PHM589867 PRI589867 QBE589867 QLA589867 QUW589867 RES589867 ROO589867 RYK589867 SIG589867 SSC589867 TBY589867 TLU589867 TVQ589867 UFM589867 UPI589867 UZE589867 VJA589867 VSW589867 WCS589867 WMO589867 WWK589867 AC655403 JY655403 TU655403 ADQ655403 ANM655403 AXI655403 BHE655403 BRA655403 CAW655403 CKS655403 CUO655403 DEK655403 DOG655403 DYC655403 EHY655403 ERU655403 FBQ655403 FLM655403 FVI655403 GFE655403 GPA655403 GYW655403 HIS655403 HSO655403 ICK655403 IMG655403 IWC655403 JFY655403 JPU655403 JZQ655403 KJM655403 KTI655403 LDE655403 LNA655403 LWW655403 MGS655403 MQO655403 NAK655403 NKG655403 NUC655403 ODY655403 ONU655403 OXQ655403 PHM655403 PRI655403 QBE655403 QLA655403 QUW655403 RES655403 ROO655403 RYK655403 SIG655403 SSC655403 TBY655403 TLU655403 TVQ655403 UFM655403 UPI655403 UZE655403 VJA655403 VSW655403 WCS655403 WMO655403 WWK655403 AC720939 JY720939 TU720939 ADQ720939 ANM720939 AXI720939 BHE720939 BRA720939 CAW720939 CKS720939 CUO720939 DEK720939 DOG720939 DYC720939 EHY720939 ERU720939 FBQ720939 FLM720939 FVI720939 GFE720939 GPA720939 GYW720939 HIS720939 HSO720939 ICK720939 IMG720939 IWC720939 JFY720939 JPU720939 JZQ720939 KJM720939 KTI720939 LDE720939 LNA720939 LWW720939 MGS720939 MQO720939 NAK720939 NKG720939 NUC720939 ODY720939 ONU720939 OXQ720939 PHM720939 PRI720939 QBE720939 QLA720939 QUW720939 RES720939 ROO720939 RYK720939 SIG720939 SSC720939 TBY720939 TLU720939 TVQ720939 UFM720939 UPI720939 UZE720939 VJA720939 VSW720939 WCS720939 WMO720939 WWK720939 AC786475 JY786475 TU786475 ADQ786475 ANM786475 AXI786475 BHE786475 BRA786475 CAW786475 CKS786475 CUO786475 DEK786475 DOG786475 DYC786475 EHY786475 ERU786475 FBQ786475 FLM786475 FVI786475 GFE786475 GPA786475 GYW786475 HIS786475 HSO786475 ICK786475 IMG786475 IWC786475 JFY786475 JPU786475 JZQ786475 KJM786475 KTI786475 LDE786475 LNA786475 LWW786475 MGS786475 MQO786475 NAK786475 NKG786475 NUC786475 ODY786475 ONU786475 OXQ786475 PHM786475 PRI786475 QBE786475 QLA786475 QUW786475 RES786475 ROO786475 RYK786475 SIG786475 SSC786475 TBY786475 TLU786475 TVQ786475 UFM786475 UPI786475 UZE786475 VJA786475 VSW786475 WCS786475 WMO786475 WWK786475 AC852011 JY852011 TU852011 ADQ852011 ANM852011 AXI852011 BHE852011 BRA852011 CAW852011 CKS852011 CUO852011 DEK852011 DOG852011 DYC852011 EHY852011 ERU852011 FBQ852011 FLM852011 FVI852011 GFE852011 GPA852011 GYW852011 HIS852011 HSO852011 ICK852011 IMG852011 IWC852011 JFY852011 JPU852011 JZQ852011 KJM852011 KTI852011 LDE852011 LNA852011 LWW852011 MGS852011 MQO852011 NAK852011 NKG852011 NUC852011 ODY852011 ONU852011 OXQ852011 PHM852011 PRI852011 QBE852011 QLA852011 QUW852011 RES852011 ROO852011 RYK852011 SIG852011 SSC852011 TBY852011 TLU852011 TVQ852011 UFM852011 UPI852011 UZE852011 VJA852011 VSW852011 WCS852011 WMO852011 WWK852011 AC917547 JY917547 TU917547 ADQ917547 ANM917547 AXI917547 BHE917547 BRA917547 CAW917547 CKS917547 CUO917547 DEK917547 DOG917547 DYC917547 EHY917547 ERU917547 FBQ917547 FLM917547 FVI917547 GFE917547 GPA917547 GYW917547 HIS917547 HSO917547 ICK917547 IMG917547 IWC917547 JFY917547 JPU917547 JZQ917547 KJM917547 KTI917547 LDE917547 LNA917547 LWW917547 MGS917547 MQO917547 NAK917547 NKG917547 NUC917547 ODY917547 ONU917547 OXQ917547 PHM917547 PRI917547 QBE917547 QLA917547 QUW917547 RES917547 ROO917547 RYK917547 SIG917547 SSC917547 TBY917547 TLU917547 TVQ917547 UFM917547 UPI917547 UZE917547 VJA917547 VSW917547 WCS917547 WMO917547 WWK917547 AC983083 JY983083 TU983083 ADQ983083 ANM983083 AXI983083 BHE983083 BRA983083 CAW983083 CKS983083 CUO983083 DEK983083 DOG983083 DYC983083 EHY983083 ERU983083 FBQ983083 FLM983083 FVI983083 GFE983083 GPA983083 GYW983083 HIS983083 HSO983083 ICK983083 IMG983083 IWC983083 JFY983083 JPU983083 JZQ983083 KJM983083 KTI983083 LDE983083 LNA983083 LWW983083 MGS983083 MQO983083 NAK983083 NKG983083 NUC983083 ODY983083 ONU983083 OXQ983083 PHM983083 PRI983083 QBE983083 QLA983083 QUW983083 RES983083 ROO983083 RYK983083 SIG983083 SSC983083 TBY983083 TLU983083 TVQ983083 UFM983083 UPI983083 UZE983083 VJA983083 VSW983083 WCS983083 WMO983083 WWK983083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4273B-8C77-4891-AAF2-160EE8977672}">
  <sheetPr>
    <pageSetUpPr fitToPage="1"/>
  </sheetPr>
  <dimension ref="A2:AF123"/>
  <sheetViews>
    <sheetView view="pageBreakPreview" topLeftCell="A19" zoomScale="70" zoomScaleNormal="100" zoomScaleSheetLayoutView="70" workbookViewId="0"/>
  </sheetViews>
  <sheetFormatPr defaultColWidth="4" defaultRowHeight="16.2" x14ac:dyDescent="0.2"/>
  <cols>
    <col min="1" max="12" width="3.21875" style="91" customWidth="1"/>
    <col min="13" max="13" width="13" style="91" customWidth="1"/>
    <col min="14" max="14" width="4.109375" style="91" bestFit="1" customWidth="1"/>
    <col min="15" max="36" width="3.21875" style="91" customWidth="1"/>
    <col min="37" max="256" width="4" style="91"/>
    <col min="257" max="268" width="3.21875" style="91" customWidth="1"/>
    <col min="269" max="269" width="13" style="91" customWidth="1"/>
    <col min="270" max="270" width="4.109375" style="91" bestFit="1" customWidth="1"/>
    <col min="271" max="292" width="3.21875" style="91" customWidth="1"/>
    <col min="293" max="512" width="4" style="91"/>
    <col min="513" max="524" width="3.21875" style="91" customWidth="1"/>
    <col min="525" max="525" width="13" style="91" customWidth="1"/>
    <col min="526" max="526" width="4.109375" style="91" bestFit="1" customWidth="1"/>
    <col min="527" max="548" width="3.21875" style="91" customWidth="1"/>
    <col min="549" max="768" width="4" style="91"/>
    <col min="769" max="780" width="3.21875" style="91" customWidth="1"/>
    <col min="781" max="781" width="13" style="91" customWidth="1"/>
    <col min="782" max="782" width="4.109375" style="91" bestFit="1" customWidth="1"/>
    <col min="783" max="804" width="3.21875" style="91" customWidth="1"/>
    <col min="805" max="1024" width="4" style="91"/>
    <col min="1025" max="1036" width="3.21875" style="91" customWidth="1"/>
    <col min="1037" max="1037" width="13" style="91" customWidth="1"/>
    <col min="1038" max="1038" width="4.109375" style="91" bestFit="1" customWidth="1"/>
    <col min="1039" max="1060" width="3.21875" style="91" customWidth="1"/>
    <col min="1061" max="1280" width="4" style="91"/>
    <col min="1281" max="1292" width="3.21875" style="91" customWidth="1"/>
    <col min="1293" max="1293" width="13" style="91" customWidth="1"/>
    <col min="1294" max="1294" width="4.109375" style="91" bestFit="1" customWidth="1"/>
    <col min="1295" max="1316" width="3.21875" style="91" customWidth="1"/>
    <col min="1317" max="1536" width="4" style="91"/>
    <col min="1537" max="1548" width="3.21875" style="91" customWidth="1"/>
    <col min="1549" max="1549" width="13" style="91" customWidth="1"/>
    <col min="1550" max="1550" width="4.109375" style="91" bestFit="1" customWidth="1"/>
    <col min="1551" max="1572" width="3.21875" style="91" customWidth="1"/>
    <col min="1573" max="1792" width="4" style="91"/>
    <col min="1793" max="1804" width="3.21875" style="91" customWidth="1"/>
    <col min="1805" max="1805" width="13" style="91" customWidth="1"/>
    <col min="1806" max="1806" width="4.109375" style="91" bestFit="1" customWidth="1"/>
    <col min="1807" max="1828" width="3.21875" style="91" customWidth="1"/>
    <col min="1829" max="2048" width="4" style="91"/>
    <col min="2049" max="2060" width="3.21875" style="91" customWidth="1"/>
    <col min="2061" max="2061" width="13" style="91" customWidth="1"/>
    <col min="2062" max="2062" width="4.109375" style="91" bestFit="1" customWidth="1"/>
    <col min="2063" max="2084" width="3.21875" style="91" customWidth="1"/>
    <col min="2085" max="2304" width="4" style="91"/>
    <col min="2305" max="2316" width="3.21875" style="91" customWidth="1"/>
    <col min="2317" max="2317" width="13" style="91" customWidth="1"/>
    <col min="2318" max="2318" width="4.109375" style="91" bestFit="1" customWidth="1"/>
    <col min="2319" max="2340" width="3.21875" style="91" customWidth="1"/>
    <col min="2341" max="2560" width="4" style="91"/>
    <col min="2561" max="2572" width="3.21875" style="91" customWidth="1"/>
    <col min="2573" max="2573" width="13" style="91" customWidth="1"/>
    <col min="2574" max="2574" width="4.109375" style="91" bestFit="1" customWidth="1"/>
    <col min="2575" max="2596" width="3.21875" style="91" customWidth="1"/>
    <col min="2597" max="2816" width="4" style="91"/>
    <col min="2817" max="2828" width="3.21875" style="91" customWidth="1"/>
    <col min="2829" max="2829" width="13" style="91" customWidth="1"/>
    <col min="2830" max="2830" width="4.109375" style="91" bestFit="1" customWidth="1"/>
    <col min="2831" max="2852" width="3.21875" style="91" customWidth="1"/>
    <col min="2853" max="3072" width="4" style="91"/>
    <col min="3073" max="3084" width="3.21875" style="91" customWidth="1"/>
    <col min="3085" max="3085" width="13" style="91" customWidth="1"/>
    <col min="3086" max="3086" width="4.109375" style="91" bestFit="1" customWidth="1"/>
    <col min="3087" max="3108" width="3.21875" style="91" customWidth="1"/>
    <col min="3109" max="3328" width="4" style="91"/>
    <col min="3329" max="3340" width="3.21875" style="91" customWidth="1"/>
    <col min="3341" max="3341" width="13" style="91" customWidth="1"/>
    <col min="3342" max="3342" width="4.109375" style="91" bestFit="1" customWidth="1"/>
    <col min="3343" max="3364" width="3.21875" style="91" customWidth="1"/>
    <col min="3365" max="3584" width="4" style="91"/>
    <col min="3585" max="3596" width="3.21875" style="91" customWidth="1"/>
    <col min="3597" max="3597" width="13" style="91" customWidth="1"/>
    <col min="3598" max="3598" width="4.109375" style="91" bestFit="1" customWidth="1"/>
    <col min="3599" max="3620" width="3.21875" style="91" customWidth="1"/>
    <col min="3621" max="3840" width="4" style="91"/>
    <col min="3841" max="3852" width="3.21875" style="91" customWidth="1"/>
    <col min="3853" max="3853" width="13" style="91" customWidth="1"/>
    <col min="3854" max="3854" width="4.109375" style="91" bestFit="1" customWidth="1"/>
    <col min="3855" max="3876" width="3.21875" style="91" customWidth="1"/>
    <col min="3877" max="4096" width="4" style="91"/>
    <col min="4097" max="4108" width="3.21875" style="91" customWidth="1"/>
    <col min="4109" max="4109" width="13" style="91" customWidth="1"/>
    <col min="4110" max="4110" width="4.109375" style="91" bestFit="1" customWidth="1"/>
    <col min="4111" max="4132" width="3.21875" style="91" customWidth="1"/>
    <col min="4133" max="4352" width="4" style="91"/>
    <col min="4353" max="4364" width="3.21875" style="91" customWidth="1"/>
    <col min="4365" max="4365" width="13" style="91" customWidth="1"/>
    <col min="4366" max="4366" width="4.109375" style="91" bestFit="1" customWidth="1"/>
    <col min="4367" max="4388" width="3.21875" style="91" customWidth="1"/>
    <col min="4389" max="4608" width="4" style="91"/>
    <col min="4609" max="4620" width="3.21875" style="91" customWidth="1"/>
    <col min="4621" max="4621" width="13" style="91" customWidth="1"/>
    <col min="4622" max="4622" width="4.109375" style="91" bestFit="1" customWidth="1"/>
    <col min="4623" max="4644" width="3.21875" style="91" customWidth="1"/>
    <col min="4645" max="4864" width="4" style="91"/>
    <col min="4865" max="4876" width="3.21875" style="91" customWidth="1"/>
    <col min="4877" max="4877" width="13" style="91" customWidth="1"/>
    <col min="4878" max="4878" width="4.109375" style="91" bestFit="1" customWidth="1"/>
    <col min="4879" max="4900" width="3.21875" style="91" customWidth="1"/>
    <col min="4901" max="5120" width="4" style="91"/>
    <col min="5121" max="5132" width="3.21875" style="91" customWidth="1"/>
    <col min="5133" max="5133" width="13" style="91" customWidth="1"/>
    <col min="5134" max="5134" width="4.109375" style="91" bestFit="1" customWidth="1"/>
    <col min="5135" max="5156" width="3.21875" style="91" customWidth="1"/>
    <col min="5157" max="5376" width="4" style="91"/>
    <col min="5377" max="5388" width="3.21875" style="91" customWidth="1"/>
    <col min="5389" max="5389" width="13" style="91" customWidth="1"/>
    <col min="5390" max="5390" width="4.109375" style="91" bestFit="1" customWidth="1"/>
    <col min="5391" max="5412" width="3.21875" style="91" customWidth="1"/>
    <col min="5413" max="5632" width="4" style="91"/>
    <col min="5633" max="5644" width="3.21875" style="91" customWidth="1"/>
    <col min="5645" max="5645" width="13" style="91" customWidth="1"/>
    <col min="5646" max="5646" width="4.109375" style="91" bestFit="1" customWidth="1"/>
    <col min="5647" max="5668" width="3.21875" style="91" customWidth="1"/>
    <col min="5669" max="5888" width="4" style="91"/>
    <col min="5889" max="5900" width="3.21875" style="91" customWidth="1"/>
    <col min="5901" max="5901" width="13" style="91" customWidth="1"/>
    <col min="5902" max="5902" width="4.109375" style="91" bestFit="1" customWidth="1"/>
    <col min="5903" max="5924" width="3.21875" style="91" customWidth="1"/>
    <col min="5925" max="6144" width="4" style="91"/>
    <col min="6145" max="6156" width="3.21875" style="91" customWidth="1"/>
    <col min="6157" max="6157" width="13" style="91" customWidth="1"/>
    <col min="6158" max="6158" width="4.109375" style="91" bestFit="1" customWidth="1"/>
    <col min="6159" max="6180" width="3.21875" style="91" customWidth="1"/>
    <col min="6181" max="6400" width="4" style="91"/>
    <col min="6401" max="6412" width="3.21875" style="91" customWidth="1"/>
    <col min="6413" max="6413" width="13" style="91" customWidth="1"/>
    <col min="6414" max="6414" width="4.109375" style="91" bestFit="1" customWidth="1"/>
    <col min="6415" max="6436" width="3.21875" style="91" customWidth="1"/>
    <col min="6437" max="6656" width="4" style="91"/>
    <col min="6657" max="6668" width="3.21875" style="91" customWidth="1"/>
    <col min="6669" max="6669" width="13" style="91" customWidth="1"/>
    <col min="6670" max="6670" width="4.109375" style="91" bestFit="1" customWidth="1"/>
    <col min="6671" max="6692" width="3.21875" style="91" customWidth="1"/>
    <col min="6693" max="6912" width="4" style="91"/>
    <col min="6913" max="6924" width="3.21875" style="91" customWidth="1"/>
    <col min="6925" max="6925" width="13" style="91" customWidth="1"/>
    <col min="6926" max="6926" width="4.109375" style="91" bestFit="1" customWidth="1"/>
    <col min="6927" max="6948" width="3.21875" style="91" customWidth="1"/>
    <col min="6949" max="7168" width="4" style="91"/>
    <col min="7169" max="7180" width="3.21875" style="91" customWidth="1"/>
    <col min="7181" max="7181" width="13" style="91" customWidth="1"/>
    <col min="7182" max="7182" width="4.109375" style="91" bestFit="1" customWidth="1"/>
    <col min="7183" max="7204" width="3.21875" style="91" customWidth="1"/>
    <col min="7205" max="7424" width="4" style="91"/>
    <col min="7425" max="7436" width="3.21875" style="91" customWidth="1"/>
    <col min="7437" max="7437" width="13" style="91" customWidth="1"/>
    <col min="7438" max="7438" width="4.109375" style="91" bestFit="1" customWidth="1"/>
    <col min="7439" max="7460" width="3.21875" style="91" customWidth="1"/>
    <col min="7461" max="7680" width="4" style="91"/>
    <col min="7681" max="7692" width="3.21875" style="91" customWidth="1"/>
    <col min="7693" max="7693" width="13" style="91" customWidth="1"/>
    <col min="7694" max="7694" width="4.109375" style="91" bestFit="1" customWidth="1"/>
    <col min="7695" max="7716" width="3.21875" style="91" customWidth="1"/>
    <col min="7717" max="7936" width="4" style="91"/>
    <col min="7937" max="7948" width="3.21875" style="91" customWidth="1"/>
    <col min="7949" max="7949" width="13" style="91" customWidth="1"/>
    <col min="7950" max="7950" width="4.109375" style="91" bestFit="1" customWidth="1"/>
    <col min="7951" max="7972" width="3.21875" style="91" customWidth="1"/>
    <col min="7973" max="8192" width="4" style="91"/>
    <col min="8193" max="8204" width="3.21875" style="91" customWidth="1"/>
    <col min="8205" max="8205" width="13" style="91" customWidth="1"/>
    <col min="8206" max="8206" width="4.109375" style="91" bestFit="1" customWidth="1"/>
    <col min="8207" max="8228" width="3.21875" style="91" customWidth="1"/>
    <col min="8229" max="8448" width="4" style="91"/>
    <col min="8449" max="8460" width="3.21875" style="91" customWidth="1"/>
    <col min="8461" max="8461" width="13" style="91" customWidth="1"/>
    <col min="8462" max="8462" width="4.109375" style="91" bestFit="1" customWidth="1"/>
    <col min="8463" max="8484" width="3.21875" style="91" customWidth="1"/>
    <col min="8485" max="8704" width="4" style="91"/>
    <col min="8705" max="8716" width="3.21875" style="91" customWidth="1"/>
    <col min="8717" max="8717" width="13" style="91" customWidth="1"/>
    <col min="8718" max="8718" width="4.109375" style="91" bestFit="1" customWidth="1"/>
    <col min="8719" max="8740" width="3.21875" style="91" customWidth="1"/>
    <col min="8741" max="8960" width="4" style="91"/>
    <col min="8961" max="8972" width="3.21875" style="91" customWidth="1"/>
    <col min="8973" max="8973" width="13" style="91" customWidth="1"/>
    <col min="8974" max="8974" width="4.109375" style="91" bestFit="1" customWidth="1"/>
    <col min="8975" max="8996" width="3.21875" style="91" customWidth="1"/>
    <col min="8997" max="9216" width="4" style="91"/>
    <col min="9217" max="9228" width="3.21875" style="91" customWidth="1"/>
    <col min="9229" max="9229" width="13" style="91" customWidth="1"/>
    <col min="9230" max="9230" width="4.109375" style="91" bestFit="1" customWidth="1"/>
    <col min="9231" max="9252" width="3.21875" style="91" customWidth="1"/>
    <col min="9253" max="9472" width="4" style="91"/>
    <col min="9473" max="9484" width="3.21875" style="91" customWidth="1"/>
    <col min="9485" max="9485" width="13" style="91" customWidth="1"/>
    <col min="9486" max="9486" width="4.109375" style="91" bestFit="1" customWidth="1"/>
    <col min="9487" max="9508" width="3.21875" style="91" customWidth="1"/>
    <col min="9509" max="9728" width="4" style="91"/>
    <col min="9729" max="9740" width="3.21875" style="91" customWidth="1"/>
    <col min="9741" max="9741" width="13" style="91" customWidth="1"/>
    <col min="9742" max="9742" width="4.109375" style="91" bestFit="1" customWidth="1"/>
    <col min="9743" max="9764" width="3.21875" style="91" customWidth="1"/>
    <col min="9765" max="9984" width="4" style="91"/>
    <col min="9985" max="9996" width="3.21875" style="91" customWidth="1"/>
    <col min="9997" max="9997" width="13" style="91" customWidth="1"/>
    <col min="9998" max="9998" width="4.109375" style="91" bestFit="1" customWidth="1"/>
    <col min="9999" max="10020" width="3.21875" style="91" customWidth="1"/>
    <col min="10021" max="10240" width="4" style="91"/>
    <col min="10241" max="10252" width="3.21875" style="91" customWidth="1"/>
    <col min="10253" max="10253" width="13" style="91" customWidth="1"/>
    <col min="10254" max="10254" width="4.109375" style="91" bestFit="1" customWidth="1"/>
    <col min="10255" max="10276" width="3.21875" style="91" customWidth="1"/>
    <col min="10277" max="10496" width="4" style="91"/>
    <col min="10497" max="10508" width="3.21875" style="91" customWidth="1"/>
    <col min="10509" max="10509" width="13" style="91" customWidth="1"/>
    <col min="10510" max="10510" width="4.109375" style="91" bestFit="1" customWidth="1"/>
    <col min="10511" max="10532" width="3.21875" style="91" customWidth="1"/>
    <col min="10533" max="10752" width="4" style="91"/>
    <col min="10753" max="10764" width="3.21875" style="91" customWidth="1"/>
    <col min="10765" max="10765" width="13" style="91" customWidth="1"/>
    <col min="10766" max="10766" width="4.109375" style="91" bestFit="1" customWidth="1"/>
    <col min="10767" max="10788" width="3.21875" style="91" customWidth="1"/>
    <col min="10789" max="11008" width="4" style="91"/>
    <col min="11009" max="11020" width="3.21875" style="91" customWidth="1"/>
    <col min="11021" max="11021" width="13" style="91" customWidth="1"/>
    <col min="11022" max="11022" width="4.109375" style="91" bestFit="1" customWidth="1"/>
    <col min="11023" max="11044" width="3.21875" style="91" customWidth="1"/>
    <col min="11045" max="11264" width="4" style="91"/>
    <col min="11265" max="11276" width="3.21875" style="91" customWidth="1"/>
    <col min="11277" max="11277" width="13" style="91" customWidth="1"/>
    <col min="11278" max="11278" width="4.109375" style="91" bestFit="1" customWidth="1"/>
    <col min="11279" max="11300" width="3.21875" style="91" customWidth="1"/>
    <col min="11301" max="11520" width="4" style="91"/>
    <col min="11521" max="11532" width="3.21875" style="91" customWidth="1"/>
    <col min="11533" max="11533" width="13" style="91" customWidth="1"/>
    <col min="11534" max="11534" width="4.109375" style="91" bestFit="1" customWidth="1"/>
    <col min="11535" max="11556" width="3.21875" style="91" customWidth="1"/>
    <col min="11557" max="11776" width="4" style="91"/>
    <col min="11777" max="11788" width="3.21875" style="91" customWidth="1"/>
    <col min="11789" max="11789" width="13" style="91" customWidth="1"/>
    <col min="11790" max="11790" width="4.109375" style="91" bestFit="1" customWidth="1"/>
    <col min="11791" max="11812" width="3.21875" style="91" customWidth="1"/>
    <col min="11813" max="12032" width="4" style="91"/>
    <col min="12033" max="12044" width="3.21875" style="91" customWidth="1"/>
    <col min="12045" max="12045" width="13" style="91" customWidth="1"/>
    <col min="12046" max="12046" width="4.109375" style="91" bestFit="1" customWidth="1"/>
    <col min="12047" max="12068" width="3.21875" style="91" customWidth="1"/>
    <col min="12069" max="12288" width="4" style="91"/>
    <col min="12289" max="12300" width="3.21875" style="91" customWidth="1"/>
    <col min="12301" max="12301" width="13" style="91" customWidth="1"/>
    <col min="12302" max="12302" width="4.109375" style="91" bestFit="1" customWidth="1"/>
    <col min="12303" max="12324" width="3.21875" style="91" customWidth="1"/>
    <col min="12325" max="12544" width="4" style="91"/>
    <col min="12545" max="12556" width="3.21875" style="91" customWidth="1"/>
    <col min="12557" max="12557" width="13" style="91" customWidth="1"/>
    <col min="12558" max="12558" width="4.109375" style="91" bestFit="1" customWidth="1"/>
    <col min="12559" max="12580" width="3.21875" style="91" customWidth="1"/>
    <col min="12581" max="12800" width="4" style="91"/>
    <col min="12801" max="12812" width="3.21875" style="91" customWidth="1"/>
    <col min="12813" max="12813" width="13" style="91" customWidth="1"/>
    <col min="12814" max="12814" width="4.109375" style="91" bestFit="1" customWidth="1"/>
    <col min="12815" max="12836" width="3.21875" style="91" customWidth="1"/>
    <col min="12837" max="13056" width="4" style="91"/>
    <col min="13057" max="13068" width="3.21875" style="91" customWidth="1"/>
    <col min="13069" max="13069" width="13" style="91" customWidth="1"/>
    <col min="13070" max="13070" width="4.109375" style="91" bestFit="1" customWidth="1"/>
    <col min="13071" max="13092" width="3.21875" style="91" customWidth="1"/>
    <col min="13093" max="13312" width="4" style="91"/>
    <col min="13313" max="13324" width="3.21875" style="91" customWidth="1"/>
    <col min="13325" max="13325" width="13" style="91" customWidth="1"/>
    <col min="13326" max="13326" width="4.109375" style="91" bestFit="1" customWidth="1"/>
    <col min="13327" max="13348" width="3.21875" style="91" customWidth="1"/>
    <col min="13349" max="13568" width="4" style="91"/>
    <col min="13569" max="13580" width="3.21875" style="91" customWidth="1"/>
    <col min="13581" max="13581" width="13" style="91" customWidth="1"/>
    <col min="13582" max="13582" width="4.109375" style="91" bestFit="1" customWidth="1"/>
    <col min="13583" max="13604" width="3.21875" style="91" customWidth="1"/>
    <col min="13605" max="13824" width="4" style="91"/>
    <col min="13825" max="13836" width="3.21875" style="91" customWidth="1"/>
    <col min="13837" max="13837" width="13" style="91" customWidth="1"/>
    <col min="13838" max="13838" width="4.109375" style="91" bestFit="1" customWidth="1"/>
    <col min="13839" max="13860" width="3.21875" style="91" customWidth="1"/>
    <col min="13861" max="14080" width="4" style="91"/>
    <col min="14081" max="14092" width="3.21875" style="91" customWidth="1"/>
    <col min="14093" max="14093" width="13" style="91" customWidth="1"/>
    <col min="14094" max="14094" width="4.109375" style="91" bestFit="1" customWidth="1"/>
    <col min="14095" max="14116" width="3.21875" style="91" customWidth="1"/>
    <col min="14117" max="14336" width="4" style="91"/>
    <col min="14337" max="14348" width="3.21875" style="91" customWidth="1"/>
    <col min="14349" max="14349" width="13" style="91" customWidth="1"/>
    <col min="14350" max="14350" width="4.109375" style="91" bestFit="1" customWidth="1"/>
    <col min="14351" max="14372" width="3.21875" style="91" customWidth="1"/>
    <col min="14373" max="14592" width="4" style="91"/>
    <col min="14593" max="14604" width="3.21875" style="91" customWidth="1"/>
    <col min="14605" max="14605" width="13" style="91" customWidth="1"/>
    <col min="14606" max="14606" width="4.109375" style="91" bestFit="1" customWidth="1"/>
    <col min="14607" max="14628" width="3.21875" style="91" customWidth="1"/>
    <col min="14629" max="14848" width="4" style="91"/>
    <col min="14849" max="14860" width="3.21875" style="91" customWidth="1"/>
    <col min="14861" max="14861" width="13" style="91" customWidth="1"/>
    <col min="14862" max="14862" width="4.109375" style="91" bestFit="1" customWidth="1"/>
    <col min="14863" max="14884" width="3.21875" style="91" customWidth="1"/>
    <col min="14885" max="15104" width="4" style="91"/>
    <col min="15105" max="15116" width="3.21875" style="91" customWidth="1"/>
    <col min="15117" max="15117" width="13" style="91" customWidth="1"/>
    <col min="15118" max="15118" width="4.109375" style="91" bestFit="1" customWidth="1"/>
    <col min="15119" max="15140" width="3.21875" style="91" customWidth="1"/>
    <col min="15141" max="15360" width="4" style="91"/>
    <col min="15361" max="15372" width="3.21875" style="91" customWidth="1"/>
    <col min="15373" max="15373" width="13" style="91" customWidth="1"/>
    <col min="15374" max="15374" width="4.109375" style="91" bestFit="1" customWidth="1"/>
    <col min="15375" max="15396" width="3.21875" style="91" customWidth="1"/>
    <col min="15397" max="15616" width="4" style="91"/>
    <col min="15617" max="15628" width="3.21875" style="91" customWidth="1"/>
    <col min="15629" max="15629" width="13" style="91" customWidth="1"/>
    <col min="15630" max="15630" width="4.109375" style="91" bestFit="1" customWidth="1"/>
    <col min="15631" max="15652" width="3.21875" style="91" customWidth="1"/>
    <col min="15653" max="15872" width="4" style="91"/>
    <col min="15873" max="15884" width="3.21875" style="91" customWidth="1"/>
    <col min="15885" max="15885" width="13" style="91" customWidth="1"/>
    <col min="15886" max="15886" width="4.109375" style="91" bestFit="1" customWidth="1"/>
    <col min="15887" max="15908" width="3.21875" style="91" customWidth="1"/>
    <col min="15909" max="16128" width="4" style="91"/>
    <col min="16129" max="16140" width="3.21875" style="91" customWidth="1"/>
    <col min="16141" max="16141" width="13" style="91" customWidth="1"/>
    <col min="16142" max="16142" width="4.109375" style="91" bestFit="1" customWidth="1"/>
    <col min="16143" max="16164" width="3.21875" style="91" customWidth="1"/>
    <col min="16165" max="16384" width="4" style="91"/>
  </cols>
  <sheetData>
    <row r="2" spans="1:32" x14ac:dyDescent="0.2">
      <c r="B2" s="92" t="s">
        <v>125</v>
      </c>
    </row>
    <row r="4" spans="1:32" x14ac:dyDescent="0.2">
      <c r="W4" s="93" t="s">
        <v>56</v>
      </c>
      <c r="X4" s="312"/>
      <c r="Y4" s="312"/>
      <c r="Z4" s="95" t="s">
        <v>57</v>
      </c>
      <c r="AA4" s="312"/>
      <c r="AB4" s="312"/>
      <c r="AC4" s="95" t="s">
        <v>58</v>
      </c>
      <c r="AD4" s="312"/>
      <c r="AE4" s="312"/>
      <c r="AF4" s="91" t="s">
        <v>59</v>
      </c>
    </row>
    <row r="5" spans="1:32" x14ac:dyDescent="0.2">
      <c r="B5" s="332" t="s">
        <v>60</v>
      </c>
      <c r="C5" s="332"/>
      <c r="D5" s="332"/>
      <c r="E5" s="332"/>
      <c r="F5" s="332"/>
      <c r="G5" s="332"/>
      <c r="H5" s="332"/>
      <c r="I5" s="332"/>
      <c r="J5" s="332"/>
      <c r="K5" s="91" t="s">
        <v>61</v>
      </c>
    </row>
    <row r="7" spans="1:32" x14ac:dyDescent="0.2">
      <c r="U7" s="93" t="s">
        <v>62</v>
      </c>
      <c r="V7" s="333"/>
      <c r="W7" s="333"/>
      <c r="X7" s="333"/>
      <c r="Y7" s="333"/>
      <c r="Z7" s="333"/>
      <c r="AA7" s="333"/>
      <c r="AB7" s="333"/>
      <c r="AC7" s="333"/>
      <c r="AD7" s="333"/>
      <c r="AE7" s="333"/>
      <c r="AF7" s="333"/>
    </row>
    <row r="8" spans="1:32" x14ac:dyDescent="0.2">
      <c r="V8" s="333"/>
      <c r="W8" s="333"/>
      <c r="X8" s="333"/>
      <c r="Y8" s="333"/>
      <c r="Z8" s="333"/>
      <c r="AA8" s="333"/>
      <c r="AB8" s="333"/>
      <c r="AC8" s="333"/>
      <c r="AD8" s="333"/>
      <c r="AE8" s="333"/>
      <c r="AF8" s="333"/>
    </row>
    <row r="9" spans="1:32" ht="20.25" customHeight="1" x14ac:dyDescent="0.2">
      <c r="B9" s="334" t="s">
        <v>63</v>
      </c>
      <c r="C9" s="334"/>
      <c r="D9" s="334"/>
      <c r="E9" s="334"/>
      <c r="F9" s="334"/>
      <c r="G9" s="334"/>
      <c r="H9" s="334"/>
      <c r="I9" s="334"/>
      <c r="J9" s="334"/>
      <c r="K9" s="334"/>
      <c r="L9" s="334"/>
      <c r="M9" s="334"/>
      <c r="N9" s="334"/>
      <c r="O9" s="334"/>
      <c r="P9" s="334"/>
      <c r="Q9" s="334"/>
      <c r="R9" s="334"/>
      <c r="S9" s="334"/>
      <c r="T9" s="334"/>
      <c r="U9" s="334"/>
      <c r="V9" s="334"/>
      <c r="W9" s="334"/>
      <c r="X9" s="334"/>
      <c r="Y9" s="334"/>
      <c r="Z9" s="334"/>
      <c r="AA9" s="334"/>
      <c r="AB9" s="334"/>
      <c r="AC9" s="334"/>
      <c r="AD9" s="334"/>
      <c r="AE9" s="334"/>
      <c r="AF9" s="334"/>
    </row>
    <row r="10" spans="1:32" ht="20.25" customHeight="1" x14ac:dyDescent="0.2">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row>
    <row r="11" spans="1:32" x14ac:dyDescent="0.2">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row>
    <row r="12" spans="1:32" x14ac:dyDescent="0.2">
      <c r="A12" s="91" t="s">
        <v>64</v>
      </c>
    </row>
    <row r="14" spans="1:32" ht="36" customHeight="1" x14ac:dyDescent="0.2">
      <c r="R14" s="335" t="s">
        <v>65</v>
      </c>
      <c r="S14" s="336"/>
      <c r="T14" s="336"/>
      <c r="U14" s="336"/>
      <c r="V14" s="337"/>
      <c r="W14" s="96"/>
      <c r="X14" s="97"/>
      <c r="Y14" s="97"/>
      <c r="Z14" s="97"/>
      <c r="AA14" s="97"/>
      <c r="AB14" s="97"/>
      <c r="AC14" s="97"/>
      <c r="AD14" s="97"/>
      <c r="AE14" s="97"/>
      <c r="AF14" s="98"/>
    </row>
    <row r="15" spans="1:32" ht="13.5" customHeight="1" x14ac:dyDescent="0.2"/>
    <row r="16" spans="1:32" s="92" customFormat="1" ht="34.5" customHeight="1" x14ac:dyDescent="0.2">
      <c r="B16" s="335" t="s">
        <v>66</v>
      </c>
      <c r="C16" s="336"/>
      <c r="D16" s="336"/>
      <c r="E16" s="336"/>
      <c r="F16" s="336"/>
      <c r="G16" s="336"/>
      <c r="H16" s="336"/>
      <c r="I16" s="336"/>
      <c r="J16" s="336"/>
      <c r="K16" s="336"/>
      <c r="L16" s="337"/>
      <c r="M16" s="336" t="s">
        <v>67</v>
      </c>
      <c r="N16" s="337"/>
      <c r="O16" s="335" t="s">
        <v>68</v>
      </c>
      <c r="P16" s="336"/>
      <c r="Q16" s="336"/>
      <c r="R16" s="336"/>
      <c r="S16" s="336"/>
      <c r="T16" s="336"/>
      <c r="U16" s="336"/>
      <c r="V16" s="336"/>
      <c r="W16" s="336"/>
      <c r="X16" s="336"/>
      <c r="Y16" s="336"/>
      <c r="Z16" s="336"/>
      <c r="AA16" s="336"/>
      <c r="AB16" s="336"/>
      <c r="AC16" s="336"/>
      <c r="AD16" s="336"/>
      <c r="AE16" s="336"/>
      <c r="AF16" s="337"/>
    </row>
    <row r="17" spans="2:32" s="92" customFormat="1" ht="19.5" customHeight="1" x14ac:dyDescent="0.2">
      <c r="B17" s="314" t="s">
        <v>69</v>
      </c>
      <c r="C17" s="315"/>
      <c r="D17" s="315"/>
      <c r="E17" s="315"/>
      <c r="F17" s="315"/>
      <c r="G17" s="315"/>
      <c r="H17" s="315"/>
      <c r="I17" s="315"/>
      <c r="J17" s="315"/>
      <c r="K17" s="315"/>
      <c r="L17" s="316"/>
      <c r="M17" s="99"/>
      <c r="N17" s="100" t="s">
        <v>70</v>
      </c>
      <c r="O17" s="323"/>
      <c r="P17" s="324"/>
      <c r="Q17" s="324"/>
      <c r="R17" s="324"/>
      <c r="S17" s="324"/>
      <c r="T17" s="324"/>
      <c r="U17" s="324"/>
      <c r="V17" s="324"/>
      <c r="W17" s="324"/>
      <c r="X17" s="324"/>
      <c r="Y17" s="324"/>
      <c r="Z17" s="324"/>
      <c r="AA17" s="324"/>
      <c r="AB17" s="324"/>
      <c r="AC17" s="324"/>
      <c r="AD17" s="324"/>
      <c r="AE17" s="324"/>
      <c r="AF17" s="325"/>
    </row>
    <row r="18" spans="2:32" s="92" customFormat="1" ht="19.5" customHeight="1" x14ac:dyDescent="0.2">
      <c r="B18" s="326"/>
      <c r="C18" s="327"/>
      <c r="D18" s="327"/>
      <c r="E18" s="327"/>
      <c r="F18" s="327"/>
      <c r="G18" s="327"/>
      <c r="H18" s="327"/>
      <c r="I18" s="327"/>
      <c r="J18" s="327"/>
      <c r="K18" s="327"/>
      <c r="L18" s="328"/>
      <c r="M18" s="99"/>
      <c r="N18" s="100" t="s">
        <v>70</v>
      </c>
      <c r="O18" s="323"/>
      <c r="P18" s="324"/>
      <c r="Q18" s="324"/>
      <c r="R18" s="324"/>
      <c r="S18" s="324"/>
      <c r="T18" s="324"/>
      <c r="U18" s="324"/>
      <c r="V18" s="324"/>
      <c r="W18" s="324"/>
      <c r="X18" s="324"/>
      <c r="Y18" s="324"/>
      <c r="Z18" s="324"/>
      <c r="AA18" s="324"/>
      <c r="AB18" s="324"/>
      <c r="AC18" s="324"/>
      <c r="AD18" s="324"/>
      <c r="AE18" s="324"/>
      <c r="AF18" s="325"/>
    </row>
    <row r="19" spans="2:32" s="92" customFormat="1" ht="19.5" customHeight="1" x14ac:dyDescent="0.2">
      <c r="B19" s="329"/>
      <c r="C19" s="330"/>
      <c r="D19" s="330"/>
      <c r="E19" s="330"/>
      <c r="F19" s="330"/>
      <c r="G19" s="330"/>
      <c r="H19" s="330"/>
      <c r="I19" s="330"/>
      <c r="J19" s="330"/>
      <c r="K19" s="330"/>
      <c r="L19" s="331"/>
      <c r="N19" s="102" t="s">
        <v>70</v>
      </c>
      <c r="O19" s="323"/>
      <c r="P19" s="324"/>
      <c r="Q19" s="324"/>
      <c r="R19" s="324"/>
      <c r="S19" s="324"/>
      <c r="T19" s="324"/>
      <c r="U19" s="324"/>
      <c r="V19" s="324"/>
      <c r="W19" s="324"/>
      <c r="X19" s="324"/>
      <c r="Y19" s="324"/>
      <c r="Z19" s="324"/>
      <c r="AA19" s="324"/>
      <c r="AB19" s="324"/>
      <c r="AC19" s="324"/>
      <c r="AD19" s="324"/>
      <c r="AE19" s="324"/>
      <c r="AF19" s="325"/>
    </row>
    <row r="20" spans="2:32" s="92" customFormat="1" ht="19.5" customHeight="1" x14ac:dyDescent="0.2">
      <c r="B20" s="314" t="s">
        <v>71</v>
      </c>
      <c r="C20" s="315"/>
      <c r="D20" s="315"/>
      <c r="E20" s="315"/>
      <c r="F20" s="315"/>
      <c r="G20" s="315"/>
      <c r="H20" s="315"/>
      <c r="I20" s="315"/>
      <c r="J20" s="315"/>
      <c r="K20" s="315"/>
      <c r="L20" s="316"/>
      <c r="M20" s="99"/>
      <c r="N20" s="101" t="s">
        <v>70</v>
      </c>
      <c r="O20" s="323"/>
      <c r="P20" s="324"/>
      <c r="Q20" s="324"/>
      <c r="R20" s="324"/>
      <c r="S20" s="324"/>
      <c r="T20" s="324"/>
      <c r="U20" s="324"/>
      <c r="V20" s="324"/>
      <c r="W20" s="324"/>
      <c r="X20" s="324"/>
      <c r="Y20" s="324"/>
      <c r="Z20" s="324"/>
      <c r="AA20" s="324"/>
      <c r="AB20" s="324"/>
      <c r="AC20" s="324"/>
      <c r="AD20" s="324"/>
      <c r="AE20" s="324"/>
      <c r="AF20" s="325"/>
    </row>
    <row r="21" spans="2:32" s="92" customFormat="1" ht="19.5" customHeight="1" x14ac:dyDescent="0.2">
      <c r="B21" s="317"/>
      <c r="C21" s="318"/>
      <c r="D21" s="318"/>
      <c r="E21" s="318"/>
      <c r="F21" s="318"/>
      <c r="G21" s="318"/>
      <c r="H21" s="318"/>
      <c r="I21" s="318"/>
      <c r="J21" s="318"/>
      <c r="K21" s="318"/>
      <c r="L21" s="319"/>
      <c r="M21" s="99"/>
      <c r="N21" s="101" t="s">
        <v>70</v>
      </c>
      <c r="O21" s="323"/>
      <c r="P21" s="324"/>
      <c r="Q21" s="324"/>
      <c r="R21" s="324"/>
      <c r="S21" s="324"/>
      <c r="T21" s="324"/>
      <c r="U21" s="324"/>
      <c r="V21" s="324"/>
      <c r="W21" s="324"/>
      <c r="X21" s="324"/>
      <c r="Y21" s="324"/>
      <c r="Z21" s="324"/>
      <c r="AA21" s="324"/>
      <c r="AB21" s="324"/>
      <c r="AC21" s="324"/>
      <c r="AD21" s="324"/>
      <c r="AE21" s="324"/>
      <c r="AF21" s="325"/>
    </row>
    <row r="22" spans="2:32" s="92" customFormat="1" ht="19.5" customHeight="1" x14ac:dyDescent="0.2">
      <c r="B22" s="320"/>
      <c r="C22" s="321"/>
      <c r="D22" s="321"/>
      <c r="E22" s="321"/>
      <c r="F22" s="321"/>
      <c r="G22" s="321"/>
      <c r="H22" s="321"/>
      <c r="I22" s="321"/>
      <c r="J22" s="321"/>
      <c r="K22" s="321"/>
      <c r="L22" s="322"/>
      <c r="M22" s="99"/>
      <c r="N22" s="101" t="s">
        <v>70</v>
      </c>
      <c r="O22" s="323"/>
      <c r="P22" s="324"/>
      <c r="Q22" s="324"/>
      <c r="R22" s="324"/>
      <c r="S22" s="324"/>
      <c r="T22" s="324"/>
      <c r="U22" s="324"/>
      <c r="V22" s="324"/>
      <c r="W22" s="324"/>
      <c r="X22" s="324"/>
      <c r="Y22" s="324"/>
      <c r="Z22" s="324"/>
      <c r="AA22" s="324"/>
      <c r="AB22" s="324"/>
      <c r="AC22" s="324"/>
      <c r="AD22" s="324"/>
      <c r="AE22" s="324"/>
      <c r="AF22" s="325"/>
    </row>
    <row r="23" spans="2:32" s="92" customFormat="1" ht="19.5" customHeight="1" x14ac:dyDescent="0.2">
      <c r="B23" s="314" t="s">
        <v>72</v>
      </c>
      <c r="C23" s="315"/>
      <c r="D23" s="315"/>
      <c r="E23" s="315"/>
      <c r="F23" s="315"/>
      <c r="G23" s="315"/>
      <c r="H23" s="315"/>
      <c r="I23" s="315"/>
      <c r="J23" s="315"/>
      <c r="K23" s="315"/>
      <c r="L23" s="316"/>
      <c r="M23" s="103"/>
      <c r="N23" s="100" t="s">
        <v>70</v>
      </c>
      <c r="O23" s="323"/>
      <c r="P23" s="324"/>
      <c r="Q23" s="324"/>
      <c r="R23" s="324"/>
      <c r="S23" s="324"/>
      <c r="T23" s="324"/>
      <c r="U23" s="324"/>
      <c r="V23" s="324"/>
      <c r="W23" s="324"/>
      <c r="X23" s="324"/>
      <c r="Y23" s="324"/>
      <c r="Z23" s="324"/>
      <c r="AA23" s="324"/>
      <c r="AB23" s="324"/>
      <c r="AC23" s="324"/>
      <c r="AD23" s="324"/>
      <c r="AE23" s="324"/>
      <c r="AF23" s="325"/>
    </row>
    <row r="24" spans="2:32" s="92" customFormat="1" ht="19.5" customHeight="1" x14ac:dyDescent="0.2">
      <c r="B24" s="317"/>
      <c r="C24" s="318"/>
      <c r="D24" s="318"/>
      <c r="E24" s="318"/>
      <c r="F24" s="318"/>
      <c r="G24" s="318"/>
      <c r="H24" s="318"/>
      <c r="I24" s="318"/>
      <c r="J24" s="318"/>
      <c r="K24" s="318"/>
      <c r="L24" s="319"/>
      <c r="M24" s="103"/>
      <c r="N24" s="100" t="s">
        <v>70</v>
      </c>
      <c r="O24" s="323"/>
      <c r="P24" s="324"/>
      <c r="Q24" s="324"/>
      <c r="R24" s="324"/>
      <c r="S24" s="324"/>
      <c r="T24" s="324"/>
      <c r="U24" s="324"/>
      <c r="V24" s="324"/>
      <c r="W24" s="324"/>
      <c r="X24" s="324"/>
      <c r="Y24" s="324"/>
      <c r="Z24" s="324"/>
      <c r="AA24" s="324"/>
      <c r="AB24" s="324"/>
      <c r="AC24" s="324"/>
      <c r="AD24" s="324"/>
      <c r="AE24" s="324"/>
      <c r="AF24" s="325"/>
    </row>
    <row r="25" spans="2:32" s="92" customFormat="1" ht="19.5" customHeight="1" x14ac:dyDescent="0.2">
      <c r="B25" s="320"/>
      <c r="C25" s="321"/>
      <c r="D25" s="321"/>
      <c r="E25" s="321"/>
      <c r="F25" s="321"/>
      <c r="G25" s="321"/>
      <c r="H25" s="321"/>
      <c r="I25" s="321"/>
      <c r="J25" s="321"/>
      <c r="K25" s="321"/>
      <c r="L25" s="322"/>
      <c r="M25" s="99"/>
      <c r="N25" s="102" t="s">
        <v>70</v>
      </c>
      <c r="O25" s="323"/>
      <c r="P25" s="324"/>
      <c r="Q25" s="324"/>
      <c r="R25" s="324"/>
      <c r="S25" s="324"/>
      <c r="T25" s="324"/>
      <c r="U25" s="324"/>
      <c r="V25" s="324"/>
      <c r="W25" s="324"/>
      <c r="X25" s="324"/>
      <c r="Y25" s="324"/>
      <c r="Z25" s="324"/>
      <c r="AA25" s="324"/>
      <c r="AB25" s="324"/>
      <c r="AC25" s="324"/>
      <c r="AD25" s="324"/>
      <c r="AE25" s="324"/>
      <c r="AF25" s="325"/>
    </row>
    <row r="26" spans="2:32" s="92" customFormat="1" ht="19.5" customHeight="1" x14ac:dyDescent="0.2">
      <c r="B26" s="314" t="s">
        <v>73</v>
      </c>
      <c r="C26" s="315"/>
      <c r="D26" s="315"/>
      <c r="E26" s="315"/>
      <c r="F26" s="315"/>
      <c r="G26" s="315"/>
      <c r="H26" s="315"/>
      <c r="I26" s="315"/>
      <c r="J26" s="315"/>
      <c r="K26" s="315"/>
      <c r="L26" s="316"/>
      <c r="M26" s="103"/>
      <c r="N26" s="100" t="s">
        <v>70</v>
      </c>
      <c r="O26" s="323"/>
      <c r="P26" s="324"/>
      <c r="Q26" s="324"/>
      <c r="R26" s="324"/>
      <c r="S26" s="324"/>
      <c r="T26" s="324"/>
      <c r="U26" s="324"/>
      <c r="V26" s="324"/>
      <c r="W26" s="324"/>
      <c r="X26" s="324"/>
      <c r="Y26" s="324"/>
      <c r="Z26" s="324"/>
      <c r="AA26" s="324"/>
      <c r="AB26" s="324"/>
      <c r="AC26" s="324"/>
      <c r="AD26" s="324"/>
      <c r="AE26" s="324"/>
      <c r="AF26" s="325"/>
    </row>
    <row r="27" spans="2:32" s="92" customFormat="1" ht="19.5" customHeight="1" x14ac:dyDescent="0.2">
      <c r="B27" s="317"/>
      <c r="C27" s="318"/>
      <c r="D27" s="318"/>
      <c r="E27" s="318"/>
      <c r="F27" s="318"/>
      <c r="G27" s="318"/>
      <c r="H27" s="318"/>
      <c r="I27" s="318"/>
      <c r="J27" s="318"/>
      <c r="K27" s="318"/>
      <c r="L27" s="319"/>
      <c r="M27" s="103"/>
      <c r="N27" s="100" t="s">
        <v>70</v>
      </c>
      <c r="O27" s="323"/>
      <c r="P27" s="324"/>
      <c r="Q27" s="324"/>
      <c r="R27" s="324"/>
      <c r="S27" s="324"/>
      <c r="T27" s="324"/>
      <c r="U27" s="324"/>
      <c r="V27" s="324"/>
      <c r="W27" s="324"/>
      <c r="X27" s="324"/>
      <c r="Y27" s="324"/>
      <c r="Z27" s="324"/>
      <c r="AA27" s="324"/>
      <c r="AB27" s="324"/>
      <c r="AC27" s="324"/>
      <c r="AD27" s="324"/>
      <c r="AE27" s="324"/>
      <c r="AF27" s="325"/>
    </row>
    <row r="28" spans="2:32" s="92" customFormat="1" ht="19.5" customHeight="1" x14ac:dyDescent="0.2">
      <c r="B28" s="320"/>
      <c r="C28" s="321"/>
      <c r="D28" s="321"/>
      <c r="E28" s="321"/>
      <c r="F28" s="321"/>
      <c r="G28" s="321"/>
      <c r="H28" s="321"/>
      <c r="I28" s="321"/>
      <c r="J28" s="321"/>
      <c r="K28" s="321"/>
      <c r="L28" s="322"/>
      <c r="M28" s="99"/>
      <c r="N28" s="102" t="s">
        <v>70</v>
      </c>
      <c r="O28" s="323"/>
      <c r="P28" s="324"/>
      <c r="Q28" s="324"/>
      <c r="R28" s="324"/>
      <c r="S28" s="324"/>
      <c r="T28" s="324"/>
      <c r="U28" s="324"/>
      <c r="V28" s="324"/>
      <c r="W28" s="324"/>
      <c r="X28" s="324"/>
      <c r="Y28" s="324"/>
      <c r="Z28" s="324"/>
      <c r="AA28" s="324"/>
      <c r="AB28" s="324"/>
      <c r="AC28" s="324"/>
      <c r="AD28" s="324"/>
      <c r="AE28" s="324"/>
      <c r="AF28" s="325"/>
    </row>
    <row r="29" spans="2:32" s="92" customFormat="1" ht="19.5" customHeight="1" x14ac:dyDescent="0.2">
      <c r="B29" s="314" t="s">
        <v>74</v>
      </c>
      <c r="C29" s="315"/>
      <c r="D29" s="315"/>
      <c r="E29" s="315"/>
      <c r="F29" s="315"/>
      <c r="G29" s="315"/>
      <c r="H29" s="315"/>
      <c r="I29" s="315"/>
      <c r="J29" s="315"/>
      <c r="K29" s="315"/>
      <c r="L29" s="316"/>
      <c r="M29" s="103"/>
      <c r="N29" s="100" t="s">
        <v>70</v>
      </c>
      <c r="O29" s="323"/>
      <c r="P29" s="324"/>
      <c r="Q29" s="324"/>
      <c r="R29" s="324"/>
      <c r="S29" s="324"/>
      <c r="T29" s="324"/>
      <c r="U29" s="324"/>
      <c r="V29" s="324"/>
      <c r="W29" s="324"/>
      <c r="X29" s="324"/>
      <c r="Y29" s="324"/>
      <c r="Z29" s="324"/>
      <c r="AA29" s="324"/>
      <c r="AB29" s="324"/>
      <c r="AC29" s="324"/>
      <c r="AD29" s="324"/>
      <c r="AE29" s="324"/>
      <c r="AF29" s="325"/>
    </row>
    <row r="30" spans="2:32" s="92" customFormat="1" ht="19.5" customHeight="1" x14ac:dyDescent="0.2">
      <c r="B30" s="317"/>
      <c r="C30" s="318"/>
      <c r="D30" s="318"/>
      <c r="E30" s="318"/>
      <c r="F30" s="318"/>
      <c r="G30" s="318"/>
      <c r="H30" s="318"/>
      <c r="I30" s="318"/>
      <c r="J30" s="318"/>
      <c r="K30" s="318"/>
      <c r="L30" s="319"/>
      <c r="M30" s="103"/>
      <c r="N30" s="100" t="s">
        <v>70</v>
      </c>
      <c r="O30" s="323"/>
      <c r="P30" s="324"/>
      <c r="Q30" s="324"/>
      <c r="R30" s="324"/>
      <c r="S30" s="324"/>
      <c r="T30" s="324"/>
      <c r="U30" s="324"/>
      <c r="V30" s="324"/>
      <c r="W30" s="324"/>
      <c r="X30" s="324"/>
      <c r="Y30" s="324"/>
      <c r="Z30" s="324"/>
      <c r="AA30" s="324"/>
      <c r="AB30" s="324"/>
      <c r="AC30" s="324"/>
      <c r="AD30" s="324"/>
      <c r="AE30" s="324"/>
      <c r="AF30" s="325"/>
    </row>
    <row r="31" spans="2:32" s="92" customFormat="1" ht="19.5" customHeight="1" x14ac:dyDescent="0.2">
      <c r="B31" s="320"/>
      <c r="C31" s="321"/>
      <c r="D31" s="321"/>
      <c r="E31" s="321"/>
      <c r="F31" s="321"/>
      <c r="G31" s="321"/>
      <c r="H31" s="321"/>
      <c r="I31" s="321"/>
      <c r="J31" s="321"/>
      <c r="K31" s="321"/>
      <c r="L31" s="322"/>
      <c r="M31" s="99"/>
      <c r="N31" s="102" t="s">
        <v>70</v>
      </c>
      <c r="O31" s="323"/>
      <c r="P31" s="324"/>
      <c r="Q31" s="324"/>
      <c r="R31" s="324"/>
      <c r="S31" s="324"/>
      <c r="T31" s="324"/>
      <c r="U31" s="324"/>
      <c r="V31" s="324"/>
      <c r="W31" s="324"/>
      <c r="X31" s="324"/>
      <c r="Y31" s="324"/>
      <c r="Z31" s="324"/>
      <c r="AA31" s="324"/>
      <c r="AB31" s="324"/>
      <c r="AC31" s="324"/>
      <c r="AD31" s="324"/>
      <c r="AE31" s="324"/>
      <c r="AF31" s="325"/>
    </row>
    <row r="32" spans="2:32" s="92" customFormat="1" ht="19.5" customHeight="1" x14ac:dyDescent="0.2">
      <c r="B32" s="314" t="s">
        <v>75</v>
      </c>
      <c r="C32" s="315"/>
      <c r="D32" s="315"/>
      <c r="E32" s="315"/>
      <c r="F32" s="315"/>
      <c r="G32" s="315"/>
      <c r="H32" s="315"/>
      <c r="I32" s="315"/>
      <c r="J32" s="315"/>
      <c r="K32" s="315"/>
      <c r="L32" s="316"/>
      <c r="M32" s="103"/>
      <c r="N32" s="100" t="s">
        <v>70</v>
      </c>
      <c r="O32" s="323"/>
      <c r="P32" s="324"/>
      <c r="Q32" s="324"/>
      <c r="R32" s="324"/>
      <c r="S32" s="324"/>
      <c r="T32" s="324"/>
      <c r="U32" s="324"/>
      <c r="V32" s="324"/>
      <c r="W32" s="324"/>
      <c r="X32" s="324"/>
      <c r="Y32" s="324"/>
      <c r="Z32" s="324"/>
      <c r="AA32" s="324"/>
      <c r="AB32" s="324"/>
      <c r="AC32" s="324"/>
      <c r="AD32" s="324"/>
      <c r="AE32" s="324"/>
      <c r="AF32" s="325"/>
    </row>
    <row r="33" spans="1:32" s="92" customFormat="1" ht="19.5" customHeight="1" x14ac:dyDescent="0.2">
      <c r="B33" s="317"/>
      <c r="C33" s="318"/>
      <c r="D33" s="318"/>
      <c r="E33" s="318"/>
      <c r="F33" s="318"/>
      <c r="G33" s="318"/>
      <c r="H33" s="318"/>
      <c r="I33" s="318"/>
      <c r="J33" s="318"/>
      <c r="K33" s="318"/>
      <c r="L33" s="319"/>
      <c r="M33" s="103"/>
      <c r="N33" s="100" t="s">
        <v>70</v>
      </c>
      <c r="O33" s="323"/>
      <c r="P33" s="324"/>
      <c r="Q33" s="324"/>
      <c r="R33" s="324"/>
      <c r="S33" s="324"/>
      <c r="T33" s="324"/>
      <c r="U33" s="324"/>
      <c r="V33" s="324"/>
      <c r="W33" s="324"/>
      <c r="X33" s="324"/>
      <c r="Y33" s="324"/>
      <c r="Z33" s="324"/>
      <c r="AA33" s="324"/>
      <c r="AB33" s="324"/>
      <c r="AC33" s="324"/>
      <c r="AD33" s="324"/>
      <c r="AE33" s="324"/>
      <c r="AF33" s="325"/>
    </row>
    <row r="34" spans="1:32" s="92" customFormat="1" ht="19.5" customHeight="1" x14ac:dyDescent="0.2">
      <c r="B34" s="320"/>
      <c r="C34" s="321"/>
      <c r="D34" s="321"/>
      <c r="E34" s="321"/>
      <c r="F34" s="321"/>
      <c r="G34" s="321"/>
      <c r="H34" s="321"/>
      <c r="I34" s="321"/>
      <c r="J34" s="321"/>
      <c r="K34" s="321"/>
      <c r="L34" s="322"/>
      <c r="M34" s="99"/>
      <c r="N34" s="102" t="s">
        <v>70</v>
      </c>
      <c r="O34" s="323"/>
      <c r="P34" s="324"/>
      <c r="Q34" s="324"/>
      <c r="R34" s="324"/>
      <c r="S34" s="324"/>
      <c r="T34" s="324"/>
      <c r="U34" s="324"/>
      <c r="V34" s="324"/>
      <c r="W34" s="324"/>
      <c r="X34" s="324"/>
      <c r="Y34" s="324"/>
      <c r="Z34" s="324"/>
      <c r="AA34" s="324"/>
      <c r="AB34" s="324"/>
      <c r="AC34" s="324"/>
      <c r="AD34" s="324"/>
      <c r="AE34" s="324"/>
      <c r="AF34" s="325"/>
    </row>
    <row r="35" spans="1:32" s="92" customFormat="1" ht="19.5" customHeight="1" x14ac:dyDescent="0.2">
      <c r="B35" s="314" t="s">
        <v>76</v>
      </c>
      <c r="C35" s="315"/>
      <c r="D35" s="315"/>
      <c r="E35" s="315"/>
      <c r="F35" s="315"/>
      <c r="G35" s="315"/>
      <c r="H35" s="315"/>
      <c r="I35" s="315"/>
      <c r="J35" s="315"/>
      <c r="K35" s="315"/>
      <c r="L35" s="316"/>
      <c r="M35" s="99"/>
      <c r="N35" s="101" t="s">
        <v>70</v>
      </c>
      <c r="O35" s="323"/>
      <c r="P35" s="324"/>
      <c r="Q35" s="324"/>
      <c r="R35" s="324"/>
      <c r="S35" s="324"/>
      <c r="T35" s="324"/>
      <c r="U35" s="324"/>
      <c r="V35" s="324"/>
      <c r="W35" s="324"/>
      <c r="X35" s="324"/>
      <c r="Y35" s="324"/>
      <c r="Z35" s="324"/>
      <c r="AA35" s="324"/>
      <c r="AB35" s="324"/>
      <c r="AC35" s="324"/>
      <c r="AD35" s="324"/>
      <c r="AE35" s="324"/>
      <c r="AF35" s="325"/>
    </row>
    <row r="36" spans="1:32" s="92" customFormat="1" ht="19.5" customHeight="1" x14ac:dyDescent="0.2">
      <c r="B36" s="317"/>
      <c r="C36" s="318"/>
      <c r="D36" s="318"/>
      <c r="E36" s="318"/>
      <c r="F36" s="318"/>
      <c r="G36" s="318"/>
      <c r="H36" s="318"/>
      <c r="I36" s="318"/>
      <c r="J36" s="318"/>
      <c r="K36" s="318"/>
      <c r="L36" s="319"/>
      <c r="M36" s="99"/>
      <c r="N36" s="101" t="s">
        <v>70</v>
      </c>
      <c r="O36" s="323"/>
      <c r="P36" s="324"/>
      <c r="Q36" s="324"/>
      <c r="R36" s="324"/>
      <c r="S36" s="324"/>
      <c r="T36" s="324"/>
      <c r="U36" s="324"/>
      <c r="V36" s="324"/>
      <c r="W36" s="324"/>
      <c r="X36" s="324"/>
      <c r="Y36" s="324"/>
      <c r="Z36" s="324"/>
      <c r="AA36" s="324"/>
      <c r="AB36" s="324"/>
      <c r="AC36" s="324"/>
      <c r="AD36" s="324"/>
      <c r="AE36" s="324"/>
      <c r="AF36" s="325"/>
    </row>
    <row r="37" spans="1:32" s="92" customFormat="1" ht="19.5" customHeight="1" x14ac:dyDescent="0.2">
      <c r="B37" s="320"/>
      <c r="C37" s="321"/>
      <c r="D37" s="321"/>
      <c r="E37" s="321"/>
      <c r="F37" s="321"/>
      <c r="G37" s="321"/>
      <c r="H37" s="321"/>
      <c r="I37" s="321"/>
      <c r="J37" s="321"/>
      <c r="K37" s="321"/>
      <c r="L37" s="322"/>
      <c r="M37" s="99"/>
      <c r="N37" s="101" t="s">
        <v>70</v>
      </c>
      <c r="O37" s="323"/>
      <c r="P37" s="324"/>
      <c r="Q37" s="324"/>
      <c r="R37" s="324"/>
      <c r="S37" s="324"/>
      <c r="T37" s="324"/>
      <c r="U37" s="324"/>
      <c r="V37" s="324"/>
      <c r="W37" s="324"/>
      <c r="X37" s="324"/>
      <c r="Y37" s="324"/>
      <c r="Z37" s="324"/>
      <c r="AA37" s="324"/>
      <c r="AB37" s="324"/>
      <c r="AC37" s="324"/>
      <c r="AD37" s="324"/>
      <c r="AE37" s="324"/>
      <c r="AF37" s="325"/>
    </row>
    <row r="39" spans="1:32" x14ac:dyDescent="0.2">
      <c r="B39" s="91" t="s">
        <v>77</v>
      </c>
    </row>
    <row r="40" spans="1:32" x14ac:dyDescent="0.2">
      <c r="B40" s="91" t="s">
        <v>78</v>
      </c>
    </row>
    <row r="42" spans="1:32" x14ac:dyDescent="0.2">
      <c r="A42" s="91" t="s">
        <v>79</v>
      </c>
      <c r="J42" s="312"/>
      <c r="K42" s="312"/>
      <c r="L42" s="312"/>
      <c r="M42" s="104"/>
      <c r="N42" s="91" t="s">
        <v>57</v>
      </c>
      <c r="O42" s="313"/>
      <c r="P42" s="313"/>
      <c r="Q42" s="91" t="s">
        <v>80</v>
      </c>
      <c r="R42" s="313"/>
      <c r="S42" s="313"/>
      <c r="T42" s="91" t="s">
        <v>59</v>
      </c>
    </row>
    <row r="122" spans="3:7" x14ac:dyDescent="0.2">
      <c r="C122" s="141"/>
      <c r="D122" s="141"/>
      <c r="E122" s="141"/>
      <c r="F122" s="141"/>
      <c r="G122" s="141"/>
    </row>
    <row r="123" spans="3:7" x14ac:dyDescent="0.2">
      <c r="C123" s="142"/>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rintOptions horizontalCentered="1"/>
  <pageMargins left="0.70866141732283472" right="0.39370078740157483" top="0.51181102362204722" bottom="0.35433070866141736"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総合事業</vt:lpstr>
      <vt:lpstr>別紙10</vt:lpstr>
      <vt:lpstr>別紙11</vt:lpstr>
      <vt:lpstr>別紙14-7</vt:lpstr>
      <vt:lpstr>別紙51</vt:lpstr>
      <vt:lpstr>総合事業!Print_Area</vt:lpstr>
      <vt:lpstr>別紙10!Print_Area</vt:lpstr>
      <vt:lpstr>別紙11!Print_Area</vt:lpstr>
      <vt:lpstr>'別紙14-7'!Print_Area</vt:lpstr>
      <vt:lpstr>別紙51!Print_Area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21049</dc:creator>
  <cp:lastModifiedBy>塚本 晃子</cp:lastModifiedBy>
  <cp:lastPrinted>2024-04-09T05:19:24Z</cp:lastPrinted>
  <dcterms:created xsi:type="dcterms:W3CDTF">2022-03-24T06:55:05Z</dcterms:created>
  <dcterms:modified xsi:type="dcterms:W3CDTF">2025-04-09T02:03:22Z</dcterms:modified>
</cp:coreProperties>
</file>