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N:\ホームページ更新\R7.4更新\"/>
    </mc:Choice>
  </mc:AlternateContent>
  <xr:revisionPtr revIDLastSave="0" documentId="13_ncr:1_{99BF0E84-5A4C-4DA0-8D62-B4CF7555B4B3}" xr6:coauthVersionLast="47" xr6:coauthVersionMax="47" xr10:uidLastSave="{00000000-0000-0000-0000-000000000000}"/>
  <bookViews>
    <workbookView xWindow="-108" yWindow="-108" windowWidth="23256" windowHeight="12456" xr2:uid="{00000000-000D-0000-FFFF-FFFF00000000}"/>
  </bookViews>
  <sheets>
    <sheet name="総合事業" sheetId="1" r:id="rId1"/>
    <sheet name="別紙10" sheetId="6" r:id="rId2"/>
    <sheet name="別紙11" sheetId="7" r:id="rId3"/>
    <sheet name="別紙14-7" sheetId="4" r:id="rId4"/>
    <sheet name="別紙51" sheetId="5" r:id="rId5"/>
  </sheets>
  <externalReferences>
    <externalReference r:id="rId6"/>
    <externalReference r:id="rId7"/>
    <externalReference r:id="rId8"/>
  </externalReferences>
  <definedNames>
    <definedName name="ｋ" localSheetId="1">#N/A</definedName>
    <definedName name="ｋ" localSheetId="2">#N/A</definedName>
    <definedName name="ｋ" localSheetId="3">#N/A</definedName>
    <definedName name="ｋ" localSheetId="4">#N/A</definedName>
    <definedName name="ｋ">#REF!</definedName>
    <definedName name="_xlnm.Print_Area" localSheetId="0">総合事業!$A$1:$AF$43</definedName>
    <definedName name="_xlnm.Print_Area" localSheetId="1">別紙10!$A$1:$Z$53</definedName>
    <definedName name="_xlnm.Print_Area" localSheetId="2">別紙11!$A$1:$AA$61</definedName>
    <definedName name="_xlnm.Print_Area" localSheetId="3">'別紙14-7'!$A$1:$AD$46</definedName>
    <definedName name="_xlnm.Print_Area" localSheetId="4">別紙51!$A$1:$AF$43</definedName>
    <definedName name="Z_918D9391_3166_42FD_8CCC_73DDA136E9AD_.wvu.PrintArea" localSheetId="0" hidden="1">総合事業!$A$1:$AF$38</definedName>
    <definedName name="サービス種別" localSheetId="1">[1]サービス種類一覧!$B$4:$B$20</definedName>
    <definedName name="サービス種別" localSheetId="2">[1]サービス種類一覧!$B$4:$B$20</definedName>
    <definedName name="サービス種別" localSheetId="3">[1]サービス種類一覧!$B$4:$B$20</definedName>
    <definedName name="サービス種別" localSheetId="4">[1]サービス種類一覧!$B$4:$B$20</definedName>
    <definedName name="サービス種別">#REF!</definedName>
    <definedName name="サービス種類" localSheetId="1">[2]サービス種類一覧!$C$4:$C$20</definedName>
    <definedName name="サービス種類" localSheetId="2">[2]サービス種類一覧!$C$4:$C$20</definedName>
    <definedName name="サービス種類" localSheetId="3">[2]サービス種類一覧!$C$4:$C$20</definedName>
    <definedName name="サービス種類" localSheetId="4">[2]サービス種類一覧!$C$4:$C$20</definedName>
    <definedName name="サービス種類">#REF!</definedName>
    <definedName name="サービス名" localSheetId="1">#N/A</definedName>
    <definedName name="サービス名" localSheetId="2">#N/A</definedName>
    <definedName name="サービス名" localSheetId="3">#N/A</definedName>
    <definedName name="サービス名" localSheetId="4">#N/A</definedName>
    <definedName name="サービス名">#REF!</definedName>
    <definedName name="サービス名称" localSheetId="1">#N/A</definedName>
    <definedName name="サービス名称" localSheetId="2">#N/A</definedName>
    <definedName name="サービス名称" localSheetId="3">#N/A</definedName>
    <definedName name="サービス名称" localSheetId="4">#N/A</definedName>
    <definedName name="サービス名称">#REF!</definedName>
    <definedName name="だだ" localSheetId="1">#N/A</definedName>
    <definedName name="だだ" localSheetId="2">#N/A</definedName>
    <definedName name="だだ" localSheetId="3">#N/A</definedName>
    <definedName name="だだ" localSheetId="4">#N/A</definedName>
    <definedName name="だだ">#REF!</definedName>
    <definedName name="っっｋ" localSheetId="1">#N/A</definedName>
    <definedName name="っっｋ" localSheetId="2">#N/A</definedName>
    <definedName name="っっｋ" localSheetId="3">#N/A</definedName>
    <definedName name="っっｋ" localSheetId="4">#N/A</definedName>
    <definedName name="っっｋ">#REF!</definedName>
    <definedName name="っっっっｌ" localSheetId="1">#N/A</definedName>
    <definedName name="っっっっｌ" localSheetId="2">#N/A</definedName>
    <definedName name="っっっっｌ" localSheetId="3">#N/A</definedName>
    <definedName name="っっっっｌ" localSheetId="4">#N/A</definedName>
    <definedName name="っっっっｌ">#REF!</definedName>
    <definedName name="確認" localSheetId="1">#N/A</definedName>
    <definedName name="確認" localSheetId="2">#N/A</definedName>
    <definedName name="確認" localSheetId="3">#N/A</definedName>
    <definedName name="確認" localSheetId="4">#N/A</definedName>
    <definedName name="確認">#REF!</definedName>
    <definedName name="種類" localSheetId="1">[3]サービス種類一覧!$A$4:$A$20</definedName>
    <definedName name="種類" localSheetId="2">[3]サービス種類一覧!$A$4:$A$20</definedName>
    <definedName name="種類" localSheetId="3">[3]サービス種類一覧!$A$4:$A$20</definedName>
    <definedName name="種類" localSheetId="4">[3]サービス種類一覧!$A$4:$A$20</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6" l="1"/>
  <c r="F38" i="6"/>
  <c r="F40" i="6" s="1"/>
  <c r="M23" i="6"/>
  <c r="F23" i="6"/>
  <c r="F25" i="6" s="1"/>
</calcChain>
</file>

<file path=xl/sharedStrings.xml><?xml version="1.0" encoding="utf-8"?>
<sst xmlns="http://schemas.openxmlformats.org/spreadsheetml/2006/main" count="456" uniqueCount="184">
  <si>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</si>
  <si>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</si>
  <si>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</si>
  <si>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</si>
  <si>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</si>
  <si>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</si>
  <si>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</si>
  <si>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</si>
  <si>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t>
  </si>
  <si>
    <t>２ あり</t>
    <phoneticPr fontId="2"/>
  </si>
  <si>
    <t>１　なし</t>
  </si>
  <si>
    <t>２　あり</t>
  </si>
  <si>
    <t>A2</t>
    <phoneticPr fontId="2"/>
  </si>
  <si>
    <t>１ なし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</si>
  <si>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</si>
  <si>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</si>
  <si>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</si>
  <si>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</si>
  <si>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</si>
  <si>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</si>
  <si>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口腔機能向上加算</t>
    <rPh sb="6" eb="8">
      <t>カサン</t>
    </rPh>
    <phoneticPr fontId="2"/>
  </si>
  <si>
    <t>A6</t>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</si>
  <si>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</si>
  <si>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</si>
  <si>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</si>
  <si>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</si>
  <si>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</si>
  <si>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</si>
  <si>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</si>
  <si>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</si>
  <si>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異動区分</t>
    <rPh sb="0" eb="2">
      <t>イドウ</t>
    </rPh>
    <rPh sb="2" eb="4">
      <t>クブン</t>
    </rPh>
    <phoneticPr fontId="2"/>
  </si>
  <si>
    <t>１：新規 　 ２：変更  　３：終了
※更新申請時に従前と変更がない場合は異動区分欄は記入不要</t>
    <rPh sb="2" eb="4">
      <t>シンキ</t>
    </rPh>
    <rPh sb="9" eb="11">
      <t>ヘンコウ</t>
    </rPh>
    <rPh sb="16" eb="18">
      <t>シュウリョウ</t>
    </rPh>
    <phoneticPr fontId="2"/>
  </si>
  <si>
    <t>事　業　所　名</t>
    <rPh sb="0" eb="1">
      <t>コト</t>
    </rPh>
    <rPh sb="2" eb="3">
      <t>ギョウ</t>
    </rPh>
    <rPh sb="4" eb="5">
      <t>ショ</t>
    </rPh>
    <rPh sb="6" eb="7">
      <t>メイ</t>
    </rPh>
    <phoneticPr fontId="2"/>
  </si>
  <si>
    <t>適用開始年月日</t>
    <rPh sb="0" eb="2">
      <t>テキヨウ</t>
    </rPh>
    <rPh sb="2" eb="4">
      <t>カイシ</t>
    </rPh>
    <rPh sb="4" eb="7">
      <t>ネンガッピ</t>
    </rPh>
    <phoneticPr fontId="2"/>
  </si>
  <si>
    <t>　　　　年　　月　　日</t>
    <rPh sb="4" eb="5">
      <t>トシ</t>
    </rPh>
    <rPh sb="7" eb="8">
      <t>ツキ</t>
    </rPh>
    <rPh sb="10" eb="11">
      <t>ヒ</t>
    </rPh>
    <phoneticPr fontId="2"/>
  </si>
  <si>
    <t>事業所電話番号</t>
    <rPh sb="0" eb="1">
      <t>コト</t>
    </rPh>
    <rPh sb="1" eb="2">
      <t>ギョウ</t>
    </rPh>
    <rPh sb="2" eb="3">
      <t>ショ</t>
    </rPh>
    <rPh sb="3" eb="5">
      <t>デンワ</t>
    </rPh>
    <rPh sb="5" eb="7">
      <t>バンゴウ</t>
    </rPh>
    <phoneticPr fontId="2"/>
  </si>
  <si>
    <t>予防給付型
（通所介護相当サービス）</t>
    <phoneticPr fontId="2"/>
  </si>
  <si>
    <t>予防給付型
（訪問介護相当サービス）</t>
    <phoneticPr fontId="2"/>
  </si>
  <si>
    <t>事業所・施設において、施設等の区分欄、その他該当する体制等欄、LIFEへの登録欄、割引欄に掲げる項目につき該当する番号の横の□を■にしてください。</t>
    <rPh sb="41" eb="43">
      <t>ワリビキ</t>
    </rPh>
    <rPh sb="43" eb="44">
      <t>ラン</t>
    </rPh>
    <rPh sb="60" eb="61">
      <t>ヨコ</t>
    </rPh>
    <phoneticPr fontId="2"/>
  </si>
  <si>
    <t>新たに加算を算定する場合、指定更新及び変更等の際に、下記の添付書類を添付してください。（既に提出済のものについては省略可）</t>
    <rPh sb="13" eb="15">
      <t>シテイ</t>
    </rPh>
    <rPh sb="15" eb="17">
      <t>コウシン</t>
    </rPh>
    <rPh sb="17" eb="18">
      <t>オヨ</t>
    </rPh>
    <rPh sb="19" eb="21">
      <t>ヘンコウ</t>
    </rPh>
    <rPh sb="21" eb="22">
      <t>トウ</t>
    </rPh>
    <phoneticPr fontId="2"/>
  </si>
  <si>
    <t>高齢者虐待防止措置実施の有無</t>
  </si>
  <si>
    <t>１ 減算型</t>
    <phoneticPr fontId="2"/>
  </si>
  <si>
    <t>２ 基準型</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</si>
  <si>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</si>
  <si>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</si>
  <si>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</si>
  <si>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</si>
  <si>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</si>
  <si>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</si>
  <si>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</si>
  <si>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t>
    <phoneticPr fontId="2"/>
  </si>
  <si>
    <t>口腔連携強化加算</t>
    <rPh sb="0" eb="2">
      <t>コウクウ</t>
    </rPh>
    <rPh sb="2" eb="4">
      <t>レンケイ</t>
    </rPh>
    <rPh sb="4" eb="6">
      <t>キョウカ</t>
    </rPh>
    <rPh sb="6" eb="8">
      <t>カサン</t>
    </rPh>
    <phoneticPr fontId="2"/>
  </si>
  <si>
    <t>業務継続計画策定の有無</t>
    <phoneticPr fontId="2"/>
  </si>
  <si>
    <t>一体的サービス提供加算</t>
    <rPh sb="0" eb="2">
      <t>イッタイ</t>
    </rPh>
    <rPh sb="2" eb="11">
      <t>テキサービステイキョウカサン</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</si>
  <si>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</si>
  <si>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</si>
  <si>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令和</t>
    <rPh sb="0" eb="2">
      <t>レイワ</t>
    </rPh>
    <phoneticPr fontId="2"/>
  </si>
  <si>
    <t>年</t>
    <rPh sb="0" eb="1">
      <t>ネン</t>
    </rPh>
    <phoneticPr fontId="2"/>
  </si>
  <si>
    <t>月</t>
    <rPh sb="0" eb="1">
      <t>ゲツ</t>
    </rPh>
    <phoneticPr fontId="2"/>
  </si>
  <si>
    <t>日</t>
    <rPh sb="0" eb="1">
      <t>ニチ</t>
    </rPh>
    <phoneticPr fontId="2"/>
  </si>
  <si>
    <t>市町村長</t>
    <rPh sb="0" eb="1">
      <t>シ</t>
    </rPh>
    <rPh sb="1" eb="2">
      <t>マチ</t>
    </rPh>
    <rPh sb="2" eb="3">
      <t>ムラ</t>
    </rPh>
    <rPh sb="3" eb="4">
      <t>チョウ</t>
    </rPh>
    <phoneticPr fontId="2"/>
  </si>
  <si>
    <t>殿</t>
    <rPh sb="0" eb="1">
      <t>ドノ</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</si>
  <si>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</si>
  <si>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</si>
  <si>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</si>
  <si>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</si>
  <si>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</si>
  <si>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</si>
  <si>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</si>
  <si>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訪問型サービス（独自）</t>
    <phoneticPr fontId="2"/>
  </si>
  <si>
    <t>％</t>
  </si>
  <si>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</si>
  <si>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</si>
  <si>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</si>
  <si>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</si>
  <si>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</si>
  <si>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</si>
  <si>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</si>
  <si>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</si>
  <si>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</si>
  <si>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月</t>
    <rPh sb="0" eb="1">
      <t>ガツ</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</si>
  <si>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</si>
  <si>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1　事 業 所 名</t>
    <phoneticPr fontId="2"/>
  </si>
  <si>
    <t>2　異 動 区 分</t>
    <rPh sb="2" eb="3">
      <t>イ</t>
    </rPh>
    <rPh sb="4" eb="5">
      <t>ドウ</t>
    </rPh>
    <rPh sb="6" eb="7">
      <t>ク</t>
    </rPh>
    <rPh sb="8" eb="9">
      <t>ブン</t>
    </rPh>
    <phoneticPr fontId="2"/>
  </si>
  <si>
    <t>1　新規</t>
    <phoneticPr fontId="2"/>
  </si>
  <si>
    <t>2　変更</t>
    <phoneticPr fontId="2"/>
  </si>
  <si>
    <t>3　終了</t>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</si>
  <si>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</si>
  <si>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</si>
  <si>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</si>
  <si>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</si>
  <si>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</si>
  <si>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</si>
  <si>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</si>
  <si>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</si>
  <si>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</si>
  <si>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t>
    <phoneticPr fontId="2"/>
  </si>
  <si>
    <t>無</t>
    <rPh sb="0" eb="1">
      <t>ナ</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</si>
  <si>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</si>
  <si>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</si>
  <si>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</si>
  <si>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</si>
  <si>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</si>
  <si>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</si>
  <si>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</si>
  <si>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</si>
  <si>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</si>
  <si>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</si>
  <si>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</si>
  <si>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</si>
  <si>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</si>
  <si>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</si>
  <si>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</si>
  <si>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</si>
  <si>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</si>
  <si>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</si>
  <si>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</si>
  <si>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７ 加算Ⅰ</t>
    <phoneticPr fontId="2"/>
  </si>
  <si>
    <t>８ 加算Ⅱ</t>
    <rPh sb="2" eb="4">
      <t>カサン</t>
    </rPh>
    <phoneticPr fontId="2"/>
  </si>
  <si>
    <t>９ 加算Ⅲ</t>
    <phoneticPr fontId="2"/>
  </si>
  <si>
    <t>Ａ 加算Ⅳ</t>
    <phoneticPr fontId="2"/>
  </si>
  <si>
    <t>生活維持型Ⅰ
（訪問型サービスＡ）</t>
    <phoneticPr fontId="2"/>
  </si>
  <si>
    <t>生活維持型
（通所型サービスＡ）</t>
    <phoneticPr fontId="2"/>
  </si>
  <si>
    <t>短時間型
（通所型サービスＡ）</t>
    <phoneticPr fontId="2"/>
  </si>
  <si>
    <t>（別紙14－7）</t>
    <phoneticPr fontId="2"/>
  </si>
  <si>
    <t>（別紙51）</t>
    <rPh sb="1" eb="3">
      <t>ベッシ</t>
    </rPh>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</si>
  <si>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</si>
  <si>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４「口腔連携強化加算」については、「口腔連携強化加算に関する届出書」（別紙11）を添付してください。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</si>
  <si>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</si>
  <si>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</si>
  <si>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事業所名</t>
    <rPh sb="0" eb="3">
      <t>ジギョウショ</t>
    </rPh>
    <rPh sb="3" eb="4">
      <t>メイ</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</si>
  <si>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</si>
  <si>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</si>
  <si>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</si>
  <si>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</si>
  <si>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</si>
  <si>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</si>
  <si>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</si>
  <si>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</si>
  <si>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</si>
  <si>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</si>
  <si>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</si>
  <si>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合計</t>
    <rPh sb="0" eb="2">
      <t>ゴウケイ</t>
    </rPh>
    <phoneticPr fontId="2"/>
  </si>
  <si>
    <r>
      <t xml:space="preserve">③割合
</t>
    </r>
    <r>
      <rPr>
        <sz val="10"/>
        <rFont val="HGSｺﾞｼｯｸM"/>
        <family val="3"/>
        <charset val="128"/>
      </rPr>
      <t>（②÷①）</t>
    </r>
    <rPh sb="1" eb="3">
      <t>ワリアイ</t>
    </rPh>
    <phoneticPr fontId="2"/>
  </si>
  <si>
    <t>％</t>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</si>
  <si>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</si>
  <si>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</si>
  <si>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</si>
  <si>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</si>
  <si>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</si>
  <si>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</si>
  <si>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</si>
  <si>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</si>
  <si>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</si>
  <si>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</si>
  <si>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</si>
  <si>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</si>
  <si>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</si>
  <si>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</si>
  <si>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</si>
  <si>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</si>
  <si>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</si>
  <si>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</si>
  <si>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</si>
  <si>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7　訪問型サービス事業所</t>
    <rPh sb="2" eb="4">
      <t>ホウモン</t>
    </rPh>
    <rPh sb="4" eb="5">
      <t>ガタ</t>
    </rPh>
    <rPh sb="9" eb="12">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</si>
  <si>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</si>
  <si>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</si>
  <si>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</si>
  <si>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</si>
  <si>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</si>
  <si>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</si>
  <si>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</si>
  <si>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</si>
  <si>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</si>
  <si>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</si>
  <si>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</si>
  <si>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</si>
  <si>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</si>
  <si>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</si>
  <si>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</si>
  <si>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</si>
  <si>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介護職員等処遇改善加算</t>
    <phoneticPr fontId="2"/>
  </si>
  <si>
    <t>A3</t>
    <phoneticPr fontId="2"/>
  </si>
  <si>
    <t>A7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</si>
</sst>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2"/>
      <color indexed="8"/>
      <name val="ＭＳ ゴシック"/>
      <family val="3"/>
      <charset val="128"/>
    </font>
    <font>
      <u/>
      <sz val="11"/>
      <color indexed="36"/>
      <name val="ＭＳ Ｐゴシック"/>
      <family val="3"/>
      <charset val="128"/>
    </font>
    <font>
      <sz val="11"/>
      <name val="ＭＳ Ｐゴシック"/>
      <family val="3"/>
      <charset val="128"/>
    </font>
    <font>
      <sz val="14"/>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1"/>
      <color theme="1"/>
      <name val="ＭＳ Ｐゴシック"/>
      <family val="3"/>
      <charset val="128"/>
      <scheme val="minor"/>
    </font>
    <font>
      <b/>
      <u/>
      <sz val="11"/>
      <name val="HGSｺﾞｼｯｸM"/>
      <family val="3"/>
      <charset val="128"/>
    </font>
    <font>
      <sz val="10"/>
      <name val="HGSｺﾞｼｯｸM"/>
      <family val="3"/>
      <charset val="128"/>
    </font>
    <font>
      <sz val="11"/>
      <color rgb="FFFF0000"/>
      <name val="HGSｺﾞｼｯｸM"/>
      <family val="3"/>
      <charset val="128"/>
    </font>
    <font>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style="thin">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auto="1"/>
      </bottom>
      <diagonal/>
    </border>
    <border>
      <left/>
      <right/>
      <top style="hair">
        <color indexed="64"/>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5">
    <xf numFmtId="0" fontId="0" fillId="0" borderId="0"/>
    <xf numFmtId="0" fontId="6" fillId="0" borderId="0"/>
    <xf numFmtId="0" fontId="13" fillId="0" borderId="0">
      <alignment vertical="center"/>
    </xf>
    <xf numFmtId="9" fontId="13" fillId="0" borderId="0" applyFont="0" applyFill="0" applyBorder="0" applyAlignment="0" applyProtection="0">
      <alignment vertical="center"/>
    </xf>
    <xf numFmtId="0" fontId="6" fillId="0" borderId="0">
      <alignment vertical="center"/>
    </xf>
  </cellStyleXfs>
  <cellXfs count="338">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3"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21" xfId="0" applyFont="1" applyBorder="1" applyAlignment="1">
      <alignment horizontal="left" vertical="center"/>
    </xf>
    <xf numFmtId="0" fontId="3" fillId="0" borderId="22" xfId="0" applyFont="1" applyBorder="1" applyAlignment="1">
      <alignment vertical="center"/>
    </xf>
    <xf numFmtId="0" fontId="4" fillId="0" borderId="27"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23" xfId="0" applyFont="1" applyBorder="1" applyAlignment="1">
      <alignment horizontal="left" vertical="center"/>
    </xf>
    <xf numFmtId="0" fontId="3" fillId="0" borderId="22" xfId="0" applyFont="1" applyBorder="1" applyAlignment="1">
      <alignment horizontal="left" vertical="center"/>
    </xf>
    <xf numFmtId="0" fontId="0" fillId="0" borderId="0" xfId="0" applyAlignment="1">
      <alignment horizontal="left" vertical="center"/>
    </xf>
    <xf numFmtId="0" fontId="4" fillId="0" borderId="0" xfId="0" applyFont="1" applyAlignment="1">
      <alignment vertical="center"/>
    </xf>
    <xf numFmtId="0" fontId="4" fillId="0" borderId="0" xfId="0" applyFont="1" applyAlignment="1">
      <alignment horizontal="left" vertical="center"/>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9" xfId="0" applyFont="1" applyFill="1" applyBorder="1" applyAlignment="1">
      <alignment horizontal="left" vertical="center" wrapText="1"/>
    </xf>
    <xf numFmtId="0" fontId="0" fillId="2" borderId="28" xfId="0" applyFill="1" applyBorder="1" applyAlignment="1">
      <alignment horizontal="center" vertical="center"/>
    </xf>
    <xf numFmtId="0" fontId="3" fillId="2" borderId="10" xfId="0" applyFont="1" applyFill="1" applyBorder="1" applyAlignment="1">
      <alignment vertical="center"/>
    </xf>
    <xf numFmtId="0" fontId="0" fillId="2" borderId="10" xfId="0" applyFill="1" applyBorder="1" applyAlignment="1">
      <alignment vertical="center"/>
    </xf>
    <xf numFmtId="0" fontId="0" fillId="2" borderId="0" xfId="0" applyFill="1" applyAlignment="1">
      <alignment horizontal="center" vertical="center"/>
    </xf>
    <xf numFmtId="0" fontId="3" fillId="2" borderId="11" xfId="0" applyFont="1" applyFill="1" applyBorder="1" applyAlignment="1">
      <alignment vertical="center"/>
    </xf>
    <xf numFmtId="0" fontId="0" fillId="2" borderId="6" xfId="0" applyFill="1" applyBorder="1" applyAlignment="1">
      <alignment horizontal="center" vertical="center"/>
    </xf>
    <xf numFmtId="0" fontId="3" fillId="2" borderId="12" xfId="0" applyFont="1" applyFill="1" applyBorder="1" applyAlignment="1">
      <alignment vertical="center"/>
    </xf>
    <xf numFmtId="0" fontId="3" fillId="2" borderId="7"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3" fillId="2" borderId="13" xfId="0" applyFont="1" applyFill="1" applyBorder="1" applyAlignment="1">
      <alignment horizontal="center" vertical="center"/>
    </xf>
    <xf numFmtId="0" fontId="0" fillId="2" borderId="26" xfId="0" applyFill="1" applyBorder="1" applyAlignment="1">
      <alignment horizontal="center" vertical="center"/>
    </xf>
    <xf numFmtId="0" fontId="0" fillId="2" borderId="16" xfId="0" applyFill="1" applyBorder="1" applyAlignment="1">
      <alignment horizontal="center" vertical="center"/>
    </xf>
    <xf numFmtId="0" fontId="3" fillId="2" borderId="0" xfId="0" applyFont="1" applyFill="1" applyAlignment="1">
      <alignment vertical="center"/>
    </xf>
    <xf numFmtId="0" fontId="0" fillId="2" borderId="13" xfId="0" applyFill="1" applyBorder="1" applyAlignment="1">
      <alignment horizontal="center" vertical="center"/>
    </xf>
    <xf numFmtId="0" fontId="3" fillId="2" borderId="14" xfId="0" applyFont="1" applyFill="1" applyBorder="1" applyAlignment="1">
      <alignment vertical="top"/>
    </xf>
    <xf numFmtId="0" fontId="3" fillId="2" borderId="10" xfId="0" applyFont="1" applyFill="1" applyBorder="1" applyAlignment="1">
      <alignment horizontal="left" vertical="center"/>
    </xf>
    <xf numFmtId="0" fontId="0" fillId="2" borderId="13" xfId="0" applyFill="1" applyBorder="1" applyAlignment="1">
      <alignment vertical="top"/>
    </xf>
    <xf numFmtId="0" fontId="3" fillId="0" borderId="15" xfId="0" applyFont="1" applyBorder="1" applyAlignment="1">
      <alignment vertical="center"/>
    </xf>
    <xf numFmtId="0" fontId="3" fillId="2" borderId="18" xfId="0" applyFont="1" applyFill="1" applyBorder="1" applyAlignment="1">
      <alignment vertical="center"/>
    </xf>
    <xf numFmtId="0" fontId="0" fillId="2" borderId="18" xfId="0" applyFill="1" applyBorder="1" applyAlignment="1">
      <alignment horizontal="center" vertical="center"/>
    </xf>
    <xf numFmtId="0" fontId="3" fillId="2" borderId="19" xfId="0" applyFont="1" applyFill="1" applyBorder="1" applyAlignment="1">
      <alignment vertical="center"/>
    </xf>
    <xf numFmtId="0" fontId="0" fillId="2" borderId="19" xfId="0" applyFill="1" applyBorder="1" applyAlignment="1">
      <alignment vertical="center"/>
    </xf>
    <xf numFmtId="0" fontId="0" fillId="2" borderId="32" xfId="0" applyFill="1" applyBorder="1" applyAlignment="1">
      <alignment horizontal="center" vertical="center"/>
    </xf>
    <xf numFmtId="0" fontId="3" fillId="2" borderId="24" xfId="0" applyFont="1" applyFill="1" applyBorder="1" applyAlignment="1">
      <alignment vertical="center"/>
    </xf>
    <xf numFmtId="0" fontId="0" fillId="2" borderId="19" xfId="0" applyFill="1" applyBorder="1" applyAlignment="1">
      <alignment horizontal="center" vertical="center"/>
    </xf>
    <xf numFmtId="0" fontId="3" fillId="2" borderId="20" xfId="0" applyFont="1" applyFill="1" applyBorder="1" applyAlignment="1">
      <alignment vertical="center"/>
    </xf>
    <xf numFmtId="0" fontId="0" fillId="2" borderId="16" xfId="0" applyFill="1" applyBorder="1" applyAlignment="1">
      <alignment vertical="center"/>
    </xf>
    <xf numFmtId="0" fontId="0" fillId="2" borderId="33" xfId="0" applyFill="1" applyBorder="1" applyAlignment="1">
      <alignment vertical="center"/>
    </xf>
    <xf numFmtId="0" fontId="3" fillId="2" borderId="0" xfId="0" applyFont="1" applyFill="1" applyAlignment="1">
      <alignment vertical="top"/>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0" xfId="0" applyFill="1" applyAlignment="1">
      <alignment vertical="top"/>
    </xf>
    <xf numFmtId="0" fontId="0" fillId="2" borderId="14" xfId="0" applyFill="1" applyBorder="1" applyAlignment="1">
      <alignment vertical="top"/>
    </xf>
    <xf numFmtId="0" fontId="3" fillId="2" borderId="0" xfId="0" applyFont="1" applyFill="1" applyAlignment="1">
      <alignment horizontal="center" vertical="center"/>
    </xf>
    <xf numFmtId="0" fontId="0" fillId="2" borderId="19" xfId="0" applyFill="1" applyBorder="1" applyAlignment="1">
      <alignment horizontal="left" vertical="center"/>
    </xf>
    <xf numFmtId="0" fontId="3" fillId="2" borderId="9" xfId="0" applyFont="1" applyFill="1" applyBorder="1" applyAlignment="1">
      <alignment horizontal="left" vertical="center"/>
    </xf>
    <xf numFmtId="0" fontId="3" fillId="2" borderId="32" xfId="0" applyFont="1" applyFill="1" applyBorder="1" applyAlignment="1">
      <alignment vertical="center"/>
    </xf>
    <xf numFmtId="0" fontId="3" fillId="2" borderId="32" xfId="0" applyFont="1" applyFill="1" applyBorder="1" applyAlignment="1">
      <alignment horizontal="left" vertical="center" wrapText="1"/>
    </xf>
    <xf numFmtId="0" fontId="3" fillId="2" borderId="32" xfId="0" applyFont="1" applyFill="1" applyBorder="1" applyAlignment="1">
      <alignment horizontal="left" vertical="center"/>
    </xf>
    <xf numFmtId="0" fontId="3" fillId="2" borderId="11" xfId="0" applyFont="1" applyFill="1" applyBorder="1" applyAlignment="1">
      <alignment horizontal="left" vertical="center"/>
    </xf>
    <xf numFmtId="0" fontId="3" fillId="2" borderId="30" xfId="0" applyFont="1" applyFill="1" applyBorder="1" applyAlignment="1">
      <alignment horizontal="left" vertical="center"/>
    </xf>
    <xf numFmtId="0" fontId="3" fillId="2" borderId="0" xfId="0" applyFont="1" applyFill="1" applyAlignment="1">
      <alignment horizontal="left" vertical="center" wrapText="1"/>
    </xf>
    <xf numFmtId="0" fontId="3" fillId="2" borderId="19" xfId="0" applyFont="1" applyFill="1" applyBorder="1" applyAlignment="1">
      <alignment horizontal="left" vertical="center" wrapText="1"/>
    </xf>
    <xf numFmtId="0" fontId="3" fillId="2" borderId="19" xfId="0" applyFont="1" applyFill="1" applyBorder="1" applyAlignment="1">
      <alignment horizontal="left" vertical="center"/>
    </xf>
    <xf numFmtId="0" fontId="3" fillId="2" borderId="0" xfId="0" applyFont="1" applyFill="1" applyAlignment="1">
      <alignment horizontal="left" vertical="center"/>
    </xf>
    <xf numFmtId="0" fontId="3" fillId="2" borderId="13" xfId="0" applyFont="1" applyFill="1" applyBorder="1" applyAlignment="1">
      <alignment vertical="top"/>
    </xf>
    <xf numFmtId="0" fontId="3" fillId="2" borderId="17" xfId="0" applyFont="1" applyFill="1" applyBorder="1" applyAlignment="1">
      <alignment horizontal="left" vertical="center"/>
    </xf>
    <xf numFmtId="0" fontId="3" fillId="2" borderId="20" xfId="0" applyFont="1" applyFill="1" applyBorder="1" applyAlignment="1">
      <alignment horizontal="left" vertical="center"/>
    </xf>
    <xf numFmtId="0" fontId="3" fillId="2" borderId="14" xfId="0" applyFont="1" applyFill="1" applyBorder="1" applyAlignment="1">
      <alignment horizontal="left" vertical="center"/>
    </xf>
    <xf numFmtId="0" fontId="3" fillId="2" borderId="17" xfId="0" applyFont="1" applyFill="1" applyBorder="1" applyAlignment="1">
      <alignment horizontal="left" vertical="center" shrinkToFit="1"/>
    </xf>
    <xf numFmtId="0" fontId="3" fillId="2" borderId="2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7" xfId="0" applyFont="1" applyFill="1" applyBorder="1" applyAlignment="1">
      <alignment horizontal="left" vertical="center" wrapText="1"/>
    </xf>
    <xf numFmtId="0" fontId="7" fillId="0" borderId="0" xfId="0" applyFont="1" applyAlignment="1">
      <alignment horizontal="left" vertical="top"/>
    </xf>
    <xf numFmtId="0" fontId="7" fillId="0" borderId="0" xfId="0" applyFont="1" applyAlignment="1">
      <alignment horizontal="left" vertical="center"/>
    </xf>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vertical="top"/>
    </xf>
    <xf numFmtId="0" fontId="7" fillId="0" borderId="34" xfId="0" applyFont="1" applyBorder="1" applyAlignment="1">
      <alignment horizontal="center" vertical="top"/>
    </xf>
    <xf numFmtId="0" fontId="7" fillId="0" borderId="5" xfId="0" applyFont="1" applyBorder="1" applyAlignment="1">
      <alignment horizontal="center" vertical="top"/>
    </xf>
    <xf numFmtId="0" fontId="7" fillId="0" borderId="35" xfId="0" applyFont="1" applyBorder="1" applyAlignment="1">
      <alignment horizontal="center" vertical="top"/>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2" xfId="0" applyFont="1" applyBorder="1" applyAlignment="1">
      <alignment horizontal="left" vertical="center"/>
    </xf>
    <xf numFmtId="0" fontId="7" fillId="0" borderId="25" xfId="0" applyFont="1" applyBorder="1" applyAlignment="1">
      <alignment horizontal="left" vertical="center"/>
    </xf>
    <xf numFmtId="0" fontId="7" fillId="0" borderId="36" xfId="0" applyFont="1" applyBorder="1" applyAlignment="1">
      <alignment horizontal="left" vertical="top"/>
    </xf>
    <xf numFmtId="0" fontId="3" fillId="0" borderId="0" xfId="0" applyFont="1" applyAlignment="1">
      <alignment horizontal="right" vertical="center"/>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1" applyFont="1" applyBorder="1" applyAlignment="1">
      <alignment horizontal="center" vertical="center"/>
    </xf>
    <xf numFmtId="0" fontId="3" fillId="0" borderId="2" xfId="0" applyFont="1" applyBorder="1" applyAlignment="1">
      <alignment vertical="center"/>
    </xf>
    <xf numFmtId="0" fontId="3" fillId="0" borderId="0" xfId="1" applyFont="1" applyAlignment="1">
      <alignment horizontal="center" vertical="center"/>
    </xf>
    <xf numFmtId="0" fontId="8" fillId="0" borderId="2" xfId="0" applyFont="1" applyBorder="1" applyAlignment="1">
      <alignment vertical="center"/>
    </xf>
    <xf numFmtId="0" fontId="8" fillId="0" borderId="3" xfId="0" applyFont="1" applyBorder="1" applyAlignment="1">
      <alignment vertical="center"/>
    </xf>
    <xf numFmtId="0" fontId="3" fillId="0" borderId="0" xfId="0" applyFont="1"/>
    <xf numFmtId="0" fontId="3" fillId="0" borderId="12" xfId="0" applyFont="1" applyBorder="1" applyAlignment="1">
      <alignment horizontal="left" vertical="center"/>
    </xf>
    <xf numFmtId="0" fontId="8" fillId="0" borderId="12" xfId="0" applyFont="1" applyBorder="1" applyAlignment="1">
      <alignment vertical="center"/>
    </xf>
    <xf numFmtId="0" fontId="8" fillId="0" borderId="7" xfId="0" applyFont="1" applyBorder="1" applyAlignment="1">
      <alignment vertical="center"/>
    </xf>
    <xf numFmtId="0" fontId="8" fillId="0" borderId="0" xfId="0" applyFont="1" applyAlignment="1">
      <alignment vertical="center"/>
    </xf>
    <xf numFmtId="0" fontId="8" fillId="0" borderId="14" xfId="0" applyFont="1" applyBorder="1" applyAlignment="1">
      <alignment vertical="center"/>
    </xf>
    <xf numFmtId="0" fontId="3" fillId="0" borderId="25" xfId="0" applyFont="1" applyBorder="1" applyAlignment="1">
      <alignment horizontal="left" vertical="center"/>
    </xf>
    <xf numFmtId="0" fontId="3" fillId="0" borderId="21" xfId="1" applyFont="1" applyBorder="1" applyAlignment="1">
      <alignment horizontal="center" vertical="center"/>
    </xf>
    <xf numFmtId="0" fontId="3" fillId="0" borderId="25" xfId="0" applyFont="1" applyBorder="1" applyAlignment="1">
      <alignment vertical="center"/>
    </xf>
    <xf numFmtId="0" fontId="8" fillId="0" borderId="25" xfId="0" applyFont="1" applyBorder="1" applyAlignment="1">
      <alignment vertical="center"/>
    </xf>
    <xf numFmtId="0" fontId="8" fillId="0" borderId="22" xfId="0" applyFont="1" applyBorder="1" applyAlignment="1">
      <alignment vertical="center"/>
    </xf>
    <xf numFmtId="176" fontId="3" fillId="0" borderId="13" xfId="0" applyNumberFormat="1" applyFont="1" applyBorder="1" applyAlignment="1">
      <alignment horizontal="center" vertical="center"/>
    </xf>
    <xf numFmtId="0" fontId="10" fillId="0" borderId="0" xfId="0" applyFont="1" applyAlignment="1">
      <alignment horizontal="center" vertical="center"/>
    </xf>
    <xf numFmtId="0" fontId="3" fillId="0" borderId="27" xfId="0" applyFont="1" applyBorder="1" applyAlignment="1">
      <alignment horizontal="center" vertical="center"/>
    </xf>
    <xf numFmtId="0" fontId="8" fillId="0" borderId="2" xfId="0" applyFont="1" applyBorder="1" applyAlignment="1">
      <alignment horizontal="left" vertical="center"/>
    </xf>
    <xf numFmtId="176" fontId="3" fillId="0" borderId="0" xfId="0" applyNumberFormat="1" applyFont="1" applyAlignment="1">
      <alignment vertical="center"/>
    </xf>
    <xf numFmtId="176" fontId="3" fillId="0" borderId="25" xfId="0" applyNumberFormat="1" applyFont="1" applyBorder="1" applyAlignment="1">
      <alignment vertical="center"/>
    </xf>
    <xf numFmtId="0" fontId="9" fillId="0" borderId="14" xfId="0" applyFont="1" applyBorder="1" applyAlignment="1">
      <alignment vertical="center" shrinkToFit="1"/>
    </xf>
    <xf numFmtId="0" fontId="3" fillId="0" borderId="23" xfId="0" applyFont="1" applyBorder="1" applyAlignment="1">
      <alignment horizontal="center" vertical="center"/>
    </xf>
    <xf numFmtId="0" fontId="8" fillId="0" borderId="21" xfId="0" applyFont="1" applyBorder="1" applyAlignment="1">
      <alignment horizontal="left" vertical="center"/>
    </xf>
    <xf numFmtId="0" fontId="3" fillId="0" borderId="0" xfId="0" applyFont="1" applyAlignment="1">
      <alignment horizontal="center"/>
    </xf>
    <xf numFmtId="0" fontId="3" fillId="0" borderId="21" xfId="0"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vertical="center"/>
    </xf>
    <xf numFmtId="0" fontId="8" fillId="0" borderId="1" xfId="0" applyFont="1" applyBorder="1" applyAlignment="1">
      <alignment horizontal="left" vertical="center"/>
    </xf>
    <xf numFmtId="0" fontId="3" fillId="0" borderId="25" xfId="0" applyFont="1" applyBorder="1"/>
    <xf numFmtId="0" fontId="3" fillId="0" borderId="12" xfId="0" applyFont="1" applyBorder="1"/>
    <xf numFmtId="0" fontId="7" fillId="0" borderId="25" xfId="0" applyFont="1" applyBorder="1" applyAlignment="1">
      <alignment horizontal="left" vertical="top"/>
    </xf>
    <xf numFmtId="0" fontId="7" fillId="0" borderId="12" xfId="0" applyFont="1" applyBorder="1" applyAlignment="1">
      <alignment horizontal="left" vertical="top"/>
    </xf>
    <xf numFmtId="0" fontId="3" fillId="0" borderId="0" xfId="2" applyFont="1">
      <alignment vertical="center"/>
    </xf>
    <xf numFmtId="0" fontId="3" fillId="0" borderId="0" xfId="2" applyFont="1" applyAlignment="1">
      <alignment horizontal="right" vertical="center"/>
    </xf>
    <xf numFmtId="0" fontId="3" fillId="0" borderId="0" xfId="2" applyFont="1" applyAlignment="1">
      <alignment horizontal="center" vertical="center"/>
    </xf>
    <xf numFmtId="0" fontId="3" fillId="3" borderId="0" xfId="2" applyFont="1" applyFill="1" applyAlignment="1">
      <alignment horizontal="center" vertical="center"/>
    </xf>
    <xf numFmtId="0" fontId="3" fillId="3" borderId="36" xfId="2" applyFont="1" applyFill="1" applyBorder="1" applyAlignment="1">
      <alignment vertical="center" shrinkToFit="1"/>
    </xf>
    <xf numFmtId="0" fontId="15" fillId="0" borderId="0" xfId="2" applyFont="1" applyAlignment="1">
      <alignment horizontal="left" vertical="top" wrapText="1"/>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0" xfId="2" applyFont="1" applyAlignment="1">
      <alignment horizontal="center" vertical="center" wrapText="1"/>
    </xf>
    <xf numFmtId="176" fontId="10" fillId="2" borderId="0" xfId="3" applyNumberFormat="1" applyFont="1" applyFill="1" applyBorder="1" applyAlignment="1">
      <alignment horizontal="center" vertical="center"/>
    </xf>
    <xf numFmtId="0" fontId="3" fillId="0" borderId="0" xfId="2" applyFont="1" applyAlignment="1">
      <alignment horizontal="left" vertical="center"/>
    </xf>
    <xf numFmtId="0" fontId="3" fillId="0" borderId="25" xfId="2" applyFont="1" applyBorder="1">
      <alignment vertical="center"/>
    </xf>
    <xf numFmtId="0" fontId="3" fillId="0" borderId="13" xfId="2" applyFont="1" applyBorder="1">
      <alignment vertical="center"/>
    </xf>
    <xf numFmtId="0" fontId="3" fillId="0" borderId="12" xfId="2" applyFont="1" applyBorder="1" applyAlignment="1">
      <alignment horizontal="center" vertical="center"/>
    </xf>
    <xf numFmtId="0" fontId="3" fillId="0" borderId="12" xfId="2" applyFont="1" applyBorder="1">
      <alignment vertical="center"/>
    </xf>
    <xf numFmtId="0" fontId="3" fillId="0" borderId="2" xfId="0" applyFont="1" applyBorder="1"/>
    <xf numFmtId="0" fontId="3" fillId="0" borderId="3" xfId="0" applyFont="1" applyBorder="1"/>
    <xf numFmtId="0" fontId="3" fillId="0" borderId="3" xfId="0" applyFont="1" applyBorder="1" applyAlignment="1">
      <alignment vertical="center"/>
    </xf>
    <xf numFmtId="0" fontId="3" fillId="0" borderId="2" xfId="1" applyFont="1" applyBorder="1" applyAlignment="1">
      <alignment horizontal="center" vertical="center"/>
    </xf>
    <xf numFmtId="0" fontId="3" fillId="0" borderId="6" xfId="0" applyFont="1" applyBorder="1" applyAlignment="1">
      <alignment horizontal="center"/>
    </xf>
    <xf numFmtId="0" fontId="3" fillId="0" borderId="7" xfId="0" applyFont="1" applyBorder="1"/>
    <xf numFmtId="0" fontId="3" fillId="0" borderId="6" xfId="0" applyFont="1" applyBorder="1"/>
    <xf numFmtId="0" fontId="3" fillId="0" borderId="13" xfId="0" applyFont="1" applyBorder="1" applyAlignment="1">
      <alignment horizontal="center" vertical="top"/>
    </xf>
    <xf numFmtId="0" fontId="3" fillId="0" borderId="14" xfId="0" applyFont="1" applyBorder="1"/>
    <xf numFmtId="0" fontId="3" fillId="0" borderId="13" xfId="0" applyFont="1" applyBorder="1" applyAlignment="1">
      <alignment horizontal="center"/>
    </xf>
    <xf numFmtId="0" fontId="3" fillId="0" borderId="13" xfId="0" applyFont="1" applyBorder="1"/>
    <xf numFmtId="0" fontId="3" fillId="0" borderId="14" xfId="0" applyFont="1" applyBorder="1" applyAlignment="1">
      <alignment vertical="center" wrapText="1"/>
    </xf>
    <xf numFmtId="0" fontId="3" fillId="0" borderId="0" xfId="0" applyFont="1" applyAlignment="1">
      <alignment vertical="top" wrapText="1"/>
    </xf>
    <xf numFmtId="0" fontId="3" fillId="0" borderId="14" xfId="0" applyFont="1" applyBorder="1" applyAlignment="1">
      <alignment vertical="top" wrapText="1"/>
    </xf>
    <xf numFmtId="0" fontId="3" fillId="0" borderId="15" xfId="0" applyFont="1" applyBorder="1"/>
    <xf numFmtId="0" fontId="3" fillId="0" borderId="21" xfId="0" applyFont="1" applyBorder="1" applyAlignment="1">
      <alignment horizontal="center"/>
    </xf>
    <xf numFmtId="0" fontId="3" fillId="0" borderId="22" xfId="0" applyFont="1" applyBorder="1"/>
    <xf numFmtId="0" fontId="3" fillId="0" borderId="21" xfId="0" applyFont="1" applyBorder="1"/>
    <xf numFmtId="0" fontId="15" fillId="0" borderId="0" xfId="0" applyFont="1"/>
    <xf numFmtId="0" fontId="3" fillId="0" borderId="0" xfId="0" applyFont="1" applyAlignment="1">
      <alignment horizontal="left" vertical="top" wrapText="1"/>
    </xf>
    <xf numFmtId="0" fontId="3" fillId="0" borderId="0" xfId="0" applyFont="1" applyAlignment="1">
      <alignment horizontal="left"/>
    </xf>
    <xf numFmtId="0" fontId="3" fillId="0" borderId="22" xfId="0" applyFont="1" applyBorder="1" applyAlignment="1">
      <alignment vertical="center" wrapText="1"/>
    </xf>
    <xf numFmtId="0" fontId="3" fillId="2" borderId="14" xfId="0" applyFont="1" applyFill="1" applyBorder="1" applyAlignment="1">
      <alignment vertical="center" wrapText="1"/>
    </xf>
    <xf numFmtId="0" fontId="3" fillId="2" borderId="13" xfId="0" applyFont="1" applyFill="1" applyBorder="1" applyAlignment="1">
      <alignment horizontal="left" vertical="center" wrapText="1"/>
    </xf>
    <xf numFmtId="0" fontId="16" fillId="2" borderId="18" xfId="0" applyFont="1" applyFill="1" applyBorder="1" applyAlignment="1">
      <alignment vertical="center"/>
    </xf>
    <xf numFmtId="0" fontId="17" fillId="2" borderId="18" xfId="0" applyFont="1" applyFill="1" applyBorder="1" applyAlignment="1">
      <alignment horizontal="center" vertical="center"/>
    </xf>
    <xf numFmtId="0" fontId="16" fillId="2" borderId="19" xfId="0" applyFont="1" applyFill="1" applyBorder="1" applyAlignment="1">
      <alignment vertical="center"/>
    </xf>
    <xf numFmtId="0" fontId="17" fillId="2" borderId="19" xfId="0" applyFont="1" applyFill="1" applyBorder="1" applyAlignment="1">
      <alignment vertical="center"/>
    </xf>
    <xf numFmtId="0" fontId="16" fillId="2" borderId="19" xfId="0" applyFont="1" applyFill="1" applyBorder="1" applyAlignment="1">
      <alignment horizontal="left" vertical="center" wrapText="1"/>
    </xf>
    <xf numFmtId="0" fontId="17" fillId="2" borderId="19" xfId="0" applyFont="1" applyFill="1" applyBorder="1" applyAlignment="1">
      <alignment horizontal="center" vertical="center"/>
    </xf>
    <xf numFmtId="0" fontId="0" fillId="2" borderId="20" xfId="0" applyFill="1" applyBorder="1" applyAlignment="1">
      <alignment horizontal="left" vertical="center"/>
    </xf>
    <xf numFmtId="0" fontId="3" fillId="2" borderId="15" xfId="0" applyFont="1" applyFill="1" applyBorder="1" applyAlignment="1">
      <alignment vertical="center" wrapText="1"/>
    </xf>
    <xf numFmtId="0" fontId="3" fillId="0" borderId="15" xfId="0" applyFont="1" applyBorder="1" applyAlignment="1">
      <alignment vertical="center" wrapText="1"/>
    </xf>
    <xf numFmtId="0" fontId="3" fillId="0" borderId="21" xfId="0" applyFont="1" applyBorder="1" applyAlignment="1">
      <alignment horizontal="left" vertical="center" wrapText="1"/>
    </xf>
    <xf numFmtId="0" fontId="16" fillId="0" borderId="38" xfId="0" applyFont="1" applyBorder="1" applyAlignment="1">
      <alignment vertical="center" wrapText="1"/>
    </xf>
    <xf numFmtId="0" fontId="17" fillId="0" borderId="39" xfId="0" applyFont="1" applyBorder="1" applyAlignment="1">
      <alignment horizontal="center" vertical="center"/>
    </xf>
    <xf numFmtId="0" fontId="16" fillId="0" borderId="24" xfId="0" applyFont="1" applyBorder="1" applyAlignment="1">
      <alignment vertical="center"/>
    </xf>
    <xf numFmtId="0" fontId="17" fillId="0" borderId="24" xfId="0" applyFont="1" applyBorder="1" applyAlignment="1">
      <alignment horizontal="center" vertical="center"/>
    </xf>
    <xf numFmtId="0" fontId="18" fillId="0" borderId="24" xfId="0" applyFont="1" applyBorder="1" applyAlignment="1">
      <alignment vertical="center"/>
    </xf>
    <xf numFmtId="0" fontId="16" fillId="0" borderId="25" xfId="0" applyFont="1" applyBorder="1" applyAlignment="1">
      <alignment vertical="center"/>
    </xf>
    <xf numFmtId="0" fontId="19" fillId="0" borderId="24" xfId="0" applyFont="1" applyBorder="1" applyAlignment="1">
      <alignment vertical="center"/>
    </xf>
    <xf numFmtId="0" fontId="17" fillId="0" borderId="24" xfId="0" applyFont="1" applyBorder="1" applyAlignment="1">
      <alignment horizontal="left" vertical="center"/>
    </xf>
    <xf numFmtId="0" fontId="17" fillId="0" borderId="40" xfId="0" applyFont="1" applyBorder="1" applyAlignment="1">
      <alignment horizontal="left" vertical="center"/>
    </xf>
    <xf numFmtId="0" fontId="3" fillId="0" borderId="25" xfId="0" applyFont="1" applyBorder="1" applyAlignment="1">
      <alignment vertical="top"/>
    </xf>
    <xf numFmtId="0" fontId="3" fillId="0" borderId="22" xfId="0" applyFont="1" applyBorder="1" applyAlignment="1">
      <alignment vertical="top"/>
    </xf>
    <xf numFmtId="0" fontId="3" fillId="0" borderId="21" xfId="0" applyFont="1" applyBorder="1" applyAlignment="1">
      <alignment vertical="top"/>
    </xf>
    <xf numFmtId="0" fontId="3" fillId="2" borderId="15" xfId="0" applyFont="1" applyFill="1" applyBorder="1" applyAlignment="1">
      <alignment horizontal="left" vertical="center" wrapText="1"/>
    </xf>
    <xf numFmtId="0" fontId="3" fillId="0" borderId="15" xfId="0" applyFont="1" applyBorder="1" applyAlignment="1">
      <alignment horizontal="left" vertical="center" wrapText="1"/>
    </xf>
    <xf numFmtId="0" fontId="0" fillId="2" borderId="16" xfId="0" applyFill="1" applyBorder="1" applyAlignment="1">
      <alignment horizontal="center" vertical="center"/>
    </xf>
    <xf numFmtId="0" fontId="0" fillId="2" borderId="10" xfId="0" applyFill="1" applyBorder="1" applyAlignment="1">
      <alignment horizontal="center" vertical="center"/>
    </xf>
    <xf numFmtId="0" fontId="3" fillId="2"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26" xfId="0" applyFill="1" applyBorder="1" applyAlignment="1">
      <alignment horizontal="center" vertical="center"/>
    </xf>
    <xf numFmtId="0" fontId="0" fillId="2" borderId="31" xfId="0" applyFill="1" applyBorder="1" applyAlignment="1">
      <alignment horizontal="center" vertical="center"/>
    </xf>
    <xf numFmtId="0" fontId="3" fillId="2" borderId="16" xfId="0" applyFont="1" applyFill="1" applyBorder="1" applyAlignment="1">
      <alignment horizontal="left" vertical="center"/>
    </xf>
    <xf numFmtId="0" fontId="3" fillId="2" borderId="10" xfId="0" applyFont="1" applyFill="1" applyBorder="1" applyAlignment="1">
      <alignment horizontal="left" vertical="center"/>
    </xf>
    <xf numFmtId="0" fontId="0" fillId="2" borderId="16" xfId="0" applyFill="1" applyBorder="1" applyAlignment="1">
      <alignment horizontal="center" vertical="center" wrapText="1"/>
    </xf>
    <xf numFmtId="0" fontId="0" fillId="2" borderId="10" xfId="0" applyFill="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7" xfId="0" applyFont="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0" xfId="2" applyFont="1" applyAlignment="1">
      <alignment horizontal="left" vertical="center"/>
    </xf>
    <xf numFmtId="0" fontId="15" fillId="0" borderId="0" xfId="2" applyFont="1" applyAlignment="1">
      <alignment horizontal="left" vertical="top" wrapText="1"/>
    </xf>
    <xf numFmtId="0" fontId="3" fillId="0" borderId="0" xfId="2" applyFont="1" applyAlignment="1">
      <alignment horizontal="left" vertical="top" wrapText="1"/>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3" borderId="1" xfId="2" applyFont="1" applyFill="1" applyBorder="1" applyAlignment="1">
      <alignment horizontal="center" vertical="center"/>
    </xf>
    <xf numFmtId="0" fontId="3" fillId="3" borderId="2" xfId="2" applyFont="1" applyFill="1" applyBorder="1" applyAlignment="1">
      <alignment horizontal="center" vertical="center"/>
    </xf>
    <xf numFmtId="0" fontId="3" fillId="0" borderId="27" xfId="2" applyFont="1" applyBorder="1" applyAlignment="1">
      <alignment horizontal="center" vertical="center"/>
    </xf>
    <xf numFmtId="0" fontId="3" fillId="0" borderId="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7" xfId="2" applyFont="1" applyBorder="1" applyAlignment="1">
      <alignment horizontal="center" vertical="center" wrapText="1"/>
    </xf>
    <xf numFmtId="0" fontId="3" fillId="0" borderId="21"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22" xfId="2" applyFont="1" applyBorder="1" applyAlignment="1">
      <alignment horizontal="center" vertical="center" wrapText="1"/>
    </xf>
    <xf numFmtId="176" fontId="10" fillId="4" borderId="6" xfId="3" applyNumberFormat="1" applyFont="1" applyFill="1" applyBorder="1" applyAlignment="1">
      <alignment horizontal="center" vertical="center"/>
    </xf>
    <xf numFmtId="176" fontId="10" fillId="4" borderId="12" xfId="3" applyNumberFormat="1" applyFont="1" applyFill="1" applyBorder="1" applyAlignment="1">
      <alignment horizontal="center" vertical="center"/>
    </xf>
    <xf numFmtId="176" fontId="10" fillId="4" borderId="7" xfId="3" applyNumberFormat="1" applyFont="1" applyFill="1" applyBorder="1" applyAlignment="1">
      <alignment horizontal="center" vertical="center"/>
    </xf>
    <xf numFmtId="176" fontId="10" fillId="4" borderId="21" xfId="3" applyNumberFormat="1" applyFont="1" applyFill="1" applyBorder="1" applyAlignment="1">
      <alignment horizontal="center" vertical="center"/>
    </xf>
    <xf numFmtId="176" fontId="10" fillId="4" borderId="25" xfId="3" applyNumberFormat="1" applyFont="1" applyFill="1" applyBorder="1" applyAlignment="1">
      <alignment horizontal="center" vertical="center"/>
    </xf>
    <xf numFmtId="176" fontId="10" fillId="4" borderId="22" xfId="3" applyNumberFormat="1" applyFont="1" applyFill="1" applyBorder="1" applyAlignment="1">
      <alignment horizontal="center" vertical="center"/>
    </xf>
    <xf numFmtId="0" fontId="3" fillId="0" borderId="13" xfId="2" applyFont="1" applyBorder="1" applyAlignment="1">
      <alignment horizontal="center" vertical="center"/>
    </xf>
    <xf numFmtId="0" fontId="3" fillId="0" borderId="1" xfId="4" applyFont="1" applyBorder="1" applyAlignment="1">
      <alignment horizontal="left" vertical="center" wrapText="1"/>
    </xf>
    <xf numFmtId="0" fontId="3" fillId="0" borderId="2" xfId="4" applyFont="1" applyBorder="1" applyAlignment="1">
      <alignment horizontal="left" vertical="center" wrapText="1"/>
    </xf>
    <xf numFmtId="0" fontId="3" fillId="0" borderId="3" xfId="4" applyFont="1" applyBorder="1" applyAlignment="1">
      <alignment horizontal="left" vertical="center" wrapText="1"/>
    </xf>
    <xf numFmtId="0" fontId="3" fillId="3" borderId="1" xfId="4" applyFont="1" applyFill="1" applyBorder="1" applyAlignment="1">
      <alignment horizontal="center" vertical="center"/>
    </xf>
    <xf numFmtId="0" fontId="3" fillId="3" borderId="2" xfId="4" applyFont="1" applyFill="1" applyBorder="1" applyAlignment="1">
      <alignment horizontal="center" vertical="center"/>
    </xf>
    <xf numFmtId="0" fontId="3" fillId="3" borderId="3" xfId="4" applyFont="1" applyFill="1" applyBorder="1" applyAlignment="1">
      <alignment horizontal="center" vertical="center"/>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27" xfId="2" applyFont="1" applyBorder="1" applyAlignment="1">
      <alignment horizontal="center" vertical="center" wrapText="1"/>
    </xf>
    <xf numFmtId="0" fontId="14" fillId="0" borderId="0" xfId="2" applyFont="1" applyAlignment="1">
      <alignment horizontal="center" vertical="center"/>
    </xf>
    <xf numFmtId="0" fontId="3" fillId="3" borderId="37" xfId="2" applyFont="1" applyFill="1" applyBorder="1" applyAlignment="1">
      <alignment horizontal="center" vertical="center" shrinkToFit="1"/>
    </xf>
    <xf numFmtId="0" fontId="3" fillId="3" borderId="0" xfId="2" applyFont="1" applyFill="1" applyAlignment="1">
      <alignment horizontal="center" vertical="center"/>
    </xf>
    <xf numFmtId="0" fontId="15" fillId="0" borderId="0" xfId="0" applyFont="1" applyAlignment="1">
      <alignment horizontal="left" wrapText="1"/>
    </xf>
    <xf numFmtId="0" fontId="3" fillId="0" borderId="27" xfId="0" applyFont="1" applyBorder="1" applyAlignment="1">
      <alignment horizontal="center" vertical="center"/>
    </xf>
    <xf numFmtId="0" fontId="3" fillId="0" borderId="6" xfId="0" applyFont="1" applyBorder="1" applyAlignment="1">
      <alignment horizontal="left" vertical="center"/>
    </xf>
    <xf numFmtId="0" fontId="3" fillId="0" borderId="12" xfId="0" applyFont="1" applyBorder="1" applyAlignment="1">
      <alignment horizontal="left" vertical="center"/>
    </xf>
    <xf numFmtId="0" fontId="3" fillId="0" borderId="7" xfId="0" applyFont="1" applyBorder="1" applyAlignment="1">
      <alignment horizontal="left" vertical="center"/>
    </xf>
    <xf numFmtId="0" fontId="3" fillId="0" borderId="21" xfId="0" applyFont="1" applyBorder="1" applyAlignment="1">
      <alignment horizontal="left" vertical="center"/>
    </xf>
    <xf numFmtId="0" fontId="3" fillId="0" borderId="25" xfId="0" applyFont="1" applyBorder="1" applyAlignment="1">
      <alignment horizontal="left" vertical="center"/>
    </xf>
    <xf numFmtId="0" fontId="3" fillId="0" borderId="22" xfId="0" applyFont="1" applyBorder="1" applyAlignment="1">
      <alignment horizontal="left" vertical="center"/>
    </xf>
    <xf numFmtId="0" fontId="3" fillId="0" borderId="25" xfId="0" applyFont="1" applyBorder="1" applyAlignment="1">
      <alignment vertical="center" wrapText="1"/>
    </xf>
    <xf numFmtId="0" fontId="3" fillId="0" borderId="22" xfId="0" applyFont="1" applyBorder="1" applyAlignment="1">
      <alignment vertical="center" wrapText="1"/>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center"/>
    </xf>
    <xf numFmtId="0" fontId="3" fillId="0" borderId="3" xfId="0" applyFont="1" applyBorder="1" applyAlignment="1">
      <alignment horizontal="left" vertical="center"/>
    </xf>
    <xf numFmtId="0" fontId="3" fillId="0" borderId="0" xfId="0" applyFont="1" applyAlignment="1">
      <alignment horizontal="center" vertical="top" wrapText="1"/>
    </xf>
    <xf numFmtId="0" fontId="3" fillId="0" borderId="14" xfId="0" applyFont="1" applyBorder="1" applyAlignment="1">
      <alignment horizontal="center" vertical="top"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2" xfId="0" applyFont="1" applyBorder="1" applyAlignment="1">
      <alignment horizontal="center"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9" fillId="0" borderId="12" xfId="0" applyFont="1" applyBorder="1" applyAlignment="1">
      <alignment horizontal="center" vertical="center" shrinkToFit="1"/>
    </xf>
    <xf numFmtId="0" fontId="9" fillId="0" borderId="7" xfId="0" applyFont="1" applyBorder="1" applyAlignment="1">
      <alignment horizontal="center" vertical="center" shrinkToFit="1"/>
    </xf>
    <xf numFmtId="0" fontId="8" fillId="0" borderId="3" xfId="0" applyFont="1" applyBorder="1" applyAlignment="1">
      <alignment horizontal="left" vertical="center" wrapText="1"/>
    </xf>
    <xf numFmtId="0" fontId="3" fillId="0" borderId="27" xfId="0" applyFont="1" applyBorder="1" applyAlignment="1">
      <alignment horizontal="left" vertical="center"/>
    </xf>
    <xf numFmtId="0" fontId="7" fillId="0" borderId="0" xfId="0" applyFont="1" applyAlignment="1">
      <alignment horizontal="center" vertical="top"/>
    </xf>
    <xf numFmtId="0" fontId="7" fillId="0" borderId="36" xfId="0" applyFont="1" applyBorder="1" applyAlignment="1">
      <alignment horizontal="center" vertical="top"/>
    </xf>
    <xf numFmtId="0" fontId="7" fillId="0" borderId="6" xfId="0" applyFont="1" applyBorder="1" applyAlignment="1">
      <alignment horizontal="left" vertical="top" wrapText="1"/>
    </xf>
    <xf numFmtId="0" fontId="7" fillId="0" borderId="12" xfId="0" applyFont="1" applyBorder="1" applyAlignment="1">
      <alignment horizontal="left" vertical="top" wrapText="1"/>
    </xf>
    <xf numFmtId="0" fontId="7" fillId="0" borderId="7"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horizontal="left" vertical="top" wrapText="1"/>
    </xf>
    <xf numFmtId="0" fontId="7" fillId="0" borderId="21" xfId="0" applyFont="1" applyBorder="1" applyAlignment="1">
      <alignment horizontal="left" vertical="top" wrapText="1"/>
    </xf>
    <xf numFmtId="0" fontId="7" fillId="0" borderId="25" xfId="0" applyFont="1" applyBorder="1" applyAlignment="1">
      <alignment horizontal="left" vertical="top" wrapText="1"/>
    </xf>
    <xf numFmtId="0" fontId="7" fillId="0" borderId="22" xfId="0" applyFont="1" applyBorder="1" applyAlignment="1">
      <alignment horizontal="left" vertical="top"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21" xfId="0" applyBorder="1" applyAlignment="1">
      <alignment horizontal="left" vertical="top" wrapText="1"/>
    </xf>
    <xf numFmtId="0" fontId="0" fillId="0" borderId="25" xfId="0" applyBorder="1" applyAlignment="1">
      <alignment horizontal="left" vertical="top" wrapText="1"/>
    </xf>
    <xf numFmtId="0" fontId="0" fillId="0" borderId="22"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cellXfs>
  <cellStyles count="5">
    <cellStyle name="パーセント 2 2 2 3" xfId="3" xr:uid="{47371AE6-4C63-48BC-A741-41225072640B}"/>
    <cellStyle name="標準" xfId="0" builtinId="0"/>
    <cellStyle name="標準 2" xfId="1" xr:uid="{02C8E6C0-0619-440F-9558-93E301D1E749}"/>
    <cellStyle name="標準 2 2" xfId="4" xr:uid="{AD426B05-6764-4DC8-BE85-BA57687CA93D}"/>
    <cellStyle name="標準 3 2 2 2" xfId="2" xr:uid="{ED001D5F-B881-46AC-96C7-9DE7A1168B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167696</xdr:colOff>
      <xdr:row>4</xdr:row>
      <xdr:rowOff>9525</xdr:rowOff>
    </xdr:from>
    <xdr:to>
      <xdr:col>25</xdr:col>
      <xdr:colOff>47568</xdr:colOff>
      <xdr:row>5</xdr:row>
      <xdr:rowOff>28612</xdr:rowOff>
    </xdr:to>
    <xdr:sp macro="" textlink="" fLocksText="0">
      <xdr:nvSpPr>
        <xdr:cNvPr id="2" name="大かっこ 1">
          <a:extLst>
            <a:ext uri="{FF2B5EF4-FFF2-40B4-BE49-F238E27FC236}">
              <a16:creationId xmlns:a16="http://schemas.microsoft.com/office/drawing/2014/main" id="{ED600F85-B49B-4DF7-B097-504B77FFD9C5}"/>
            </a:ext>
          </a:extLst>
        </xdr:cNvPr>
        <xdr:cNvSpPr/>
      </xdr:nvSpPr>
      <xdr:spPr>
        <a:xfrm>
          <a:off x="1104956" y="680085"/>
          <a:ext cx="4147072" cy="36960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42"/>
  <sheetViews>
    <sheetView tabSelected="1" view="pageBreakPreview" topLeftCell="A14" zoomScale="85" zoomScaleNormal="100" zoomScaleSheetLayoutView="85" workbookViewId="0">
      <selection activeCell="G15" sqref="G15"/>
    </sheetView>
  </sheetViews>
  <sheetFormatPr defaultRowHeight="20.25" customHeight="1" x14ac:dyDescent="0.2"/>
  <cols>
    <col min="1" max="2" width="4.21875" style="2" customWidth="1"/>
    <col min="3" max="3" width="27.6640625" style="1" customWidth="1"/>
    <col min="4" max="4" width="4.88671875" style="1" customWidth="1"/>
    <col min="5" max="5" width="40" style="1" customWidth="1"/>
    <col min="6" max="6" width="4.88671875" style="1" customWidth="1"/>
    <col min="7" max="7" width="19.6640625" style="1" customWidth="1"/>
    <col min="8" max="8" width="33.88671875" style="1" customWidth="1"/>
    <col min="9" max="32" width="4.88671875" style="1" customWidth="1"/>
    <col min="33" max="267" width="9" style="1"/>
    <col min="268" max="268" width="4.21875" style="1" customWidth="1"/>
    <col min="269" max="269" width="25" style="1" customWidth="1"/>
    <col min="270" max="270" width="41.6640625" style="1" customWidth="1"/>
    <col min="271" max="271" width="19.6640625" style="1" customWidth="1"/>
    <col min="272" max="272" width="33.88671875" style="1" customWidth="1"/>
    <col min="273" max="273" width="25" style="1" customWidth="1"/>
    <col min="274" max="274" width="13.6640625" style="1" customWidth="1"/>
    <col min="275" max="288" width="4.88671875" style="1" customWidth="1"/>
    <col min="289" max="523" width="9" style="1"/>
    <col min="524" max="524" width="4.21875" style="1" customWidth="1"/>
    <col min="525" max="525" width="25" style="1" customWidth="1"/>
    <col min="526" max="526" width="41.6640625" style="1" customWidth="1"/>
    <col min="527" max="527" width="19.6640625" style="1" customWidth="1"/>
    <col min="528" max="528" width="33.88671875" style="1" customWidth="1"/>
    <col min="529" max="529" width="25" style="1" customWidth="1"/>
    <col min="530" max="530" width="13.6640625" style="1" customWidth="1"/>
    <col min="531" max="544" width="4.88671875" style="1" customWidth="1"/>
    <col min="545" max="779" width="9" style="1"/>
    <col min="780" max="780" width="4.21875" style="1" customWidth="1"/>
    <col min="781" max="781" width="25" style="1" customWidth="1"/>
    <col min="782" max="782" width="41.6640625" style="1" customWidth="1"/>
    <col min="783" max="783" width="19.6640625" style="1" customWidth="1"/>
    <col min="784" max="784" width="33.88671875" style="1" customWidth="1"/>
    <col min="785" max="785" width="25" style="1" customWidth="1"/>
    <col min="786" max="786" width="13.6640625" style="1" customWidth="1"/>
    <col min="787" max="800" width="4.88671875" style="1" customWidth="1"/>
    <col min="801" max="1035" width="9" style="1"/>
    <col min="1036" max="1036" width="4.21875" style="1" customWidth="1"/>
    <col min="1037" max="1037" width="25" style="1" customWidth="1"/>
    <col min="1038" max="1038" width="41.6640625" style="1" customWidth="1"/>
    <col min="1039" max="1039" width="19.6640625" style="1" customWidth="1"/>
    <col min="1040" max="1040" width="33.88671875" style="1" customWidth="1"/>
    <col min="1041" max="1041" width="25" style="1" customWidth="1"/>
    <col min="1042" max="1042" width="13.6640625" style="1" customWidth="1"/>
    <col min="1043" max="1056" width="4.88671875" style="1" customWidth="1"/>
    <col min="1057" max="1291" width="9" style="1"/>
    <col min="1292" max="1292" width="4.21875" style="1" customWidth="1"/>
    <col min="1293" max="1293" width="25" style="1" customWidth="1"/>
    <col min="1294" max="1294" width="41.6640625" style="1" customWidth="1"/>
    <col min="1295" max="1295" width="19.6640625" style="1" customWidth="1"/>
    <col min="1296" max="1296" width="33.88671875" style="1" customWidth="1"/>
    <col min="1297" max="1297" width="25" style="1" customWidth="1"/>
    <col min="1298" max="1298" width="13.6640625" style="1" customWidth="1"/>
    <col min="1299" max="1312" width="4.88671875" style="1" customWidth="1"/>
    <col min="1313" max="1547" width="9" style="1"/>
    <col min="1548" max="1548" width="4.21875" style="1" customWidth="1"/>
    <col min="1549" max="1549" width="25" style="1" customWidth="1"/>
    <col min="1550" max="1550" width="41.6640625" style="1" customWidth="1"/>
    <col min="1551" max="1551" width="19.6640625" style="1" customWidth="1"/>
    <col min="1552" max="1552" width="33.88671875" style="1" customWidth="1"/>
    <col min="1553" max="1553" width="25" style="1" customWidth="1"/>
    <col min="1554" max="1554" width="13.6640625" style="1" customWidth="1"/>
    <col min="1555" max="1568" width="4.88671875" style="1" customWidth="1"/>
    <col min="1569" max="1803" width="9" style="1"/>
    <col min="1804" max="1804" width="4.21875" style="1" customWidth="1"/>
    <col min="1805" max="1805" width="25" style="1" customWidth="1"/>
    <col min="1806" max="1806" width="41.6640625" style="1" customWidth="1"/>
    <col min="1807" max="1807" width="19.6640625" style="1" customWidth="1"/>
    <col min="1808" max="1808" width="33.88671875" style="1" customWidth="1"/>
    <col min="1809" max="1809" width="25" style="1" customWidth="1"/>
    <col min="1810" max="1810" width="13.6640625" style="1" customWidth="1"/>
    <col min="1811" max="1824" width="4.88671875" style="1" customWidth="1"/>
    <col min="1825" max="2059" width="9" style="1"/>
    <col min="2060" max="2060" width="4.21875" style="1" customWidth="1"/>
    <col min="2061" max="2061" width="25" style="1" customWidth="1"/>
    <col min="2062" max="2062" width="41.6640625" style="1" customWidth="1"/>
    <col min="2063" max="2063" width="19.6640625" style="1" customWidth="1"/>
    <col min="2064" max="2064" width="33.88671875" style="1" customWidth="1"/>
    <col min="2065" max="2065" width="25" style="1" customWidth="1"/>
    <col min="2066" max="2066" width="13.6640625" style="1" customWidth="1"/>
    <col min="2067" max="2080" width="4.88671875" style="1" customWidth="1"/>
    <col min="2081" max="2315" width="9" style="1"/>
    <col min="2316" max="2316" width="4.21875" style="1" customWidth="1"/>
    <col min="2317" max="2317" width="25" style="1" customWidth="1"/>
    <col min="2318" max="2318" width="41.6640625" style="1" customWidth="1"/>
    <col min="2319" max="2319" width="19.6640625" style="1" customWidth="1"/>
    <col min="2320" max="2320" width="33.88671875" style="1" customWidth="1"/>
    <col min="2321" max="2321" width="25" style="1" customWidth="1"/>
    <col min="2322" max="2322" width="13.6640625" style="1" customWidth="1"/>
    <col min="2323" max="2336" width="4.88671875" style="1" customWidth="1"/>
    <col min="2337" max="2571" width="9" style="1"/>
    <col min="2572" max="2572" width="4.21875" style="1" customWidth="1"/>
    <col min="2573" max="2573" width="25" style="1" customWidth="1"/>
    <col min="2574" max="2574" width="41.6640625" style="1" customWidth="1"/>
    <col min="2575" max="2575" width="19.6640625" style="1" customWidth="1"/>
    <col min="2576" max="2576" width="33.88671875" style="1" customWidth="1"/>
    <col min="2577" max="2577" width="25" style="1" customWidth="1"/>
    <col min="2578" max="2578" width="13.6640625" style="1" customWidth="1"/>
    <col min="2579" max="2592" width="4.88671875" style="1" customWidth="1"/>
    <col min="2593" max="2827" width="9" style="1"/>
    <col min="2828" max="2828" width="4.21875" style="1" customWidth="1"/>
    <col min="2829" max="2829" width="25" style="1" customWidth="1"/>
    <col min="2830" max="2830" width="41.6640625" style="1" customWidth="1"/>
    <col min="2831" max="2831" width="19.6640625" style="1" customWidth="1"/>
    <col min="2832" max="2832" width="33.88671875" style="1" customWidth="1"/>
    <col min="2833" max="2833" width="25" style="1" customWidth="1"/>
    <col min="2834" max="2834" width="13.6640625" style="1" customWidth="1"/>
    <col min="2835" max="2848" width="4.88671875" style="1" customWidth="1"/>
    <col min="2849" max="3083" width="9" style="1"/>
    <col min="3084" max="3084" width="4.21875" style="1" customWidth="1"/>
    <col min="3085" max="3085" width="25" style="1" customWidth="1"/>
    <col min="3086" max="3086" width="41.6640625" style="1" customWidth="1"/>
    <col min="3087" max="3087" width="19.6640625" style="1" customWidth="1"/>
    <col min="3088" max="3088" width="33.88671875" style="1" customWidth="1"/>
    <col min="3089" max="3089" width="25" style="1" customWidth="1"/>
    <col min="3090" max="3090" width="13.6640625" style="1" customWidth="1"/>
    <col min="3091" max="3104" width="4.88671875" style="1" customWidth="1"/>
    <col min="3105" max="3339" width="9" style="1"/>
    <col min="3340" max="3340" width="4.21875" style="1" customWidth="1"/>
    <col min="3341" max="3341" width="25" style="1" customWidth="1"/>
    <col min="3342" max="3342" width="41.6640625" style="1" customWidth="1"/>
    <col min="3343" max="3343" width="19.6640625" style="1" customWidth="1"/>
    <col min="3344" max="3344" width="33.88671875" style="1" customWidth="1"/>
    <col min="3345" max="3345" width="25" style="1" customWidth="1"/>
    <col min="3346" max="3346" width="13.6640625" style="1" customWidth="1"/>
    <col min="3347" max="3360" width="4.88671875" style="1" customWidth="1"/>
    <col min="3361" max="3595" width="9" style="1"/>
    <col min="3596" max="3596" width="4.21875" style="1" customWidth="1"/>
    <col min="3597" max="3597" width="25" style="1" customWidth="1"/>
    <col min="3598" max="3598" width="41.6640625" style="1" customWidth="1"/>
    <col min="3599" max="3599" width="19.6640625" style="1" customWidth="1"/>
    <col min="3600" max="3600" width="33.88671875" style="1" customWidth="1"/>
    <col min="3601" max="3601" width="25" style="1" customWidth="1"/>
    <col min="3602" max="3602" width="13.6640625" style="1" customWidth="1"/>
    <col min="3603" max="3616" width="4.88671875" style="1" customWidth="1"/>
    <col min="3617" max="3851" width="9" style="1"/>
    <col min="3852" max="3852" width="4.21875" style="1" customWidth="1"/>
    <col min="3853" max="3853" width="25" style="1" customWidth="1"/>
    <col min="3854" max="3854" width="41.6640625" style="1" customWidth="1"/>
    <col min="3855" max="3855" width="19.6640625" style="1" customWidth="1"/>
    <col min="3856" max="3856" width="33.88671875" style="1" customWidth="1"/>
    <col min="3857" max="3857" width="25" style="1" customWidth="1"/>
    <col min="3858" max="3858" width="13.6640625" style="1" customWidth="1"/>
    <col min="3859" max="3872" width="4.88671875" style="1" customWidth="1"/>
    <col min="3873" max="4107" width="9" style="1"/>
    <col min="4108" max="4108" width="4.21875" style="1" customWidth="1"/>
    <col min="4109" max="4109" width="25" style="1" customWidth="1"/>
    <col min="4110" max="4110" width="41.6640625" style="1" customWidth="1"/>
    <col min="4111" max="4111" width="19.6640625" style="1" customWidth="1"/>
    <col min="4112" max="4112" width="33.88671875" style="1" customWidth="1"/>
    <col min="4113" max="4113" width="25" style="1" customWidth="1"/>
    <col min="4114" max="4114" width="13.6640625" style="1" customWidth="1"/>
    <col min="4115" max="4128" width="4.88671875" style="1" customWidth="1"/>
    <col min="4129" max="4363" width="9" style="1"/>
    <col min="4364" max="4364" width="4.21875" style="1" customWidth="1"/>
    <col min="4365" max="4365" width="25" style="1" customWidth="1"/>
    <col min="4366" max="4366" width="41.6640625" style="1" customWidth="1"/>
    <col min="4367" max="4367" width="19.6640625" style="1" customWidth="1"/>
    <col min="4368" max="4368" width="33.88671875" style="1" customWidth="1"/>
    <col min="4369" max="4369" width="25" style="1" customWidth="1"/>
    <col min="4370" max="4370" width="13.6640625" style="1" customWidth="1"/>
    <col min="4371" max="4384" width="4.88671875" style="1" customWidth="1"/>
    <col min="4385" max="4619" width="9" style="1"/>
    <col min="4620" max="4620" width="4.21875" style="1" customWidth="1"/>
    <col min="4621" max="4621" width="25" style="1" customWidth="1"/>
    <col min="4622" max="4622" width="41.6640625" style="1" customWidth="1"/>
    <col min="4623" max="4623" width="19.6640625" style="1" customWidth="1"/>
    <col min="4624" max="4624" width="33.88671875" style="1" customWidth="1"/>
    <col min="4625" max="4625" width="25" style="1" customWidth="1"/>
    <col min="4626" max="4626" width="13.6640625" style="1" customWidth="1"/>
    <col min="4627" max="4640" width="4.88671875" style="1" customWidth="1"/>
    <col min="4641" max="4875" width="9" style="1"/>
    <col min="4876" max="4876" width="4.21875" style="1" customWidth="1"/>
    <col min="4877" max="4877" width="25" style="1" customWidth="1"/>
    <col min="4878" max="4878" width="41.6640625" style="1" customWidth="1"/>
    <col min="4879" max="4879" width="19.6640625" style="1" customWidth="1"/>
    <col min="4880" max="4880" width="33.88671875" style="1" customWidth="1"/>
    <col min="4881" max="4881" width="25" style="1" customWidth="1"/>
    <col min="4882" max="4882" width="13.6640625" style="1" customWidth="1"/>
    <col min="4883" max="4896" width="4.88671875" style="1" customWidth="1"/>
    <col min="4897" max="5131" width="9" style="1"/>
    <col min="5132" max="5132" width="4.21875" style="1" customWidth="1"/>
    <col min="5133" max="5133" width="25" style="1" customWidth="1"/>
    <col min="5134" max="5134" width="41.6640625" style="1" customWidth="1"/>
    <col min="5135" max="5135" width="19.6640625" style="1" customWidth="1"/>
    <col min="5136" max="5136" width="33.88671875" style="1" customWidth="1"/>
    <col min="5137" max="5137" width="25" style="1" customWidth="1"/>
    <col min="5138" max="5138" width="13.6640625" style="1" customWidth="1"/>
    <col min="5139" max="5152" width="4.88671875" style="1" customWidth="1"/>
    <col min="5153" max="5387" width="9" style="1"/>
    <col min="5388" max="5388" width="4.21875" style="1" customWidth="1"/>
    <col min="5389" max="5389" width="25" style="1" customWidth="1"/>
    <col min="5390" max="5390" width="41.6640625" style="1" customWidth="1"/>
    <col min="5391" max="5391" width="19.6640625" style="1" customWidth="1"/>
    <col min="5392" max="5392" width="33.88671875" style="1" customWidth="1"/>
    <col min="5393" max="5393" width="25" style="1" customWidth="1"/>
    <col min="5394" max="5394" width="13.6640625" style="1" customWidth="1"/>
    <col min="5395" max="5408" width="4.88671875" style="1" customWidth="1"/>
    <col min="5409" max="5643" width="9" style="1"/>
    <col min="5644" max="5644" width="4.21875" style="1" customWidth="1"/>
    <col min="5645" max="5645" width="25" style="1" customWidth="1"/>
    <col min="5646" max="5646" width="41.6640625" style="1" customWidth="1"/>
    <col min="5647" max="5647" width="19.6640625" style="1" customWidth="1"/>
    <col min="5648" max="5648" width="33.88671875" style="1" customWidth="1"/>
    <col min="5649" max="5649" width="25" style="1" customWidth="1"/>
    <col min="5650" max="5650" width="13.6640625" style="1" customWidth="1"/>
    <col min="5651" max="5664" width="4.88671875" style="1" customWidth="1"/>
    <col min="5665" max="5899" width="9" style="1"/>
    <col min="5900" max="5900" width="4.21875" style="1" customWidth="1"/>
    <col min="5901" max="5901" width="25" style="1" customWidth="1"/>
    <col min="5902" max="5902" width="41.6640625" style="1" customWidth="1"/>
    <col min="5903" max="5903" width="19.6640625" style="1" customWidth="1"/>
    <col min="5904" max="5904" width="33.88671875" style="1" customWidth="1"/>
    <col min="5905" max="5905" width="25" style="1" customWidth="1"/>
    <col min="5906" max="5906" width="13.6640625" style="1" customWidth="1"/>
    <col min="5907" max="5920" width="4.88671875" style="1" customWidth="1"/>
    <col min="5921" max="6155" width="9" style="1"/>
    <col min="6156" max="6156" width="4.21875" style="1" customWidth="1"/>
    <col min="6157" max="6157" width="25" style="1" customWidth="1"/>
    <col min="6158" max="6158" width="41.6640625" style="1" customWidth="1"/>
    <col min="6159" max="6159" width="19.6640625" style="1" customWidth="1"/>
    <col min="6160" max="6160" width="33.88671875" style="1" customWidth="1"/>
    <col min="6161" max="6161" width="25" style="1" customWidth="1"/>
    <col min="6162" max="6162" width="13.6640625" style="1" customWidth="1"/>
    <col min="6163" max="6176" width="4.88671875" style="1" customWidth="1"/>
    <col min="6177" max="6411" width="9" style="1"/>
    <col min="6412" max="6412" width="4.21875" style="1" customWidth="1"/>
    <col min="6413" max="6413" width="25" style="1" customWidth="1"/>
    <col min="6414" max="6414" width="41.6640625" style="1" customWidth="1"/>
    <col min="6415" max="6415" width="19.6640625" style="1" customWidth="1"/>
    <col min="6416" max="6416" width="33.88671875" style="1" customWidth="1"/>
    <col min="6417" max="6417" width="25" style="1" customWidth="1"/>
    <col min="6418" max="6418" width="13.6640625" style="1" customWidth="1"/>
    <col min="6419" max="6432" width="4.88671875" style="1" customWidth="1"/>
    <col min="6433" max="6667" width="9" style="1"/>
    <col min="6668" max="6668" width="4.21875" style="1" customWidth="1"/>
    <col min="6669" max="6669" width="25" style="1" customWidth="1"/>
    <col min="6670" max="6670" width="41.6640625" style="1" customWidth="1"/>
    <col min="6671" max="6671" width="19.6640625" style="1" customWidth="1"/>
    <col min="6672" max="6672" width="33.88671875" style="1" customWidth="1"/>
    <col min="6673" max="6673" width="25" style="1" customWidth="1"/>
    <col min="6674" max="6674" width="13.6640625" style="1" customWidth="1"/>
    <col min="6675" max="6688" width="4.88671875" style="1" customWidth="1"/>
    <col min="6689" max="6923" width="9" style="1"/>
    <col min="6924" max="6924" width="4.21875" style="1" customWidth="1"/>
    <col min="6925" max="6925" width="25" style="1" customWidth="1"/>
    <col min="6926" max="6926" width="41.6640625" style="1" customWidth="1"/>
    <col min="6927" max="6927" width="19.6640625" style="1" customWidth="1"/>
    <col min="6928" max="6928" width="33.88671875" style="1" customWidth="1"/>
    <col min="6929" max="6929" width="25" style="1" customWidth="1"/>
    <col min="6930" max="6930" width="13.6640625" style="1" customWidth="1"/>
    <col min="6931" max="6944" width="4.88671875" style="1" customWidth="1"/>
    <col min="6945" max="7179" width="9" style="1"/>
    <col min="7180" max="7180" width="4.21875" style="1" customWidth="1"/>
    <col min="7181" max="7181" width="25" style="1" customWidth="1"/>
    <col min="7182" max="7182" width="41.6640625" style="1" customWidth="1"/>
    <col min="7183" max="7183" width="19.6640625" style="1" customWidth="1"/>
    <col min="7184" max="7184" width="33.88671875" style="1" customWidth="1"/>
    <col min="7185" max="7185" width="25" style="1" customWidth="1"/>
    <col min="7186" max="7186" width="13.6640625" style="1" customWidth="1"/>
    <col min="7187" max="7200" width="4.88671875" style="1" customWidth="1"/>
    <col min="7201" max="7435" width="9" style="1"/>
    <col min="7436" max="7436" width="4.21875" style="1" customWidth="1"/>
    <col min="7437" max="7437" width="25" style="1" customWidth="1"/>
    <col min="7438" max="7438" width="41.6640625" style="1" customWidth="1"/>
    <col min="7439" max="7439" width="19.6640625" style="1" customWidth="1"/>
    <col min="7440" max="7440" width="33.88671875" style="1" customWidth="1"/>
    <col min="7441" max="7441" width="25" style="1" customWidth="1"/>
    <col min="7442" max="7442" width="13.6640625" style="1" customWidth="1"/>
    <col min="7443" max="7456" width="4.88671875" style="1" customWidth="1"/>
    <col min="7457" max="7691" width="9" style="1"/>
    <col min="7692" max="7692" width="4.21875" style="1" customWidth="1"/>
    <col min="7693" max="7693" width="25" style="1" customWidth="1"/>
    <col min="7694" max="7694" width="41.6640625" style="1" customWidth="1"/>
    <col min="7695" max="7695" width="19.6640625" style="1" customWidth="1"/>
    <col min="7696" max="7696" width="33.88671875" style="1" customWidth="1"/>
    <col min="7697" max="7697" width="25" style="1" customWidth="1"/>
    <col min="7698" max="7698" width="13.6640625" style="1" customWidth="1"/>
    <col min="7699" max="7712" width="4.88671875" style="1" customWidth="1"/>
    <col min="7713" max="7947" width="9" style="1"/>
    <col min="7948" max="7948" width="4.21875" style="1" customWidth="1"/>
    <col min="7949" max="7949" width="25" style="1" customWidth="1"/>
    <col min="7950" max="7950" width="41.6640625" style="1" customWidth="1"/>
    <col min="7951" max="7951" width="19.6640625" style="1" customWidth="1"/>
    <col min="7952" max="7952" width="33.88671875" style="1" customWidth="1"/>
    <col min="7953" max="7953" width="25" style="1" customWidth="1"/>
    <col min="7954" max="7954" width="13.6640625" style="1" customWidth="1"/>
    <col min="7955" max="7968" width="4.88671875" style="1" customWidth="1"/>
    <col min="7969" max="8203" width="9" style="1"/>
    <col min="8204" max="8204" width="4.21875" style="1" customWidth="1"/>
    <col min="8205" max="8205" width="25" style="1" customWidth="1"/>
    <col min="8206" max="8206" width="41.6640625" style="1" customWidth="1"/>
    <col min="8207" max="8207" width="19.6640625" style="1" customWidth="1"/>
    <col min="8208" max="8208" width="33.88671875" style="1" customWidth="1"/>
    <col min="8209" max="8209" width="25" style="1" customWidth="1"/>
    <col min="8210" max="8210" width="13.6640625" style="1" customWidth="1"/>
    <col min="8211" max="8224" width="4.88671875" style="1" customWidth="1"/>
    <col min="8225" max="8459" width="9" style="1"/>
    <col min="8460" max="8460" width="4.21875" style="1" customWidth="1"/>
    <col min="8461" max="8461" width="25" style="1" customWidth="1"/>
    <col min="8462" max="8462" width="41.6640625" style="1" customWidth="1"/>
    <col min="8463" max="8463" width="19.6640625" style="1" customWidth="1"/>
    <col min="8464" max="8464" width="33.88671875" style="1" customWidth="1"/>
    <col min="8465" max="8465" width="25" style="1" customWidth="1"/>
    <col min="8466" max="8466" width="13.6640625" style="1" customWidth="1"/>
    <col min="8467" max="8480" width="4.88671875" style="1" customWidth="1"/>
    <col min="8481" max="8715" width="9" style="1"/>
    <col min="8716" max="8716" width="4.21875" style="1" customWidth="1"/>
    <col min="8717" max="8717" width="25" style="1" customWidth="1"/>
    <col min="8718" max="8718" width="41.6640625" style="1" customWidth="1"/>
    <col min="8719" max="8719" width="19.6640625" style="1" customWidth="1"/>
    <col min="8720" max="8720" width="33.88671875" style="1" customWidth="1"/>
    <col min="8721" max="8721" width="25" style="1" customWidth="1"/>
    <col min="8722" max="8722" width="13.6640625" style="1" customWidth="1"/>
    <col min="8723" max="8736" width="4.88671875" style="1" customWidth="1"/>
    <col min="8737" max="8971" width="9" style="1"/>
    <col min="8972" max="8972" width="4.21875" style="1" customWidth="1"/>
    <col min="8973" max="8973" width="25" style="1" customWidth="1"/>
    <col min="8974" max="8974" width="41.6640625" style="1" customWidth="1"/>
    <col min="8975" max="8975" width="19.6640625" style="1" customWidth="1"/>
    <col min="8976" max="8976" width="33.88671875" style="1" customWidth="1"/>
    <col min="8977" max="8977" width="25" style="1" customWidth="1"/>
    <col min="8978" max="8978" width="13.6640625" style="1" customWidth="1"/>
    <col min="8979" max="8992" width="4.88671875" style="1" customWidth="1"/>
    <col min="8993" max="9227" width="9" style="1"/>
    <col min="9228" max="9228" width="4.21875" style="1" customWidth="1"/>
    <col min="9229" max="9229" width="25" style="1" customWidth="1"/>
    <col min="9230" max="9230" width="41.6640625" style="1" customWidth="1"/>
    <col min="9231" max="9231" width="19.6640625" style="1" customWidth="1"/>
    <col min="9232" max="9232" width="33.88671875" style="1" customWidth="1"/>
    <col min="9233" max="9233" width="25" style="1" customWidth="1"/>
    <col min="9234" max="9234" width="13.6640625" style="1" customWidth="1"/>
    <col min="9235" max="9248" width="4.88671875" style="1" customWidth="1"/>
    <col min="9249" max="9483" width="9" style="1"/>
    <col min="9484" max="9484" width="4.21875" style="1" customWidth="1"/>
    <col min="9485" max="9485" width="25" style="1" customWidth="1"/>
    <col min="9486" max="9486" width="41.6640625" style="1" customWidth="1"/>
    <col min="9487" max="9487" width="19.6640625" style="1" customWidth="1"/>
    <col min="9488" max="9488" width="33.88671875" style="1" customWidth="1"/>
    <col min="9489" max="9489" width="25" style="1" customWidth="1"/>
    <col min="9490" max="9490" width="13.6640625" style="1" customWidth="1"/>
    <col min="9491" max="9504" width="4.88671875" style="1" customWidth="1"/>
    <col min="9505" max="9739" width="9" style="1"/>
    <col min="9740" max="9740" width="4.21875" style="1" customWidth="1"/>
    <col min="9741" max="9741" width="25" style="1" customWidth="1"/>
    <col min="9742" max="9742" width="41.6640625" style="1" customWidth="1"/>
    <col min="9743" max="9743" width="19.6640625" style="1" customWidth="1"/>
    <col min="9744" max="9744" width="33.88671875" style="1" customWidth="1"/>
    <col min="9745" max="9745" width="25" style="1" customWidth="1"/>
    <col min="9746" max="9746" width="13.6640625" style="1" customWidth="1"/>
    <col min="9747" max="9760" width="4.88671875" style="1" customWidth="1"/>
    <col min="9761" max="9995" width="9" style="1"/>
    <col min="9996" max="9996" width="4.21875" style="1" customWidth="1"/>
    <col min="9997" max="9997" width="25" style="1" customWidth="1"/>
    <col min="9998" max="9998" width="41.6640625" style="1" customWidth="1"/>
    <col min="9999" max="9999" width="19.6640625" style="1" customWidth="1"/>
    <col min="10000" max="10000" width="33.88671875" style="1" customWidth="1"/>
    <col min="10001" max="10001" width="25" style="1" customWidth="1"/>
    <col min="10002" max="10002" width="13.6640625" style="1" customWidth="1"/>
    <col min="10003" max="10016" width="4.88671875" style="1" customWidth="1"/>
    <col min="10017" max="10251" width="9" style="1"/>
    <col min="10252" max="10252" width="4.21875" style="1" customWidth="1"/>
    <col min="10253" max="10253" width="25" style="1" customWidth="1"/>
    <col min="10254" max="10254" width="41.6640625" style="1" customWidth="1"/>
    <col min="10255" max="10255" width="19.6640625" style="1" customWidth="1"/>
    <col min="10256" max="10256" width="33.88671875" style="1" customWidth="1"/>
    <col min="10257" max="10257" width="25" style="1" customWidth="1"/>
    <col min="10258" max="10258" width="13.6640625" style="1" customWidth="1"/>
    <col min="10259" max="10272" width="4.88671875" style="1" customWidth="1"/>
    <col min="10273" max="10507" width="9" style="1"/>
    <col min="10508" max="10508" width="4.21875" style="1" customWidth="1"/>
    <col min="10509" max="10509" width="25" style="1" customWidth="1"/>
    <col min="10510" max="10510" width="41.6640625" style="1" customWidth="1"/>
    <col min="10511" max="10511" width="19.6640625" style="1" customWidth="1"/>
    <col min="10512" max="10512" width="33.88671875" style="1" customWidth="1"/>
    <col min="10513" max="10513" width="25" style="1" customWidth="1"/>
    <col min="10514" max="10514" width="13.6640625" style="1" customWidth="1"/>
    <col min="10515" max="10528" width="4.88671875" style="1" customWidth="1"/>
    <col min="10529" max="10763" width="9" style="1"/>
    <col min="10764" max="10764" width="4.21875" style="1" customWidth="1"/>
    <col min="10765" max="10765" width="25" style="1" customWidth="1"/>
    <col min="10766" max="10766" width="41.6640625" style="1" customWidth="1"/>
    <col min="10767" max="10767" width="19.6640625" style="1" customWidth="1"/>
    <col min="10768" max="10768" width="33.88671875" style="1" customWidth="1"/>
    <col min="10769" max="10769" width="25" style="1" customWidth="1"/>
    <col min="10770" max="10770" width="13.6640625" style="1" customWidth="1"/>
    <col min="10771" max="10784" width="4.88671875" style="1" customWidth="1"/>
    <col min="10785" max="11019" width="9" style="1"/>
    <col min="11020" max="11020" width="4.21875" style="1" customWidth="1"/>
    <col min="11021" max="11021" width="25" style="1" customWidth="1"/>
    <col min="11022" max="11022" width="41.6640625" style="1" customWidth="1"/>
    <col min="11023" max="11023" width="19.6640625" style="1" customWidth="1"/>
    <col min="11024" max="11024" width="33.88671875" style="1" customWidth="1"/>
    <col min="11025" max="11025" width="25" style="1" customWidth="1"/>
    <col min="11026" max="11026" width="13.6640625" style="1" customWidth="1"/>
    <col min="11027" max="11040" width="4.88671875" style="1" customWidth="1"/>
    <col min="11041" max="11275" width="9" style="1"/>
    <col min="11276" max="11276" width="4.21875" style="1" customWidth="1"/>
    <col min="11277" max="11277" width="25" style="1" customWidth="1"/>
    <col min="11278" max="11278" width="41.6640625" style="1" customWidth="1"/>
    <col min="11279" max="11279" width="19.6640625" style="1" customWidth="1"/>
    <col min="11280" max="11280" width="33.88671875" style="1" customWidth="1"/>
    <col min="11281" max="11281" width="25" style="1" customWidth="1"/>
    <col min="11282" max="11282" width="13.6640625" style="1" customWidth="1"/>
    <col min="11283" max="11296" width="4.88671875" style="1" customWidth="1"/>
    <col min="11297" max="11531" width="9" style="1"/>
    <col min="11532" max="11532" width="4.21875" style="1" customWidth="1"/>
    <col min="11533" max="11533" width="25" style="1" customWidth="1"/>
    <col min="11534" max="11534" width="41.6640625" style="1" customWidth="1"/>
    <col min="11535" max="11535" width="19.6640625" style="1" customWidth="1"/>
    <col min="11536" max="11536" width="33.88671875" style="1" customWidth="1"/>
    <col min="11537" max="11537" width="25" style="1" customWidth="1"/>
    <col min="11538" max="11538" width="13.6640625" style="1" customWidth="1"/>
    <col min="11539" max="11552" width="4.88671875" style="1" customWidth="1"/>
    <col min="11553" max="11787" width="9" style="1"/>
    <col min="11788" max="11788" width="4.21875" style="1" customWidth="1"/>
    <col min="11789" max="11789" width="25" style="1" customWidth="1"/>
    <col min="11790" max="11790" width="41.6640625" style="1" customWidth="1"/>
    <col min="11791" max="11791" width="19.6640625" style="1" customWidth="1"/>
    <col min="11792" max="11792" width="33.88671875" style="1" customWidth="1"/>
    <col min="11793" max="11793" width="25" style="1" customWidth="1"/>
    <col min="11794" max="11794" width="13.6640625" style="1" customWidth="1"/>
    <col min="11795" max="11808" width="4.88671875" style="1" customWidth="1"/>
    <col min="11809" max="12043" width="9" style="1"/>
    <col min="12044" max="12044" width="4.21875" style="1" customWidth="1"/>
    <col min="12045" max="12045" width="25" style="1" customWidth="1"/>
    <col min="12046" max="12046" width="41.6640625" style="1" customWidth="1"/>
    <col min="12047" max="12047" width="19.6640625" style="1" customWidth="1"/>
    <col min="12048" max="12048" width="33.88671875" style="1" customWidth="1"/>
    <col min="12049" max="12049" width="25" style="1" customWidth="1"/>
    <col min="12050" max="12050" width="13.6640625" style="1" customWidth="1"/>
    <col min="12051" max="12064" width="4.88671875" style="1" customWidth="1"/>
    <col min="12065" max="12299" width="9" style="1"/>
    <col min="12300" max="12300" width="4.21875" style="1" customWidth="1"/>
    <col min="12301" max="12301" width="25" style="1" customWidth="1"/>
    <col min="12302" max="12302" width="41.6640625" style="1" customWidth="1"/>
    <col min="12303" max="12303" width="19.6640625" style="1" customWidth="1"/>
    <col min="12304" max="12304" width="33.88671875" style="1" customWidth="1"/>
    <col min="12305" max="12305" width="25" style="1" customWidth="1"/>
    <col min="12306" max="12306" width="13.6640625" style="1" customWidth="1"/>
    <col min="12307" max="12320" width="4.88671875" style="1" customWidth="1"/>
    <col min="12321" max="12555" width="9" style="1"/>
    <col min="12556" max="12556" width="4.21875" style="1" customWidth="1"/>
    <col min="12557" max="12557" width="25" style="1" customWidth="1"/>
    <col min="12558" max="12558" width="41.6640625" style="1" customWidth="1"/>
    <col min="12559" max="12559" width="19.6640625" style="1" customWidth="1"/>
    <col min="12560" max="12560" width="33.88671875" style="1" customWidth="1"/>
    <col min="12561" max="12561" width="25" style="1" customWidth="1"/>
    <col min="12562" max="12562" width="13.6640625" style="1" customWidth="1"/>
    <col min="12563" max="12576" width="4.88671875" style="1" customWidth="1"/>
    <col min="12577" max="12811" width="9" style="1"/>
    <col min="12812" max="12812" width="4.21875" style="1" customWidth="1"/>
    <col min="12813" max="12813" width="25" style="1" customWidth="1"/>
    <col min="12814" max="12814" width="41.6640625" style="1" customWidth="1"/>
    <col min="12815" max="12815" width="19.6640625" style="1" customWidth="1"/>
    <col min="12816" max="12816" width="33.88671875" style="1" customWidth="1"/>
    <col min="12817" max="12817" width="25" style="1" customWidth="1"/>
    <col min="12818" max="12818" width="13.6640625" style="1" customWidth="1"/>
    <col min="12819" max="12832" width="4.88671875" style="1" customWidth="1"/>
    <col min="12833" max="13067" width="9" style="1"/>
    <col min="13068" max="13068" width="4.21875" style="1" customWidth="1"/>
    <col min="13069" max="13069" width="25" style="1" customWidth="1"/>
    <col min="13070" max="13070" width="41.6640625" style="1" customWidth="1"/>
    <col min="13071" max="13071" width="19.6640625" style="1" customWidth="1"/>
    <col min="13072" max="13072" width="33.88671875" style="1" customWidth="1"/>
    <col min="13073" max="13073" width="25" style="1" customWidth="1"/>
    <col min="13074" max="13074" width="13.6640625" style="1" customWidth="1"/>
    <col min="13075" max="13088" width="4.88671875" style="1" customWidth="1"/>
    <col min="13089" max="13323" width="9" style="1"/>
    <col min="13324" max="13324" width="4.21875" style="1" customWidth="1"/>
    <col min="13325" max="13325" width="25" style="1" customWidth="1"/>
    <col min="13326" max="13326" width="41.6640625" style="1" customWidth="1"/>
    <col min="13327" max="13327" width="19.6640625" style="1" customWidth="1"/>
    <col min="13328" max="13328" width="33.88671875" style="1" customWidth="1"/>
    <col min="13329" max="13329" width="25" style="1" customWidth="1"/>
    <col min="13330" max="13330" width="13.6640625" style="1" customWidth="1"/>
    <col min="13331" max="13344" width="4.88671875" style="1" customWidth="1"/>
    <col min="13345" max="13579" width="9" style="1"/>
    <col min="13580" max="13580" width="4.21875" style="1" customWidth="1"/>
    <col min="13581" max="13581" width="25" style="1" customWidth="1"/>
    <col min="13582" max="13582" width="41.6640625" style="1" customWidth="1"/>
    <col min="13583" max="13583" width="19.6640625" style="1" customWidth="1"/>
    <col min="13584" max="13584" width="33.88671875" style="1" customWidth="1"/>
    <col min="13585" max="13585" width="25" style="1" customWidth="1"/>
    <col min="13586" max="13586" width="13.6640625" style="1" customWidth="1"/>
    <col min="13587" max="13600" width="4.88671875" style="1" customWidth="1"/>
    <col min="13601" max="13835" width="9" style="1"/>
    <col min="13836" max="13836" width="4.21875" style="1" customWidth="1"/>
    <col min="13837" max="13837" width="25" style="1" customWidth="1"/>
    <col min="13838" max="13838" width="41.6640625" style="1" customWidth="1"/>
    <col min="13839" max="13839" width="19.6640625" style="1" customWidth="1"/>
    <col min="13840" max="13840" width="33.88671875" style="1" customWidth="1"/>
    <col min="13841" max="13841" width="25" style="1" customWidth="1"/>
    <col min="13842" max="13842" width="13.6640625" style="1" customWidth="1"/>
    <col min="13843" max="13856" width="4.88671875" style="1" customWidth="1"/>
    <col min="13857" max="14091" width="9" style="1"/>
    <col min="14092" max="14092" width="4.21875" style="1" customWidth="1"/>
    <col min="14093" max="14093" width="25" style="1" customWidth="1"/>
    <col min="14094" max="14094" width="41.6640625" style="1" customWidth="1"/>
    <col min="14095" max="14095" width="19.6640625" style="1" customWidth="1"/>
    <col min="14096" max="14096" width="33.88671875" style="1" customWidth="1"/>
    <col min="14097" max="14097" width="25" style="1" customWidth="1"/>
    <col min="14098" max="14098" width="13.6640625" style="1" customWidth="1"/>
    <col min="14099" max="14112" width="4.88671875" style="1" customWidth="1"/>
    <col min="14113" max="14347" width="9" style="1"/>
    <col min="14348" max="14348" width="4.21875" style="1" customWidth="1"/>
    <col min="14349" max="14349" width="25" style="1" customWidth="1"/>
    <col min="14350" max="14350" width="41.6640625" style="1" customWidth="1"/>
    <col min="14351" max="14351" width="19.6640625" style="1" customWidth="1"/>
    <col min="14352" max="14352" width="33.88671875" style="1" customWidth="1"/>
    <col min="14353" max="14353" width="25" style="1" customWidth="1"/>
    <col min="14354" max="14354" width="13.6640625" style="1" customWidth="1"/>
    <col min="14355" max="14368" width="4.88671875" style="1" customWidth="1"/>
    <col min="14369" max="14603" width="9" style="1"/>
    <col min="14604" max="14604" width="4.21875" style="1" customWidth="1"/>
    <col min="14605" max="14605" width="25" style="1" customWidth="1"/>
    <col min="14606" max="14606" width="41.6640625" style="1" customWidth="1"/>
    <col min="14607" max="14607" width="19.6640625" style="1" customWidth="1"/>
    <col min="14608" max="14608" width="33.88671875" style="1" customWidth="1"/>
    <col min="14609" max="14609" width="25" style="1" customWidth="1"/>
    <col min="14610" max="14610" width="13.6640625" style="1" customWidth="1"/>
    <col min="14611" max="14624" width="4.88671875" style="1" customWidth="1"/>
    <col min="14625" max="14859" width="9" style="1"/>
    <col min="14860" max="14860" width="4.21875" style="1" customWidth="1"/>
    <col min="14861" max="14861" width="25" style="1" customWidth="1"/>
    <col min="14862" max="14862" width="41.6640625" style="1" customWidth="1"/>
    <col min="14863" max="14863" width="19.6640625" style="1" customWidth="1"/>
    <col min="14864" max="14864" width="33.88671875" style="1" customWidth="1"/>
    <col min="14865" max="14865" width="25" style="1" customWidth="1"/>
    <col min="14866" max="14866" width="13.6640625" style="1" customWidth="1"/>
    <col min="14867" max="14880" width="4.88671875" style="1" customWidth="1"/>
    <col min="14881" max="15115" width="9" style="1"/>
    <col min="15116" max="15116" width="4.21875" style="1" customWidth="1"/>
    <col min="15117" max="15117" width="25" style="1" customWidth="1"/>
    <col min="15118" max="15118" width="41.6640625" style="1" customWidth="1"/>
    <col min="15119" max="15119" width="19.6640625" style="1" customWidth="1"/>
    <col min="15120" max="15120" width="33.88671875" style="1" customWidth="1"/>
    <col min="15121" max="15121" width="25" style="1" customWidth="1"/>
    <col min="15122" max="15122" width="13.6640625" style="1" customWidth="1"/>
    <col min="15123" max="15136" width="4.88671875" style="1" customWidth="1"/>
    <col min="15137" max="15371" width="9" style="1"/>
    <col min="15372" max="15372" width="4.21875" style="1" customWidth="1"/>
    <col min="15373" max="15373" width="25" style="1" customWidth="1"/>
    <col min="15374" max="15374" width="41.6640625" style="1" customWidth="1"/>
    <col min="15375" max="15375" width="19.6640625" style="1" customWidth="1"/>
    <col min="15376" max="15376" width="33.88671875" style="1" customWidth="1"/>
    <col min="15377" max="15377" width="25" style="1" customWidth="1"/>
    <col min="15378" max="15378" width="13.6640625" style="1" customWidth="1"/>
    <col min="15379" max="15392" width="4.88671875" style="1" customWidth="1"/>
    <col min="15393" max="15627" width="9" style="1"/>
    <col min="15628" max="15628" width="4.21875" style="1" customWidth="1"/>
    <col min="15629" max="15629" width="25" style="1" customWidth="1"/>
    <col min="15630" max="15630" width="41.6640625" style="1" customWidth="1"/>
    <col min="15631" max="15631" width="19.6640625" style="1" customWidth="1"/>
    <col min="15632" max="15632" width="33.88671875" style="1" customWidth="1"/>
    <col min="15633" max="15633" width="25" style="1" customWidth="1"/>
    <col min="15634" max="15634" width="13.6640625" style="1" customWidth="1"/>
    <col min="15635" max="15648" width="4.88671875" style="1" customWidth="1"/>
    <col min="15649" max="15883" width="9" style="1"/>
    <col min="15884" max="15884" width="4.21875" style="1" customWidth="1"/>
    <col min="15885" max="15885" width="25" style="1" customWidth="1"/>
    <col min="15886" max="15886" width="41.6640625" style="1" customWidth="1"/>
    <col min="15887" max="15887" width="19.6640625" style="1" customWidth="1"/>
    <col min="15888" max="15888" width="33.88671875" style="1" customWidth="1"/>
    <col min="15889" max="15889" width="25" style="1" customWidth="1"/>
    <col min="15890" max="15890" width="13.6640625" style="1" customWidth="1"/>
    <col min="15891" max="15904" width="4.88671875" style="1" customWidth="1"/>
    <col min="15905" max="16139" width="9" style="1"/>
    <col min="16140" max="16140" width="4.21875" style="1" customWidth="1"/>
    <col min="16141" max="16141" width="25" style="1" customWidth="1"/>
    <col min="16142" max="16142" width="41.6640625" style="1" customWidth="1"/>
    <col min="16143" max="16143" width="19.6640625" style="1" customWidth="1"/>
    <col min="16144" max="16144" width="33.88671875" style="1" customWidth="1"/>
    <col min="16145" max="16145" width="25" style="1" customWidth="1"/>
    <col min="16146" max="16146" width="13.6640625" style="1" customWidth="1"/>
    <col min="16147" max="16160" width="4.88671875" style="1" customWidth="1"/>
    <col min="16161" max="16384" width="9" style="1"/>
  </cols>
  <sheetData>
    <row r="2" spans="1:32" ht="20.25" customHeight="1" x14ac:dyDescent="0.2">
      <c r="A2" s="216" t="s">
        <v>0</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row>
    <row r="4" spans="1:32" ht="30" customHeight="1" x14ac:dyDescent="0.2">
      <c r="J4" s="2"/>
      <c r="K4" s="2"/>
      <c r="L4" s="2"/>
      <c r="M4" s="2"/>
      <c r="N4" s="2"/>
      <c r="O4" s="2"/>
      <c r="P4" s="2"/>
      <c r="Q4" s="2"/>
      <c r="R4" s="2"/>
      <c r="S4" s="217" t="s">
        <v>1</v>
      </c>
      <c r="T4" s="218"/>
      <c r="U4" s="218"/>
      <c r="V4" s="219"/>
      <c r="W4" s="3"/>
      <c r="X4" s="4"/>
      <c r="Y4" s="4"/>
      <c r="Z4" s="4"/>
      <c r="AA4" s="4"/>
      <c r="AB4" s="4"/>
      <c r="AC4" s="4"/>
      <c r="AD4" s="4"/>
      <c r="AE4" s="4"/>
      <c r="AF4" s="5"/>
    </row>
    <row r="5" spans="1:32" ht="30" customHeight="1" x14ac:dyDescent="0.2">
      <c r="C5" s="19" t="s">
        <v>30</v>
      </c>
      <c r="D5" s="220" t="s">
        <v>31</v>
      </c>
      <c r="E5" s="221"/>
      <c r="F5" s="221"/>
      <c r="G5" s="222"/>
      <c r="J5" s="2"/>
      <c r="K5" s="2"/>
      <c r="L5" s="2"/>
      <c r="M5" s="2"/>
      <c r="N5" s="2"/>
      <c r="O5" s="2"/>
      <c r="P5" s="2"/>
      <c r="Q5" s="2"/>
      <c r="R5" s="2"/>
      <c r="S5" s="223" t="s">
        <v>32</v>
      </c>
      <c r="T5" s="223"/>
      <c r="U5" s="223"/>
      <c r="V5" s="223"/>
      <c r="W5" s="20"/>
      <c r="X5" s="21"/>
      <c r="Y5" s="21"/>
      <c r="Z5" s="21"/>
      <c r="AA5" s="21"/>
      <c r="AB5" s="21"/>
      <c r="AC5" s="21"/>
      <c r="AD5" s="21"/>
      <c r="AE5" s="21"/>
      <c r="AF5" s="5"/>
    </row>
    <row r="6" spans="1:32" ht="30" customHeight="1" x14ac:dyDescent="0.2">
      <c r="C6" s="22" t="s">
        <v>33</v>
      </c>
      <c r="D6" s="22" t="s">
        <v>34</v>
      </c>
      <c r="E6" s="23"/>
      <c r="G6" s="24"/>
      <c r="J6" s="2"/>
      <c r="K6" s="2"/>
      <c r="L6" s="2"/>
      <c r="M6" s="2"/>
      <c r="N6" s="2"/>
      <c r="O6" s="2"/>
      <c r="P6" s="2"/>
      <c r="Q6" s="2"/>
      <c r="R6" s="2"/>
      <c r="S6" s="223" t="s">
        <v>35</v>
      </c>
      <c r="T6" s="223"/>
      <c r="U6" s="223"/>
      <c r="V6" s="223"/>
      <c r="W6" s="20"/>
      <c r="X6" s="21"/>
      <c r="Y6" s="21"/>
      <c r="Z6" s="21"/>
      <c r="AA6" s="21"/>
      <c r="AB6" s="21"/>
      <c r="AC6" s="21"/>
      <c r="AD6" s="21"/>
      <c r="AE6" s="21"/>
      <c r="AF6" s="5"/>
    </row>
    <row r="8" spans="1:32" ht="17.25" customHeight="1" x14ac:dyDescent="0.2">
      <c r="A8" s="217" t="s">
        <v>2</v>
      </c>
      <c r="B8" s="218"/>
      <c r="C8" s="219"/>
      <c r="D8" s="217" t="s">
        <v>3</v>
      </c>
      <c r="E8" s="219"/>
      <c r="F8" s="217" t="s">
        <v>4</v>
      </c>
      <c r="G8" s="219"/>
      <c r="H8" s="217" t="s">
        <v>5</v>
      </c>
      <c r="I8" s="218"/>
      <c r="J8" s="218"/>
      <c r="K8" s="218"/>
      <c r="L8" s="218"/>
      <c r="M8" s="218"/>
      <c r="N8" s="218"/>
      <c r="O8" s="218"/>
      <c r="P8" s="218"/>
      <c r="Q8" s="218"/>
      <c r="R8" s="218"/>
      <c r="S8" s="218"/>
      <c r="T8" s="218"/>
      <c r="U8" s="218"/>
      <c r="V8" s="218"/>
      <c r="W8" s="218"/>
      <c r="X8" s="219"/>
      <c r="Y8" s="217" t="s">
        <v>6</v>
      </c>
      <c r="Z8" s="218"/>
      <c r="AA8" s="218"/>
      <c r="AB8" s="219"/>
      <c r="AC8" s="217" t="s">
        <v>7</v>
      </c>
      <c r="AD8" s="218"/>
      <c r="AE8" s="218"/>
      <c r="AF8" s="219"/>
    </row>
    <row r="9" spans="1:32" ht="18.75" customHeight="1" x14ac:dyDescent="0.2">
      <c r="A9" s="27"/>
      <c r="B9" s="28"/>
      <c r="C9" s="29"/>
      <c r="D9" s="30"/>
      <c r="E9" s="31"/>
      <c r="F9" s="32"/>
      <c r="G9" s="31"/>
      <c r="H9" s="33" t="s">
        <v>40</v>
      </c>
      <c r="I9" s="34" t="s">
        <v>8</v>
      </c>
      <c r="J9" s="35" t="s">
        <v>41</v>
      </c>
      <c r="K9" s="36"/>
      <c r="L9" s="35"/>
      <c r="M9" s="37" t="s">
        <v>8</v>
      </c>
      <c r="N9" s="35" t="s">
        <v>42</v>
      </c>
      <c r="O9" s="35"/>
      <c r="P9" s="35"/>
      <c r="Q9" s="35"/>
      <c r="R9" s="35"/>
      <c r="S9" s="35"/>
      <c r="T9" s="35"/>
      <c r="U9" s="35"/>
      <c r="V9" s="35"/>
      <c r="W9" s="35"/>
      <c r="X9" s="38"/>
      <c r="Y9" s="39" t="s">
        <v>8</v>
      </c>
      <c r="Z9" s="40" t="s">
        <v>10</v>
      </c>
      <c r="AA9" s="40"/>
      <c r="AB9" s="41"/>
      <c r="AC9" s="39" t="s">
        <v>8</v>
      </c>
      <c r="AD9" s="40" t="s">
        <v>10</v>
      </c>
      <c r="AE9" s="40"/>
      <c r="AF9" s="41"/>
    </row>
    <row r="10" spans="1:32" s="82" customFormat="1" ht="19.5" customHeight="1" x14ac:dyDescent="0.2">
      <c r="A10" s="42"/>
      <c r="B10" s="43"/>
      <c r="C10" s="44"/>
      <c r="D10" s="45"/>
      <c r="E10" s="180"/>
      <c r="F10" s="181"/>
      <c r="G10" s="46"/>
      <c r="H10" s="182" t="s">
        <v>52</v>
      </c>
      <c r="I10" s="183" t="s">
        <v>8</v>
      </c>
      <c r="J10" s="184" t="s">
        <v>41</v>
      </c>
      <c r="K10" s="185"/>
      <c r="L10" s="186"/>
      <c r="M10" s="187" t="s">
        <v>8</v>
      </c>
      <c r="N10" s="184" t="s">
        <v>42</v>
      </c>
      <c r="O10" s="187"/>
      <c r="P10" s="58"/>
      <c r="Q10" s="72"/>
      <c r="R10" s="72"/>
      <c r="S10" s="72"/>
      <c r="T10" s="72"/>
      <c r="U10" s="72"/>
      <c r="V10" s="72"/>
      <c r="W10" s="72"/>
      <c r="X10" s="188"/>
      <c r="Y10" s="37" t="s">
        <v>8</v>
      </c>
      <c r="Z10" s="50" t="s">
        <v>11</v>
      </c>
      <c r="AA10" s="66"/>
      <c r="AB10" s="52"/>
      <c r="AC10" s="37" t="s">
        <v>8</v>
      </c>
      <c r="AD10" s="50" t="s">
        <v>11</v>
      </c>
      <c r="AE10" s="66"/>
      <c r="AF10" s="52"/>
    </row>
    <row r="11" spans="1:32" ht="18.75" customHeight="1" x14ac:dyDescent="0.2">
      <c r="A11" s="42"/>
      <c r="B11" s="43"/>
      <c r="C11" s="44"/>
      <c r="D11" s="45"/>
      <c r="E11" s="46"/>
      <c r="F11" s="47"/>
      <c r="G11" s="46"/>
      <c r="H11" s="208" t="s">
        <v>43</v>
      </c>
      <c r="I11" s="210" t="s">
        <v>8</v>
      </c>
      <c r="J11" s="212" t="s">
        <v>44</v>
      </c>
      <c r="K11" s="212"/>
      <c r="L11" s="212"/>
      <c r="M11" s="214" t="s">
        <v>8</v>
      </c>
      <c r="N11" s="212" t="s">
        <v>45</v>
      </c>
      <c r="O11" s="212"/>
      <c r="P11" s="212"/>
      <c r="Q11" s="206"/>
      <c r="R11" s="206"/>
      <c r="S11" s="206"/>
      <c r="T11" s="206"/>
      <c r="U11" s="50"/>
      <c r="V11" s="50"/>
      <c r="W11" s="50"/>
      <c r="X11" s="46"/>
      <c r="Y11" s="51"/>
      <c r="Z11" s="50"/>
      <c r="AA11" s="50"/>
      <c r="AB11" s="52"/>
      <c r="AC11" s="51"/>
      <c r="AD11" s="50"/>
      <c r="AE11" s="50"/>
      <c r="AF11" s="52"/>
    </row>
    <row r="12" spans="1:32" ht="18.75" customHeight="1" x14ac:dyDescent="0.2">
      <c r="A12" s="42"/>
      <c r="B12" s="43"/>
      <c r="C12" s="44"/>
      <c r="D12" s="45"/>
      <c r="E12" s="46"/>
      <c r="F12" s="47"/>
      <c r="G12" s="46"/>
      <c r="H12" s="209"/>
      <c r="I12" s="211"/>
      <c r="J12" s="213"/>
      <c r="K12" s="213"/>
      <c r="L12" s="213"/>
      <c r="M12" s="215"/>
      <c r="N12" s="213"/>
      <c r="O12" s="213"/>
      <c r="P12" s="213"/>
      <c r="Q12" s="207"/>
      <c r="R12" s="207"/>
      <c r="S12" s="207"/>
      <c r="T12" s="207"/>
      <c r="U12" s="35"/>
      <c r="V12" s="35"/>
      <c r="W12" s="35"/>
      <c r="X12" s="38"/>
      <c r="Y12" s="54"/>
      <c r="Z12" s="50"/>
      <c r="AA12" s="50"/>
      <c r="AB12" s="52"/>
      <c r="AC12" s="54"/>
      <c r="AD12" s="50"/>
      <c r="AE12" s="50"/>
      <c r="AF12" s="52"/>
    </row>
    <row r="13" spans="1:32" ht="18.75" customHeight="1" x14ac:dyDescent="0.2">
      <c r="A13" s="10"/>
      <c r="B13" s="11"/>
      <c r="C13" s="204"/>
      <c r="D13" s="12"/>
      <c r="E13" s="13"/>
      <c r="F13" s="14"/>
      <c r="G13" s="13"/>
      <c r="H13" s="208" t="s">
        <v>46</v>
      </c>
      <c r="I13" s="210" t="s">
        <v>8</v>
      </c>
      <c r="J13" s="212" t="s">
        <v>44</v>
      </c>
      <c r="K13" s="212"/>
      <c r="L13" s="212"/>
      <c r="M13" s="214" t="s">
        <v>8</v>
      </c>
      <c r="N13" s="212" t="s">
        <v>45</v>
      </c>
      <c r="O13" s="212"/>
      <c r="P13" s="212"/>
      <c r="Q13" s="206"/>
      <c r="R13" s="206"/>
      <c r="S13" s="206"/>
      <c r="T13" s="206"/>
      <c r="U13" s="50"/>
      <c r="V13" s="50"/>
      <c r="W13" s="50"/>
      <c r="X13" s="46"/>
      <c r="Y13" s="54"/>
      <c r="Z13" s="50"/>
      <c r="AA13" s="50"/>
      <c r="AB13" s="52"/>
      <c r="AC13" s="54"/>
      <c r="AD13" s="50"/>
      <c r="AE13" s="50"/>
      <c r="AF13" s="52"/>
    </row>
    <row r="14" spans="1:32" ht="21.75" customHeight="1" x14ac:dyDescent="0.2">
      <c r="A14" s="51"/>
      <c r="B14" s="43"/>
      <c r="C14" s="204"/>
      <c r="D14" s="12"/>
      <c r="E14" s="13"/>
      <c r="F14" s="14"/>
      <c r="G14" s="13"/>
      <c r="H14" s="209"/>
      <c r="I14" s="211"/>
      <c r="J14" s="213"/>
      <c r="K14" s="213"/>
      <c r="L14" s="213"/>
      <c r="M14" s="215"/>
      <c r="N14" s="213"/>
      <c r="O14" s="213"/>
      <c r="P14" s="213"/>
      <c r="Q14" s="207"/>
      <c r="R14" s="207"/>
      <c r="S14" s="207"/>
      <c r="T14" s="207"/>
      <c r="U14" s="35"/>
      <c r="V14" s="35"/>
      <c r="W14" s="35"/>
      <c r="X14" s="38"/>
      <c r="Y14" s="54"/>
      <c r="Z14" s="50"/>
      <c r="AA14" s="50"/>
      <c r="AB14" s="52"/>
      <c r="AC14" s="54"/>
      <c r="AD14" s="50"/>
      <c r="AE14" s="50"/>
      <c r="AF14" s="52"/>
    </row>
    <row r="15" spans="1:32" ht="18.75" customHeight="1" x14ac:dyDescent="0.2">
      <c r="A15" s="51" t="s">
        <v>8</v>
      </c>
      <c r="B15" s="43" t="s">
        <v>12</v>
      </c>
      <c r="C15" s="204" t="s">
        <v>37</v>
      </c>
      <c r="D15" s="45"/>
      <c r="E15" s="46"/>
      <c r="F15" s="47"/>
      <c r="G15" s="46"/>
      <c r="H15" s="208" t="s">
        <v>47</v>
      </c>
      <c r="I15" s="210" t="s">
        <v>8</v>
      </c>
      <c r="J15" s="212" t="s">
        <v>44</v>
      </c>
      <c r="K15" s="212"/>
      <c r="L15" s="212"/>
      <c r="M15" s="214" t="s">
        <v>8</v>
      </c>
      <c r="N15" s="212" t="s">
        <v>45</v>
      </c>
      <c r="O15" s="212"/>
      <c r="P15" s="212"/>
      <c r="Q15" s="206"/>
      <c r="R15" s="206"/>
      <c r="S15" s="206"/>
      <c r="T15" s="206"/>
      <c r="U15" s="50"/>
      <c r="V15" s="50"/>
      <c r="W15" s="50"/>
      <c r="X15" s="46"/>
      <c r="Y15" s="54"/>
      <c r="Z15" s="50"/>
      <c r="AA15" s="50"/>
      <c r="AB15" s="52"/>
      <c r="AC15" s="54"/>
      <c r="AD15" s="50"/>
      <c r="AE15" s="50"/>
      <c r="AF15" s="52"/>
    </row>
    <row r="16" spans="1:32" ht="18.75" customHeight="1" x14ac:dyDescent="0.2">
      <c r="A16" s="42"/>
      <c r="B16" s="43"/>
      <c r="C16" s="204"/>
      <c r="D16" s="45"/>
      <c r="E16" s="46"/>
      <c r="F16" s="47"/>
      <c r="G16" s="46"/>
      <c r="H16" s="209"/>
      <c r="I16" s="211"/>
      <c r="J16" s="213"/>
      <c r="K16" s="213"/>
      <c r="L16" s="213"/>
      <c r="M16" s="215"/>
      <c r="N16" s="213"/>
      <c r="O16" s="213"/>
      <c r="P16" s="213"/>
      <c r="Q16" s="207"/>
      <c r="R16" s="207"/>
      <c r="S16" s="207"/>
      <c r="T16" s="207"/>
      <c r="U16" s="35"/>
      <c r="V16" s="35"/>
      <c r="W16" s="35"/>
      <c r="X16" s="46"/>
      <c r="Y16" s="54"/>
      <c r="Z16" s="50"/>
      <c r="AA16" s="50"/>
      <c r="AB16" s="52"/>
      <c r="AC16" s="54"/>
      <c r="AD16" s="50"/>
      <c r="AE16" s="50"/>
      <c r="AF16" s="52"/>
    </row>
    <row r="17" spans="1:32" ht="18.75" customHeight="1" x14ac:dyDescent="0.2">
      <c r="A17" s="42"/>
      <c r="B17" s="43"/>
      <c r="C17" s="189"/>
      <c r="D17" s="45"/>
      <c r="E17" s="46"/>
      <c r="F17" s="47"/>
      <c r="G17" s="46"/>
      <c r="H17" s="56" t="s">
        <v>48</v>
      </c>
      <c r="I17" s="57" t="s">
        <v>8</v>
      </c>
      <c r="J17" s="58" t="s">
        <v>49</v>
      </c>
      <c r="K17" s="59"/>
      <c r="L17" s="60" t="s">
        <v>8</v>
      </c>
      <c r="M17" s="61" t="s">
        <v>9</v>
      </c>
      <c r="N17" s="58"/>
      <c r="O17" s="62"/>
      <c r="P17" s="50"/>
      <c r="Q17" s="50"/>
      <c r="R17" s="50"/>
      <c r="S17" s="50"/>
      <c r="T17" s="50"/>
      <c r="U17" s="50"/>
      <c r="V17" s="50"/>
      <c r="W17" s="50"/>
      <c r="X17" s="63"/>
      <c r="Y17" s="54"/>
      <c r="Z17" s="50"/>
      <c r="AA17" s="50"/>
      <c r="AB17" s="52"/>
      <c r="AC17" s="54"/>
      <c r="AD17" s="50"/>
      <c r="AE17" s="50"/>
      <c r="AF17" s="52"/>
    </row>
    <row r="18" spans="1:32" ht="18.75" customHeight="1" x14ac:dyDescent="0.2">
      <c r="A18" s="51"/>
      <c r="B18" s="43"/>
      <c r="C18" s="189"/>
      <c r="D18" s="45"/>
      <c r="E18" s="46"/>
      <c r="F18" s="47"/>
      <c r="G18" s="46"/>
      <c r="H18" s="208" t="s">
        <v>55</v>
      </c>
      <c r="I18" s="224" t="s">
        <v>8</v>
      </c>
      <c r="J18" s="212" t="s">
        <v>44</v>
      </c>
      <c r="K18" s="212"/>
      <c r="L18" s="212"/>
      <c r="M18" s="224" t="s">
        <v>8</v>
      </c>
      <c r="N18" s="212" t="s">
        <v>45</v>
      </c>
      <c r="O18" s="212"/>
      <c r="P18" s="212"/>
      <c r="Q18" s="64"/>
      <c r="R18" s="64"/>
      <c r="S18" s="64"/>
      <c r="T18" s="64"/>
      <c r="U18" s="64"/>
      <c r="V18" s="64"/>
      <c r="W18" s="64"/>
      <c r="X18" s="65"/>
      <c r="Y18" s="54"/>
      <c r="Z18" s="50"/>
      <c r="AA18" s="66"/>
      <c r="AB18" s="52"/>
      <c r="AC18" s="54"/>
      <c r="AD18" s="50"/>
      <c r="AE18" s="66"/>
      <c r="AF18" s="52"/>
    </row>
    <row r="19" spans="1:32" ht="18.75" customHeight="1" x14ac:dyDescent="0.2">
      <c r="A19" s="51" t="s">
        <v>8</v>
      </c>
      <c r="B19" s="43" t="s">
        <v>182</v>
      </c>
      <c r="C19" s="205" t="s">
        <v>121</v>
      </c>
      <c r="D19" s="45"/>
      <c r="E19" s="46"/>
      <c r="F19" s="47"/>
      <c r="G19" s="46"/>
      <c r="H19" s="209"/>
      <c r="I19" s="225"/>
      <c r="J19" s="213"/>
      <c r="K19" s="213"/>
      <c r="L19" s="213"/>
      <c r="M19" s="225"/>
      <c r="N19" s="213"/>
      <c r="O19" s="213"/>
      <c r="P19" s="213"/>
      <c r="Q19" s="67"/>
      <c r="R19" s="67"/>
      <c r="S19" s="67"/>
      <c r="T19" s="67"/>
      <c r="U19" s="67"/>
      <c r="V19" s="67"/>
      <c r="W19" s="67"/>
      <c r="X19" s="68"/>
      <c r="Y19" s="54"/>
      <c r="Z19" s="69"/>
      <c r="AA19" s="69"/>
      <c r="AB19" s="70"/>
      <c r="AC19" s="54"/>
      <c r="AD19" s="69"/>
      <c r="AE19" s="69"/>
      <c r="AF19" s="70"/>
    </row>
    <row r="20" spans="1:32" ht="18.75" customHeight="1" x14ac:dyDescent="0.2">
      <c r="A20" s="47"/>
      <c r="B20" s="71"/>
      <c r="C20" s="205"/>
      <c r="D20" s="45"/>
      <c r="E20" s="46"/>
      <c r="F20" s="47"/>
      <c r="G20" s="46"/>
      <c r="H20" s="208" t="s">
        <v>54</v>
      </c>
      <c r="I20" s="224" t="s">
        <v>50</v>
      </c>
      <c r="J20" s="212" t="s">
        <v>44</v>
      </c>
      <c r="K20" s="212"/>
      <c r="L20" s="212"/>
      <c r="M20" s="224" t="s">
        <v>8</v>
      </c>
      <c r="N20" s="212" t="s">
        <v>45</v>
      </c>
      <c r="O20" s="212"/>
      <c r="P20" s="212"/>
      <c r="Q20" s="64"/>
      <c r="R20" s="64"/>
      <c r="S20" s="64"/>
      <c r="T20" s="64"/>
      <c r="U20" s="64"/>
      <c r="V20" s="64"/>
      <c r="W20" s="64"/>
      <c r="X20" s="65"/>
      <c r="Y20" s="54"/>
      <c r="Z20" s="69"/>
      <c r="AA20" s="69"/>
      <c r="AB20" s="70"/>
      <c r="AC20" s="54"/>
      <c r="AD20" s="69"/>
      <c r="AE20" s="69"/>
      <c r="AF20" s="70"/>
    </row>
    <row r="21" spans="1:32" ht="18.75" customHeight="1" x14ac:dyDescent="0.2">
      <c r="A21" s="42"/>
      <c r="B21" s="43"/>
      <c r="C21" s="205"/>
      <c r="D21" s="45"/>
      <c r="E21" s="46"/>
      <c r="F21" s="47"/>
      <c r="G21" s="46"/>
      <c r="H21" s="209"/>
      <c r="I21" s="225"/>
      <c r="J21" s="213"/>
      <c r="K21" s="213"/>
      <c r="L21" s="213"/>
      <c r="M21" s="225"/>
      <c r="N21" s="213"/>
      <c r="O21" s="213"/>
      <c r="P21" s="213"/>
      <c r="Q21" s="67"/>
      <c r="R21" s="67"/>
      <c r="S21" s="67"/>
      <c r="T21" s="67"/>
      <c r="U21" s="67"/>
      <c r="V21" s="67"/>
      <c r="W21" s="67"/>
      <c r="X21" s="68"/>
      <c r="Y21" s="54"/>
      <c r="Z21" s="69"/>
      <c r="AA21" s="69"/>
      <c r="AB21" s="70"/>
      <c r="AC21" s="54"/>
      <c r="AD21" s="69"/>
      <c r="AE21" s="69"/>
      <c r="AF21" s="70"/>
    </row>
    <row r="22" spans="1:32" ht="18.75" customHeight="1" x14ac:dyDescent="0.2">
      <c r="A22" s="42"/>
      <c r="B22" s="43"/>
      <c r="C22" s="205"/>
      <c r="D22" s="45"/>
      <c r="E22" s="46"/>
      <c r="F22" s="47"/>
      <c r="G22" s="46"/>
      <c r="H22" s="56" t="s">
        <v>51</v>
      </c>
      <c r="I22" s="57" t="s">
        <v>8</v>
      </c>
      <c r="J22" s="58" t="s">
        <v>13</v>
      </c>
      <c r="K22" s="58"/>
      <c r="L22" s="62" t="s">
        <v>8</v>
      </c>
      <c r="M22" s="58" t="s">
        <v>9</v>
      </c>
      <c r="N22" s="58"/>
      <c r="O22" s="72"/>
      <c r="P22" s="58"/>
      <c r="Q22" s="67"/>
      <c r="R22" s="67"/>
      <c r="S22" s="67"/>
      <c r="T22" s="67"/>
      <c r="U22" s="67"/>
      <c r="V22" s="67"/>
      <c r="W22" s="67"/>
      <c r="X22" s="68"/>
      <c r="Y22" s="54"/>
      <c r="Z22" s="69"/>
      <c r="AA22" s="69"/>
      <c r="AB22" s="70"/>
      <c r="AC22" s="54"/>
      <c r="AD22" s="69"/>
      <c r="AE22" s="69"/>
      <c r="AF22" s="70"/>
    </row>
    <row r="23" spans="1:32" ht="18.75" customHeight="1" x14ac:dyDescent="0.2">
      <c r="A23" s="10"/>
      <c r="B23" s="11"/>
      <c r="C23" s="55"/>
      <c r="D23" s="17"/>
      <c r="E23" s="179"/>
      <c r="F23" s="191"/>
      <c r="G23" s="18"/>
      <c r="H23" s="192" t="s">
        <v>181</v>
      </c>
      <c r="I23" s="193" t="s">
        <v>8</v>
      </c>
      <c r="J23" s="194" t="s">
        <v>13</v>
      </c>
      <c r="K23" s="194"/>
      <c r="L23" s="195" t="s">
        <v>8</v>
      </c>
      <c r="M23" s="194" t="s">
        <v>117</v>
      </c>
      <c r="N23" s="196"/>
      <c r="O23" s="195" t="s">
        <v>8</v>
      </c>
      <c r="P23" s="197" t="s">
        <v>118</v>
      </c>
      <c r="Q23" s="198"/>
      <c r="R23" s="195" t="s">
        <v>8</v>
      </c>
      <c r="S23" s="194" t="s">
        <v>119</v>
      </c>
      <c r="T23" s="198"/>
      <c r="U23" s="195" t="s">
        <v>8</v>
      </c>
      <c r="V23" s="194" t="s">
        <v>120</v>
      </c>
      <c r="W23" s="199"/>
      <c r="X23" s="200"/>
      <c r="Y23" s="201"/>
      <c r="Z23" s="201"/>
      <c r="AA23" s="201"/>
      <c r="AB23" s="202"/>
      <c r="AC23" s="203"/>
      <c r="AD23" s="201"/>
      <c r="AE23" s="201"/>
      <c r="AF23" s="202"/>
    </row>
    <row r="24" spans="1:32" ht="18.75" customHeight="1" x14ac:dyDescent="0.2">
      <c r="A24" s="27"/>
      <c r="B24" s="28"/>
      <c r="C24" s="29"/>
      <c r="D24" s="30"/>
      <c r="E24" s="31"/>
      <c r="F24" s="32"/>
      <c r="G24" s="41"/>
      <c r="H24" s="73" t="s">
        <v>14</v>
      </c>
      <c r="I24" s="34" t="s">
        <v>8</v>
      </c>
      <c r="J24" s="74" t="s">
        <v>13</v>
      </c>
      <c r="K24" s="74"/>
      <c r="L24" s="75"/>
      <c r="M24" s="60" t="s">
        <v>8</v>
      </c>
      <c r="N24" s="74" t="s">
        <v>15</v>
      </c>
      <c r="O24" s="74"/>
      <c r="P24" s="75"/>
      <c r="Q24" s="60" t="s">
        <v>8</v>
      </c>
      <c r="R24" s="76" t="s">
        <v>16</v>
      </c>
      <c r="S24" s="76"/>
      <c r="T24" s="53"/>
      <c r="U24" s="53"/>
      <c r="V24" s="53"/>
      <c r="W24" s="53"/>
      <c r="X24" s="77"/>
      <c r="Y24" s="39" t="s">
        <v>8</v>
      </c>
      <c r="Z24" s="40" t="s">
        <v>10</v>
      </c>
      <c r="AA24" s="40"/>
      <c r="AB24" s="41"/>
      <c r="AC24" s="39" t="s">
        <v>8</v>
      </c>
      <c r="AD24" s="40" t="s">
        <v>10</v>
      </c>
      <c r="AE24" s="40"/>
      <c r="AF24" s="41"/>
    </row>
    <row r="25" spans="1:32" ht="18.75" customHeight="1" x14ac:dyDescent="0.2">
      <c r="A25" s="42"/>
      <c r="B25" s="43"/>
      <c r="C25" s="44"/>
      <c r="D25" s="45"/>
      <c r="E25" s="46"/>
      <c r="F25" s="47"/>
      <c r="G25" s="52"/>
      <c r="H25" s="78" t="s">
        <v>40</v>
      </c>
      <c r="I25" s="37" t="s">
        <v>8</v>
      </c>
      <c r="J25" s="50" t="s">
        <v>41</v>
      </c>
      <c r="K25" s="50"/>
      <c r="L25" s="79"/>
      <c r="M25" s="37" t="s">
        <v>8</v>
      </c>
      <c r="N25" s="50" t="s">
        <v>42</v>
      </c>
      <c r="O25" s="50"/>
      <c r="P25" s="80"/>
      <c r="Q25" s="62"/>
      <c r="R25" s="81"/>
      <c r="S25" s="53"/>
      <c r="T25" s="53"/>
      <c r="U25" s="53"/>
      <c r="V25" s="53"/>
      <c r="W25" s="53"/>
      <c r="X25" s="77"/>
      <c r="Y25" s="51" t="s">
        <v>8</v>
      </c>
      <c r="Z25" s="50" t="s">
        <v>11</v>
      </c>
      <c r="AA25" s="66"/>
      <c r="AB25" s="52"/>
      <c r="AC25" s="51" t="s">
        <v>8</v>
      </c>
      <c r="AD25" s="50" t="s">
        <v>11</v>
      </c>
      <c r="AE25" s="66"/>
      <c r="AF25" s="52"/>
    </row>
    <row r="26" spans="1:32" ht="18.75" customHeight="1" x14ac:dyDescent="0.2">
      <c r="A26" s="42"/>
      <c r="B26" s="43"/>
      <c r="C26" s="204" t="s">
        <v>36</v>
      </c>
      <c r="D26" s="45"/>
      <c r="E26" s="46"/>
      <c r="F26" s="47"/>
      <c r="G26" s="52"/>
      <c r="H26" s="56" t="s">
        <v>52</v>
      </c>
      <c r="I26" s="57" t="s">
        <v>8</v>
      </c>
      <c r="J26" s="58" t="s">
        <v>41</v>
      </c>
      <c r="K26" s="59"/>
      <c r="L26" s="80"/>
      <c r="M26" s="62" t="s">
        <v>8</v>
      </c>
      <c r="N26" s="58" t="s">
        <v>42</v>
      </c>
      <c r="O26" s="62"/>
      <c r="P26" s="79"/>
      <c r="Q26" s="37"/>
      <c r="R26" s="82"/>
      <c r="S26" s="53"/>
      <c r="T26" s="53"/>
      <c r="U26" s="53"/>
      <c r="V26" s="53"/>
      <c r="W26" s="53"/>
      <c r="X26" s="77"/>
      <c r="Y26" s="82"/>
      <c r="Z26" s="50"/>
      <c r="AA26" s="50"/>
      <c r="AB26" s="52"/>
      <c r="AC26" s="83"/>
      <c r="AD26" s="50"/>
      <c r="AE26" s="50"/>
      <c r="AF26" s="52"/>
    </row>
    <row r="27" spans="1:32" ht="18.75" customHeight="1" x14ac:dyDescent="0.2">
      <c r="A27" s="51" t="s">
        <v>8</v>
      </c>
      <c r="B27" s="43" t="s">
        <v>21</v>
      </c>
      <c r="C27" s="204"/>
      <c r="D27" s="45"/>
      <c r="E27" s="46"/>
      <c r="F27" s="47"/>
      <c r="G27" s="52"/>
      <c r="H27" s="84" t="s">
        <v>17</v>
      </c>
      <c r="I27" s="48" t="s">
        <v>8</v>
      </c>
      <c r="J27" s="58" t="s">
        <v>13</v>
      </c>
      <c r="K27" s="59"/>
      <c r="L27" s="62" t="s">
        <v>8</v>
      </c>
      <c r="M27" s="58" t="s">
        <v>9</v>
      </c>
      <c r="N27" s="81"/>
      <c r="O27" s="81"/>
      <c r="P27" s="81"/>
      <c r="Q27" s="81"/>
      <c r="R27" s="81"/>
      <c r="S27" s="81"/>
      <c r="T27" s="81"/>
      <c r="U27" s="81"/>
      <c r="V27" s="81"/>
      <c r="W27" s="81"/>
      <c r="X27" s="85"/>
      <c r="Y27" s="82"/>
      <c r="Z27" s="82"/>
      <c r="AA27" s="82"/>
      <c r="AB27" s="82"/>
      <c r="AC27" s="83"/>
      <c r="AD27" s="82"/>
      <c r="AE27" s="82"/>
      <c r="AF27" s="86"/>
    </row>
    <row r="28" spans="1:32" ht="18.75" customHeight="1" x14ac:dyDescent="0.2">
      <c r="A28" s="42"/>
      <c r="B28" s="43"/>
      <c r="C28" s="189"/>
      <c r="D28" s="45"/>
      <c r="E28" s="46"/>
      <c r="F28" s="47"/>
      <c r="G28" s="52"/>
      <c r="H28" s="87" t="s">
        <v>18</v>
      </c>
      <c r="I28" s="48" t="s">
        <v>8</v>
      </c>
      <c r="J28" s="58" t="s">
        <v>13</v>
      </c>
      <c r="K28" s="59"/>
      <c r="L28" s="62" t="s">
        <v>8</v>
      </c>
      <c r="M28" s="58" t="s">
        <v>9</v>
      </c>
      <c r="N28" s="81"/>
      <c r="O28" s="81"/>
      <c r="P28" s="81"/>
      <c r="Q28" s="81"/>
      <c r="R28" s="81"/>
      <c r="S28" s="81"/>
      <c r="T28" s="81"/>
      <c r="U28" s="81"/>
      <c r="V28" s="81"/>
      <c r="W28" s="81"/>
      <c r="X28" s="85"/>
      <c r="Y28" s="83"/>
      <c r="Z28" s="66"/>
      <c r="AA28" s="66"/>
      <c r="AB28" s="52"/>
      <c r="AC28" s="83"/>
      <c r="AD28" s="66"/>
      <c r="AE28" s="66"/>
      <c r="AF28" s="52"/>
    </row>
    <row r="29" spans="1:32" ht="18.75" customHeight="1" x14ac:dyDescent="0.2">
      <c r="A29" s="42"/>
      <c r="B29" s="43"/>
      <c r="C29" s="205" t="s">
        <v>122</v>
      </c>
      <c r="D29" s="45"/>
      <c r="E29" s="46"/>
      <c r="F29" s="47"/>
      <c r="G29" s="52"/>
      <c r="H29" s="50" t="s">
        <v>19</v>
      </c>
      <c r="I29" s="88" t="s">
        <v>8</v>
      </c>
      <c r="J29" s="58" t="s">
        <v>13</v>
      </c>
      <c r="K29" s="58"/>
      <c r="L29" s="89" t="s">
        <v>8</v>
      </c>
      <c r="M29" s="58" t="s">
        <v>9</v>
      </c>
      <c r="N29" s="81"/>
      <c r="O29" s="81"/>
      <c r="P29" s="81"/>
      <c r="Q29" s="81"/>
      <c r="R29" s="81"/>
      <c r="S29" s="81"/>
      <c r="T29" s="81"/>
      <c r="U29" s="81"/>
      <c r="V29" s="81"/>
      <c r="W29" s="81"/>
      <c r="X29" s="85"/>
      <c r="Y29" s="83"/>
      <c r="Z29" s="66"/>
      <c r="AA29" s="66"/>
      <c r="AB29" s="52"/>
      <c r="AC29" s="83"/>
      <c r="AD29" s="66"/>
      <c r="AE29" s="66"/>
      <c r="AF29" s="52"/>
    </row>
    <row r="30" spans="1:32" ht="18.75" customHeight="1" x14ac:dyDescent="0.2">
      <c r="A30" s="51" t="s">
        <v>8</v>
      </c>
      <c r="B30" s="43" t="s">
        <v>183</v>
      </c>
      <c r="C30" s="205"/>
      <c r="D30" s="45"/>
      <c r="E30" s="46"/>
      <c r="F30" s="47"/>
      <c r="G30" s="52"/>
      <c r="H30" s="90" t="s">
        <v>20</v>
      </c>
      <c r="I30" s="88" t="s">
        <v>8</v>
      </c>
      <c r="J30" s="58" t="s">
        <v>13</v>
      </c>
      <c r="K30" s="58"/>
      <c r="L30" s="89" t="s">
        <v>8</v>
      </c>
      <c r="M30" s="58" t="s">
        <v>9</v>
      </c>
      <c r="N30" s="81"/>
      <c r="O30" s="81"/>
      <c r="P30" s="81"/>
      <c r="Q30" s="81"/>
      <c r="R30" s="81"/>
      <c r="S30" s="81"/>
      <c r="T30" s="81"/>
      <c r="U30" s="81"/>
      <c r="V30" s="81"/>
      <c r="W30" s="81"/>
      <c r="X30" s="85"/>
      <c r="Y30" s="83"/>
      <c r="Z30" s="66"/>
      <c r="AA30" s="66"/>
      <c r="AB30" s="52"/>
      <c r="AC30" s="83"/>
      <c r="AD30" s="66"/>
      <c r="AE30" s="66"/>
      <c r="AF30" s="52"/>
    </row>
    <row r="31" spans="1:32" ht="18.75" customHeight="1" x14ac:dyDescent="0.2">
      <c r="A31" s="47"/>
      <c r="B31" s="43"/>
      <c r="C31" s="205" t="s">
        <v>123</v>
      </c>
      <c r="D31" s="45"/>
      <c r="E31" s="46"/>
      <c r="F31" s="47"/>
      <c r="G31" s="52"/>
      <c r="H31" s="90" t="s">
        <v>53</v>
      </c>
      <c r="I31" s="88" t="s">
        <v>8</v>
      </c>
      <c r="J31" s="58" t="s">
        <v>13</v>
      </c>
      <c r="K31" s="58"/>
      <c r="L31" s="89" t="s">
        <v>8</v>
      </c>
      <c r="M31" s="58" t="s">
        <v>9</v>
      </c>
      <c r="N31" s="81"/>
      <c r="O31" s="81"/>
      <c r="P31" s="81"/>
      <c r="Q31" s="81"/>
      <c r="R31" s="81"/>
      <c r="S31" s="81"/>
      <c r="T31" s="81"/>
      <c r="U31" s="81"/>
      <c r="V31" s="81"/>
      <c r="W31" s="81"/>
      <c r="X31" s="85"/>
      <c r="Y31" s="83"/>
      <c r="Z31" s="66"/>
      <c r="AA31" s="66"/>
      <c r="AB31" s="52"/>
      <c r="AC31" s="83"/>
      <c r="AD31" s="66"/>
      <c r="AE31" s="66"/>
      <c r="AF31" s="52"/>
    </row>
    <row r="32" spans="1:32" ht="18.75" customHeight="1" x14ac:dyDescent="0.2">
      <c r="A32" s="42"/>
      <c r="B32" s="43"/>
      <c r="C32" s="205"/>
      <c r="D32" s="45"/>
      <c r="E32" s="46"/>
      <c r="F32" s="47"/>
      <c r="G32" s="52"/>
      <c r="H32" s="84" t="s">
        <v>22</v>
      </c>
      <c r="I32" s="57" t="s">
        <v>8</v>
      </c>
      <c r="J32" s="58" t="s">
        <v>13</v>
      </c>
      <c r="K32" s="58"/>
      <c r="L32" s="62" t="s">
        <v>8</v>
      </c>
      <c r="M32" s="58" t="s">
        <v>23</v>
      </c>
      <c r="N32" s="58"/>
      <c r="O32" s="62" t="s">
        <v>8</v>
      </c>
      <c r="P32" s="58" t="s">
        <v>24</v>
      </c>
      <c r="Q32" s="72"/>
      <c r="R32" s="62" t="s">
        <v>8</v>
      </c>
      <c r="S32" s="58" t="s">
        <v>25</v>
      </c>
      <c r="T32" s="72"/>
      <c r="U32" s="72"/>
      <c r="V32" s="58"/>
      <c r="W32" s="58"/>
      <c r="X32" s="63"/>
      <c r="Y32" s="83"/>
      <c r="Z32" s="66"/>
      <c r="AA32" s="66"/>
      <c r="AB32" s="52"/>
      <c r="AC32" s="83"/>
      <c r="AD32" s="66"/>
      <c r="AE32" s="66"/>
      <c r="AF32" s="52"/>
    </row>
    <row r="33" spans="1:32" ht="18.75" customHeight="1" x14ac:dyDescent="0.2">
      <c r="A33" s="42"/>
      <c r="B33" s="43"/>
      <c r="C33" s="190"/>
      <c r="D33" s="45"/>
      <c r="E33" s="46"/>
      <c r="F33" s="47"/>
      <c r="G33" s="52"/>
      <c r="H33" s="90" t="s">
        <v>26</v>
      </c>
      <c r="I33" s="48" t="s">
        <v>8</v>
      </c>
      <c r="J33" s="58" t="s">
        <v>13</v>
      </c>
      <c r="K33" s="58"/>
      <c r="L33" s="49" t="s">
        <v>8</v>
      </c>
      <c r="M33" s="58" t="s">
        <v>27</v>
      </c>
      <c r="N33" s="58"/>
      <c r="O33" s="37" t="s">
        <v>8</v>
      </c>
      <c r="P33" s="58" t="s">
        <v>28</v>
      </c>
      <c r="Q33" s="81"/>
      <c r="R33" s="81"/>
      <c r="S33" s="81"/>
      <c r="T33" s="81"/>
      <c r="U33" s="81"/>
      <c r="V33" s="81"/>
      <c r="W33" s="81"/>
      <c r="X33" s="85"/>
      <c r="Y33" s="83"/>
      <c r="Z33" s="66"/>
      <c r="AA33" s="66"/>
      <c r="AB33" s="52"/>
      <c r="AC33" s="83"/>
      <c r="AD33" s="66"/>
      <c r="AE33" s="66"/>
      <c r="AF33" s="52"/>
    </row>
    <row r="34" spans="1:32" ht="18.75" customHeight="1" x14ac:dyDescent="0.2">
      <c r="A34" s="42"/>
      <c r="B34" s="43"/>
      <c r="C34" s="190"/>
      <c r="D34" s="45"/>
      <c r="E34" s="46"/>
      <c r="F34" s="47"/>
      <c r="G34" s="52"/>
      <c r="H34" s="84" t="s">
        <v>29</v>
      </c>
      <c r="I34" s="48" t="s">
        <v>8</v>
      </c>
      <c r="J34" s="58" t="s">
        <v>13</v>
      </c>
      <c r="K34" s="59"/>
      <c r="L34" s="62" t="s">
        <v>8</v>
      </c>
      <c r="M34" s="58" t="s">
        <v>9</v>
      </c>
      <c r="N34" s="81"/>
      <c r="O34" s="81"/>
      <c r="P34" s="81"/>
      <c r="Q34" s="81"/>
      <c r="R34" s="81"/>
      <c r="S34" s="81"/>
      <c r="T34" s="81"/>
      <c r="U34" s="81"/>
      <c r="V34" s="81"/>
      <c r="W34" s="81"/>
      <c r="X34" s="85"/>
      <c r="Y34" s="83"/>
      <c r="Z34" s="66"/>
      <c r="AA34" s="66"/>
      <c r="AB34" s="52"/>
      <c r="AC34" s="83"/>
      <c r="AD34" s="66"/>
      <c r="AE34" s="66"/>
      <c r="AF34" s="52"/>
    </row>
    <row r="35" spans="1:32" ht="18.75" customHeight="1" x14ac:dyDescent="0.2">
      <c r="A35" s="135"/>
      <c r="B35" s="136"/>
      <c r="C35" s="137"/>
      <c r="D35" s="17"/>
      <c r="E35" s="179"/>
      <c r="F35" s="191"/>
      <c r="G35" s="18"/>
      <c r="H35" s="192" t="s">
        <v>181</v>
      </c>
      <c r="I35" s="193" t="s">
        <v>8</v>
      </c>
      <c r="J35" s="194" t="s">
        <v>13</v>
      </c>
      <c r="K35" s="194"/>
      <c r="L35" s="195" t="s">
        <v>8</v>
      </c>
      <c r="M35" s="194" t="s">
        <v>117</v>
      </c>
      <c r="N35" s="196"/>
      <c r="O35" s="195" t="s">
        <v>8</v>
      </c>
      <c r="P35" s="197" t="s">
        <v>118</v>
      </c>
      <c r="Q35" s="198"/>
      <c r="R35" s="195" t="s">
        <v>8</v>
      </c>
      <c r="S35" s="194" t="s">
        <v>119</v>
      </c>
      <c r="T35" s="198"/>
      <c r="U35" s="195" t="s">
        <v>8</v>
      </c>
      <c r="V35" s="194" t="s">
        <v>120</v>
      </c>
      <c r="W35" s="199"/>
      <c r="X35" s="200"/>
      <c r="Y35" s="201"/>
      <c r="Z35" s="201"/>
      <c r="AA35" s="201"/>
      <c r="AB35" s="202"/>
      <c r="AC35" s="203"/>
      <c r="AD35" s="201"/>
      <c r="AE35" s="201"/>
      <c r="AF35" s="202"/>
    </row>
    <row r="36" spans="1:32" ht="20.25" customHeight="1" x14ac:dyDescent="0.2">
      <c r="A36" s="25"/>
      <c r="B36" s="1"/>
      <c r="C36" s="25" t="s">
        <v>38</v>
      </c>
      <c r="D36" s="26"/>
      <c r="E36" s="26"/>
      <c r="G36" s="24"/>
    </row>
    <row r="37" spans="1:32" ht="20.25" customHeight="1" x14ac:dyDescent="0.2">
      <c r="A37" s="25"/>
      <c r="B37" s="1"/>
      <c r="C37" s="25" t="s">
        <v>39</v>
      </c>
      <c r="D37" s="26"/>
      <c r="E37" s="26"/>
      <c r="G37" s="24"/>
    </row>
    <row r="38" spans="1:32" ht="20.25" customHeight="1" x14ac:dyDescent="0.2">
      <c r="A38" s="25"/>
      <c r="B38" s="1"/>
      <c r="C38" s="25"/>
      <c r="D38" s="26"/>
      <c r="E38" s="26"/>
      <c r="G38" s="24"/>
    </row>
    <row r="39" spans="1:32" ht="18.75" customHeight="1" x14ac:dyDescent="0.2">
      <c r="A39" s="15"/>
      <c r="C39" s="15" t="s">
        <v>179</v>
      </c>
      <c r="E39" s="15"/>
      <c r="F39" s="2"/>
      <c r="G39" s="16"/>
      <c r="I39" s="15"/>
      <c r="J39" s="15"/>
      <c r="K39" s="15"/>
      <c r="L39" s="15"/>
      <c r="M39" s="15"/>
      <c r="N39" s="15"/>
      <c r="O39" s="15"/>
      <c r="P39" s="15"/>
      <c r="W39" s="16"/>
      <c r="X39" s="16"/>
      <c r="Y39" s="16"/>
      <c r="Z39" s="16"/>
      <c r="AA39" s="16"/>
      <c r="AB39" s="16"/>
      <c r="AC39" s="16"/>
      <c r="AD39" s="16"/>
      <c r="AE39" s="16"/>
      <c r="AF39" s="16"/>
    </row>
    <row r="40" spans="1:32" ht="18.75" customHeight="1" x14ac:dyDescent="0.2">
      <c r="A40" s="15"/>
      <c r="C40" s="15" t="s">
        <v>180</v>
      </c>
      <c r="E40" s="15"/>
      <c r="F40" s="2"/>
      <c r="G40" s="16"/>
      <c r="I40" s="15"/>
      <c r="J40" s="15"/>
      <c r="K40" s="15"/>
      <c r="L40" s="15"/>
      <c r="M40" s="15"/>
      <c r="N40" s="15"/>
      <c r="O40" s="15"/>
      <c r="P40" s="15"/>
      <c r="W40" s="16"/>
      <c r="X40" s="16"/>
      <c r="Y40" s="16"/>
      <c r="Z40" s="16"/>
      <c r="AA40" s="16"/>
      <c r="AB40" s="16"/>
      <c r="AC40" s="16"/>
      <c r="AD40" s="16"/>
      <c r="AE40" s="16"/>
      <c r="AF40" s="16"/>
    </row>
    <row r="41" spans="1:32" ht="18.75" customHeight="1" x14ac:dyDescent="0.2">
      <c r="A41" s="15"/>
      <c r="C41" s="15" t="s">
        <v>126</v>
      </c>
      <c r="E41" s="15"/>
      <c r="F41" s="2"/>
      <c r="G41" s="16"/>
      <c r="I41" s="15"/>
      <c r="J41" s="15"/>
      <c r="K41" s="15"/>
      <c r="L41" s="15"/>
      <c r="M41" s="15"/>
      <c r="N41" s="15"/>
      <c r="O41" s="15"/>
      <c r="P41" s="15"/>
      <c r="W41" s="16"/>
      <c r="X41" s="16"/>
      <c r="Y41" s="16"/>
      <c r="Z41" s="16"/>
      <c r="AA41" s="16"/>
      <c r="AB41" s="16"/>
      <c r="AC41" s="16"/>
      <c r="AD41" s="16"/>
      <c r="AE41" s="16"/>
      <c r="AF41" s="16"/>
    </row>
    <row r="42" spans="1:32" ht="18.75" customHeight="1" x14ac:dyDescent="0.2">
      <c r="A42" s="15"/>
      <c r="C42" s="15" t="s">
        <v>127</v>
      </c>
      <c r="E42" s="15"/>
      <c r="F42" s="2"/>
      <c r="G42" s="16"/>
      <c r="I42" s="15"/>
      <c r="J42" s="15"/>
      <c r="K42" s="15"/>
      <c r="L42" s="15"/>
      <c r="M42" s="15"/>
      <c r="N42" s="15"/>
      <c r="O42" s="8"/>
      <c r="P42" s="15"/>
      <c r="W42" s="16"/>
      <c r="X42" s="16"/>
      <c r="Y42" s="16"/>
      <c r="Z42" s="16"/>
      <c r="AA42" s="16"/>
      <c r="AB42" s="16"/>
      <c r="AC42" s="16"/>
      <c r="AD42" s="16"/>
      <c r="AE42" s="16"/>
      <c r="AF42" s="16"/>
    </row>
  </sheetData>
  <mergeCells count="55">
    <mergeCell ref="Q11:Q12"/>
    <mergeCell ref="H20:H21"/>
    <mergeCell ref="N15:P16"/>
    <mergeCell ref="I20:I21"/>
    <mergeCell ref="J20:L21"/>
    <mergeCell ref="M20:M21"/>
    <mergeCell ref="N20:P21"/>
    <mergeCell ref="R11:R12"/>
    <mergeCell ref="S11:S12"/>
    <mergeCell ref="T11:T12"/>
    <mergeCell ref="H18:H19"/>
    <mergeCell ref="I18:I19"/>
    <mergeCell ref="J18:L19"/>
    <mergeCell ref="M18:M19"/>
    <mergeCell ref="N18:P19"/>
    <mergeCell ref="H11:H12"/>
    <mergeCell ref="I11:I12"/>
    <mergeCell ref="J11:L12"/>
    <mergeCell ref="M11:M12"/>
    <mergeCell ref="N11:P12"/>
    <mergeCell ref="T15:T16"/>
    <mergeCell ref="J15:L16"/>
    <mergeCell ref="M15:M16"/>
    <mergeCell ref="A2:AF2"/>
    <mergeCell ref="S4:V4"/>
    <mergeCell ref="A8:C8"/>
    <mergeCell ref="D8:E8"/>
    <mergeCell ref="F8:G8"/>
    <mergeCell ref="H8:X8"/>
    <mergeCell ref="Y8:AB8"/>
    <mergeCell ref="AC8:AF8"/>
    <mergeCell ref="D5:G5"/>
    <mergeCell ref="S5:V5"/>
    <mergeCell ref="S6:V6"/>
    <mergeCell ref="T13:T14"/>
    <mergeCell ref="H15:H16"/>
    <mergeCell ref="I15:I16"/>
    <mergeCell ref="H13:H14"/>
    <mergeCell ref="I13:I14"/>
    <mergeCell ref="J13:L14"/>
    <mergeCell ref="M13:M14"/>
    <mergeCell ref="N13:P14"/>
    <mergeCell ref="Q15:Q16"/>
    <mergeCell ref="R15:R16"/>
    <mergeCell ref="S15:S16"/>
    <mergeCell ref="Q13:Q14"/>
    <mergeCell ref="R13:R14"/>
    <mergeCell ref="S13:S14"/>
    <mergeCell ref="C15:C16"/>
    <mergeCell ref="C13:C14"/>
    <mergeCell ref="C29:C30"/>
    <mergeCell ref="C31:C32"/>
    <mergeCell ref="C21:C22"/>
    <mergeCell ref="C19:C20"/>
    <mergeCell ref="C26:C27"/>
  </mergeCells>
  <phoneticPr fontId="2"/>
  <dataValidations count="1">
    <dataValidation type="list" allowBlank="1" showInputMessage="1" showErrorMessage="1" sqref="O17 I15 A18:A19 L17 M18:M21 WVU13:WVU14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W42 Q24:Q26 O32:O33 R32 A30 O26 Y24:Y25 AC24:AC25 AC9:AC11 I17:I22 L22:L23 ADI35 TM35 I24:I34 O10 M24:M26 JQ35 O42 JK42 TG42 ADC42 AMY42 AWU42 BGQ42 BQM42 CAI42 CKE42 CUA42 DDW42 DNS42 DXO42 EHK42 ERG42 FBC42 FKY42 FUU42 GEQ42 GOM42 GYI42 HIE42 HSA42 IBW42 ILS42 IVO42 JFK42 JPG42 JZC42 KIY42 KSU42 LCQ42 LMM42 LWI42 MGE42 MQA42 MZW42 NJS42 NTO42 ODK42 ONG42 OXC42 PGY42 PQU42 QAQ42 QKM42 QUI42 REE42 ROA42 RXW42 SHS42 SRO42 TBK42 TLG42 TVC42 UEY42 UOU42 UYQ42 VIM42 VSI42 WCE42 WMA42 Y9:Y11 I9:I11 M9:M16 L27:L35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WWC35 WMG35 WCK35 VSO35 VIS35 UYW35 UPA35 UFE35 TVI35 TLM35 TBQ35 SRU35 SHY35 RYC35 ROG35 REK35 QUO35 QKS35 QAW35 PRA35 PHE35 OXI35 ONM35 ODQ35 NTU35 NJY35 NAC35 MQG35 MGK35 LWO35 LMS35 LCW35 KTA35 KJE35 JZI35 JPM35 JFQ35 IVU35 ILY35 ICC35 HSG35 HIK35 GYO35 GOS35 GEW35 FVA35 FLE35 FBI35 ERM35 EHQ35 DXU35 DNY35 DEC35 CUG35 CKK35 CAO35 BQS35 BGW35 AXA35 ANE35 R23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WWC23 WMG23 WCK23 VSO23 VIS23 UYW23 UPA23 UFE23 TVI23 TLM23 TBQ23 SRU23 SHY23 RYC23 ROG23 REK23 QUO23 QKS23 QAW23 PRA23 PHE23 OXI23 ONM23 ODQ23 NTU23 NJY23 NAC23 MQG23 MGK23 LWO23 LMS23 LCW23 KTA23 KJE23 JZI23 JPM23 JFQ23 IVU23 ILY23 ICC23 HSG23 HIK23 GYO23 GOS23 GEW23 FVA23 FLE23 FBI23 ERM23 EHQ23 DXU23 DNY23 DEC23 CUG23 CKK23 CAO23 BQS23 BGW23 AXA23 ANE23 ADI23 TM23 JQ23 U23 R35 U35 A14:A15 A27"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021E7-127F-4A09-8112-32A786AA035F}">
  <sheetPr>
    <tabColor rgb="FFFFFF00"/>
  </sheetPr>
  <dimension ref="A1:AK123"/>
  <sheetViews>
    <sheetView view="pageBreakPreview" topLeftCell="A35" zoomScale="70" zoomScaleNormal="100" zoomScaleSheetLayoutView="70" workbookViewId="0">
      <selection activeCell="A46" sqref="A46:XFD53"/>
    </sheetView>
  </sheetViews>
  <sheetFormatPr defaultColWidth="3.6640625" defaultRowHeight="13.2" x14ac:dyDescent="0.2"/>
  <cols>
    <col min="1" max="1" width="2.109375" style="143" customWidth="1"/>
    <col min="2" max="11" width="3.6640625" style="143"/>
    <col min="12" max="12" width="5.6640625" style="143" customWidth="1"/>
    <col min="13" max="18" width="3.6640625" style="143"/>
    <col min="19" max="19" width="5.6640625" style="143" customWidth="1"/>
    <col min="20" max="25" width="3.6640625" style="143"/>
    <col min="26" max="26" width="5.6640625" style="143" customWidth="1"/>
    <col min="27" max="27" width="2.109375" style="143" customWidth="1"/>
    <col min="28" max="37" width="5.6640625" style="143" customWidth="1"/>
    <col min="38" max="256" width="3.6640625" style="143"/>
    <col min="257" max="257" width="2.109375" style="143" customWidth="1"/>
    <col min="258" max="267" width="3.6640625" style="143"/>
    <col min="268" max="268" width="5.6640625" style="143" customWidth="1"/>
    <col min="269" max="274" width="3.6640625" style="143"/>
    <col min="275" max="275" width="5.6640625" style="143" customWidth="1"/>
    <col min="276" max="281" width="3.6640625" style="143"/>
    <col min="282" max="282" width="5.6640625" style="143" customWidth="1"/>
    <col min="283" max="283" width="2.109375" style="143" customWidth="1"/>
    <col min="284" max="293" width="5.6640625" style="143" customWidth="1"/>
    <col min="294" max="512" width="3.6640625" style="143"/>
    <col min="513" max="513" width="2.109375" style="143" customWidth="1"/>
    <col min="514" max="523" width="3.6640625" style="143"/>
    <col min="524" max="524" width="5.6640625" style="143" customWidth="1"/>
    <col min="525" max="530" width="3.6640625" style="143"/>
    <col min="531" max="531" width="5.6640625" style="143" customWidth="1"/>
    <col min="532" max="537" width="3.6640625" style="143"/>
    <col min="538" max="538" width="5.6640625" style="143" customWidth="1"/>
    <col min="539" max="539" width="2.109375" style="143" customWidth="1"/>
    <col min="540" max="549" width="5.6640625" style="143" customWidth="1"/>
    <col min="550" max="768" width="3.6640625" style="143"/>
    <col min="769" max="769" width="2.109375" style="143" customWidth="1"/>
    <col min="770" max="779" width="3.6640625" style="143"/>
    <col min="780" max="780" width="5.6640625" style="143" customWidth="1"/>
    <col min="781" max="786" width="3.6640625" style="143"/>
    <col min="787" max="787" width="5.6640625" style="143" customWidth="1"/>
    <col min="788" max="793" width="3.6640625" style="143"/>
    <col min="794" max="794" width="5.6640625" style="143" customWidth="1"/>
    <col min="795" max="795" width="2.109375" style="143" customWidth="1"/>
    <col min="796" max="805" width="5.6640625" style="143" customWidth="1"/>
    <col min="806" max="1024" width="3.6640625" style="143"/>
    <col min="1025" max="1025" width="2.109375" style="143" customWidth="1"/>
    <col min="1026" max="1035" width="3.6640625" style="143"/>
    <col min="1036" max="1036" width="5.6640625" style="143" customWidth="1"/>
    <col min="1037" max="1042" width="3.6640625" style="143"/>
    <col min="1043" max="1043" width="5.6640625" style="143" customWidth="1"/>
    <col min="1044" max="1049" width="3.6640625" style="143"/>
    <col min="1050" max="1050" width="5.6640625" style="143" customWidth="1"/>
    <col min="1051" max="1051" width="2.109375" style="143" customWidth="1"/>
    <col min="1052" max="1061" width="5.6640625" style="143" customWidth="1"/>
    <col min="1062" max="1280" width="3.6640625" style="143"/>
    <col min="1281" max="1281" width="2.109375" style="143" customWidth="1"/>
    <col min="1282" max="1291" width="3.6640625" style="143"/>
    <col min="1292" max="1292" width="5.6640625" style="143" customWidth="1"/>
    <col min="1293" max="1298" width="3.6640625" style="143"/>
    <col min="1299" max="1299" width="5.6640625" style="143" customWidth="1"/>
    <col min="1300" max="1305" width="3.6640625" style="143"/>
    <col min="1306" max="1306" width="5.6640625" style="143" customWidth="1"/>
    <col min="1307" max="1307" width="2.109375" style="143" customWidth="1"/>
    <col min="1308" max="1317" width="5.6640625" style="143" customWidth="1"/>
    <col min="1318" max="1536" width="3.6640625" style="143"/>
    <col min="1537" max="1537" width="2.109375" style="143" customWidth="1"/>
    <col min="1538" max="1547" width="3.6640625" style="143"/>
    <col min="1548" max="1548" width="5.6640625" style="143" customWidth="1"/>
    <col min="1549" max="1554" width="3.6640625" style="143"/>
    <col min="1555" max="1555" width="5.6640625" style="143" customWidth="1"/>
    <col min="1556" max="1561" width="3.6640625" style="143"/>
    <col min="1562" max="1562" width="5.6640625" style="143" customWidth="1"/>
    <col min="1563" max="1563" width="2.109375" style="143" customWidth="1"/>
    <col min="1564" max="1573" width="5.6640625" style="143" customWidth="1"/>
    <col min="1574" max="1792" width="3.6640625" style="143"/>
    <col min="1793" max="1793" width="2.109375" style="143" customWidth="1"/>
    <col min="1794" max="1803" width="3.6640625" style="143"/>
    <col min="1804" max="1804" width="5.6640625" style="143" customWidth="1"/>
    <col min="1805" max="1810" width="3.6640625" style="143"/>
    <col min="1811" max="1811" width="5.6640625" style="143" customWidth="1"/>
    <col min="1812" max="1817" width="3.6640625" style="143"/>
    <col min="1818" max="1818" width="5.6640625" style="143" customWidth="1"/>
    <col min="1819" max="1819" width="2.109375" style="143" customWidth="1"/>
    <col min="1820" max="1829" width="5.6640625" style="143" customWidth="1"/>
    <col min="1830" max="2048" width="3.6640625" style="143"/>
    <col min="2049" max="2049" width="2.109375" style="143" customWidth="1"/>
    <col min="2050" max="2059" width="3.6640625" style="143"/>
    <col min="2060" max="2060" width="5.6640625" style="143" customWidth="1"/>
    <col min="2061" max="2066" width="3.6640625" style="143"/>
    <col min="2067" max="2067" width="5.6640625" style="143" customWidth="1"/>
    <col min="2068" max="2073" width="3.6640625" style="143"/>
    <col min="2074" max="2074" width="5.6640625" style="143" customWidth="1"/>
    <col min="2075" max="2075" width="2.109375" style="143" customWidth="1"/>
    <col min="2076" max="2085" width="5.6640625" style="143" customWidth="1"/>
    <col min="2086" max="2304" width="3.6640625" style="143"/>
    <col min="2305" max="2305" width="2.109375" style="143" customWidth="1"/>
    <col min="2306" max="2315" width="3.6640625" style="143"/>
    <col min="2316" max="2316" width="5.6640625" style="143" customWidth="1"/>
    <col min="2317" max="2322" width="3.6640625" style="143"/>
    <col min="2323" max="2323" width="5.6640625" style="143" customWidth="1"/>
    <col min="2324" max="2329" width="3.6640625" style="143"/>
    <col min="2330" max="2330" width="5.6640625" style="143" customWidth="1"/>
    <col min="2331" max="2331" width="2.109375" style="143" customWidth="1"/>
    <col min="2332" max="2341" width="5.6640625" style="143" customWidth="1"/>
    <col min="2342" max="2560" width="3.6640625" style="143"/>
    <col min="2561" max="2561" width="2.109375" style="143" customWidth="1"/>
    <col min="2562" max="2571" width="3.6640625" style="143"/>
    <col min="2572" max="2572" width="5.6640625" style="143" customWidth="1"/>
    <col min="2573" max="2578" width="3.6640625" style="143"/>
    <col min="2579" max="2579" width="5.6640625" style="143" customWidth="1"/>
    <col min="2580" max="2585" width="3.6640625" style="143"/>
    <col min="2586" max="2586" width="5.6640625" style="143" customWidth="1"/>
    <col min="2587" max="2587" width="2.109375" style="143" customWidth="1"/>
    <col min="2588" max="2597" width="5.6640625" style="143" customWidth="1"/>
    <col min="2598" max="2816" width="3.6640625" style="143"/>
    <col min="2817" max="2817" width="2.109375" style="143" customWidth="1"/>
    <col min="2818" max="2827" width="3.6640625" style="143"/>
    <col min="2828" max="2828" width="5.6640625" style="143" customWidth="1"/>
    <col min="2829" max="2834" width="3.6640625" style="143"/>
    <col min="2835" max="2835" width="5.6640625" style="143" customWidth="1"/>
    <col min="2836" max="2841" width="3.6640625" style="143"/>
    <col min="2842" max="2842" width="5.6640625" style="143" customWidth="1"/>
    <col min="2843" max="2843" width="2.109375" style="143" customWidth="1"/>
    <col min="2844" max="2853" width="5.6640625" style="143" customWidth="1"/>
    <col min="2854" max="3072" width="3.6640625" style="143"/>
    <col min="3073" max="3073" width="2.109375" style="143" customWidth="1"/>
    <col min="3074" max="3083" width="3.6640625" style="143"/>
    <col min="3084" max="3084" width="5.6640625" style="143" customWidth="1"/>
    <col min="3085" max="3090" width="3.6640625" style="143"/>
    <col min="3091" max="3091" width="5.6640625" style="143" customWidth="1"/>
    <col min="3092" max="3097" width="3.6640625" style="143"/>
    <col min="3098" max="3098" width="5.6640625" style="143" customWidth="1"/>
    <col min="3099" max="3099" width="2.109375" style="143" customWidth="1"/>
    <col min="3100" max="3109" width="5.6640625" style="143" customWidth="1"/>
    <col min="3110" max="3328" width="3.6640625" style="143"/>
    <col min="3329" max="3329" width="2.109375" style="143" customWidth="1"/>
    <col min="3330" max="3339" width="3.6640625" style="143"/>
    <col min="3340" max="3340" width="5.6640625" style="143" customWidth="1"/>
    <col min="3341" max="3346" width="3.6640625" style="143"/>
    <col min="3347" max="3347" width="5.6640625" style="143" customWidth="1"/>
    <col min="3348" max="3353" width="3.6640625" style="143"/>
    <col min="3354" max="3354" width="5.6640625" style="143" customWidth="1"/>
    <col min="3355" max="3355" width="2.109375" style="143" customWidth="1"/>
    <col min="3356" max="3365" width="5.6640625" style="143" customWidth="1"/>
    <col min="3366" max="3584" width="3.6640625" style="143"/>
    <col min="3585" max="3585" width="2.109375" style="143" customWidth="1"/>
    <col min="3586" max="3595" width="3.6640625" style="143"/>
    <col min="3596" max="3596" width="5.6640625" style="143" customWidth="1"/>
    <col min="3597" max="3602" width="3.6640625" style="143"/>
    <col min="3603" max="3603" width="5.6640625" style="143" customWidth="1"/>
    <col min="3604" max="3609" width="3.6640625" style="143"/>
    <col min="3610" max="3610" width="5.6640625" style="143" customWidth="1"/>
    <col min="3611" max="3611" width="2.109375" style="143" customWidth="1"/>
    <col min="3612" max="3621" width="5.6640625" style="143" customWidth="1"/>
    <col min="3622" max="3840" width="3.6640625" style="143"/>
    <col min="3841" max="3841" width="2.109375" style="143" customWidth="1"/>
    <col min="3842" max="3851" width="3.6640625" style="143"/>
    <col min="3852" max="3852" width="5.6640625" style="143" customWidth="1"/>
    <col min="3853" max="3858" width="3.6640625" style="143"/>
    <col min="3859" max="3859" width="5.6640625" style="143" customWidth="1"/>
    <col min="3860" max="3865" width="3.6640625" style="143"/>
    <col min="3866" max="3866" width="5.6640625" style="143" customWidth="1"/>
    <col min="3867" max="3867" width="2.109375" style="143" customWidth="1"/>
    <col min="3868" max="3877" width="5.6640625" style="143" customWidth="1"/>
    <col min="3878" max="4096" width="3.6640625" style="143"/>
    <col min="4097" max="4097" width="2.109375" style="143" customWidth="1"/>
    <col min="4098" max="4107" width="3.6640625" style="143"/>
    <col min="4108" max="4108" width="5.6640625" style="143" customWidth="1"/>
    <col min="4109" max="4114" width="3.6640625" style="143"/>
    <col min="4115" max="4115" width="5.6640625" style="143" customWidth="1"/>
    <col min="4116" max="4121" width="3.6640625" style="143"/>
    <col min="4122" max="4122" width="5.6640625" style="143" customWidth="1"/>
    <col min="4123" max="4123" width="2.109375" style="143" customWidth="1"/>
    <col min="4124" max="4133" width="5.6640625" style="143" customWidth="1"/>
    <col min="4134" max="4352" width="3.6640625" style="143"/>
    <col min="4353" max="4353" width="2.109375" style="143" customWidth="1"/>
    <col min="4354" max="4363" width="3.6640625" style="143"/>
    <col min="4364" max="4364" width="5.6640625" style="143" customWidth="1"/>
    <col min="4365" max="4370" width="3.6640625" style="143"/>
    <col min="4371" max="4371" width="5.6640625" style="143" customWidth="1"/>
    <col min="4372" max="4377" width="3.6640625" style="143"/>
    <col min="4378" max="4378" width="5.6640625" style="143" customWidth="1"/>
    <col min="4379" max="4379" width="2.109375" style="143" customWidth="1"/>
    <col min="4380" max="4389" width="5.6640625" style="143" customWidth="1"/>
    <col min="4390" max="4608" width="3.6640625" style="143"/>
    <col min="4609" max="4609" width="2.109375" style="143" customWidth="1"/>
    <col min="4610" max="4619" width="3.6640625" style="143"/>
    <col min="4620" max="4620" width="5.6640625" style="143" customWidth="1"/>
    <col min="4621" max="4626" width="3.6640625" style="143"/>
    <col min="4627" max="4627" width="5.6640625" style="143" customWidth="1"/>
    <col min="4628" max="4633" width="3.6640625" style="143"/>
    <col min="4634" max="4634" width="5.6640625" style="143" customWidth="1"/>
    <col min="4635" max="4635" width="2.109375" style="143" customWidth="1"/>
    <col min="4636" max="4645" width="5.6640625" style="143" customWidth="1"/>
    <col min="4646" max="4864" width="3.6640625" style="143"/>
    <col min="4865" max="4865" width="2.109375" style="143" customWidth="1"/>
    <col min="4866" max="4875" width="3.6640625" style="143"/>
    <col min="4876" max="4876" width="5.6640625" style="143" customWidth="1"/>
    <col min="4877" max="4882" width="3.6640625" style="143"/>
    <col min="4883" max="4883" width="5.6640625" style="143" customWidth="1"/>
    <col min="4884" max="4889" width="3.6640625" style="143"/>
    <col min="4890" max="4890" width="5.6640625" style="143" customWidth="1"/>
    <col min="4891" max="4891" width="2.109375" style="143" customWidth="1"/>
    <col min="4892" max="4901" width="5.6640625" style="143" customWidth="1"/>
    <col min="4902" max="5120" width="3.6640625" style="143"/>
    <col min="5121" max="5121" width="2.109375" style="143" customWidth="1"/>
    <col min="5122" max="5131" width="3.6640625" style="143"/>
    <col min="5132" max="5132" width="5.6640625" style="143" customWidth="1"/>
    <col min="5133" max="5138" width="3.6640625" style="143"/>
    <col min="5139" max="5139" width="5.6640625" style="143" customWidth="1"/>
    <col min="5140" max="5145" width="3.6640625" style="143"/>
    <col min="5146" max="5146" width="5.6640625" style="143" customWidth="1"/>
    <col min="5147" max="5147" width="2.109375" style="143" customWidth="1"/>
    <col min="5148" max="5157" width="5.6640625" style="143" customWidth="1"/>
    <col min="5158" max="5376" width="3.6640625" style="143"/>
    <col min="5377" max="5377" width="2.109375" style="143" customWidth="1"/>
    <col min="5378" max="5387" width="3.6640625" style="143"/>
    <col min="5388" max="5388" width="5.6640625" style="143" customWidth="1"/>
    <col min="5389" max="5394" width="3.6640625" style="143"/>
    <col min="5395" max="5395" width="5.6640625" style="143" customWidth="1"/>
    <col min="5396" max="5401" width="3.6640625" style="143"/>
    <col min="5402" max="5402" width="5.6640625" style="143" customWidth="1"/>
    <col min="5403" max="5403" width="2.109375" style="143" customWidth="1"/>
    <col min="5404" max="5413" width="5.6640625" style="143" customWidth="1"/>
    <col min="5414" max="5632" width="3.6640625" style="143"/>
    <col min="5633" max="5633" width="2.109375" style="143" customWidth="1"/>
    <col min="5634" max="5643" width="3.6640625" style="143"/>
    <col min="5644" max="5644" width="5.6640625" style="143" customWidth="1"/>
    <col min="5645" max="5650" width="3.6640625" style="143"/>
    <col min="5651" max="5651" width="5.6640625" style="143" customWidth="1"/>
    <col min="5652" max="5657" width="3.6640625" style="143"/>
    <col min="5658" max="5658" width="5.6640625" style="143" customWidth="1"/>
    <col min="5659" max="5659" width="2.109375" style="143" customWidth="1"/>
    <col min="5660" max="5669" width="5.6640625" style="143" customWidth="1"/>
    <col min="5670" max="5888" width="3.6640625" style="143"/>
    <col min="5889" max="5889" width="2.109375" style="143" customWidth="1"/>
    <col min="5890" max="5899" width="3.6640625" style="143"/>
    <col min="5900" max="5900" width="5.6640625" style="143" customWidth="1"/>
    <col min="5901" max="5906" width="3.6640625" style="143"/>
    <col min="5907" max="5907" width="5.6640625" style="143" customWidth="1"/>
    <col min="5908" max="5913" width="3.6640625" style="143"/>
    <col min="5914" max="5914" width="5.6640625" style="143" customWidth="1"/>
    <col min="5915" max="5915" width="2.109375" style="143" customWidth="1"/>
    <col min="5916" max="5925" width="5.6640625" style="143" customWidth="1"/>
    <col min="5926" max="6144" width="3.6640625" style="143"/>
    <col min="6145" max="6145" width="2.109375" style="143" customWidth="1"/>
    <col min="6146" max="6155" width="3.6640625" style="143"/>
    <col min="6156" max="6156" width="5.6640625" style="143" customWidth="1"/>
    <col min="6157" max="6162" width="3.6640625" style="143"/>
    <col min="6163" max="6163" width="5.6640625" style="143" customWidth="1"/>
    <col min="6164" max="6169" width="3.6640625" style="143"/>
    <col min="6170" max="6170" width="5.6640625" style="143" customWidth="1"/>
    <col min="6171" max="6171" width="2.109375" style="143" customWidth="1"/>
    <col min="6172" max="6181" width="5.6640625" style="143" customWidth="1"/>
    <col min="6182" max="6400" width="3.6640625" style="143"/>
    <col min="6401" max="6401" width="2.109375" style="143" customWidth="1"/>
    <col min="6402" max="6411" width="3.6640625" style="143"/>
    <col min="6412" max="6412" width="5.6640625" style="143" customWidth="1"/>
    <col min="6413" max="6418" width="3.6640625" style="143"/>
    <col min="6419" max="6419" width="5.6640625" style="143" customWidth="1"/>
    <col min="6420" max="6425" width="3.6640625" style="143"/>
    <col min="6426" max="6426" width="5.6640625" style="143" customWidth="1"/>
    <col min="6427" max="6427" width="2.109375" style="143" customWidth="1"/>
    <col min="6428" max="6437" width="5.6640625" style="143" customWidth="1"/>
    <col min="6438" max="6656" width="3.6640625" style="143"/>
    <col min="6657" max="6657" width="2.109375" style="143" customWidth="1"/>
    <col min="6658" max="6667" width="3.6640625" style="143"/>
    <col min="6668" max="6668" width="5.6640625" style="143" customWidth="1"/>
    <col min="6669" max="6674" width="3.6640625" style="143"/>
    <col min="6675" max="6675" width="5.6640625" style="143" customWidth="1"/>
    <col min="6676" max="6681" width="3.6640625" style="143"/>
    <col min="6682" max="6682" width="5.6640625" style="143" customWidth="1"/>
    <col min="6683" max="6683" width="2.109375" style="143" customWidth="1"/>
    <col min="6684" max="6693" width="5.6640625" style="143" customWidth="1"/>
    <col min="6694" max="6912" width="3.6640625" style="143"/>
    <col min="6913" max="6913" width="2.109375" style="143" customWidth="1"/>
    <col min="6914" max="6923" width="3.6640625" style="143"/>
    <col min="6924" max="6924" width="5.6640625" style="143" customWidth="1"/>
    <col min="6925" max="6930" width="3.6640625" style="143"/>
    <col min="6931" max="6931" width="5.6640625" style="143" customWidth="1"/>
    <col min="6932" max="6937" width="3.6640625" style="143"/>
    <col min="6938" max="6938" width="5.6640625" style="143" customWidth="1"/>
    <col min="6939" max="6939" width="2.109375" style="143" customWidth="1"/>
    <col min="6940" max="6949" width="5.6640625" style="143" customWidth="1"/>
    <col min="6950" max="7168" width="3.6640625" style="143"/>
    <col min="7169" max="7169" width="2.109375" style="143" customWidth="1"/>
    <col min="7170" max="7179" width="3.6640625" style="143"/>
    <col min="7180" max="7180" width="5.6640625" style="143" customWidth="1"/>
    <col min="7181" max="7186" width="3.6640625" style="143"/>
    <col min="7187" max="7187" width="5.6640625" style="143" customWidth="1"/>
    <col min="7188" max="7193" width="3.6640625" style="143"/>
    <col min="7194" max="7194" width="5.6640625" style="143" customWidth="1"/>
    <col min="7195" max="7195" width="2.109375" style="143" customWidth="1"/>
    <col min="7196" max="7205" width="5.6640625" style="143" customWidth="1"/>
    <col min="7206" max="7424" width="3.6640625" style="143"/>
    <col min="7425" max="7425" width="2.109375" style="143" customWidth="1"/>
    <col min="7426" max="7435" width="3.6640625" style="143"/>
    <col min="7436" max="7436" width="5.6640625" style="143" customWidth="1"/>
    <col min="7437" max="7442" width="3.6640625" style="143"/>
    <col min="7443" max="7443" width="5.6640625" style="143" customWidth="1"/>
    <col min="7444" max="7449" width="3.6640625" style="143"/>
    <col min="7450" max="7450" width="5.6640625" style="143" customWidth="1"/>
    <col min="7451" max="7451" width="2.109375" style="143" customWidth="1"/>
    <col min="7452" max="7461" width="5.6640625" style="143" customWidth="1"/>
    <col min="7462" max="7680" width="3.6640625" style="143"/>
    <col min="7681" max="7681" width="2.109375" style="143" customWidth="1"/>
    <col min="7682" max="7691" width="3.6640625" style="143"/>
    <col min="7692" max="7692" width="5.6640625" style="143" customWidth="1"/>
    <col min="7693" max="7698" width="3.6640625" style="143"/>
    <col min="7699" max="7699" width="5.6640625" style="143" customWidth="1"/>
    <col min="7700" max="7705" width="3.6640625" style="143"/>
    <col min="7706" max="7706" width="5.6640625" style="143" customWidth="1"/>
    <col min="7707" max="7707" width="2.109375" style="143" customWidth="1"/>
    <col min="7708" max="7717" width="5.6640625" style="143" customWidth="1"/>
    <col min="7718" max="7936" width="3.6640625" style="143"/>
    <col min="7937" max="7937" width="2.109375" style="143" customWidth="1"/>
    <col min="7938" max="7947" width="3.6640625" style="143"/>
    <col min="7948" max="7948" width="5.6640625" style="143" customWidth="1"/>
    <col min="7949" max="7954" width="3.6640625" style="143"/>
    <col min="7955" max="7955" width="5.6640625" style="143" customWidth="1"/>
    <col min="7956" max="7961" width="3.6640625" style="143"/>
    <col min="7962" max="7962" width="5.6640625" style="143" customWidth="1"/>
    <col min="7963" max="7963" width="2.109375" style="143" customWidth="1"/>
    <col min="7964" max="7973" width="5.6640625" style="143" customWidth="1"/>
    <col min="7974" max="8192" width="3.6640625" style="143"/>
    <col min="8193" max="8193" width="2.109375" style="143" customWidth="1"/>
    <col min="8194" max="8203" width="3.6640625" style="143"/>
    <col min="8204" max="8204" width="5.6640625" style="143" customWidth="1"/>
    <col min="8205" max="8210" width="3.6640625" style="143"/>
    <col min="8211" max="8211" width="5.6640625" style="143" customWidth="1"/>
    <col min="8212" max="8217" width="3.6640625" style="143"/>
    <col min="8218" max="8218" width="5.6640625" style="143" customWidth="1"/>
    <col min="8219" max="8219" width="2.109375" style="143" customWidth="1"/>
    <col min="8220" max="8229" width="5.6640625" style="143" customWidth="1"/>
    <col min="8230" max="8448" width="3.6640625" style="143"/>
    <col min="8449" max="8449" width="2.109375" style="143" customWidth="1"/>
    <col min="8450" max="8459" width="3.6640625" style="143"/>
    <col min="8460" max="8460" width="5.6640625" style="143" customWidth="1"/>
    <col min="8461" max="8466" width="3.6640625" style="143"/>
    <col min="8467" max="8467" width="5.6640625" style="143" customWidth="1"/>
    <col min="8468" max="8473" width="3.6640625" style="143"/>
    <col min="8474" max="8474" width="5.6640625" style="143" customWidth="1"/>
    <col min="8475" max="8475" width="2.109375" style="143" customWidth="1"/>
    <col min="8476" max="8485" width="5.6640625" style="143" customWidth="1"/>
    <col min="8486" max="8704" width="3.6640625" style="143"/>
    <col min="8705" max="8705" width="2.109375" style="143" customWidth="1"/>
    <col min="8706" max="8715" width="3.6640625" style="143"/>
    <col min="8716" max="8716" width="5.6640625" style="143" customWidth="1"/>
    <col min="8717" max="8722" width="3.6640625" style="143"/>
    <col min="8723" max="8723" width="5.6640625" style="143" customWidth="1"/>
    <col min="8724" max="8729" width="3.6640625" style="143"/>
    <col min="8730" max="8730" width="5.6640625" style="143" customWidth="1"/>
    <col min="8731" max="8731" width="2.109375" style="143" customWidth="1"/>
    <col min="8732" max="8741" width="5.6640625" style="143" customWidth="1"/>
    <col min="8742" max="8960" width="3.6640625" style="143"/>
    <col min="8961" max="8961" width="2.109375" style="143" customWidth="1"/>
    <col min="8962" max="8971" width="3.6640625" style="143"/>
    <col min="8972" max="8972" width="5.6640625" style="143" customWidth="1"/>
    <col min="8973" max="8978" width="3.6640625" style="143"/>
    <col min="8979" max="8979" width="5.6640625" style="143" customWidth="1"/>
    <col min="8980" max="8985" width="3.6640625" style="143"/>
    <col min="8986" max="8986" width="5.6640625" style="143" customWidth="1"/>
    <col min="8987" max="8987" width="2.109375" style="143" customWidth="1"/>
    <col min="8988" max="8997" width="5.6640625" style="143" customWidth="1"/>
    <col min="8998" max="9216" width="3.6640625" style="143"/>
    <col min="9217" max="9217" width="2.109375" style="143" customWidth="1"/>
    <col min="9218" max="9227" width="3.6640625" style="143"/>
    <col min="9228" max="9228" width="5.6640625" style="143" customWidth="1"/>
    <col min="9229" max="9234" width="3.6640625" style="143"/>
    <col min="9235" max="9235" width="5.6640625" style="143" customWidth="1"/>
    <col min="9236" max="9241" width="3.6640625" style="143"/>
    <col min="9242" max="9242" width="5.6640625" style="143" customWidth="1"/>
    <col min="9243" max="9243" width="2.109375" style="143" customWidth="1"/>
    <col min="9244" max="9253" width="5.6640625" style="143" customWidth="1"/>
    <col min="9254" max="9472" width="3.6640625" style="143"/>
    <col min="9473" max="9473" width="2.109375" style="143" customWidth="1"/>
    <col min="9474" max="9483" width="3.6640625" style="143"/>
    <col min="9484" max="9484" width="5.6640625" style="143" customWidth="1"/>
    <col min="9485" max="9490" width="3.6640625" style="143"/>
    <col min="9491" max="9491" width="5.6640625" style="143" customWidth="1"/>
    <col min="9492" max="9497" width="3.6640625" style="143"/>
    <col min="9498" max="9498" width="5.6640625" style="143" customWidth="1"/>
    <col min="9499" max="9499" width="2.109375" style="143" customWidth="1"/>
    <col min="9500" max="9509" width="5.6640625" style="143" customWidth="1"/>
    <col min="9510" max="9728" width="3.6640625" style="143"/>
    <col min="9729" max="9729" width="2.109375" style="143" customWidth="1"/>
    <col min="9730" max="9739" width="3.6640625" style="143"/>
    <col min="9740" max="9740" width="5.6640625" style="143" customWidth="1"/>
    <col min="9741" max="9746" width="3.6640625" style="143"/>
    <col min="9747" max="9747" width="5.6640625" style="143" customWidth="1"/>
    <col min="9748" max="9753" width="3.6640625" style="143"/>
    <col min="9754" max="9754" width="5.6640625" style="143" customWidth="1"/>
    <col min="9755" max="9755" width="2.109375" style="143" customWidth="1"/>
    <col min="9756" max="9765" width="5.6640625" style="143" customWidth="1"/>
    <col min="9766" max="9984" width="3.6640625" style="143"/>
    <col min="9985" max="9985" width="2.109375" style="143" customWidth="1"/>
    <col min="9986" max="9995" width="3.6640625" style="143"/>
    <col min="9996" max="9996" width="5.6640625" style="143" customWidth="1"/>
    <col min="9997" max="10002" width="3.6640625" style="143"/>
    <col min="10003" max="10003" width="5.6640625" style="143" customWidth="1"/>
    <col min="10004" max="10009" width="3.6640625" style="143"/>
    <col min="10010" max="10010" width="5.6640625" style="143" customWidth="1"/>
    <col min="10011" max="10011" width="2.109375" style="143" customWidth="1"/>
    <col min="10012" max="10021" width="5.6640625" style="143" customWidth="1"/>
    <col min="10022" max="10240" width="3.6640625" style="143"/>
    <col min="10241" max="10241" width="2.109375" style="143" customWidth="1"/>
    <col min="10242" max="10251" width="3.6640625" style="143"/>
    <col min="10252" max="10252" width="5.6640625" style="143" customWidth="1"/>
    <col min="10253" max="10258" width="3.6640625" style="143"/>
    <col min="10259" max="10259" width="5.6640625" style="143" customWidth="1"/>
    <col min="10260" max="10265" width="3.6640625" style="143"/>
    <col min="10266" max="10266" width="5.6640625" style="143" customWidth="1"/>
    <col min="10267" max="10267" width="2.109375" style="143" customWidth="1"/>
    <col min="10268" max="10277" width="5.6640625" style="143" customWidth="1"/>
    <col min="10278" max="10496" width="3.6640625" style="143"/>
    <col min="10497" max="10497" width="2.109375" style="143" customWidth="1"/>
    <col min="10498" max="10507" width="3.6640625" style="143"/>
    <col min="10508" max="10508" width="5.6640625" style="143" customWidth="1"/>
    <col min="10509" max="10514" width="3.6640625" style="143"/>
    <col min="10515" max="10515" width="5.6640625" style="143" customWidth="1"/>
    <col min="10516" max="10521" width="3.6640625" style="143"/>
    <col min="10522" max="10522" width="5.6640625" style="143" customWidth="1"/>
    <col min="10523" max="10523" width="2.109375" style="143" customWidth="1"/>
    <col min="10524" max="10533" width="5.6640625" style="143" customWidth="1"/>
    <col min="10534" max="10752" width="3.6640625" style="143"/>
    <col min="10753" max="10753" width="2.109375" style="143" customWidth="1"/>
    <col min="10754" max="10763" width="3.6640625" style="143"/>
    <col min="10764" max="10764" width="5.6640625" style="143" customWidth="1"/>
    <col min="10765" max="10770" width="3.6640625" style="143"/>
    <col min="10771" max="10771" width="5.6640625" style="143" customWidth="1"/>
    <col min="10772" max="10777" width="3.6640625" style="143"/>
    <col min="10778" max="10778" width="5.6640625" style="143" customWidth="1"/>
    <col min="10779" max="10779" width="2.109375" style="143" customWidth="1"/>
    <col min="10780" max="10789" width="5.6640625" style="143" customWidth="1"/>
    <col min="10790" max="11008" width="3.6640625" style="143"/>
    <col min="11009" max="11009" width="2.109375" style="143" customWidth="1"/>
    <col min="11010" max="11019" width="3.6640625" style="143"/>
    <col min="11020" max="11020" width="5.6640625" style="143" customWidth="1"/>
    <col min="11021" max="11026" width="3.6640625" style="143"/>
    <col min="11027" max="11027" width="5.6640625" style="143" customWidth="1"/>
    <col min="11028" max="11033" width="3.6640625" style="143"/>
    <col min="11034" max="11034" width="5.6640625" style="143" customWidth="1"/>
    <col min="11035" max="11035" width="2.109375" style="143" customWidth="1"/>
    <col min="11036" max="11045" width="5.6640625" style="143" customWidth="1"/>
    <col min="11046" max="11264" width="3.6640625" style="143"/>
    <col min="11265" max="11265" width="2.109375" style="143" customWidth="1"/>
    <col min="11266" max="11275" width="3.6640625" style="143"/>
    <col min="11276" max="11276" width="5.6640625" style="143" customWidth="1"/>
    <col min="11277" max="11282" width="3.6640625" style="143"/>
    <col min="11283" max="11283" width="5.6640625" style="143" customWidth="1"/>
    <col min="11284" max="11289" width="3.6640625" style="143"/>
    <col min="11290" max="11290" width="5.6640625" style="143" customWidth="1"/>
    <col min="11291" max="11291" width="2.109375" style="143" customWidth="1"/>
    <col min="11292" max="11301" width="5.6640625" style="143" customWidth="1"/>
    <col min="11302" max="11520" width="3.6640625" style="143"/>
    <col min="11521" max="11521" width="2.109375" style="143" customWidth="1"/>
    <col min="11522" max="11531" width="3.6640625" style="143"/>
    <col min="11532" max="11532" width="5.6640625" style="143" customWidth="1"/>
    <col min="11533" max="11538" width="3.6640625" style="143"/>
    <col min="11539" max="11539" width="5.6640625" style="143" customWidth="1"/>
    <col min="11540" max="11545" width="3.6640625" style="143"/>
    <col min="11546" max="11546" width="5.6640625" style="143" customWidth="1"/>
    <col min="11547" max="11547" width="2.109375" style="143" customWidth="1"/>
    <col min="11548" max="11557" width="5.6640625" style="143" customWidth="1"/>
    <col min="11558" max="11776" width="3.6640625" style="143"/>
    <col min="11777" max="11777" width="2.109375" style="143" customWidth="1"/>
    <col min="11778" max="11787" width="3.6640625" style="143"/>
    <col min="11788" max="11788" width="5.6640625" style="143" customWidth="1"/>
    <col min="11789" max="11794" width="3.6640625" style="143"/>
    <col min="11795" max="11795" width="5.6640625" style="143" customWidth="1"/>
    <col min="11796" max="11801" width="3.6640625" style="143"/>
    <col min="11802" max="11802" width="5.6640625" style="143" customWidth="1"/>
    <col min="11803" max="11803" width="2.109375" style="143" customWidth="1"/>
    <col min="11804" max="11813" width="5.6640625" style="143" customWidth="1"/>
    <col min="11814" max="12032" width="3.6640625" style="143"/>
    <col min="12033" max="12033" width="2.109375" style="143" customWidth="1"/>
    <col min="12034" max="12043" width="3.6640625" style="143"/>
    <col min="12044" max="12044" width="5.6640625" style="143" customWidth="1"/>
    <col min="12045" max="12050" width="3.6640625" style="143"/>
    <col min="12051" max="12051" width="5.6640625" style="143" customWidth="1"/>
    <col min="12052" max="12057" width="3.6640625" style="143"/>
    <col min="12058" max="12058" width="5.6640625" style="143" customWidth="1"/>
    <col min="12059" max="12059" width="2.109375" style="143" customWidth="1"/>
    <col min="12060" max="12069" width="5.6640625" style="143" customWidth="1"/>
    <col min="12070" max="12288" width="3.6640625" style="143"/>
    <col min="12289" max="12289" width="2.109375" style="143" customWidth="1"/>
    <col min="12290" max="12299" width="3.6640625" style="143"/>
    <col min="12300" max="12300" width="5.6640625" style="143" customWidth="1"/>
    <col min="12301" max="12306" width="3.6640625" style="143"/>
    <col min="12307" max="12307" width="5.6640625" style="143" customWidth="1"/>
    <col min="12308" max="12313" width="3.6640625" style="143"/>
    <col min="12314" max="12314" width="5.6640625" style="143" customWidth="1"/>
    <col min="12315" max="12315" width="2.109375" style="143" customWidth="1"/>
    <col min="12316" max="12325" width="5.6640625" style="143" customWidth="1"/>
    <col min="12326" max="12544" width="3.6640625" style="143"/>
    <col min="12545" max="12545" width="2.109375" style="143" customWidth="1"/>
    <col min="12546" max="12555" width="3.6640625" style="143"/>
    <col min="12556" max="12556" width="5.6640625" style="143" customWidth="1"/>
    <col min="12557" max="12562" width="3.6640625" style="143"/>
    <col min="12563" max="12563" width="5.6640625" style="143" customWidth="1"/>
    <col min="12564" max="12569" width="3.6640625" style="143"/>
    <col min="12570" max="12570" width="5.6640625" style="143" customWidth="1"/>
    <col min="12571" max="12571" width="2.109375" style="143" customWidth="1"/>
    <col min="12572" max="12581" width="5.6640625" style="143" customWidth="1"/>
    <col min="12582" max="12800" width="3.6640625" style="143"/>
    <col min="12801" max="12801" width="2.109375" style="143" customWidth="1"/>
    <col min="12802" max="12811" width="3.6640625" style="143"/>
    <col min="12812" max="12812" width="5.6640625" style="143" customWidth="1"/>
    <col min="12813" max="12818" width="3.6640625" style="143"/>
    <col min="12819" max="12819" width="5.6640625" style="143" customWidth="1"/>
    <col min="12820" max="12825" width="3.6640625" style="143"/>
    <col min="12826" max="12826" width="5.6640625" style="143" customWidth="1"/>
    <col min="12827" max="12827" width="2.109375" style="143" customWidth="1"/>
    <col min="12828" max="12837" width="5.6640625" style="143" customWidth="1"/>
    <col min="12838" max="13056" width="3.6640625" style="143"/>
    <col min="13057" max="13057" width="2.109375" style="143" customWidth="1"/>
    <col min="13058" max="13067" width="3.6640625" style="143"/>
    <col min="13068" max="13068" width="5.6640625" style="143" customWidth="1"/>
    <col min="13069" max="13074" width="3.6640625" style="143"/>
    <col min="13075" max="13075" width="5.6640625" style="143" customWidth="1"/>
    <col min="13076" max="13081" width="3.6640625" style="143"/>
    <col min="13082" max="13082" width="5.6640625" style="143" customWidth="1"/>
    <col min="13083" max="13083" width="2.109375" style="143" customWidth="1"/>
    <col min="13084" max="13093" width="5.6640625" style="143" customWidth="1"/>
    <col min="13094" max="13312" width="3.6640625" style="143"/>
    <col min="13313" max="13313" width="2.109375" style="143" customWidth="1"/>
    <col min="13314" max="13323" width="3.6640625" style="143"/>
    <col min="13324" max="13324" width="5.6640625" style="143" customWidth="1"/>
    <col min="13325" max="13330" width="3.6640625" style="143"/>
    <col min="13331" max="13331" width="5.6640625" style="143" customWidth="1"/>
    <col min="13332" max="13337" width="3.6640625" style="143"/>
    <col min="13338" max="13338" width="5.6640625" style="143" customWidth="1"/>
    <col min="13339" max="13339" width="2.109375" style="143" customWidth="1"/>
    <col min="13340" max="13349" width="5.6640625" style="143" customWidth="1"/>
    <col min="13350" max="13568" width="3.6640625" style="143"/>
    <col min="13569" max="13569" width="2.109375" style="143" customWidth="1"/>
    <col min="13570" max="13579" width="3.6640625" style="143"/>
    <col min="13580" max="13580" width="5.6640625" style="143" customWidth="1"/>
    <col min="13581" max="13586" width="3.6640625" style="143"/>
    <col min="13587" max="13587" width="5.6640625" style="143" customWidth="1"/>
    <col min="13588" max="13593" width="3.6640625" style="143"/>
    <col min="13594" max="13594" width="5.6640625" style="143" customWidth="1"/>
    <col min="13595" max="13595" width="2.109375" style="143" customWidth="1"/>
    <col min="13596" max="13605" width="5.6640625" style="143" customWidth="1"/>
    <col min="13606" max="13824" width="3.6640625" style="143"/>
    <col min="13825" max="13825" width="2.109375" style="143" customWidth="1"/>
    <col min="13826" max="13835" width="3.6640625" style="143"/>
    <col min="13836" max="13836" width="5.6640625" style="143" customWidth="1"/>
    <col min="13837" max="13842" width="3.6640625" style="143"/>
    <col min="13843" max="13843" width="5.6640625" style="143" customWidth="1"/>
    <col min="13844" max="13849" width="3.6640625" style="143"/>
    <col min="13850" max="13850" width="5.6640625" style="143" customWidth="1"/>
    <col min="13851" max="13851" width="2.109375" style="143" customWidth="1"/>
    <col min="13852" max="13861" width="5.6640625" style="143" customWidth="1"/>
    <col min="13862" max="14080" width="3.6640625" style="143"/>
    <col min="14081" max="14081" width="2.109375" style="143" customWidth="1"/>
    <col min="14082" max="14091" width="3.6640625" style="143"/>
    <col min="14092" max="14092" width="5.6640625" style="143" customWidth="1"/>
    <col min="14093" max="14098" width="3.6640625" style="143"/>
    <col min="14099" max="14099" width="5.6640625" style="143" customWidth="1"/>
    <col min="14100" max="14105" width="3.6640625" style="143"/>
    <col min="14106" max="14106" width="5.6640625" style="143" customWidth="1"/>
    <col min="14107" max="14107" width="2.109375" style="143" customWidth="1"/>
    <col min="14108" max="14117" width="5.6640625" style="143" customWidth="1"/>
    <col min="14118" max="14336" width="3.6640625" style="143"/>
    <col min="14337" max="14337" width="2.109375" style="143" customWidth="1"/>
    <col min="14338" max="14347" width="3.6640625" style="143"/>
    <col min="14348" max="14348" width="5.6640625" style="143" customWidth="1"/>
    <col min="14349" max="14354" width="3.6640625" style="143"/>
    <col min="14355" max="14355" width="5.6640625" style="143" customWidth="1"/>
    <col min="14356" max="14361" width="3.6640625" style="143"/>
    <col min="14362" max="14362" width="5.6640625" style="143" customWidth="1"/>
    <col min="14363" max="14363" width="2.109375" style="143" customWidth="1"/>
    <col min="14364" max="14373" width="5.6640625" style="143" customWidth="1"/>
    <col min="14374" max="14592" width="3.6640625" style="143"/>
    <col min="14593" max="14593" width="2.109375" style="143" customWidth="1"/>
    <col min="14594" max="14603" width="3.6640625" style="143"/>
    <col min="14604" max="14604" width="5.6640625" style="143" customWidth="1"/>
    <col min="14605" max="14610" width="3.6640625" style="143"/>
    <col min="14611" max="14611" width="5.6640625" style="143" customWidth="1"/>
    <col min="14612" max="14617" width="3.6640625" style="143"/>
    <col min="14618" max="14618" width="5.6640625" style="143" customWidth="1"/>
    <col min="14619" max="14619" width="2.109375" style="143" customWidth="1"/>
    <col min="14620" max="14629" width="5.6640625" style="143" customWidth="1"/>
    <col min="14630" max="14848" width="3.6640625" style="143"/>
    <col min="14849" max="14849" width="2.109375" style="143" customWidth="1"/>
    <col min="14850" max="14859" width="3.6640625" style="143"/>
    <col min="14860" max="14860" width="5.6640625" style="143" customWidth="1"/>
    <col min="14861" max="14866" width="3.6640625" style="143"/>
    <col min="14867" max="14867" width="5.6640625" style="143" customWidth="1"/>
    <col min="14868" max="14873" width="3.6640625" style="143"/>
    <col min="14874" max="14874" width="5.6640625" style="143" customWidth="1"/>
    <col min="14875" max="14875" width="2.109375" style="143" customWidth="1"/>
    <col min="14876" max="14885" width="5.6640625" style="143" customWidth="1"/>
    <col min="14886" max="15104" width="3.6640625" style="143"/>
    <col min="15105" max="15105" width="2.109375" style="143" customWidth="1"/>
    <col min="15106" max="15115" width="3.6640625" style="143"/>
    <col min="15116" max="15116" width="5.6640625" style="143" customWidth="1"/>
    <col min="15117" max="15122" width="3.6640625" style="143"/>
    <col min="15123" max="15123" width="5.6640625" style="143" customWidth="1"/>
    <col min="15124" max="15129" width="3.6640625" style="143"/>
    <col min="15130" max="15130" width="5.6640625" style="143" customWidth="1"/>
    <col min="15131" max="15131" width="2.109375" style="143" customWidth="1"/>
    <col min="15132" max="15141" width="5.6640625" style="143" customWidth="1"/>
    <col min="15142" max="15360" width="3.6640625" style="143"/>
    <col min="15361" max="15361" width="2.109375" style="143" customWidth="1"/>
    <col min="15362" max="15371" width="3.6640625" style="143"/>
    <col min="15372" max="15372" width="5.6640625" style="143" customWidth="1"/>
    <col min="15373" max="15378" width="3.6640625" style="143"/>
    <col min="15379" max="15379" width="5.6640625" style="143" customWidth="1"/>
    <col min="15380" max="15385" width="3.6640625" style="143"/>
    <col min="15386" max="15386" width="5.6640625" style="143" customWidth="1"/>
    <col min="15387" max="15387" width="2.109375" style="143" customWidth="1"/>
    <col min="15388" max="15397" width="5.6640625" style="143" customWidth="1"/>
    <col min="15398" max="15616" width="3.6640625" style="143"/>
    <col min="15617" max="15617" width="2.109375" style="143" customWidth="1"/>
    <col min="15618" max="15627" width="3.6640625" style="143"/>
    <col min="15628" max="15628" width="5.6640625" style="143" customWidth="1"/>
    <col min="15629" max="15634" width="3.6640625" style="143"/>
    <col min="15635" max="15635" width="5.6640625" style="143" customWidth="1"/>
    <col min="15636" max="15641" width="3.6640625" style="143"/>
    <col min="15642" max="15642" width="5.6640625" style="143" customWidth="1"/>
    <col min="15643" max="15643" width="2.109375" style="143" customWidth="1"/>
    <col min="15644" max="15653" width="5.6640625" style="143" customWidth="1"/>
    <col min="15654" max="15872" width="3.6640625" style="143"/>
    <col min="15873" max="15873" width="2.109375" style="143" customWidth="1"/>
    <col min="15874" max="15883" width="3.6640625" style="143"/>
    <col min="15884" max="15884" width="5.6640625" style="143" customWidth="1"/>
    <col min="15885" max="15890" width="3.6640625" style="143"/>
    <col min="15891" max="15891" width="5.6640625" style="143" customWidth="1"/>
    <col min="15892" max="15897" width="3.6640625" style="143"/>
    <col min="15898" max="15898" width="5.6640625" style="143" customWidth="1"/>
    <col min="15899" max="15899" width="2.109375" style="143" customWidth="1"/>
    <col min="15900" max="15909" width="5.6640625" style="143" customWidth="1"/>
    <col min="15910" max="16128" width="3.6640625" style="143"/>
    <col min="16129" max="16129" width="2.109375" style="143" customWidth="1"/>
    <col min="16130" max="16139" width="3.6640625" style="143"/>
    <col min="16140" max="16140" width="5.6640625" style="143" customWidth="1"/>
    <col min="16141" max="16146" width="3.6640625" style="143"/>
    <col min="16147" max="16147" width="5.6640625" style="143" customWidth="1"/>
    <col min="16148" max="16153" width="3.6640625" style="143"/>
    <col min="16154" max="16154" width="5.6640625" style="143" customWidth="1"/>
    <col min="16155" max="16155" width="2.109375" style="143" customWidth="1"/>
    <col min="16156" max="16165" width="5.6640625" style="143" customWidth="1"/>
    <col min="16166" max="16384" width="3.6640625" style="143"/>
  </cols>
  <sheetData>
    <row r="1" spans="1:37" s="1" customFormat="1" x14ac:dyDescent="0.2">
      <c r="A1" s="143"/>
      <c r="B1" s="143" t="s">
        <v>128</v>
      </c>
      <c r="C1" s="143"/>
      <c r="D1" s="143"/>
      <c r="E1" s="143"/>
      <c r="F1" s="143"/>
      <c r="G1" s="143"/>
      <c r="H1" s="143"/>
      <c r="I1" s="143"/>
      <c r="J1" s="143"/>
      <c r="K1" s="143"/>
      <c r="L1" s="143"/>
      <c r="M1" s="144"/>
      <c r="N1" s="145"/>
      <c r="O1" s="145"/>
      <c r="P1" s="145"/>
      <c r="Q1" s="143"/>
      <c r="R1" s="143"/>
      <c r="S1" s="143"/>
      <c r="T1" s="144" t="s">
        <v>56</v>
      </c>
      <c r="U1" s="146"/>
      <c r="V1" s="145" t="s">
        <v>57</v>
      </c>
      <c r="W1" s="146"/>
      <c r="X1" s="145" t="s">
        <v>58</v>
      </c>
      <c r="Y1" s="146"/>
      <c r="Z1" s="145" t="s">
        <v>59</v>
      </c>
      <c r="AA1" s="143"/>
      <c r="AB1" s="143"/>
      <c r="AC1" s="143"/>
      <c r="AD1" s="143"/>
      <c r="AE1" s="143"/>
      <c r="AF1" s="143"/>
      <c r="AG1" s="143"/>
      <c r="AH1" s="143"/>
      <c r="AI1" s="143"/>
      <c r="AJ1" s="143"/>
      <c r="AK1" s="143"/>
    </row>
    <row r="2" spans="1:37" s="1" customFormat="1" ht="21" customHeight="1" x14ac:dyDescent="0.2">
      <c r="A2" s="143"/>
      <c r="B2" s="143"/>
      <c r="C2" s="143"/>
      <c r="D2" s="143"/>
      <c r="E2" s="143"/>
      <c r="F2" s="143"/>
      <c r="G2" s="143"/>
      <c r="H2" s="143"/>
      <c r="I2" s="143"/>
      <c r="J2" s="143"/>
      <c r="K2" s="143"/>
      <c r="L2" s="143"/>
      <c r="M2" s="144"/>
      <c r="N2" s="145"/>
      <c r="O2" s="145"/>
      <c r="P2" s="145"/>
      <c r="Q2" s="144"/>
      <c r="R2" s="145"/>
      <c r="S2" s="145"/>
      <c r="T2" s="145"/>
      <c r="U2" s="145"/>
      <c r="V2" s="145"/>
      <c r="W2" s="145"/>
      <c r="X2" s="145"/>
      <c r="Y2" s="145"/>
      <c r="Z2" s="145"/>
      <c r="AA2" s="143"/>
      <c r="AB2" s="143"/>
      <c r="AC2" s="143"/>
      <c r="AD2" s="143"/>
      <c r="AE2" s="143"/>
      <c r="AF2" s="143"/>
      <c r="AG2" s="143"/>
      <c r="AH2" s="143"/>
      <c r="AI2" s="143"/>
      <c r="AJ2" s="143"/>
      <c r="AK2" s="143"/>
    </row>
    <row r="3" spans="1:37" s="1" customFormat="1" ht="21" customHeight="1" x14ac:dyDescent="0.2">
      <c r="A3" s="143"/>
      <c r="B3" s="258" t="s">
        <v>129</v>
      </c>
      <c r="C3" s="258"/>
      <c r="D3" s="258"/>
      <c r="E3" s="258"/>
      <c r="F3" s="258"/>
      <c r="G3" s="258"/>
      <c r="H3" s="258"/>
      <c r="I3" s="258"/>
      <c r="J3" s="258"/>
      <c r="K3" s="258"/>
      <c r="L3" s="258"/>
      <c r="M3" s="258"/>
      <c r="N3" s="258"/>
      <c r="O3" s="258"/>
      <c r="P3" s="258"/>
      <c r="Q3" s="258"/>
      <c r="R3" s="258"/>
      <c r="S3" s="258"/>
      <c r="T3" s="258"/>
      <c r="U3" s="258"/>
      <c r="V3" s="258"/>
      <c r="W3" s="258"/>
      <c r="X3" s="258"/>
      <c r="Y3" s="258"/>
      <c r="Z3" s="258"/>
      <c r="AA3" s="143"/>
      <c r="AB3" s="143"/>
      <c r="AC3" s="143"/>
      <c r="AD3" s="143"/>
      <c r="AE3" s="143"/>
      <c r="AF3" s="143"/>
      <c r="AG3" s="143"/>
      <c r="AH3" s="143"/>
      <c r="AI3" s="143"/>
      <c r="AJ3" s="143"/>
      <c r="AK3" s="143"/>
    </row>
    <row r="4" spans="1:37" s="1" customFormat="1" x14ac:dyDescent="0.2">
      <c r="A4" s="143"/>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3"/>
      <c r="AB4" s="143"/>
      <c r="AC4" s="143"/>
      <c r="AD4" s="143"/>
      <c r="AE4" s="143"/>
      <c r="AF4" s="143"/>
      <c r="AG4" s="143"/>
      <c r="AH4" s="143"/>
      <c r="AI4" s="143"/>
      <c r="AJ4" s="143"/>
      <c r="AK4" s="143"/>
    </row>
    <row r="5" spans="1:37" s="1" customFormat="1" ht="21" customHeight="1" x14ac:dyDescent="0.2">
      <c r="A5" s="143"/>
      <c r="B5" s="145"/>
      <c r="C5" s="145"/>
      <c r="D5" s="145"/>
      <c r="E5" s="145"/>
      <c r="F5" s="145"/>
      <c r="G5" s="145"/>
      <c r="H5" s="145"/>
      <c r="I5" s="145"/>
      <c r="J5" s="145"/>
      <c r="K5" s="145"/>
      <c r="L5" s="145"/>
      <c r="M5" s="145"/>
      <c r="N5" s="145"/>
      <c r="O5" s="145"/>
      <c r="P5" s="144" t="s">
        <v>130</v>
      </c>
      <c r="Q5" s="147"/>
      <c r="R5" s="147"/>
      <c r="S5" s="147"/>
      <c r="T5" s="147"/>
      <c r="U5" s="147"/>
      <c r="V5" s="147"/>
      <c r="W5" s="147"/>
      <c r="X5" s="147"/>
      <c r="Y5" s="147"/>
      <c r="Z5" s="147"/>
      <c r="AA5" s="143"/>
      <c r="AB5" s="143"/>
      <c r="AC5" s="143"/>
      <c r="AD5" s="143"/>
      <c r="AE5" s="143"/>
      <c r="AF5" s="143"/>
      <c r="AG5" s="143"/>
      <c r="AH5" s="143"/>
      <c r="AI5" s="143"/>
      <c r="AJ5" s="143"/>
      <c r="AK5" s="143"/>
    </row>
    <row r="6" spans="1:37" s="1" customFormat="1" ht="21" customHeight="1" x14ac:dyDescent="0.2">
      <c r="A6" s="143"/>
      <c r="B6" s="145"/>
      <c r="C6" s="145"/>
      <c r="D6" s="145"/>
      <c r="E6" s="145"/>
      <c r="F6" s="145"/>
      <c r="G6" s="145"/>
      <c r="H6" s="145"/>
      <c r="I6" s="145"/>
      <c r="J6" s="145"/>
      <c r="K6" s="145"/>
      <c r="L6" s="145"/>
      <c r="M6" s="145"/>
      <c r="N6" s="145"/>
      <c r="O6" s="145"/>
      <c r="P6" s="144" t="s">
        <v>65</v>
      </c>
      <c r="Q6" s="259"/>
      <c r="R6" s="259"/>
      <c r="S6" s="259"/>
      <c r="T6" s="259"/>
      <c r="U6" s="259"/>
      <c r="V6" s="259"/>
      <c r="W6" s="259"/>
      <c r="X6" s="259"/>
      <c r="Y6" s="259"/>
      <c r="Z6" s="259"/>
      <c r="AA6" s="143"/>
      <c r="AB6" s="143"/>
      <c r="AC6" s="143"/>
      <c r="AD6" s="143"/>
      <c r="AE6" s="143"/>
      <c r="AF6" s="143"/>
      <c r="AG6" s="143"/>
      <c r="AH6" s="143"/>
      <c r="AI6" s="143"/>
      <c r="AJ6" s="143"/>
      <c r="AK6" s="143"/>
    </row>
    <row r="7" spans="1:37" s="1" customFormat="1" ht="21" customHeight="1" x14ac:dyDescent="0.2">
      <c r="A7" s="143"/>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3"/>
      <c r="AB7" s="143"/>
      <c r="AC7" s="143"/>
      <c r="AD7" s="143"/>
      <c r="AE7" s="143"/>
      <c r="AF7" s="143"/>
      <c r="AG7" s="143"/>
      <c r="AH7" s="143"/>
      <c r="AI7" s="143"/>
      <c r="AJ7" s="143"/>
      <c r="AK7" s="143"/>
    </row>
    <row r="8" spans="1:37" ht="21" customHeight="1" x14ac:dyDescent="0.2">
      <c r="B8" s="143" t="s">
        <v>131</v>
      </c>
    </row>
    <row r="9" spans="1:37" ht="21" customHeight="1" x14ac:dyDescent="0.2">
      <c r="C9" s="143" t="s">
        <v>56</v>
      </c>
      <c r="E9" s="260"/>
      <c r="F9" s="260"/>
      <c r="G9" s="143" t="s">
        <v>132</v>
      </c>
      <c r="J9" s="146" t="s">
        <v>8</v>
      </c>
      <c r="K9" s="143" t="s">
        <v>133</v>
      </c>
      <c r="M9" s="146" t="s">
        <v>8</v>
      </c>
      <c r="N9" s="143" t="s">
        <v>134</v>
      </c>
    </row>
    <row r="10" spans="1:37" ht="44.25" customHeight="1" x14ac:dyDescent="0.2">
      <c r="B10" s="227" t="s">
        <v>135</v>
      </c>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row>
    <row r="11" spans="1:37" ht="21" customHeight="1" x14ac:dyDescent="0.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row>
    <row r="12" spans="1:37" ht="21" customHeight="1" x14ac:dyDescent="0.2">
      <c r="B12" s="143" t="s">
        <v>136</v>
      </c>
    </row>
    <row r="13" spans="1:37" ht="21" customHeight="1" x14ac:dyDescent="0.2">
      <c r="C13" s="146" t="s">
        <v>8</v>
      </c>
      <c r="D13" s="143" t="s">
        <v>137</v>
      </c>
      <c r="F13" s="146" t="s">
        <v>8</v>
      </c>
      <c r="G13" s="143" t="s">
        <v>138</v>
      </c>
    </row>
    <row r="14" spans="1:37" ht="9.75" customHeight="1" x14ac:dyDescent="0.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row>
    <row r="15" spans="1:37" ht="13.5" customHeight="1" x14ac:dyDescent="0.2">
      <c r="B15" s="143" t="s">
        <v>139</v>
      </c>
    </row>
    <row r="16" spans="1:37" ht="45.75" customHeight="1" x14ac:dyDescent="0.2">
      <c r="B16" s="234"/>
      <c r="C16" s="234"/>
      <c r="D16" s="234"/>
      <c r="E16" s="234"/>
      <c r="F16" s="254" t="s">
        <v>140</v>
      </c>
      <c r="G16" s="255"/>
      <c r="H16" s="255"/>
      <c r="I16" s="255"/>
      <c r="J16" s="255"/>
      <c r="K16" s="255"/>
      <c r="L16" s="256"/>
      <c r="M16" s="257" t="s">
        <v>141</v>
      </c>
      <c r="N16" s="257"/>
      <c r="O16" s="257"/>
      <c r="P16" s="257"/>
      <c r="Q16" s="257"/>
      <c r="R16" s="257"/>
      <c r="S16" s="257"/>
    </row>
    <row r="17" spans="1:37" ht="21" customHeight="1" x14ac:dyDescent="0.2">
      <c r="B17" s="229">
        <v>3</v>
      </c>
      <c r="C17" s="230"/>
      <c r="D17" s="230" t="s">
        <v>80</v>
      </c>
      <c r="E17" s="231"/>
      <c r="F17" s="232"/>
      <c r="G17" s="233"/>
      <c r="H17" s="233"/>
      <c r="I17" s="233"/>
      <c r="J17" s="233"/>
      <c r="K17" s="233"/>
      <c r="L17" s="150" t="s">
        <v>100</v>
      </c>
      <c r="M17" s="232"/>
      <c r="N17" s="233"/>
      <c r="O17" s="233"/>
      <c r="P17" s="233"/>
      <c r="Q17" s="233"/>
      <c r="R17" s="233"/>
      <c r="S17" s="150" t="s">
        <v>100</v>
      </c>
    </row>
    <row r="18" spans="1:37" ht="21" customHeight="1" x14ac:dyDescent="0.2">
      <c r="B18" s="229">
        <v>4</v>
      </c>
      <c r="C18" s="230"/>
      <c r="D18" s="230" t="s">
        <v>80</v>
      </c>
      <c r="E18" s="231"/>
      <c r="F18" s="232"/>
      <c r="G18" s="233"/>
      <c r="H18" s="233"/>
      <c r="I18" s="233"/>
      <c r="J18" s="233"/>
      <c r="K18" s="233"/>
      <c r="L18" s="150" t="s">
        <v>100</v>
      </c>
      <c r="M18" s="232"/>
      <c r="N18" s="233"/>
      <c r="O18" s="233"/>
      <c r="P18" s="233"/>
      <c r="Q18" s="233"/>
      <c r="R18" s="233"/>
      <c r="S18" s="150" t="s">
        <v>100</v>
      </c>
    </row>
    <row r="19" spans="1:37" ht="21" customHeight="1" x14ac:dyDescent="0.2">
      <c r="B19" s="229">
        <v>5</v>
      </c>
      <c r="C19" s="230"/>
      <c r="D19" s="230" t="s">
        <v>80</v>
      </c>
      <c r="E19" s="231"/>
      <c r="F19" s="232"/>
      <c r="G19" s="233"/>
      <c r="H19" s="233"/>
      <c r="I19" s="233"/>
      <c r="J19" s="233"/>
      <c r="K19" s="233"/>
      <c r="L19" s="150" t="s">
        <v>100</v>
      </c>
      <c r="M19" s="232"/>
      <c r="N19" s="233"/>
      <c r="O19" s="233"/>
      <c r="P19" s="233"/>
      <c r="Q19" s="233"/>
      <c r="R19" s="233"/>
      <c r="S19" s="150" t="s">
        <v>100</v>
      </c>
    </row>
    <row r="20" spans="1:37" ht="21" customHeight="1" x14ac:dyDescent="0.2">
      <c r="B20" s="229">
        <v>6</v>
      </c>
      <c r="C20" s="230"/>
      <c r="D20" s="230" t="s">
        <v>80</v>
      </c>
      <c r="E20" s="231"/>
      <c r="F20" s="232"/>
      <c r="G20" s="233"/>
      <c r="H20" s="233"/>
      <c r="I20" s="233"/>
      <c r="J20" s="233"/>
      <c r="K20" s="233"/>
      <c r="L20" s="150" t="s">
        <v>100</v>
      </c>
      <c r="M20" s="232"/>
      <c r="N20" s="233"/>
      <c r="O20" s="233"/>
      <c r="P20" s="233"/>
      <c r="Q20" s="233"/>
      <c r="R20" s="233"/>
      <c r="S20" s="150" t="s">
        <v>100</v>
      </c>
    </row>
    <row r="21" spans="1:37" ht="21" customHeight="1" x14ac:dyDescent="0.2">
      <c r="B21" s="229">
        <v>7</v>
      </c>
      <c r="C21" s="230"/>
      <c r="D21" s="230" t="s">
        <v>80</v>
      </c>
      <c r="E21" s="231"/>
      <c r="F21" s="232"/>
      <c r="G21" s="233"/>
      <c r="H21" s="233"/>
      <c r="I21" s="233"/>
      <c r="J21" s="233"/>
      <c r="K21" s="233"/>
      <c r="L21" s="150" t="s">
        <v>100</v>
      </c>
      <c r="M21" s="232"/>
      <c r="N21" s="233"/>
      <c r="O21" s="233"/>
      <c r="P21" s="233"/>
      <c r="Q21" s="233"/>
      <c r="R21" s="233"/>
      <c r="S21" s="150" t="s">
        <v>100</v>
      </c>
    </row>
    <row r="22" spans="1:37" ht="21" customHeight="1" x14ac:dyDescent="0.2">
      <c r="B22" s="229">
        <v>8</v>
      </c>
      <c r="C22" s="230"/>
      <c r="D22" s="230" t="s">
        <v>80</v>
      </c>
      <c r="E22" s="231"/>
      <c r="F22" s="232"/>
      <c r="G22" s="233"/>
      <c r="H22" s="233"/>
      <c r="I22" s="233"/>
      <c r="J22" s="233"/>
      <c r="K22" s="233"/>
      <c r="L22" s="150" t="s">
        <v>100</v>
      </c>
      <c r="M22" s="232"/>
      <c r="N22" s="233"/>
      <c r="O22" s="233"/>
      <c r="P22" s="233"/>
      <c r="Q22" s="233"/>
      <c r="R22" s="233"/>
      <c r="S22" s="150" t="s">
        <v>100</v>
      </c>
    </row>
    <row r="23" spans="1:37" ht="20.100000000000001" customHeight="1" x14ac:dyDescent="0.2">
      <c r="B23" s="234" t="s">
        <v>142</v>
      </c>
      <c r="C23" s="234"/>
      <c r="D23" s="234"/>
      <c r="E23" s="234"/>
      <c r="F23" s="229" t="str">
        <f>IF(SUM(F17:K22)=0,"",SUM(F17:K22))</f>
        <v/>
      </c>
      <c r="G23" s="230"/>
      <c r="H23" s="230"/>
      <c r="I23" s="230"/>
      <c r="J23" s="230"/>
      <c r="K23" s="230"/>
      <c r="L23" s="150" t="s">
        <v>100</v>
      </c>
      <c r="M23" s="229" t="str">
        <f>IF(SUM(M17:R22)=0,"",SUM(M17:R22))</f>
        <v/>
      </c>
      <c r="N23" s="230"/>
      <c r="O23" s="230"/>
      <c r="P23" s="230"/>
      <c r="Q23" s="230"/>
      <c r="R23" s="230"/>
      <c r="S23" s="150" t="s">
        <v>100</v>
      </c>
    </row>
    <row r="24" spans="1:37" s="1" customFormat="1" ht="20.100000000000001" customHeight="1" x14ac:dyDescent="0.2">
      <c r="A24" s="143"/>
      <c r="B24" s="145"/>
      <c r="C24" s="145"/>
      <c r="D24" s="145"/>
      <c r="E24" s="145"/>
      <c r="F24" s="145"/>
      <c r="G24" s="145"/>
      <c r="H24" s="145"/>
      <c r="I24" s="145"/>
      <c r="J24" s="145"/>
      <c r="K24" s="145"/>
      <c r="L24" s="145"/>
      <c r="M24" s="145"/>
      <c r="N24" s="145"/>
      <c r="O24" s="145"/>
      <c r="P24" s="145"/>
      <c r="Q24" s="145"/>
      <c r="R24" s="145"/>
      <c r="S24" s="145"/>
      <c r="T24" s="143"/>
      <c r="U24" s="143"/>
      <c r="V24" s="143"/>
      <c r="W24" s="143"/>
      <c r="X24" s="143"/>
      <c r="Y24" s="143"/>
      <c r="Z24" s="143"/>
      <c r="AA24" s="143"/>
      <c r="AB24" s="143"/>
      <c r="AC24" s="143"/>
      <c r="AD24" s="143"/>
      <c r="AE24" s="143"/>
      <c r="AF24" s="143"/>
      <c r="AG24" s="143"/>
      <c r="AH24" s="143"/>
      <c r="AI24" s="143"/>
      <c r="AJ24" s="143"/>
      <c r="AK24" s="143"/>
    </row>
    <row r="25" spans="1:37" s="1" customFormat="1" ht="20.100000000000001" customHeight="1" x14ac:dyDescent="0.2">
      <c r="A25" s="143"/>
      <c r="B25" s="235" t="s">
        <v>143</v>
      </c>
      <c r="C25" s="236"/>
      <c r="D25" s="236"/>
      <c r="E25" s="237"/>
      <c r="F25" s="241" t="str">
        <f>IF(F23="","",ROUNDDOWN(M23/F23,3))</f>
        <v/>
      </c>
      <c r="G25" s="242"/>
      <c r="H25" s="242"/>
      <c r="I25" s="242"/>
      <c r="J25" s="242"/>
      <c r="K25" s="243"/>
      <c r="L25" s="247" t="s">
        <v>144</v>
      </c>
      <c r="M25" s="145"/>
      <c r="N25" s="145"/>
      <c r="O25" s="145"/>
      <c r="P25" s="145"/>
      <c r="Q25" s="145"/>
      <c r="R25" s="145"/>
      <c r="S25" s="145"/>
      <c r="T25" s="143"/>
      <c r="U25" s="143"/>
      <c r="V25" s="143"/>
      <c r="W25" s="143"/>
      <c r="X25" s="143"/>
      <c r="Y25" s="143"/>
      <c r="Z25" s="143"/>
      <c r="AA25" s="143"/>
      <c r="AB25" s="143"/>
      <c r="AC25" s="143"/>
      <c r="AD25" s="143"/>
      <c r="AE25" s="143"/>
      <c r="AF25" s="143"/>
      <c r="AG25" s="143"/>
      <c r="AH25" s="143"/>
      <c r="AI25" s="143"/>
      <c r="AJ25" s="143"/>
      <c r="AK25" s="143"/>
    </row>
    <row r="26" spans="1:37" s="1" customFormat="1" ht="9" customHeight="1" x14ac:dyDescent="0.2">
      <c r="A26" s="143"/>
      <c r="B26" s="238"/>
      <c r="C26" s="239"/>
      <c r="D26" s="239"/>
      <c r="E26" s="240"/>
      <c r="F26" s="244"/>
      <c r="G26" s="245"/>
      <c r="H26" s="245"/>
      <c r="I26" s="245"/>
      <c r="J26" s="245"/>
      <c r="K26" s="246"/>
      <c r="L26" s="247"/>
      <c r="M26" s="145"/>
      <c r="N26" s="145"/>
      <c r="O26" s="145"/>
      <c r="P26" s="145"/>
      <c r="Q26" s="145"/>
      <c r="R26" s="145"/>
      <c r="S26" s="145"/>
      <c r="T26" s="143"/>
      <c r="U26" s="143"/>
      <c r="V26" s="143"/>
      <c r="W26" s="143"/>
      <c r="X26" s="143"/>
      <c r="Y26" s="143"/>
      <c r="Z26" s="143"/>
      <c r="AA26" s="143"/>
      <c r="AB26" s="143"/>
      <c r="AC26" s="143"/>
      <c r="AD26" s="143"/>
      <c r="AE26" s="143"/>
      <c r="AF26" s="143"/>
      <c r="AG26" s="143"/>
      <c r="AH26" s="143"/>
      <c r="AI26" s="143"/>
      <c r="AJ26" s="143"/>
      <c r="AK26" s="143"/>
    </row>
    <row r="27" spans="1:37" s="1" customFormat="1" ht="20.100000000000001" customHeight="1" x14ac:dyDescent="0.2">
      <c r="A27" s="143"/>
      <c r="B27" s="151"/>
      <c r="C27" s="151"/>
      <c r="D27" s="151"/>
      <c r="E27" s="151"/>
      <c r="F27" s="152"/>
      <c r="G27" s="152"/>
      <c r="H27" s="152"/>
      <c r="I27" s="152"/>
      <c r="J27" s="152"/>
      <c r="K27" s="152"/>
      <c r="L27" s="145"/>
      <c r="M27" s="145"/>
      <c r="N27" s="145"/>
      <c r="O27" s="145"/>
      <c r="P27" s="145"/>
      <c r="Q27" s="145"/>
      <c r="R27" s="145"/>
      <c r="S27" s="145"/>
      <c r="T27" s="143"/>
      <c r="U27" s="143"/>
      <c r="V27" s="143"/>
      <c r="W27" s="143"/>
      <c r="X27" s="143"/>
      <c r="Y27" s="143"/>
      <c r="Z27" s="143"/>
      <c r="AA27" s="143"/>
      <c r="AB27" s="143"/>
      <c r="AC27" s="143"/>
      <c r="AD27" s="143"/>
      <c r="AE27" s="143"/>
      <c r="AF27" s="143"/>
      <c r="AG27" s="143"/>
      <c r="AH27" s="143"/>
      <c r="AI27" s="143"/>
      <c r="AJ27" s="143"/>
      <c r="AK27" s="143"/>
    </row>
    <row r="28" spans="1:37" s="1" customFormat="1" ht="20.100000000000001" customHeight="1" x14ac:dyDescent="0.2">
      <c r="A28" s="143"/>
      <c r="B28" s="248" t="s">
        <v>145</v>
      </c>
      <c r="C28" s="249"/>
      <c r="D28" s="249"/>
      <c r="E28" s="249"/>
      <c r="F28" s="249"/>
      <c r="G28" s="249"/>
      <c r="H28" s="249"/>
      <c r="I28" s="249"/>
      <c r="J28" s="249"/>
      <c r="K28" s="249"/>
      <c r="L28" s="249"/>
      <c r="M28" s="249"/>
      <c r="N28" s="249"/>
      <c r="O28" s="249"/>
      <c r="P28" s="250"/>
      <c r="Q28" s="251"/>
      <c r="R28" s="252"/>
      <c r="S28" s="253"/>
      <c r="T28" s="143"/>
      <c r="U28" s="143"/>
      <c r="V28" s="143"/>
      <c r="W28" s="143"/>
      <c r="X28" s="143"/>
      <c r="Y28" s="143"/>
      <c r="Z28" s="143"/>
      <c r="AA28" s="143"/>
      <c r="AB28" s="143"/>
      <c r="AC28" s="143"/>
      <c r="AD28" s="143"/>
      <c r="AE28" s="143"/>
      <c r="AF28" s="143"/>
      <c r="AG28" s="143"/>
      <c r="AH28" s="143"/>
      <c r="AI28" s="143"/>
      <c r="AJ28" s="143"/>
      <c r="AK28" s="143"/>
    </row>
    <row r="29" spans="1:37" s="1" customFormat="1" ht="9" customHeight="1" x14ac:dyDescent="0.2">
      <c r="A29" s="143"/>
      <c r="B29" s="153"/>
      <c r="C29" s="151"/>
      <c r="D29" s="151"/>
      <c r="E29" s="151"/>
      <c r="F29" s="152"/>
      <c r="G29" s="152"/>
      <c r="H29" s="152"/>
      <c r="I29" s="152"/>
      <c r="J29" s="152"/>
      <c r="K29" s="152"/>
      <c r="L29" s="145"/>
      <c r="M29" s="145"/>
      <c r="N29" s="145"/>
      <c r="O29" s="145"/>
      <c r="P29" s="145"/>
      <c r="Q29" s="145"/>
      <c r="R29" s="145"/>
      <c r="S29" s="145"/>
      <c r="T29" s="143"/>
      <c r="U29" s="143"/>
      <c r="V29" s="143"/>
      <c r="W29" s="143"/>
      <c r="X29" s="143"/>
      <c r="Y29" s="143"/>
      <c r="Z29" s="143"/>
      <c r="AA29" s="143"/>
      <c r="AB29" s="143"/>
      <c r="AC29" s="143"/>
      <c r="AD29" s="143"/>
      <c r="AE29" s="143"/>
      <c r="AF29" s="143"/>
      <c r="AG29" s="143"/>
      <c r="AH29" s="143"/>
      <c r="AI29" s="143"/>
      <c r="AJ29" s="143"/>
      <c r="AK29" s="143"/>
    </row>
    <row r="30" spans="1:37" s="1" customFormat="1" ht="20.100000000000001" customHeight="1" x14ac:dyDescent="0.2">
      <c r="A30" s="143"/>
      <c r="B30" s="143" t="s">
        <v>146</v>
      </c>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row>
    <row r="31" spans="1:37" s="1" customFormat="1" ht="45" customHeight="1" x14ac:dyDescent="0.2">
      <c r="A31" s="143"/>
      <c r="B31" s="229"/>
      <c r="C31" s="230"/>
      <c r="D31" s="230"/>
      <c r="E31" s="231"/>
      <c r="F31" s="254" t="s">
        <v>147</v>
      </c>
      <c r="G31" s="255"/>
      <c r="H31" s="255"/>
      <c r="I31" s="255"/>
      <c r="J31" s="255"/>
      <c r="K31" s="255"/>
      <c r="L31" s="256"/>
      <c r="M31" s="257" t="s">
        <v>141</v>
      </c>
      <c r="N31" s="257"/>
      <c r="O31" s="257"/>
      <c r="P31" s="257"/>
      <c r="Q31" s="257"/>
      <c r="R31" s="257"/>
      <c r="S31" s="257"/>
      <c r="T31" s="143"/>
      <c r="U31" s="143"/>
      <c r="V31" s="143"/>
      <c r="W31" s="143"/>
      <c r="X31" s="143"/>
      <c r="Y31" s="143"/>
      <c r="Z31" s="143"/>
      <c r="AA31" s="143"/>
      <c r="AB31" s="143"/>
      <c r="AC31" s="143"/>
      <c r="AD31" s="143"/>
      <c r="AE31" s="143"/>
      <c r="AF31" s="143"/>
      <c r="AG31" s="143"/>
      <c r="AH31" s="143"/>
      <c r="AI31" s="143"/>
      <c r="AJ31" s="143"/>
      <c r="AK31" s="143"/>
    </row>
    <row r="32" spans="1:37" s="1" customFormat="1" ht="21" customHeight="1" x14ac:dyDescent="0.2">
      <c r="A32" s="143"/>
      <c r="B32" s="229">
        <v>9</v>
      </c>
      <c r="C32" s="230"/>
      <c r="D32" s="230" t="s">
        <v>80</v>
      </c>
      <c r="E32" s="231"/>
      <c r="F32" s="232"/>
      <c r="G32" s="233"/>
      <c r="H32" s="233"/>
      <c r="I32" s="233"/>
      <c r="J32" s="233"/>
      <c r="K32" s="233"/>
      <c r="L32" s="150" t="s">
        <v>100</v>
      </c>
      <c r="M32" s="232"/>
      <c r="N32" s="233"/>
      <c r="O32" s="233"/>
      <c r="P32" s="233"/>
      <c r="Q32" s="233"/>
      <c r="R32" s="233"/>
      <c r="S32" s="150" t="s">
        <v>100</v>
      </c>
      <c r="T32" s="143"/>
      <c r="U32" s="143"/>
      <c r="V32" s="143"/>
      <c r="W32" s="143"/>
      <c r="X32" s="143"/>
      <c r="Y32" s="143"/>
      <c r="Z32" s="143"/>
      <c r="AA32" s="143"/>
      <c r="AB32" s="143"/>
      <c r="AC32" s="143"/>
      <c r="AD32" s="143"/>
      <c r="AE32" s="143"/>
      <c r="AF32" s="143"/>
      <c r="AG32" s="143"/>
      <c r="AH32" s="143"/>
      <c r="AI32" s="143"/>
      <c r="AJ32" s="143"/>
      <c r="AK32" s="143"/>
    </row>
    <row r="33" spans="1:37" s="1" customFormat="1" ht="21" customHeight="1" x14ac:dyDescent="0.2">
      <c r="A33" s="143"/>
      <c r="B33" s="229">
        <v>10</v>
      </c>
      <c r="C33" s="230"/>
      <c r="D33" s="230" t="s">
        <v>80</v>
      </c>
      <c r="E33" s="231"/>
      <c r="F33" s="232"/>
      <c r="G33" s="233"/>
      <c r="H33" s="233"/>
      <c r="I33" s="233"/>
      <c r="J33" s="233"/>
      <c r="K33" s="233"/>
      <c r="L33" s="150" t="s">
        <v>100</v>
      </c>
      <c r="M33" s="232"/>
      <c r="N33" s="233"/>
      <c r="O33" s="233"/>
      <c r="P33" s="233"/>
      <c r="Q33" s="233"/>
      <c r="R33" s="233"/>
      <c r="S33" s="150" t="s">
        <v>100</v>
      </c>
      <c r="T33" s="143"/>
      <c r="U33" s="143"/>
      <c r="V33" s="143"/>
      <c r="W33" s="143"/>
      <c r="X33" s="143"/>
      <c r="Y33" s="143"/>
      <c r="Z33" s="143"/>
      <c r="AA33" s="143"/>
      <c r="AB33" s="143"/>
      <c r="AC33" s="143"/>
      <c r="AD33" s="143"/>
      <c r="AE33" s="143"/>
      <c r="AF33" s="143"/>
      <c r="AG33" s="143"/>
      <c r="AH33" s="143"/>
      <c r="AI33" s="143"/>
      <c r="AJ33" s="143"/>
      <c r="AK33" s="143"/>
    </row>
    <row r="34" spans="1:37" s="1" customFormat="1" ht="21.75" customHeight="1" x14ac:dyDescent="0.2">
      <c r="A34" s="143"/>
      <c r="B34" s="229">
        <v>11</v>
      </c>
      <c r="C34" s="230"/>
      <c r="D34" s="230" t="s">
        <v>80</v>
      </c>
      <c r="E34" s="231"/>
      <c r="F34" s="232"/>
      <c r="G34" s="233"/>
      <c r="H34" s="233"/>
      <c r="I34" s="233"/>
      <c r="J34" s="233"/>
      <c r="K34" s="233"/>
      <c r="L34" s="150" t="s">
        <v>100</v>
      </c>
      <c r="M34" s="232"/>
      <c r="N34" s="233"/>
      <c r="O34" s="233"/>
      <c r="P34" s="233"/>
      <c r="Q34" s="233"/>
      <c r="R34" s="233"/>
      <c r="S34" s="150" t="s">
        <v>100</v>
      </c>
      <c r="T34" s="143"/>
      <c r="U34" s="143"/>
      <c r="V34" s="143"/>
      <c r="W34" s="143"/>
      <c r="X34" s="143"/>
      <c r="Y34" s="143"/>
      <c r="Z34" s="143"/>
      <c r="AA34" s="143"/>
      <c r="AB34" s="143"/>
      <c r="AC34" s="143"/>
      <c r="AD34" s="143"/>
      <c r="AE34" s="143"/>
      <c r="AF34" s="143"/>
      <c r="AG34" s="143"/>
      <c r="AH34" s="143"/>
      <c r="AI34" s="143"/>
      <c r="AJ34" s="143"/>
      <c r="AK34" s="143"/>
    </row>
    <row r="35" spans="1:37" s="1" customFormat="1" ht="21.75" customHeight="1" x14ac:dyDescent="0.2">
      <c r="A35" s="143"/>
      <c r="B35" s="229">
        <v>12</v>
      </c>
      <c r="C35" s="230"/>
      <c r="D35" s="230" t="s">
        <v>80</v>
      </c>
      <c r="E35" s="231"/>
      <c r="F35" s="232"/>
      <c r="G35" s="233"/>
      <c r="H35" s="233"/>
      <c r="I35" s="233"/>
      <c r="J35" s="233"/>
      <c r="K35" s="233"/>
      <c r="L35" s="150" t="s">
        <v>100</v>
      </c>
      <c r="M35" s="232"/>
      <c r="N35" s="233"/>
      <c r="O35" s="233"/>
      <c r="P35" s="233"/>
      <c r="Q35" s="233"/>
      <c r="R35" s="233"/>
      <c r="S35" s="150" t="s">
        <v>100</v>
      </c>
      <c r="T35" s="143"/>
      <c r="U35" s="143"/>
      <c r="V35" s="143"/>
      <c r="W35" s="143"/>
      <c r="X35" s="143"/>
      <c r="Y35" s="143"/>
      <c r="Z35" s="143"/>
      <c r="AA35" s="143"/>
      <c r="AB35" s="143"/>
      <c r="AC35" s="143"/>
      <c r="AD35" s="143"/>
      <c r="AE35" s="143"/>
      <c r="AF35" s="143"/>
      <c r="AG35" s="143"/>
      <c r="AH35" s="143"/>
      <c r="AI35" s="143"/>
      <c r="AJ35" s="143"/>
      <c r="AK35" s="143"/>
    </row>
    <row r="36" spans="1:37" s="1" customFormat="1" ht="21" customHeight="1" x14ac:dyDescent="0.2">
      <c r="A36" s="143"/>
      <c r="B36" s="229">
        <v>1</v>
      </c>
      <c r="C36" s="230"/>
      <c r="D36" s="230" t="s">
        <v>80</v>
      </c>
      <c r="E36" s="231"/>
      <c r="F36" s="232"/>
      <c r="G36" s="233"/>
      <c r="H36" s="233"/>
      <c r="I36" s="233"/>
      <c r="J36" s="233"/>
      <c r="K36" s="233"/>
      <c r="L36" s="150" t="s">
        <v>100</v>
      </c>
      <c r="M36" s="232"/>
      <c r="N36" s="233"/>
      <c r="O36" s="233"/>
      <c r="P36" s="233"/>
      <c r="Q36" s="233"/>
      <c r="R36" s="233"/>
      <c r="S36" s="150" t="s">
        <v>100</v>
      </c>
      <c r="T36" s="143"/>
      <c r="U36" s="143"/>
      <c r="V36" s="143"/>
      <c r="W36" s="143"/>
      <c r="X36" s="143"/>
      <c r="Y36" s="143"/>
      <c r="Z36" s="143"/>
      <c r="AA36" s="143"/>
      <c r="AB36" s="143"/>
      <c r="AC36" s="143"/>
      <c r="AD36" s="143"/>
      <c r="AE36" s="143"/>
      <c r="AF36" s="143"/>
      <c r="AG36" s="143"/>
      <c r="AH36" s="143"/>
      <c r="AI36" s="143"/>
      <c r="AJ36" s="143"/>
      <c r="AK36" s="143"/>
    </row>
    <row r="37" spans="1:37" s="1" customFormat="1" ht="20.100000000000001" customHeight="1" x14ac:dyDescent="0.2">
      <c r="A37" s="143"/>
      <c r="B37" s="229">
        <v>2</v>
      </c>
      <c r="C37" s="230"/>
      <c r="D37" s="230" t="s">
        <v>80</v>
      </c>
      <c r="E37" s="231"/>
      <c r="F37" s="232"/>
      <c r="G37" s="233"/>
      <c r="H37" s="233"/>
      <c r="I37" s="233"/>
      <c r="J37" s="233"/>
      <c r="K37" s="233"/>
      <c r="L37" s="150" t="s">
        <v>100</v>
      </c>
      <c r="M37" s="232"/>
      <c r="N37" s="233"/>
      <c r="O37" s="233"/>
      <c r="P37" s="233"/>
      <c r="Q37" s="233"/>
      <c r="R37" s="233"/>
      <c r="S37" s="150" t="s">
        <v>100</v>
      </c>
      <c r="T37" s="143"/>
      <c r="U37" s="143"/>
      <c r="V37" s="143"/>
      <c r="W37" s="143"/>
      <c r="X37" s="143"/>
      <c r="Y37" s="143"/>
      <c r="Z37" s="143"/>
      <c r="AA37" s="143"/>
      <c r="AB37" s="143"/>
      <c r="AC37" s="143"/>
      <c r="AD37" s="143"/>
      <c r="AE37" s="143"/>
      <c r="AF37" s="143"/>
      <c r="AG37" s="143"/>
      <c r="AH37" s="143"/>
      <c r="AI37" s="143"/>
      <c r="AJ37" s="143"/>
      <c r="AK37" s="143"/>
    </row>
    <row r="38" spans="1:37" s="1" customFormat="1" ht="21" customHeight="1" x14ac:dyDescent="0.2">
      <c r="A38" s="154"/>
      <c r="B38" s="234" t="s">
        <v>142</v>
      </c>
      <c r="C38" s="234"/>
      <c r="D38" s="234"/>
      <c r="E38" s="234"/>
      <c r="F38" s="229" t="str">
        <f>IF(SUM(F32:K37)=0,"",SUM(F32:K37))</f>
        <v/>
      </c>
      <c r="G38" s="230"/>
      <c r="H38" s="230"/>
      <c r="I38" s="230"/>
      <c r="J38" s="230"/>
      <c r="K38" s="230"/>
      <c r="L38" s="150" t="s">
        <v>100</v>
      </c>
      <c r="M38" s="229" t="str">
        <f>IF(SUM(M32:R37)=0,"",SUM(M32:R37))</f>
        <v/>
      </c>
      <c r="N38" s="230"/>
      <c r="O38" s="230"/>
      <c r="P38" s="230"/>
      <c r="Q38" s="230"/>
      <c r="R38" s="230"/>
      <c r="S38" s="149" t="s">
        <v>100</v>
      </c>
      <c r="T38" s="155"/>
      <c r="U38" s="143"/>
      <c r="V38" s="143"/>
      <c r="W38" s="143"/>
      <c r="X38" s="143"/>
      <c r="Y38" s="143"/>
      <c r="Z38" s="143"/>
      <c r="AA38" s="143"/>
      <c r="AB38" s="143"/>
      <c r="AC38" s="143"/>
      <c r="AD38" s="143"/>
      <c r="AE38" s="143"/>
      <c r="AF38" s="143"/>
      <c r="AG38" s="143"/>
      <c r="AH38" s="143"/>
      <c r="AI38" s="143"/>
      <c r="AJ38" s="143"/>
      <c r="AK38" s="143"/>
    </row>
    <row r="39" spans="1:37" s="1" customFormat="1" ht="20.100000000000001" customHeight="1" x14ac:dyDescent="0.2">
      <c r="A39" s="143"/>
      <c r="B39" s="145"/>
      <c r="C39" s="156"/>
      <c r="D39" s="145"/>
      <c r="E39" s="145"/>
      <c r="F39" s="145"/>
      <c r="G39" s="145"/>
      <c r="H39" s="145"/>
      <c r="I39" s="145"/>
      <c r="J39" s="145"/>
      <c r="K39" s="145"/>
      <c r="L39" s="145"/>
      <c r="M39" s="145"/>
      <c r="N39" s="145"/>
      <c r="O39" s="145"/>
      <c r="P39" s="145"/>
      <c r="Q39" s="145"/>
      <c r="R39" s="145"/>
      <c r="S39" s="145"/>
      <c r="T39" s="143"/>
      <c r="U39" s="143"/>
      <c r="V39" s="143"/>
      <c r="W39" s="143"/>
      <c r="X39" s="143"/>
      <c r="Y39" s="143"/>
      <c r="Z39" s="143"/>
      <c r="AA39" s="143"/>
      <c r="AB39" s="143"/>
      <c r="AC39" s="143"/>
      <c r="AD39" s="143"/>
      <c r="AE39" s="143"/>
      <c r="AF39" s="143"/>
      <c r="AG39" s="143"/>
      <c r="AH39" s="143"/>
      <c r="AI39" s="143"/>
      <c r="AJ39" s="143"/>
      <c r="AK39" s="143"/>
    </row>
    <row r="40" spans="1:37" s="1" customFormat="1" ht="20.100000000000001" customHeight="1" x14ac:dyDescent="0.2">
      <c r="A40" s="143"/>
      <c r="B40" s="235" t="s">
        <v>143</v>
      </c>
      <c r="C40" s="236"/>
      <c r="D40" s="236"/>
      <c r="E40" s="237"/>
      <c r="F40" s="241" t="str">
        <f>IF(F38="","",ROUNDDOWN(M38/F38,3))</f>
        <v/>
      </c>
      <c r="G40" s="242"/>
      <c r="H40" s="242"/>
      <c r="I40" s="242"/>
      <c r="J40" s="242"/>
      <c r="K40" s="243"/>
      <c r="L40" s="247" t="s">
        <v>144</v>
      </c>
      <c r="M40" s="145"/>
      <c r="N40" s="145"/>
      <c r="O40" s="145"/>
      <c r="P40" s="145"/>
      <c r="Q40" s="145"/>
      <c r="R40" s="145"/>
      <c r="S40" s="145"/>
      <c r="T40" s="143"/>
      <c r="U40" s="143"/>
      <c r="V40" s="143"/>
      <c r="W40" s="143"/>
      <c r="X40" s="143"/>
      <c r="Y40" s="143"/>
      <c r="Z40" s="143"/>
      <c r="AA40" s="143"/>
      <c r="AB40" s="143"/>
      <c r="AC40" s="143"/>
      <c r="AD40" s="143"/>
      <c r="AE40" s="143"/>
      <c r="AF40" s="143"/>
      <c r="AG40" s="143"/>
      <c r="AH40" s="143"/>
      <c r="AI40" s="143"/>
      <c r="AJ40" s="143"/>
      <c r="AK40" s="143"/>
    </row>
    <row r="41" spans="1:37" s="1" customFormat="1" ht="9" customHeight="1" x14ac:dyDescent="0.2">
      <c r="A41" s="143"/>
      <c r="B41" s="238"/>
      <c r="C41" s="239"/>
      <c r="D41" s="239"/>
      <c r="E41" s="240"/>
      <c r="F41" s="244"/>
      <c r="G41" s="245"/>
      <c r="H41" s="245"/>
      <c r="I41" s="245"/>
      <c r="J41" s="245"/>
      <c r="K41" s="246"/>
      <c r="L41" s="247"/>
      <c r="M41" s="145"/>
      <c r="N41" s="145"/>
      <c r="O41" s="145"/>
      <c r="P41" s="145"/>
      <c r="Q41" s="145"/>
      <c r="R41" s="145"/>
      <c r="S41" s="145"/>
      <c r="T41" s="143"/>
      <c r="U41" s="143"/>
      <c r="V41" s="143"/>
      <c r="W41" s="143"/>
      <c r="X41" s="143"/>
      <c r="Y41" s="143"/>
      <c r="Z41" s="143"/>
      <c r="AA41" s="143"/>
      <c r="AB41" s="143"/>
      <c r="AC41" s="143"/>
      <c r="AD41" s="143"/>
      <c r="AE41" s="143"/>
      <c r="AF41" s="143"/>
      <c r="AG41" s="143"/>
      <c r="AH41" s="143"/>
      <c r="AI41" s="143"/>
      <c r="AJ41" s="143"/>
      <c r="AK41" s="143"/>
    </row>
    <row r="42" spans="1:37" s="1" customFormat="1" ht="20.100000000000001" customHeight="1" x14ac:dyDescent="0.2">
      <c r="A42" s="143"/>
      <c r="B42" s="151"/>
      <c r="C42" s="151"/>
      <c r="D42" s="151"/>
      <c r="E42" s="151"/>
      <c r="F42" s="152"/>
      <c r="G42" s="152"/>
      <c r="H42" s="152"/>
      <c r="I42" s="152"/>
      <c r="J42" s="152"/>
      <c r="K42" s="152"/>
      <c r="L42" s="145"/>
      <c r="M42" s="145"/>
      <c r="N42" s="145"/>
      <c r="O42" s="145"/>
      <c r="P42" s="145"/>
      <c r="Q42" s="145"/>
      <c r="R42" s="145"/>
      <c r="S42" s="145"/>
      <c r="T42" s="143"/>
      <c r="U42" s="143"/>
      <c r="V42" s="143"/>
      <c r="W42" s="143"/>
      <c r="X42" s="143"/>
      <c r="Y42" s="143"/>
      <c r="Z42" s="143"/>
      <c r="AA42" s="143"/>
      <c r="AB42" s="143"/>
      <c r="AC42" s="143"/>
      <c r="AD42" s="143"/>
      <c r="AE42" s="143"/>
      <c r="AF42" s="143"/>
      <c r="AG42" s="143"/>
      <c r="AH42" s="143"/>
      <c r="AI42" s="143"/>
      <c r="AJ42" s="143"/>
      <c r="AK42" s="143"/>
    </row>
    <row r="43" spans="1:37" s="1" customFormat="1" ht="21" customHeight="1" x14ac:dyDescent="0.2">
      <c r="A43" s="143"/>
      <c r="B43" s="248" t="s">
        <v>145</v>
      </c>
      <c r="C43" s="249"/>
      <c r="D43" s="249"/>
      <c r="E43" s="249"/>
      <c r="F43" s="249"/>
      <c r="G43" s="249"/>
      <c r="H43" s="249"/>
      <c r="I43" s="249"/>
      <c r="J43" s="249"/>
      <c r="K43" s="249"/>
      <c r="L43" s="249"/>
      <c r="M43" s="249"/>
      <c r="N43" s="249"/>
      <c r="O43" s="249"/>
      <c r="P43" s="250"/>
      <c r="Q43" s="251"/>
      <c r="R43" s="252"/>
      <c r="S43" s="253"/>
      <c r="T43" s="143"/>
      <c r="U43" s="143"/>
      <c r="V43" s="143"/>
      <c r="W43" s="143"/>
      <c r="X43" s="143"/>
      <c r="Y43" s="143"/>
      <c r="Z43" s="143"/>
      <c r="AA43" s="143"/>
      <c r="AB43" s="143"/>
      <c r="AC43" s="143"/>
      <c r="AD43" s="143"/>
      <c r="AE43" s="143"/>
      <c r="AF43" s="143"/>
      <c r="AG43" s="143"/>
      <c r="AH43" s="143"/>
      <c r="AI43" s="143"/>
      <c r="AJ43" s="143"/>
      <c r="AK43" s="143"/>
    </row>
    <row r="44" spans="1:37" s="1" customFormat="1" ht="12.75" customHeight="1" x14ac:dyDescent="0.2">
      <c r="A44" s="143"/>
      <c r="B44" s="145"/>
      <c r="C44" s="145"/>
      <c r="D44" s="145"/>
      <c r="E44" s="145"/>
      <c r="F44" s="145"/>
      <c r="G44" s="145"/>
      <c r="H44" s="145"/>
      <c r="I44" s="145"/>
      <c r="J44" s="145"/>
      <c r="K44" s="145"/>
      <c r="L44" s="145"/>
      <c r="M44" s="145"/>
      <c r="N44" s="145"/>
      <c r="O44" s="145"/>
      <c r="P44" s="145"/>
      <c r="Q44" s="145"/>
      <c r="R44" s="145"/>
      <c r="S44" s="145"/>
      <c r="T44" s="143"/>
      <c r="U44" s="143"/>
      <c r="V44" s="143"/>
      <c r="W44" s="143"/>
      <c r="X44" s="143"/>
      <c r="Y44" s="143"/>
      <c r="Z44" s="143"/>
      <c r="AA44" s="143"/>
      <c r="AB44" s="143"/>
      <c r="AC44" s="143"/>
      <c r="AD44" s="143"/>
      <c r="AE44" s="143"/>
      <c r="AF44" s="143"/>
      <c r="AG44" s="143"/>
      <c r="AH44" s="143"/>
      <c r="AI44" s="143"/>
      <c r="AJ44" s="143"/>
      <c r="AK44" s="143"/>
    </row>
    <row r="45" spans="1:37" s="1" customFormat="1" ht="35.25" customHeight="1" x14ac:dyDescent="0.2">
      <c r="A45" s="143"/>
      <c r="B45" s="227" t="s">
        <v>148</v>
      </c>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143"/>
      <c r="AB45" s="143"/>
      <c r="AC45" s="143"/>
      <c r="AD45" s="143"/>
      <c r="AE45" s="143"/>
      <c r="AF45" s="143"/>
      <c r="AG45" s="143"/>
      <c r="AH45" s="143"/>
      <c r="AI45" s="143"/>
      <c r="AJ45" s="143"/>
      <c r="AK45" s="143"/>
    </row>
    <row r="46" spans="1:37" s="1" customFormat="1" ht="112.5" customHeight="1" x14ac:dyDescent="0.2">
      <c r="A46" s="143"/>
      <c r="B46" s="227" t="s">
        <v>149</v>
      </c>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143"/>
      <c r="AB46" s="143"/>
      <c r="AC46" s="143"/>
      <c r="AD46" s="143"/>
      <c r="AE46" s="143"/>
      <c r="AF46" s="143"/>
      <c r="AG46" s="143"/>
      <c r="AH46" s="143"/>
      <c r="AI46" s="143"/>
      <c r="AJ46" s="143"/>
      <c r="AK46" s="143"/>
    </row>
    <row r="47" spans="1:37" s="1" customFormat="1" ht="8.25" customHeight="1" x14ac:dyDescent="0.2">
      <c r="A47" s="143"/>
      <c r="B47" s="145"/>
      <c r="C47" s="145"/>
      <c r="D47" s="145"/>
      <c r="E47" s="145"/>
      <c r="F47" s="145"/>
      <c r="G47" s="145"/>
      <c r="H47" s="145"/>
      <c r="I47" s="145"/>
      <c r="J47" s="145"/>
      <c r="K47" s="145"/>
      <c r="L47" s="145"/>
      <c r="M47" s="145"/>
      <c r="N47" s="145"/>
      <c r="O47" s="145"/>
      <c r="P47" s="145"/>
      <c r="Q47" s="145"/>
      <c r="R47" s="145"/>
      <c r="S47" s="145"/>
      <c r="T47" s="143"/>
      <c r="U47" s="143"/>
      <c r="V47" s="143"/>
      <c r="W47" s="143"/>
      <c r="X47" s="143"/>
      <c r="Y47" s="143"/>
      <c r="Z47" s="143"/>
      <c r="AA47" s="143"/>
      <c r="AB47" s="143"/>
      <c r="AC47" s="143"/>
      <c r="AD47" s="143"/>
      <c r="AE47" s="143"/>
      <c r="AF47" s="143"/>
      <c r="AG47" s="143"/>
      <c r="AH47" s="143"/>
      <c r="AI47" s="143"/>
      <c r="AJ47" s="143"/>
      <c r="AK47" s="143"/>
    </row>
    <row r="48" spans="1:37" s="1" customFormat="1" x14ac:dyDescent="0.2">
      <c r="A48" s="143"/>
      <c r="B48" s="143" t="s">
        <v>115</v>
      </c>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row>
    <row r="49" spans="1:37" ht="13.5" customHeight="1" x14ac:dyDescent="0.2">
      <c r="B49" s="226" t="s">
        <v>150</v>
      </c>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row>
    <row r="50" spans="1:37" s="178" customFormat="1" x14ac:dyDescent="0.2">
      <c r="A50" s="143"/>
      <c r="B50" s="226" t="s">
        <v>151</v>
      </c>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143"/>
      <c r="AB50" s="143"/>
      <c r="AC50" s="143"/>
      <c r="AD50" s="143"/>
      <c r="AE50" s="143"/>
      <c r="AF50" s="143"/>
      <c r="AG50" s="143"/>
      <c r="AH50" s="143"/>
      <c r="AI50" s="143"/>
      <c r="AJ50" s="143"/>
      <c r="AK50" s="143"/>
    </row>
    <row r="51" spans="1:37" s="178" customFormat="1" ht="13.5" customHeight="1" x14ac:dyDescent="0.2">
      <c r="A51" s="143"/>
      <c r="B51" s="226" t="s">
        <v>152</v>
      </c>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143"/>
      <c r="AB51" s="143"/>
      <c r="AC51" s="143"/>
      <c r="AD51" s="143"/>
      <c r="AE51" s="143"/>
      <c r="AF51" s="143"/>
      <c r="AG51" s="143"/>
      <c r="AH51" s="143"/>
      <c r="AI51" s="143"/>
      <c r="AJ51" s="143"/>
      <c r="AK51" s="143"/>
    </row>
    <row r="52" spans="1:37" s="178" customFormat="1" ht="13.5" customHeight="1" x14ac:dyDescent="0.2">
      <c r="A52" s="143"/>
      <c r="B52" s="228" t="s">
        <v>153</v>
      </c>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143"/>
      <c r="AB52" s="143"/>
      <c r="AC52" s="143"/>
      <c r="AD52" s="143"/>
      <c r="AE52" s="143"/>
      <c r="AF52" s="143"/>
      <c r="AG52" s="143"/>
      <c r="AH52" s="143"/>
      <c r="AI52" s="143"/>
      <c r="AJ52" s="143"/>
      <c r="AK52" s="143"/>
    </row>
    <row r="53" spans="1:37" s="178" customFormat="1" ht="63" customHeight="1" x14ac:dyDescent="0.2">
      <c r="A53" s="143"/>
      <c r="B53" s="228" t="s">
        <v>154</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143"/>
      <c r="AB53" s="143"/>
      <c r="AC53" s="143"/>
      <c r="AD53" s="143"/>
      <c r="AE53" s="143"/>
      <c r="AF53" s="143"/>
      <c r="AG53" s="143"/>
      <c r="AH53" s="143"/>
      <c r="AI53" s="143"/>
      <c r="AJ53" s="143"/>
      <c r="AK53" s="143"/>
    </row>
    <row r="54" spans="1:37" x14ac:dyDescent="0.2">
      <c r="B54" s="226"/>
      <c r="C54" s="226"/>
      <c r="D54" s="226"/>
      <c r="E54" s="226"/>
      <c r="F54" s="226"/>
      <c r="G54" s="226"/>
      <c r="H54" s="226"/>
      <c r="I54" s="226"/>
      <c r="J54" s="226"/>
      <c r="K54" s="226"/>
      <c r="L54" s="226"/>
      <c r="M54" s="226"/>
      <c r="N54" s="226"/>
      <c r="O54" s="226"/>
      <c r="P54" s="226"/>
      <c r="Q54" s="226"/>
      <c r="R54" s="226"/>
      <c r="S54" s="226"/>
      <c r="T54" s="226"/>
      <c r="U54" s="226"/>
      <c r="V54" s="226"/>
      <c r="W54" s="226"/>
      <c r="X54" s="226"/>
      <c r="Y54" s="226"/>
      <c r="Z54" s="226"/>
    </row>
    <row r="55" spans="1:37" x14ac:dyDescent="0.2">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row>
    <row r="56" spans="1:37" x14ac:dyDescent="0.2">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row>
    <row r="57" spans="1:37" x14ac:dyDescent="0.2">
      <c r="B57" s="226"/>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row>
    <row r="58" spans="1:37" x14ac:dyDescent="0.2">
      <c r="B58" s="226"/>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row>
    <row r="59" spans="1:37" x14ac:dyDescent="0.2">
      <c r="B59" s="226"/>
      <c r="C59" s="226"/>
      <c r="D59" s="226"/>
      <c r="E59" s="226"/>
      <c r="F59" s="226"/>
      <c r="G59" s="226"/>
      <c r="H59" s="226"/>
      <c r="I59" s="226"/>
      <c r="J59" s="226"/>
      <c r="K59" s="226"/>
      <c r="L59" s="226"/>
      <c r="M59" s="226"/>
      <c r="N59" s="226"/>
      <c r="O59" s="226"/>
      <c r="P59" s="226"/>
      <c r="Q59" s="226"/>
      <c r="R59" s="226"/>
      <c r="S59" s="226"/>
      <c r="T59" s="226"/>
      <c r="U59" s="226"/>
      <c r="V59" s="226"/>
      <c r="W59" s="226"/>
      <c r="X59" s="226"/>
      <c r="Y59" s="226"/>
      <c r="Z59" s="226"/>
    </row>
    <row r="122" spans="3:7" x14ac:dyDescent="0.2">
      <c r="C122" s="154"/>
      <c r="D122" s="154"/>
      <c r="E122" s="154"/>
      <c r="F122" s="154"/>
      <c r="G122" s="154"/>
    </row>
    <row r="123" spans="3:7" x14ac:dyDescent="0.2">
      <c r="C123" s="15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9AF70FA1-2592-42C5-A788-E390554C9712}">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04949F9E-EBE4-4810-8C5B-D24CC45CDE98}">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14B3E-154A-4330-B7E0-96B971B7BAE3}">
  <sheetPr>
    <tabColor rgb="FFFFFF00"/>
  </sheetPr>
  <dimension ref="B1:Y123"/>
  <sheetViews>
    <sheetView view="pageBreakPreview" zoomScale="70" zoomScaleNormal="100" zoomScaleSheetLayoutView="70" workbookViewId="0">
      <selection activeCell="I18" sqref="I18:P21"/>
    </sheetView>
  </sheetViews>
  <sheetFormatPr defaultColWidth="3.44140625" defaultRowHeight="13.2" x14ac:dyDescent="0.2"/>
  <cols>
    <col min="1" max="1" width="2.33203125" style="114" customWidth="1"/>
    <col min="2" max="2" width="3" style="134" customWidth="1"/>
    <col min="3" max="7" width="3.44140625" style="114"/>
    <col min="8" max="25" width="4.44140625" style="114" customWidth="1"/>
    <col min="26" max="256" width="3.44140625" style="114"/>
    <col min="257" max="257" width="2.33203125" style="114" customWidth="1"/>
    <col min="258" max="258" width="3" style="114" customWidth="1"/>
    <col min="259" max="263" width="3.44140625" style="114"/>
    <col min="264" max="281" width="4.44140625" style="114" customWidth="1"/>
    <col min="282" max="512" width="3.44140625" style="114"/>
    <col min="513" max="513" width="2.33203125" style="114" customWidth="1"/>
    <col min="514" max="514" width="3" style="114" customWidth="1"/>
    <col min="515" max="519" width="3.44140625" style="114"/>
    <col min="520" max="537" width="4.44140625" style="114" customWidth="1"/>
    <col min="538" max="768" width="3.44140625" style="114"/>
    <col min="769" max="769" width="2.33203125" style="114" customWidth="1"/>
    <col min="770" max="770" width="3" style="114" customWidth="1"/>
    <col min="771" max="775" width="3.44140625" style="114"/>
    <col min="776" max="793" width="4.44140625" style="114" customWidth="1"/>
    <col min="794" max="1024" width="3.44140625" style="114"/>
    <col min="1025" max="1025" width="2.33203125" style="114" customWidth="1"/>
    <col min="1026" max="1026" width="3" style="114" customWidth="1"/>
    <col min="1027" max="1031" width="3.44140625" style="114"/>
    <col min="1032" max="1049" width="4.44140625" style="114" customWidth="1"/>
    <col min="1050" max="1280" width="3.44140625" style="114"/>
    <col min="1281" max="1281" width="2.33203125" style="114" customWidth="1"/>
    <col min="1282" max="1282" width="3" style="114" customWidth="1"/>
    <col min="1283" max="1287" width="3.44140625" style="114"/>
    <col min="1288" max="1305" width="4.44140625" style="114" customWidth="1"/>
    <col min="1306" max="1536" width="3.44140625" style="114"/>
    <col min="1537" max="1537" width="2.33203125" style="114" customWidth="1"/>
    <col min="1538" max="1538" width="3" style="114" customWidth="1"/>
    <col min="1539" max="1543" width="3.44140625" style="114"/>
    <col min="1544" max="1561" width="4.44140625" style="114" customWidth="1"/>
    <col min="1562" max="1792" width="3.44140625" style="114"/>
    <col min="1793" max="1793" width="2.33203125" style="114" customWidth="1"/>
    <col min="1794" max="1794" width="3" style="114" customWidth="1"/>
    <col min="1795" max="1799" width="3.44140625" style="114"/>
    <col min="1800" max="1817" width="4.44140625" style="114" customWidth="1"/>
    <col min="1818" max="2048" width="3.44140625" style="114"/>
    <col min="2049" max="2049" width="2.33203125" style="114" customWidth="1"/>
    <col min="2050" max="2050" width="3" style="114" customWidth="1"/>
    <col min="2051" max="2055" width="3.44140625" style="114"/>
    <col min="2056" max="2073" width="4.44140625" style="114" customWidth="1"/>
    <col min="2074" max="2304" width="3.44140625" style="114"/>
    <col min="2305" max="2305" width="2.33203125" style="114" customWidth="1"/>
    <col min="2306" max="2306" width="3" style="114" customWidth="1"/>
    <col min="2307" max="2311" width="3.44140625" style="114"/>
    <col min="2312" max="2329" width="4.44140625" style="114" customWidth="1"/>
    <col min="2330" max="2560" width="3.44140625" style="114"/>
    <col min="2561" max="2561" width="2.33203125" style="114" customWidth="1"/>
    <col min="2562" max="2562" width="3" style="114" customWidth="1"/>
    <col min="2563" max="2567" width="3.44140625" style="114"/>
    <col min="2568" max="2585" width="4.44140625" style="114" customWidth="1"/>
    <col min="2586" max="2816" width="3.44140625" style="114"/>
    <col min="2817" max="2817" width="2.33203125" style="114" customWidth="1"/>
    <col min="2818" max="2818" width="3" style="114" customWidth="1"/>
    <col min="2819" max="2823" width="3.44140625" style="114"/>
    <col min="2824" max="2841" width="4.44140625" style="114" customWidth="1"/>
    <col min="2842" max="3072" width="3.44140625" style="114"/>
    <col min="3073" max="3073" width="2.33203125" style="114" customWidth="1"/>
    <col min="3074" max="3074" width="3" style="114" customWidth="1"/>
    <col min="3075" max="3079" width="3.44140625" style="114"/>
    <col min="3080" max="3097" width="4.44140625" style="114" customWidth="1"/>
    <col min="3098" max="3328" width="3.44140625" style="114"/>
    <col min="3329" max="3329" width="2.33203125" style="114" customWidth="1"/>
    <col min="3330" max="3330" width="3" style="114" customWidth="1"/>
    <col min="3331" max="3335" width="3.44140625" style="114"/>
    <col min="3336" max="3353" width="4.44140625" style="114" customWidth="1"/>
    <col min="3354" max="3584" width="3.44140625" style="114"/>
    <col min="3585" max="3585" width="2.33203125" style="114" customWidth="1"/>
    <col min="3586" max="3586" width="3" style="114" customWidth="1"/>
    <col min="3587" max="3591" width="3.44140625" style="114"/>
    <col min="3592" max="3609" width="4.44140625" style="114" customWidth="1"/>
    <col min="3610" max="3840" width="3.44140625" style="114"/>
    <col min="3841" max="3841" width="2.33203125" style="114" customWidth="1"/>
    <col min="3842" max="3842" width="3" style="114" customWidth="1"/>
    <col min="3843" max="3847" width="3.44140625" style="114"/>
    <col min="3848" max="3865" width="4.44140625" style="114" customWidth="1"/>
    <col min="3866" max="4096" width="3.44140625" style="114"/>
    <col min="4097" max="4097" width="2.33203125" style="114" customWidth="1"/>
    <col min="4098" max="4098" width="3" style="114" customWidth="1"/>
    <col min="4099" max="4103" width="3.44140625" style="114"/>
    <col min="4104" max="4121" width="4.44140625" style="114" customWidth="1"/>
    <col min="4122" max="4352" width="3.44140625" style="114"/>
    <col min="4353" max="4353" width="2.33203125" style="114" customWidth="1"/>
    <col min="4354" max="4354" width="3" style="114" customWidth="1"/>
    <col min="4355" max="4359" width="3.44140625" style="114"/>
    <col min="4360" max="4377" width="4.44140625" style="114" customWidth="1"/>
    <col min="4378" max="4608" width="3.44140625" style="114"/>
    <col min="4609" max="4609" width="2.33203125" style="114" customWidth="1"/>
    <col min="4610" max="4610" width="3" style="114" customWidth="1"/>
    <col min="4611" max="4615" width="3.44140625" style="114"/>
    <col min="4616" max="4633" width="4.44140625" style="114" customWidth="1"/>
    <col min="4634" max="4864" width="3.44140625" style="114"/>
    <col min="4865" max="4865" width="2.33203125" style="114" customWidth="1"/>
    <col min="4866" max="4866" width="3" style="114" customWidth="1"/>
    <col min="4867" max="4871" width="3.44140625" style="114"/>
    <col min="4872" max="4889" width="4.44140625" style="114" customWidth="1"/>
    <col min="4890" max="5120" width="3.44140625" style="114"/>
    <col min="5121" max="5121" width="2.33203125" style="114" customWidth="1"/>
    <col min="5122" max="5122" width="3" style="114" customWidth="1"/>
    <col min="5123" max="5127" width="3.44140625" style="114"/>
    <col min="5128" max="5145" width="4.44140625" style="114" customWidth="1"/>
    <col min="5146" max="5376" width="3.44140625" style="114"/>
    <col min="5377" max="5377" width="2.33203125" style="114" customWidth="1"/>
    <col min="5378" max="5378" width="3" style="114" customWidth="1"/>
    <col min="5379" max="5383" width="3.44140625" style="114"/>
    <col min="5384" max="5401" width="4.44140625" style="114" customWidth="1"/>
    <col min="5402" max="5632" width="3.44140625" style="114"/>
    <col min="5633" max="5633" width="2.33203125" style="114" customWidth="1"/>
    <col min="5634" max="5634" width="3" style="114" customWidth="1"/>
    <col min="5635" max="5639" width="3.44140625" style="114"/>
    <col min="5640" max="5657" width="4.44140625" style="114" customWidth="1"/>
    <col min="5658" max="5888" width="3.44140625" style="114"/>
    <col min="5889" max="5889" width="2.33203125" style="114" customWidth="1"/>
    <col min="5890" max="5890" width="3" style="114" customWidth="1"/>
    <col min="5891" max="5895" width="3.44140625" style="114"/>
    <col min="5896" max="5913" width="4.44140625" style="114" customWidth="1"/>
    <col min="5914" max="6144" width="3.44140625" style="114"/>
    <col min="6145" max="6145" width="2.33203125" style="114" customWidth="1"/>
    <col min="6146" max="6146" width="3" style="114" customWidth="1"/>
    <col min="6147" max="6151" width="3.44140625" style="114"/>
    <col min="6152" max="6169" width="4.44140625" style="114" customWidth="1"/>
    <col min="6170" max="6400" width="3.44140625" style="114"/>
    <col min="6401" max="6401" width="2.33203125" style="114" customWidth="1"/>
    <col min="6402" max="6402" width="3" style="114" customWidth="1"/>
    <col min="6403" max="6407" width="3.44140625" style="114"/>
    <col min="6408" max="6425" width="4.44140625" style="114" customWidth="1"/>
    <col min="6426" max="6656" width="3.44140625" style="114"/>
    <col min="6657" max="6657" width="2.33203125" style="114" customWidth="1"/>
    <col min="6658" max="6658" width="3" style="114" customWidth="1"/>
    <col min="6659" max="6663" width="3.44140625" style="114"/>
    <col min="6664" max="6681" width="4.44140625" style="114" customWidth="1"/>
    <col min="6682" max="6912" width="3.44140625" style="114"/>
    <col min="6913" max="6913" width="2.33203125" style="114" customWidth="1"/>
    <col min="6914" max="6914" width="3" style="114" customWidth="1"/>
    <col min="6915" max="6919" width="3.44140625" style="114"/>
    <col min="6920" max="6937" width="4.44140625" style="114" customWidth="1"/>
    <col min="6938" max="7168" width="3.44140625" style="114"/>
    <col min="7169" max="7169" width="2.33203125" style="114" customWidth="1"/>
    <col min="7170" max="7170" width="3" style="114" customWidth="1"/>
    <col min="7171" max="7175" width="3.44140625" style="114"/>
    <col min="7176" max="7193" width="4.44140625" style="114" customWidth="1"/>
    <col min="7194" max="7424" width="3.44140625" style="114"/>
    <col min="7425" max="7425" width="2.33203125" style="114" customWidth="1"/>
    <col min="7426" max="7426" width="3" style="114" customWidth="1"/>
    <col min="7427" max="7431" width="3.44140625" style="114"/>
    <col min="7432" max="7449" width="4.44140625" style="114" customWidth="1"/>
    <col min="7450" max="7680" width="3.44140625" style="114"/>
    <col min="7681" max="7681" width="2.33203125" style="114" customWidth="1"/>
    <col min="7682" max="7682" width="3" style="114" customWidth="1"/>
    <col min="7683" max="7687" width="3.44140625" style="114"/>
    <col min="7688" max="7705" width="4.44140625" style="114" customWidth="1"/>
    <col min="7706" max="7936" width="3.44140625" style="114"/>
    <col min="7937" max="7937" width="2.33203125" style="114" customWidth="1"/>
    <col min="7938" max="7938" width="3" style="114" customWidth="1"/>
    <col min="7939" max="7943" width="3.44140625" style="114"/>
    <col min="7944" max="7961" width="4.44140625" style="114" customWidth="1"/>
    <col min="7962" max="8192" width="3.44140625" style="114"/>
    <col min="8193" max="8193" width="2.33203125" style="114" customWidth="1"/>
    <col min="8194" max="8194" width="3" style="114" customWidth="1"/>
    <col min="8195" max="8199" width="3.44140625" style="114"/>
    <col min="8200" max="8217" width="4.44140625" style="114" customWidth="1"/>
    <col min="8218" max="8448" width="3.44140625" style="114"/>
    <col min="8449" max="8449" width="2.33203125" style="114" customWidth="1"/>
    <col min="8450" max="8450" width="3" style="114" customWidth="1"/>
    <col min="8451" max="8455" width="3.44140625" style="114"/>
    <col min="8456" max="8473" width="4.44140625" style="114" customWidth="1"/>
    <col min="8474" max="8704" width="3.44140625" style="114"/>
    <col min="8705" max="8705" width="2.33203125" style="114" customWidth="1"/>
    <col min="8706" max="8706" width="3" style="114" customWidth="1"/>
    <col min="8707" max="8711" width="3.44140625" style="114"/>
    <col min="8712" max="8729" width="4.44140625" style="114" customWidth="1"/>
    <col min="8730" max="8960" width="3.44140625" style="114"/>
    <col min="8961" max="8961" width="2.33203125" style="114" customWidth="1"/>
    <col min="8962" max="8962" width="3" style="114" customWidth="1"/>
    <col min="8963" max="8967" width="3.44140625" style="114"/>
    <col min="8968" max="8985" width="4.44140625" style="114" customWidth="1"/>
    <col min="8986" max="9216" width="3.44140625" style="114"/>
    <col min="9217" max="9217" width="2.33203125" style="114" customWidth="1"/>
    <col min="9218" max="9218" width="3" style="114" customWidth="1"/>
    <col min="9219" max="9223" width="3.44140625" style="114"/>
    <col min="9224" max="9241" width="4.44140625" style="114" customWidth="1"/>
    <col min="9242" max="9472" width="3.44140625" style="114"/>
    <col min="9473" max="9473" width="2.33203125" style="114" customWidth="1"/>
    <col min="9474" max="9474" width="3" style="114" customWidth="1"/>
    <col min="9475" max="9479" width="3.44140625" style="114"/>
    <col min="9480" max="9497" width="4.44140625" style="114" customWidth="1"/>
    <col min="9498" max="9728" width="3.44140625" style="114"/>
    <col min="9729" max="9729" width="2.33203125" style="114" customWidth="1"/>
    <col min="9730" max="9730" width="3" style="114" customWidth="1"/>
    <col min="9731" max="9735" width="3.44140625" style="114"/>
    <col min="9736" max="9753" width="4.44140625" style="114" customWidth="1"/>
    <col min="9754" max="9984" width="3.44140625" style="114"/>
    <col min="9985" max="9985" width="2.33203125" style="114" customWidth="1"/>
    <col min="9986" max="9986" width="3" style="114" customWidth="1"/>
    <col min="9987" max="9991" width="3.44140625" style="114"/>
    <col min="9992" max="10009" width="4.44140625" style="114" customWidth="1"/>
    <col min="10010" max="10240" width="3.44140625" style="114"/>
    <col min="10241" max="10241" width="2.33203125" style="114" customWidth="1"/>
    <col min="10242" max="10242" width="3" style="114" customWidth="1"/>
    <col min="10243" max="10247" width="3.44140625" style="114"/>
    <col min="10248" max="10265" width="4.44140625" style="114" customWidth="1"/>
    <col min="10266" max="10496" width="3.44140625" style="114"/>
    <col min="10497" max="10497" width="2.33203125" style="114" customWidth="1"/>
    <col min="10498" max="10498" width="3" style="114" customWidth="1"/>
    <col min="10499" max="10503" width="3.44140625" style="114"/>
    <col min="10504" max="10521" width="4.44140625" style="114" customWidth="1"/>
    <col min="10522" max="10752" width="3.44140625" style="114"/>
    <col min="10753" max="10753" width="2.33203125" style="114" customWidth="1"/>
    <col min="10754" max="10754" width="3" style="114" customWidth="1"/>
    <col min="10755" max="10759" width="3.44140625" style="114"/>
    <col min="10760" max="10777" width="4.44140625" style="114" customWidth="1"/>
    <col min="10778" max="11008" width="3.44140625" style="114"/>
    <col min="11009" max="11009" width="2.33203125" style="114" customWidth="1"/>
    <col min="11010" max="11010" width="3" style="114" customWidth="1"/>
    <col min="11011" max="11015" width="3.44140625" style="114"/>
    <col min="11016" max="11033" width="4.44140625" style="114" customWidth="1"/>
    <col min="11034" max="11264" width="3.44140625" style="114"/>
    <col min="11265" max="11265" width="2.33203125" style="114" customWidth="1"/>
    <col min="11266" max="11266" width="3" style="114" customWidth="1"/>
    <col min="11267" max="11271" width="3.44140625" style="114"/>
    <col min="11272" max="11289" width="4.44140625" style="114" customWidth="1"/>
    <col min="11290" max="11520" width="3.44140625" style="114"/>
    <col min="11521" max="11521" width="2.33203125" style="114" customWidth="1"/>
    <col min="11522" max="11522" width="3" style="114" customWidth="1"/>
    <col min="11523" max="11527" width="3.44140625" style="114"/>
    <col min="11528" max="11545" width="4.44140625" style="114" customWidth="1"/>
    <col min="11546" max="11776" width="3.44140625" style="114"/>
    <col min="11777" max="11777" width="2.33203125" style="114" customWidth="1"/>
    <col min="11778" max="11778" width="3" style="114" customWidth="1"/>
    <col min="11779" max="11783" width="3.44140625" style="114"/>
    <col min="11784" max="11801" width="4.44140625" style="114" customWidth="1"/>
    <col min="11802" max="12032" width="3.44140625" style="114"/>
    <col min="12033" max="12033" width="2.33203125" style="114" customWidth="1"/>
    <col min="12034" max="12034" width="3" style="114" customWidth="1"/>
    <col min="12035" max="12039" width="3.44140625" style="114"/>
    <col min="12040" max="12057" width="4.44140625" style="114" customWidth="1"/>
    <col min="12058" max="12288" width="3.44140625" style="114"/>
    <col min="12289" max="12289" width="2.33203125" style="114" customWidth="1"/>
    <col min="12290" max="12290" width="3" style="114" customWidth="1"/>
    <col min="12291" max="12295" width="3.44140625" style="114"/>
    <col min="12296" max="12313" width="4.44140625" style="114" customWidth="1"/>
    <col min="12314" max="12544" width="3.44140625" style="114"/>
    <col min="12545" max="12545" width="2.33203125" style="114" customWidth="1"/>
    <col min="12546" max="12546" width="3" style="114" customWidth="1"/>
    <col min="12547" max="12551" width="3.44140625" style="114"/>
    <col min="12552" max="12569" width="4.44140625" style="114" customWidth="1"/>
    <col min="12570" max="12800" width="3.44140625" style="114"/>
    <col min="12801" max="12801" width="2.33203125" style="114" customWidth="1"/>
    <col min="12802" max="12802" width="3" style="114" customWidth="1"/>
    <col min="12803" max="12807" width="3.44140625" style="114"/>
    <col min="12808" max="12825" width="4.44140625" style="114" customWidth="1"/>
    <col min="12826" max="13056" width="3.44140625" style="114"/>
    <col min="13057" max="13057" width="2.33203125" style="114" customWidth="1"/>
    <col min="13058" max="13058" width="3" style="114" customWidth="1"/>
    <col min="13059" max="13063" width="3.44140625" style="114"/>
    <col min="13064" max="13081" width="4.44140625" style="114" customWidth="1"/>
    <col min="13082" max="13312" width="3.44140625" style="114"/>
    <col min="13313" max="13313" width="2.33203125" style="114" customWidth="1"/>
    <col min="13314" max="13314" width="3" style="114" customWidth="1"/>
    <col min="13315" max="13319" width="3.44140625" style="114"/>
    <col min="13320" max="13337" width="4.44140625" style="114" customWidth="1"/>
    <col min="13338" max="13568" width="3.44140625" style="114"/>
    <col min="13569" max="13569" width="2.33203125" style="114" customWidth="1"/>
    <col min="13570" max="13570" width="3" style="114" customWidth="1"/>
    <col min="13571" max="13575" width="3.44140625" style="114"/>
    <col min="13576" max="13593" width="4.44140625" style="114" customWidth="1"/>
    <col min="13594" max="13824" width="3.44140625" style="114"/>
    <col min="13825" max="13825" width="2.33203125" style="114" customWidth="1"/>
    <col min="13826" max="13826" width="3" style="114" customWidth="1"/>
    <col min="13827" max="13831" width="3.44140625" style="114"/>
    <col min="13832" max="13849" width="4.44140625" style="114" customWidth="1"/>
    <col min="13850" max="14080" width="3.44140625" style="114"/>
    <col min="14081" max="14081" width="2.33203125" style="114" customWidth="1"/>
    <col min="14082" max="14082" width="3" style="114" customWidth="1"/>
    <col min="14083" max="14087" width="3.44140625" style="114"/>
    <col min="14088" max="14105" width="4.44140625" style="114" customWidth="1"/>
    <col min="14106" max="14336" width="3.44140625" style="114"/>
    <col min="14337" max="14337" width="2.33203125" style="114" customWidth="1"/>
    <col min="14338" max="14338" width="3" style="114" customWidth="1"/>
    <col min="14339" max="14343" width="3.44140625" style="114"/>
    <col min="14344" max="14361" width="4.44140625" style="114" customWidth="1"/>
    <col min="14362" max="14592" width="3.44140625" style="114"/>
    <col min="14593" max="14593" width="2.33203125" style="114" customWidth="1"/>
    <col min="14594" max="14594" width="3" style="114" customWidth="1"/>
    <col min="14595" max="14599" width="3.44140625" style="114"/>
    <col min="14600" max="14617" width="4.44140625" style="114" customWidth="1"/>
    <col min="14618" max="14848" width="3.44140625" style="114"/>
    <col min="14849" max="14849" width="2.33203125" style="114" customWidth="1"/>
    <col min="14850" max="14850" width="3" style="114" customWidth="1"/>
    <col min="14851" max="14855" width="3.44140625" style="114"/>
    <col min="14856" max="14873" width="4.44140625" style="114" customWidth="1"/>
    <col min="14874" max="15104" width="3.44140625" style="114"/>
    <col min="15105" max="15105" width="2.33203125" style="114" customWidth="1"/>
    <col min="15106" max="15106" width="3" style="114" customWidth="1"/>
    <col min="15107" max="15111" width="3.44140625" style="114"/>
    <col min="15112" max="15129" width="4.44140625" style="114" customWidth="1"/>
    <col min="15130" max="15360" width="3.44140625" style="114"/>
    <col min="15361" max="15361" width="2.33203125" style="114" customWidth="1"/>
    <col min="15362" max="15362" width="3" style="114" customWidth="1"/>
    <col min="15363" max="15367" width="3.44140625" style="114"/>
    <col min="15368" max="15385" width="4.44140625" style="114" customWidth="1"/>
    <col min="15386" max="15616" width="3.44140625" style="114"/>
    <col min="15617" max="15617" width="2.33203125" style="114" customWidth="1"/>
    <col min="15618" max="15618" width="3" style="114" customWidth="1"/>
    <col min="15619" max="15623" width="3.44140625" style="114"/>
    <col min="15624" max="15641" width="4.44140625" style="114" customWidth="1"/>
    <col min="15642" max="15872" width="3.44140625" style="114"/>
    <col min="15873" max="15873" width="2.33203125" style="114" customWidth="1"/>
    <col min="15874" max="15874" width="3" style="114" customWidth="1"/>
    <col min="15875" max="15879" width="3.44140625" style="114"/>
    <col min="15880" max="15897" width="4.44140625" style="114" customWidth="1"/>
    <col min="15898" max="16128" width="3.44140625" style="114"/>
    <col min="16129" max="16129" width="2.33203125" style="114" customWidth="1"/>
    <col min="16130" max="16130" width="3" style="114" customWidth="1"/>
    <col min="16131" max="16135" width="3.44140625" style="114"/>
    <col min="16136" max="16153" width="4.44140625" style="114" customWidth="1"/>
    <col min="16154" max="16384" width="3.44140625" style="114"/>
  </cols>
  <sheetData>
    <row r="1" spans="2:25" x14ac:dyDescent="0.2">
      <c r="B1" s="114" t="s">
        <v>155</v>
      </c>
      <c r="Q1" s="1"/>
      <c r="R1" s="105"/>
      <c r="S1" s="278"/>
      <c r="T1" s="278"/>
      <c r="U1" s="105"/>
      <c r="V1" s="2"/>
      <c r="W1" s="105"/>
      <c r="X1" s="2"/>
      <c r="Y1" s="105"/>
    </row>
    <row r="2" spans="2:25" x14ac:dyDescent="0.2">
      <c r="B2" s="114"/>
      <c r="Q2" s="1"/>
      <c r="R2" s="105" t="s">
        <v>56</v>
      </c>
      <c r="S2" s="278"/>
      <c r="T2" s="278"/>
      <c r="U2" s="105" t="s">
        <v>57</v>
      </c>
      <c r="V2" s="2"/>
      <c r="W2" s="105" t="s">
        <v>80</v>
      </c>
      <c r="X2" s="2"/>
      <c r="Y2" s="105" t="s">
        <v>59</v>
      </c>
    </row>
    <row r="3" spans="2:25" ht="13.95" customHeight="1" x14ac:dyDescent="0.2">
      <c r="B3" s="283" t="s">
        <v>156</v>
      </c>
      <c r="C3" s="283"/>
      <c r="D3" s="283"/>
      <c r="E3" s="283"/>
      <c r="F3" s="283"/>
      <c r="G3" s="283"/>
      <c r="H3" s="283"/>
      <c r="I3" s="283"/>
      <c r="J3" s="283"/>
      <c r="K3" s="283"/>
      <c r="L3" s="283"/>
      <c r="M3" s="283"/>
      <c r="N3" s="283"/>
      <c r="O3" s="283"/>
      <c r="P3" s="283"/>
      <c r="Q3" s="283"/>
      <c r="R3" s="283"/>
      <c r="S3" s="283"/>
      <c r="T3" s="283"/>
      <c r="U3" s="283"/>
      <c r="V3" s="283"/>
      <c r="W3" s="283"/>
      <c r="X3" s="283"/>
      <c r="Y3" s="283"/>
    </row>
    <row r="5" spans="2:25" ht="30" customHeight="1" x14ac:dyDescent="0.2">
      <c r="B5" s="20">
        <v>1</v>
      </c>
      <c r="C5" s="110" t="s">
        <v>130</v>
      </c>
      <c r="D5" s="158"/>
      <c r="E5" s="158"/>
      <c r="F5" s="158"/>
      <c r="G5" s="159"/>
      <c r="H5" s="281"/>
      <c r="I5" s="282"/>
      <c r="J5" s="282"/>
      <c r="K5" s="282"/>
      <c r="L5" s="282"/>
      <c r="M5" s="282"/>
      <c r="N5" s="282"/>
      <c r="O5" s="282"/>
      <c r="P5" s="282"/>
      <c r="Q5" s="282"/>
      <c r="R5" s="282"/>
      <c r="S5" s="282"/>
      <c r="T5" s="282"/>
      <c r="U5" s="282"/>
      <c r="V5" s="282"/>
      <c r="W5" s="282"/>
      <c r="X5" s="282"/>
      <c r="Y5" s="284"/>
    </row>
    <row r="6" spans="2:25" ht="30" customHeight="1" x14ac:dyDescent="0.2">
      <c r="B6" s="20">
        <v>2</v>
      </c>
      <c r="C6" s="110" t="s">
        <v>30</v>
      </c>
      <c r="D6" s="110"/>
      <c r="E6" s="110"/>
      <c r="F6" s="110"/>
      <c r="G6" s="160"/>
      <c r="H6" s="109" t="s">
        <v>8</v>
      </c>
      <c r="I6" s="110" t="s">
        <v>84</v>
      </c>
      <c r="J6" s="110"/>
      <c r="K6" s="110"/>
      <c r="L6" s="110"/>
      <c r="M6" s="161" t="s">
        <v>8</v>
      </c>
      <c r="N6" s="110" t="s">
        <v>85</v>
      </c>
      <c r="O6" s="110"/>
      <c r="P6" s="110"/>
      <c r="Q6" s="110"/>
      <c r="R6" s="161" t="s">
        <v>8</v>
      </c>
      <c r="S6" s="110" t="s">
        <v>86</v>
      </c>
      <c r="T6" s="110"/>
      <c r="U6" s="110"/>
      <c r="V6" s="110"/>
      <c r="W6" s="110"/>
      <c r="X6" s="110"/>
      <c r="Y6" s="160"/>
    </row>
    <row r="7" spans="2:25" ht="30" customHeight="1" x14ac:dyDescent="0.2">
      <c r="B7" s="14">
        <v>3</v>
      </c>
      <c r="C7" s="15" t="s">
        <v>157</v>
      </c>
      <c r="D7" s="15"/>
      <c r="E7" s="15"/>
      <c r="F7" s="15"/>
      <c r="G7" s="13"/>
      <c r="H7" s="111" t="s">
        <v>8</v>
      </c>
      <c r="I7" s="1" t="s">
        <v>158</v>
      </c>
      <c r="J7" s="15"/>
      <c r="K7" s="15"/>
      <c r="L7" s="15"/>
      <c r="M7" s="15"/>
      <c r="N7" s="15"/>
      <c r="O7" s="15"/>
      <c r="P7" s="111"/>
      <c r="Q7" s="1"/>
      <c r="R7" s="15"/>
      <c r="S7" s="15"/>
      <c r="T7" s="15"/>
      <c r="U7" s="15"/>
      <c r="V7" s="15"/>
      <c r="W7" s="15"/>
      <c r="X7" s="15"/>
      <c r="Y7" s="13"/>
    </row>
    <row r="8" spans="2:25" ht="30" customHeight="1" x14ac:dyDescent="0.2">
      <c r="B8" s="14"/>
      <c r="C8" s="15"/>
      <c r="D8" s="15"/>
      <c r="E8" s="15"/>
      <c r="F8" s="15"/>
      <c r="G8" s="13"/>
      <c r="H8" s="111" t="s">
        <v>8</v>
      </c>
      <c r="I8" s="1" t="s">
        <v>159</v>
      </c>
      <c r="J8" s="15"/>
      <c r="K8" s="15"/>
      <c r="L8" s="15"/>
      <c r="M8" s="15"/>
      <c r="N8" s="15"/>
      <c r="O8" s="15"/>
      <c r="P8" s="111"/>
      <c r="Q8" s="1"/>
      <c r="R8" s="15"/>
      <c r="S8" s="15"/>
      <c r="T8" s="15"/>
      <c r="U8" s="15"/>
      <c r="V8" s="15"/>
      <c r="W8" s="15"/>
      <c r="X8" s="15"/>
      <c r="Y8" s="13"/>
    </row>
    <row r="9" spans="2:25" ht="30" customHeight="1" x14ac:dyDescent="0.2">
      <c r="B9" s="14"/>
      <c r="C9" s="15"/>
      <c r="D9" s="15"/>
      <c r="E9" s="15"/>
      <c r="F9" s="15"/>
      <c r="G9" s="13"/>
      <c r="H9" s="111" t="s">
        <v>8</v>
      </c>
      <c r="I9" s="1" t="s">
        <v>160</v>
      </c>
      <c r="J9" s="15"/>
      <c r="K9" s="15"/>
      <c r="L9" s="15"/>
      <c r="M9" s="15"/>
      <c r="N9" s="15"/>
      <c r="O9" s="15"/>
      <c r="P9" s="111"/>
      <c r="Q9" s="1"/>
      <c r="R9" s="15"/>
      <c r="S9" s="15"/>
      <c r="T9" s="15"/>
      <c r="U9" s="15"/>
      <c r="V9" s="15"/>
      <c r="W9" s="15"/>
      <c r="X9" s="15"/>
      <c r="Y9" s="13"/>
    </row>
    <row r="10" spans="2:25" ht="30" customHeight="1" x14ac:dyDescent="0.2">
      <c r="B10" s="14"/>
      <c r="C10" s="15"/>
      <c r="D10" s="15"/>
      <c r="E10" s="15"/>
      <c r="F10" s="15"/>
      <c r="G10" s="13"/>
      <c r="H10" s="111" t="s">
        <v>50</v>
      </c>
      <c r="I10" s="1" t="s">
        <v>161</v>
      </c>
      <c r="J10" s="15"/>
      <c r="K10" s="15"/>
      <c r="L10" s="15"/>
      <c r="M10" s="15"/>
      <c r="N10" s="15"/>
      <c r="O10" s="15"/>
      <c r="P10" s="111"/>
      <c r="Q10" s="1"/>
      <c r="R10" s="15"/>
      <c r="S10" s="15"/>
      <c r="T10" s="15"/>
      <c r="U10" s="15"/>
      <c r="V10" s="15"/>
      <c r="W10" s="15"/>
      <c r="X10" s="15"/>
      <c r="Y10" s="13"/>
    </row>
    <row r="11" spans="2:25" ht="30" customHeight="1" x14ac:dyDescent="0.2">
      <c r="B11" s="14"/>
      <c r="C11" s="15"/>
      <c r="D11" s="15"/>
      <c r="E11" s="15"/>
      <c r="F11" s="15"/>
      <c r="G11" s="13"/>
      <c r="H11" s="111" t="s">
        <v>50</v>
      </c>
      <c r="I11" s="1" t="s">
        <v>162</v>
      </c>
      <c r="J11" s="15"/>
      <c r="K11" s="15"/>
      <c r="L11" s="15"/>
      <c r="M11" s="15"/>
      <c r="N11" s="15"/>
      <c r="O11" s="15"/>
      <c r="P11" s="111"/>
      <c r="Q11" s="1"/>
      <c r="R11" s="15"/>
      <c r="S11" s="15"/>
      <c r="T11" s="15"/>
      <c r="U11" s="15"/>
      <c r="V11" s="15"/>
      <c r="W11" s="15"/>
      <c r="X11" s="15"/>
      <c r="Y11" s="13"/>
    </row>
    <row r="12" spans="2:25" ht="30" customHeight="1" x14ac:dyDescent="0.2">
      <c r="B12" s="14"/>
      <c r="C12" s="15"/>
      <c r="D12" s="15"/>
      <c r="E12" s="15"/>
      <c r="F12" s="15"/>
      <c r="G12" s="13"/>
      <c r="H12" s="111" t="s">
        <v>8</v>
      </c>
      <c r="I12" s="1" t="s">
        <v>163</v>
      </c>
      <c r="J12" s="15"/>
      <c r="K12" s="15"/>
      <c r="L12" s="15"/>
      <c r="M12" s="15"/>
      <c r="N12" s="15"/>
      <c r="O12" s="15"/>
      <c r="P12" s="15"/>
      <c r="Q12" s="1"/>
      <c r="R12" s="15"/>
      <c r="S12" s="15"/>
      <c r="T12" s="15"/>
      <c r="U12" s="15"/>
      <c r="V12" s="15"/>
      <c r="W12" s="15"/>
      <c r="X12" s="15"/>
      <c r="Y12" s="13"/>
    </row>
    <row r="13" spans="2:25" ht="30" customHeight="1" x14ac:dyDescent="0.2">
      <c r="B13" s="14"/>
      <c r="C13" s="15"/>
      <c r="D13" s="15"/>
      <c r="E13" s="15"/>
      <c r="F13" s="15"/>
      <c r="G13" s="13"/>
      <c r="H13" s="111" t="s">
        <v>8</v>
      </c>
      <c r="I13" s="1" t="s">
        <v>164</v>
      </c>
      <c r="J13" s="15"/>
      <c r="K13" s="15"/>
      <c r="L13" s="15"/>
      <c r="M13" s="15"/>
      <c r="N13" s="15"/>
      <c r="O13" s="15"/>
      <c r="P13" s="15"/>
      <c r="Q13" s="1"/>
      <c r="R13" s="15"/>
      <c r="S13" s="15"/>
      <c r="T13" s="15"/>
      <c r="U13" s="15"/>
      <c r="V13" s="15"/>
      <c r="W13" s="15"/>
      <c r="X13" s="15"/>
      <c r="Y13" s="13"/>
    </row>
    <row r="14" spans="2:25" ht="5.4" customHeight="1" x14ac:dyDescent="0.2">
      <c r="B14" s="162"/>
      <c r="C14" s="140"/>
      <c r="D14" s="140"/>
      <c r="E14" s="140"/>
      <c r="F14" s="140"/>
      <c r="G14" s="163"/>
      <c r="H14" s="164"/>
      <c r="I14" s="140"/>
      <c r="J14" s="140"/>
      <c r="K14" s="140"/>
      <c r="L14" s="140"/>
      <c r="M14" s="140"/>
      <c r="N14" s="140"/>
      <c r="O14" s="140"/>
      <c r="P14" s="140"/>
      <c r="Q14" s="140"/>
      <c r="R14" s="140"/>
      <c r="S14" s="140"/>
      <c r="T14" s="140"/>
      <c r="U14" s="140"/>
      <c r="V14" s="140"/>
      <c r="W14" s="140"/>
      <c r="X14" s="140"/>
      <c r="Y14" s="163"/>
    </row>
    <row r="15" spans="2:25" ht="29.25" customHeight="1" x14ac:dyDescent="0.2">
      <c r="B15" s="165">
        <v>4</v>
      </c>
      <c r="C15" s="285" t="s">
        <v>165</v>
      </c>
      <c r="D15" s="285"/>
      <c r="E15" s="285"/>
      <c r="F15" s="285"/>
      <c r="G15" s="286"/>
      <c r="H15" s="10" t="s">
        <v>166</v>
      </c>
      <c r="I15" s="15"/>
      <c r="Y15" s="166"/>
    </row>
    <row r="16" spans="2:25" ht="12" customHeight="1" x14ac:dyDescent="0.2">
      <c r="B16" s="167"/>
      <c r="G16" s="166"/>
      <c r="H16" s="168"/>
      <c r="I16" s="262" t="s">
        <v>167</v>
      </c>
      <c r="J16" s="262"/>
      <c r="K16" s="262"/>
      <c r="L16" s="262"/>
      <c r="M16" s="262"/>
      <c r="N16" s="262"/>
      <c r="O16" s="262"/>
      <c r="P16" s="262"/>
      <c r="Q16" s="271"/>
      <c r="R16" s="272"/>
      <c r="S16" s="272"/>
      <c r="T16" s="272"/>
      <c r="U16" s="272"/>
      <c r="V16" s="272"/>
      <c r="W16" s="273"/>
      <c r="Y16" s="166"/>
    </row>
    <row r="17" spans="2:25" ht="12" customHeight="1" x14ac:dyDescent="0.2">
      <c r="B17" s="167"/>
      <c r="G17" s="166"/>
      <c r="H17" s="168"/>
      <c r="I17" s="262"/>
      <c r="J17" s="262"/>
      <c r="K17" s="262"/>
      <c r="L17" s="262"/>
      <c r="M17" s="262"/>
      <c r="N17" s="262"/>
      <c r="O17" s="262"/>
      <c r="P17" s="262"/>
      <c r="Q17" s="274"/>
      <c r="R17" s="275"/>
      <c r="S17" s="275"/>
      <c r="T17" s="275"/>
      <c r="U17" s="275"/>
      <c r="V17" s="275"/>
      <c r="W17" s="276"/>
      <c r="Y17" s="166"/>
    </row>
    <row r="18" spans="2:25" ht="12" customHeight="1" x14ac:dyDescent="0.2">
      <c r="B18" s="167"/>
      <c r="G18" s="166"/>
      <c r="H18" s="168"/>
      <c r="I18" s="271" t="s">
        <v>168</v>
      </c>
      <c r="J18" s="272"/>
      <c r="K18" s="272"/>
      <c r="L18" s="272"/>
      <c r="M18" s="272"/>
      <c r="N18" s="272"/>
      <c r="O18" s="272"/>
      <c r="P18" s="273"/>
      <c r="Q18" s="271"/>
      <c r="R18" s="272"/>
      <c r="S18" s="272"/>
      <c r="T18" s="272"/>
      <c r="U18" s="272"/>
      <c r="V18" s="272"/>
      <c r="W18" s="273"/>
      <c r="Y18" s="166"/>
    </row>
    <row r="19" spans="2:25" ht="12" customHeight="1" x14ac:dyDescent="0.2">
      <c r="B19" s="167"/>
      <c r="G19" s="166"/>
      <c r="H19" s="168"/>
      <c r="I19" s="277"/>
      <c r="J19" s="278"/>
      <c r="K19" s="278"/>
      <c r="L19" s="278"/>
      <c r="M19" s="278"/>
      <c r="N19" s="278"/>
      <c r="O19" s="278"/>
      <c r="P19" s="279"/>
      <c r="Q19" s="277"/>
      <c r="R19" s="278"/>
      <c r="S19" s="278"/>
      <c r="T19" s="278"/>
      <c r="U19" s="278"/>
      <c r="V19" s="278"/>
      <c r="W19" s="279"/>
      <c r="Y19" s="166"/>
    </row>
    <row r="20" spans="2:25" ht="12" customHeight="1" x14ac:dyDescent="0.2">
      <c r="B20" s="167"/>
      <c r="G20" s="166"/>
      <c r="H20" s="168"/>
      <c r="I20" s="277"/>
      <c r="J20" s="278"/>
      <c r="K20" s="278"/>
      <c r="L20" s="278"/>
      <c r="M20" s="278"/>
      <c r="N20" s="278"/>
      <c r="O20" s="278"/>
      <c r="P20" s="279"/>
      <c r="Q20" s="277"/>
      <c r="R20" s="278"/>
      <c r="S20" s="278"/>
      <c r="T20" s="278"/>
      <c r="U20" s="278"/>
      <c r="V20" s="278"/>
      <c r="W20" s="279"/>
      <c r="Y20" s="166"/>
    </row>
    <row r="21" spans="2:25" ht="12" customHeight="1" x14ac:dyDescent="0.2">
      <c r="B21" s="167"/>
      <c r="G21" s="166"/>
      <c r="H21" s="168"/>
      <c r="I21" s="274"/>
      <c r="J21" s="275"/>
      <c r="K21" s="275"/>
      <c r="L21" s="275"/>
      <c r="M21" s="275"/>
      <c r="N21" s="275"/>
      <c r="O21" s="275"/>
      <c r="P21" s="276"/>
      <c r="Q21" s="274"/>
      <c r="R21" s="275"/>
      <c r="S21" s="275"/>
      <c r="T21" s="275"/>
      <c r="U21" s="275"/>
      <c r="V21" s="275"/>
      <c r="W21" s="276"/>
      <c r="Y21" s="166"/>
    </row>
    <row r="22" spans="2:25" ht="12" customHeight="1" x14ac:dyDescent="0.2">
      <c r="B22" s="167"/>
      <c r="G22" s="166"/>
      <c r="H22" s="168"/>
      <c r="I22" s="262" t="s">
        <v>169</v>
      </c>
      <c r="J22" s="262"/>
      <c r="K22" s="262"/>
      <c r="L22" s="262"/>
      <c r="M22" s="262"/>
      <c r="N22" s="262"/>
      <c r="O22" s="262"/>
      <c r="P22" s="262"/>
      <c r="Q22" s="263"/>
      <c r="R22" s="264"/>
      <c r="S22" s="264"/>
      <c r="T22" s="264"/>
      <c r="U22" s="264"/>
      <c r="V22" s="264"/>
      <c r="W22" s="265"/>
      <c r="Y22" s="166"/>
    </row>
    <row r="23" spans="2:25" ht="12" customHeight="1" x14ac:dyDescent="0.2">
      <c r="B23" s="167"/>
      <c r="G23" s="166"/>
      <c r="H23" s="168"/>
      <c r="I23" s="262"/>
      <c r="J23" s="262"/>
      <c r="K23" s="262"/>
      <c r="L23" s="262"/>
      <c r="M23" s="262"/>
      <c r="N23" s="262"/>
      <c r="O23" s="262"/>
      <c r="P23" s="262"/>
      <c r="Q23" s="266"/>
      <c r="R23" s="267"/>
      <c r="S23" s="267"/>
      <c r="T23" s="267"/>
      <c r="U23" s="267"/>
      <c r="V23" s="267"/>
      <c r="W23" s="268"/>
      <c r="Y23" s="166"/>
    </row>
    <row r="24" spans="2:25" ht="12" customHeight="1" x14ac:dyDescent="0.2">
      <c r="B24" s="167"/>
      <c r="G24" s="166"/>
      <c r="H24" s="168"/>
      <c r="I24" s="262" t="s">
        <v>170</v>
      </c>
      <c r="J24" s="262"/>
      <c r="K24" s="262"/>
      <c r="L24" s="262"/>
      <c r="M24" s="262"/>
      <c r="N24" s="262"/>
      <c r="O24" s="262"/>
      <c r="P24" s="262"/>
      <c r="Q24" s="263" t="s">
        <v>171</v>
      </c>
      <c r="R24" s="264"/>
      <c r="S24" s="264"/>
      <c r="T24" s="264"/>
      <c r="U24" s="264"/>
      <c r="V24" s="264"/>
      <c r="W24" s="265"/>
      <c r="Y24" s="166"/>
    </row>
    <row r="25" spans="2:25" ht="12" customHeight="1" x14ac:dyDescent="0.2">
      <c r="B25" s="167"/>
      <c r="G25" s="166"/>
      <c r="H25" s="168"/>
      <c r="I25" s="262"/>
      <c r="J25" s="262"/>
      <c r="K25" s="262"/>
      <c r="L25" s="262"/>
      <c r="M25" s="262"/>
      <c r="N25" s="262"/>
      <c r="O25" s="262"/>
      <c r="P25" s="262"/>
      <c r="Q25" s="266"/>
      <c r="R25" s="267"/>
      <c r="S25" s="267"/>
      <c r="T25" s="267"/>
      <c r="U25" s="267"/>
      <c r="V25" s="267"/>
      <c r="W25" s="268"/>
      <c r="Y25" s="166"/>
    </row>
    <row r="26" spans="2:25" ht="12" customHeight="1" x14ac:dyDescent="0.2">
      <c r="B26" s="167"/>
      <c r="G26" s="166"/>
      <c r="H26" s="168"/>
      <c r="I26" s="262" t="s">
        <v>172</v>
      </c>
      <c r="J26" s="262"/>
      <c r="K26" s="262"/>
      <c r="L26" s="262"/>
      <c r="M26" s="262"/>
      <c r="N26" s="262"/>
      <c r="O26" s="262"/>
      <c r="P26" s="262"/>
      <c r="Q26" s="263"/>
      <c r="R26" s="264"/>
      <c r="S26" s="264"/>
      <c r="T26" s="264"/>
      <c r="U26" s="264"/>
      <c r="V26" s="264"/>
      <c r="W26" s="265"/>
      <c r="Y26" s="166"/>
    </row>
    <row r="27" spans="2:25" ht="12" customHeight="1" x14ac:dyDescent="0.2">
      <c r="B27" s="167"/>
      <c r="G27" s="166"/>
      <c r="H27" s="168"/>
      <c r="I27" s="262"/>
      <c r="J27" s="262"/>
      <c r="K27" s="262"/>
      <c r="L27" s="262"/>
      <c r="M27" s="262"/>
      <c r="N27" s="262"/>
      <c r="O27" s="262"/>
      <c r="P27" s="262"/>
      <c r="Q27" s="266"/>
      <c r="R27" s="267"/>
      <c r="S27" s="267"/>
      <c r="T27" s="267"/>
      <c r="U27" s="267"/>
      <c r="V27" s="267"/>
      <c r="W27" s="268"/>
      <c r="Y27" s="166"/>
    </row>
    <row r="28" spans="2:25" ht="9" customHeight="1" x14ac:dyDescent="0.2">
      <c r="B28" s="167"/>
      <c r="G28" s="166"/>
      <c r="H28" s="168"/>
      <c r="I28" s="15"/>
      <c r="J28" s="15"/>
      <c r="K28" s="15"/>
      <c r="L28" s="15"/>
      <c r="M28" s="15"/>
      <c r="N28" s="15"/>
      <c r="O28" s="15"/>
      <c r="P28" s="15"/>
      <c r="Q28" s="15"/>
      <c r="R28" s="15"/>
      <c r="S28" s="15"/>
      <c r="T28" s="15"/>
      <c r="U28" s="15"/>
      <c r="Y28" s="169"/>
    </row>
    <row r="29" spans="2:25" ht="29.25" customHeight="1" x14ac:dyDescent="0.2">
      <c r="B29" s="165"/>
      <c r="C29" s="170"/>
      <c r="D29" s="170"/>
      <c r="E29" s="170"/>
      <c r="F29" s="170"/>
      <c r="G29" s="171"/>
      <c r="H29" s="10" t="s">
        <v>173</v>
      </c>
      <c r="I29" s="15"/>
      <c r="Y29" s="166"/>
    </row>
    <row r="30" spans="2:25" ht="12" customHeight="1" x14ac:dyDescent="0.2">
      <c r="B30" s="167"/>
      <c r="G30" s="166"/>
      <c r="H30" s="168"/>
      <c r="I30" s="262" t="s">
        <v>167</v>
      </c>
      <c r="J30" s="262"/>
      <c r="K30" s="262"/>
      <c r="L30" s="262"/>
      <c r="M30" s="262"/>
      <c r="N30" s="262"/>
      <c r="O30" s="262"/>
      <c r="P30" s="262"/>
      <c r="Q30" s="271"/>
      <c r="R30" s="272"/>
      <c r="S30" s="272"/>
      <c r="T30" s="272"/>
      <c r="U30" s="272"/>
      <c r="V30" s="272"/>
      <c r="W30" s="273"/>
      <c r="Y30" s="166"/>
    </row>
    <row r="31" spans="2:25" ht="12" customHeight="1" x14ac:dyDescent="0.2">
      <c r="B31" s="167"/>
      <c r="G31" s="166"/>
      <c r="H31" s="168"/>
      <c r="I31" s="262"/>
      <c r="J31" s="262"/>
      <c r="K31" s="262"/>
      <c r="L31" s="262"/>
      <c r="M31" s="262"/>
      <c r="N31" s="262"/>
      <c r="O31" s="262"/>
      <c r="P31" s="262"/>
      <c r="Q31" s="274"/>
      <c r="R31" s="275"/>
      <c r="S31" s="275"/>
      <c r="T31" s="275"/>
      <c r="U31" s="275"/>
      <c r="V31" s="275"/>
      <c r="W31" s="276"/>
      <c r="Y31" s="166"/>
    </row>
    <row r="32" spans="2:25" ht="12" customHeight="1" x14ac:dyDescent="0.2">
      <c r="B32" s="167"/>
      <c r="G32" s="166"/>
      <c r="H32" s="168"/>
      <c r="I32" s="271" t="s">
        <v>168</v>
      </c>
      <c r="J32" s="272"/>
      <c r="K32" s="272"/>
      <c r="L32" s="272"/>
      <c r="M32" s="272"/>
      <c r="N32" s="272"/>
      <c r="O32" s="272"/>
      <c r="P32" s="273"/>
      <c r="Q32" s="271"/>
      <c r="R32" s="272"/>
      <c r="S32" s="272"/>
      <c r="T32" s="272"/>
      <c r="U32" s="272"/>
      <c r="V32" s="272"/>
      <c r="W32" s="273"/>
      <c r="Y32" s="166"/>
    </row>
    <row r="33" spans="2:25" ht="12" customHeight="1" x14ac:dyDescent="0.2">
      <c r="B33" s="167"/>
      <c r="G33" s="166"/>
      <c r="H33" s="168"/>
      <c r="I33" s="277"/>
      <c r="J33" s="278"/>
      <c r="K33" s="278"/>
      <c r="L33" s="278"/>
      <c r="M33" s="278"/>
      <c r="N33" s="278"/>
      <c r="O33" s="278"/>
      <c r="P33" s="279"/>
      <c r="Q33" s="277"/>
      <c r="R33" s="278"/>
      <c r="S33" s="278"/>
      <c r="T33" s="278"/>
      <c r="U33" s="278"/>
      <c r="V33" s="278"/>
      <c r="W33" s="279"/>
      <c r="Y33" s="166"/>
    </row>
    <row r="34" spans="2:25" ht="12" customHeight="1" x14ac:dyDescent="0.2">
      <c r="B34" s="167"/>
      <c r="G34" s="166"/>
      <c r="H34" s="168"/>
      <c r="I34" s="277"/>
      <c r="J34" s="278"/>
      <c r="K34" s="278"/>
      <c r="L34" s="278"/>
      <c r="M34" s="278"/>
      <c r="N34" s="278"/>
      <c r="O34" s="278"/>
      <c r="P34" s="279"/>
      <c r="Q34" s="277"/>
      <c r="R34" s="278"/>
      <c r="S34" s="278"/>
      <c r="T34" s="278"/>
      <c r="U34" s="278"/>
      <c r="V34" s="278"/>
      <c r="W34" s="279"/>
      <c r="Y34" s="166"/>
    </row>
    <row r="35" spans="2:25" ht="12" customHeight="1" x14ac:dyDescent="0.2">
      <c r="B35" s="167"/>
      <c r="G35" s="166"/>
      <c r="H35" s="168"/>
      <c r="I35" s="274"/>
      <c r="J35" s="275"/>
      <c r="K35" s="275"/>
      <c r="L35" s="275"/>
      <c r="M35" s="275"/>
      <c r="N35" s="275"/>
      <c r="O35" s="275"/>
      <c r="P35" s="276"/>
      <c r="Q35" s="274"/>
      <c r="R35" s="275"/>
      <c r="S35" s="275"/>
      <c r="T35" s="275"/>
      <c r="U35" s="275"/>
      <c r="V35" s="275"/>
      <c r="W35" s="276"/>
      <c r="Y35" s="166"/>
    </row>
    <row r="36" spans="2:25" ht="12" customHeight="1" x14ac:dyDescent="0.2">
      <c r="B36" s="167"/>
      <c r="G36" s="166"/>
      <c r="H36" s="168"/>
      <c r="I36" s="262" t="s">
        <v>169</v>
      </c>
      <c r="J36" s="262"/>
      <c r="K36" s="262"/>
      <c r="L36" s="262"/>
      <c r="M36" s="262"/>
      <c r="N36" s="262"/>
      <c r="O36" s="262"/>
      <c r="P36" s="262"/>
      <c r="Q36" s="263"/>
      <c r="R36" s="264"/>
      <c r="S36" s="264"/>
      <c r="T36" s="264"/>
      <c r="U36" s="264"/>
      <c r="V36" s="264"/>
      <c r="W36" s="265"/>
      <c r="Y36" s="166"/>
    </row>
    <row r="37" spans="2:25" ht="12" customHeight="1" x14ac:dyDescent="0.2">
      <c r="B37" s="167"/>
      <c r="G37" s="166"/>
      <c r="H37" s="168"/>
      <c r="I37" s="262"/>
      <c r="J37" s="262"/>
      <c r="K37" s="262"/>
      <c r="L37" s="262"/>
      <c r="M37" s="262"/>
      <c r="N37" s="262"/>
      <c r="O37" s="262"/>
      <c r="P37" s="262"/>
      <c r="Q37" s="266"/>
      <c r="R37" s="267"/>
      <c r="S37" s="267"/>
      <c r="T37" s="267"/>
      <c r="U37" s="267"/>
      <c r="V37" s="267"/>
      <c r="W37" s="268"/>
      <c r="Y37" s="166"/>
    </row>
    <row r="38" spans="2:25" ht="12" customHeight="1" x14ac:dyDescent="0.2">
      <c r="B38" s="167"/>
      <c r="G38" s="166"/>
      <c r="H38" s="172"/>
      <c r="I38" s="219" t="s">
        <v>170</v>
      </c>
      <c r="J38" s="262"/>
      <c r="K38" s="262"/>
      <c r="L38" s="262"/>
      <c r="M38" s="262"/>
      <c r="N38" s="262"/>
      <c r="O38" s="262"/>
      <c r="P38" s="262"/>
      <c r="Q38" s="281" t="s">
        <v>171</v>
      </c>
      <c r="R38" s="282"/>
      <c r="S38" s="282"/>
      <c r="T38" s="282"/>
      <c r="U38" s="282"/>
      <c r="V38" s="282"/>
      <c r="W38" s="282"/>
      <c r="X38" s="168"/>
      <c r="Y38" s="166"/>
    </row>
    <row r="39" spans="2:25" ht="12" customHeight="1" x14ac:dyDescent="0.2">
      <c r="B39" s="167"/>
      <c r="G39" s="166"/>
      <c r="H39" s="168"/>
      <c r="I39" s="280"/>
      <c r="J39" s="280"/>
      <c r="K39" s="280"/>
      <c r="L39" s="280"/>
      <c r="M39" s="280"/>
      <c r="N39" s="280"/>
      <c r="O39" s="280"/>
      <c r="P39" s="280"/>
      <c r="Q39" s="266"/>
      <c r="R39" s="267"/>
      <c r="S39" s="267"/>
      <c r="T39" s="267"/>
      <c r="U39" s="267"/>
      <c r="V39" s="267"/>
      <c r="W39" s="268"/>
      <c r="Y39" s="166"/>
    </row>
    <row r="40" spans="2:25" ht="12" customHeight="1" x14ac:dyDescent="0.2">
      <c r="B40" s="167"/>
      <c r="G40" s="166"/>
      <c r="H40" s="168"/>
      <c r="I40" s="262" t="s">
        <v>172</v>
      </c>
      <c r="J40" s="262"/>
      <c r="K40" s="262"/>
      <c r="L40" s="262"/>
      <c r="M40" s="262"/>
      <c r="N40" s="262"/>
      <c r="O40" s="262"/>
      <c r="P40" s="262"/>
      <c r="Q40" s="263"/>
      <c r="R40" s="264"/>
      <c r="S40" s="264"/>
      <c r="T40" s="264"/>
      <c r="U40" s="264"/>
      <c r="V40" s="264"/>
      <c r="W40" s="265"/>
      <c r="Y40" s="166"/>
    </row>
    <row r="41" spans="2:25" ht="12" customHeight="1" x14ac:dyDescent="0.2">
      <c r="B41" s="167"/>
      <c r="G41" s="166"/>
      <c r="H41" s="168"/>
      <c r="I41" s="262"/>
      <c r="J41" s="262"/>
      <c r="K41" s="262"/>
      <c r="L41" s="262"/>
      <c r="M41" s="262"/>
      <c r="N41" s="262"/>
      <c r="O41" s="262"/>
      <c r="P41" s="262"/>
      <c r="Q41" s="266"/>
      <c r="R41" s="267"/>
      <c r="S41" s="267"/>
      <c r="T41" s="267"/>
      <c r="U41" s="267"/>
      <c r="V41" s="267"/>
      <c r="W41" s="268"/>
      <c r="Y41" s="166"/>
    </row>
    <row r="42" spans="2:25" ht="8.4" customHeight="1" x14ac:dyDescent="0.2">
      <c r="B42" s="167"/>
      <c r="G42" s="166"/>
      <c r="H42" s="168"/>
      <c r="I42" s="15"/>
      <c r="J42" s="15"/>
      <c r="K42" s="15"/>
      <c r="L42" s="15"/>
      <c r="M42" s="15"/>
      <c r="N42" s="15"/>
      <c r="O42" s="15"/>
      <c r="P42" s="15"/>
      <c r="Q42" s="15"/>
      <c r="R42" s="15"/>
      <c r="S42" s="15"/>
      <c r="T42" s="15"/>
      <c r="U42" s="15"/>
      <c r="Y42" s="169"/>
    </row>
    <row r="43" spans="2:25" ht="29.25" customHeight="1" x14ac:dyDescent="0.2">
      <c r="B43" s="165"/>
      <c r="C43" s="170"/>
      <c r="D43" s="170"/>
      <c r="E43" s="170"/>
      <c r="F43" s="170"/>
      <c r="G43" s="171"/>
      <c r="H43" s="10" t="s">
        <v>174</v>
      </c>
      <c r="I43" s="15"/>
      <c r="Y43" s="166"/>
    </row>
    <row r="44" spans="2:25" ht="12" customHeight="1" x14ac:dyDescent="0.2">
      <c r="B44" s="167"/>
      <c r="G44" s="166"/>
      <c r="H44" s="168"/>
      <c r="I44" s="262" t="s">
        <v>167</v>
      </c>
      <c r="J44" s="262"/>
      <c r="K44" s="262"/>
      <c r="L44" s="262"/>
      <c r="M44" s="262"/>
      <c r="N44" s="262"/>
      <c r="O44" s="262"/>
      <c r="P44" s="262"/>
      <c r="Q44" s="271"/>
      <c r="R44" s="272"/>
      <c r="S44" s="272"/>
      <c r="T44" s="272"/>
      <c r="U44" s="272"/>
      <c r="V44" s="272"/>
      <c r="W44" s="273"/>
      <c r="Y44" s="166"/>
    </row>
    <row r="45" spans="2:25" ht="12" customHeight="1" x14ac:dyDescent="0.2">
      <c r="B45" s="167"/>
      <c r="G45" s="166"/>
      <c r="H45" s="168"/>
      <c r="I45" s="262"/>
      <c r="J45" s="262"/>
      <c r="K45" s="262"/>
      <c r="L45" s="262"/>
      <c r="M45" s="262"/>
      <c r="N45" s="262"/>
      <c r="O45" s="262"/>
      <c r="P45" s="262"/>
      <c r="Q45" s="274"/>
      <c r="R45" s="275"/>
      <c r="S45" s="275"/>
      <c r="T45" s="275"/>
      <c r="U45" s="275"/>
      <c r="V45" s="275"/>
      <c r="W45" s="276"/>
      <c r="Y45" s="166"/>
    </row>
    <row r="46" spans="2:25" ht="12" customHeight="1" x14ac:dyDescent="0.2">
      <c r="B46" s="167"/>
      <c r="G46" s="166"/>
      <c r="H46" s="168"/>
      <c r="I46" s="271" t="s">
        <v>168</v>
      </c>
      <c r="J46" s="272"/>
      <c r="K46" s="272"/>
      <c r="L46" s="272"/>
      <c r="M46" s="272"/>
      <c r="N46" s="272"/>
      <c r="O46" s="272"/>
      <c r="P46" s="273"/>
      <c r="Q46" s="271"/>
      <c r="R46" s="272"/>
      <c r="S46" s="272"/>
      <c r="T46" s="272"/>
      <c r="U46" s="272"/>
      <c r="V46" s="272"/>
      <c r="W46" s="273"/>
      <c r="Y46" s="166"/>
    </row>
    <row r="47" spans="2:25" ht="12" customHeight="1" x14ac:dyDescent="0.2">
      <c r="B47" s="167"/>
      <c r="G47" s="166"/>
      <c r="H47" s="168"/>
      <c r="I47" s="277"/>
      <c r="J47" s="278"/>
      <c r="K47" s="278"/>
      <c r="L47" s="278"/>
      <c r="M47" s="278"/>
      <c r="N47" s="278"/>
      <c r="O47" s="278"/>
      <c r="P47" s="279"/>
      <c r="Q47" s="277"/>
      <c r="R47" s="278"/>
      <c r="S47" s="278"/>
      <c r="T47" s="278"/>
      <c r="U47" s="278"/>
      <c r="V47" s="278"/>
      <c r="W47" s="279"/>
      <c r="Y47" s="166"/>
    </row>
    <row r="48" spans="2:25" ht="12" customHeight="1" x14ac:dyDescent="0.2">
      <c r="B48" s="167"/>
      <c r="G48" s="166"/>
      <c r="H48" s="168"/>
      <c r="I48" s="277"/>
      <c r="J48" s="278"/>
      <c r="K48" s="278"/>
      <c r="L48" s="278"/>
      <c r="M48" s="278"/>
      <c r="N48" s="278"/>
      <c r="O48" s="278"/>
      <c r="P48" s="279"/>
      <c r="Q48" s="277"/>
      <c r="R48" s="278"/>
      <c r="S48" s="278"/>
      <c r="T48" s="278"/>
      <c r="U48" s="278"/>
      <c r="V48" s="278"/>
      <c r="W48" s="279"/>
      <c r="Y48" s="166"/>
    </row>
    <row r="49" spans="2:25" ht="12" customHeight="1" x14ac:dyDescent="0.2">
      <c r="B49" s="167"/>
      <c r="G49" s="166"/>
      <c r="H49" s="168"/>
      <c r="I49" s="274"/>
      <c r="J49" s="275"/>
      <c r="K49" s="275"/>
      <c r="L49" s="275"/>
      <c r="M49" s="275"/>
      <c r="N49" s="275"/>
      <c r="O49" s="275"/>
      <c r="P49" s="276"/>
      <c r="Q49" s="274"/>
      <c r="R49" s="275"/>
      <c r="S49" s="275"/>
      <c r="T49" s="275"/>
      <c r="U49" s="275"/>
      <c r="V49" s="275"/>
      <c r="W49" s="276"/>
      <c r="Y49" s="166"/>
    </row>
    <row r="50" spans="2:25" ht="12" customHeight="1" x14ac:dyDescent="0.2">
      <c r="B50" s="167"/>
      <c r="G50" s="166"/>
      <c r="H50" s="168"/>
      <c r="I50" s="262" t="s">
        <v>169</v>
      </c>
      <c r="J50" s="262"/>
      <c r="K50" s="262"/>
      <c r="L50" s="262"/>
      <c r="M50" s="262"/>
      <c r="N50" s="262"/>
      <c r="O50" s="262"/>
      <c r="P50" s="262"/>
      <c r="Q50" s="263"/>
      <c r="R50" s="264"/>
      <c r="S50" s="264"/>
      <c r="T50" s="264"/>
      <c r="U50" s="264"/>
      <c r="V50" s="264"/>
      <c r="W50" s="265"/>
      <c r="Y50" s="166"/>
    </row>
    <row r="51" spans="2:25" ht="12" customHeight="1" x14ac:dyDescent="0.2">
      <c r="B51" s="167"/>
      <c r="G51" s="166"/>
      <c r="H51" s="168"/>
      <c r="I51" s="262"/>
      <c r="J51" s="262"/>
      <c r="K51" s="262"/>
      <c r="L51" s="262"/>
      <c r="M51" s="262"/>
      <c r="N51" s="262"/>
      <c r="O51" s="262"/>
      <c r="P51" s="262"/>
      <c r="Q51" s="266"/>
      <c r="R51" s="267"/>
      <c r="S51" s="267"/>
      <c r="T51" s="267"/>
      <c r="U51" s="267"/>
      <c r="V51" s="267"/>
      <c r="W51" s="268"/>
      <c r="Y51" s="166"/>
    </row>
    <row r="52" spans="2:25" ht="12" customHeight="1" x14ac:dyDescent="0.2">
      <c r="B52" s="167"/>
      <c r="G52" s="166"/>
      <c r="H52" s="168"/>
      <c r="I52" s="262" t="s">
        <v>170</v>
      </c>
      <c r="J52" s="262"/>
      <c r="K52" s="262"/>
      <c r="L52" s="262"/>
      <c r="M52" s="262"/>
      <c r="N52" s="262"/>
      <c r="O52" s="262"/>
      <c r="P52" s="262"/>
      <c r="Q52" s="263" t="s">
        <v>171</v>
      </c>
      <c r="R52" s="264"/>
      <c r="S52" s="264"/>
      <c r="T52" s="264"/>
      <c r="U52" s="264"/>
      <c r="V52" s="264"/>
      <c r="W52" s="265"/>
      <c r="Y52" s="166"/>
    </row>
    <row r="53" spans="2:25" ht="12" customHeight="1" x14ac:dyDescent="0.2">
      <c r="B53" s="167"/>
      <c r="G53" s="166"/>
      <c r="H53" s="168"/>
      <c r="I53" s="262"/>
      <c r="J53" s="262"/>
      <c r="K53" s="262"/>
      <c r="L53" s="262"/>
      <c r="M53" s="262"/>
      <c r="N53" s="262"/>
      <c r="O53" s="262"/>
      <c r="P53" s="262"/>
      <c r="Q53" s="266"/>
      <c r="R53" s="267"/>
      <c r="S53" s="267"/>
      <c r="T53" s="267"/>
      <c r="U53" s="267"/>
      <c r="V53" s="267"/>
      <c r="W53" s="268"/>
      <c r="Y53" s="166"/>
    </row>
    <row r="54" spans="2:25" ht="12" customHeight="1" x14ac:dyDescent="0.2">
      <c r="B54" s="167"/>
      <c r="G54" s="166"/>
      <c r="H54" s="168"/>
      <c r="I54" s="262" t="s">
        <v>172</v>
      </c>
      <c r="J54" s="262"/>
      <c r="K54" s="262"/>
      <c r="L54" s="262"/>
      <c r="M54" s="262"/>
      <c r="N54" s="262"/>
      <c r="O54" s="262"/>
      <c r="P54" s="262"/>
      <c r="Q54" s="263"/>
      <c r="R54" s="264"/>
      <c r="S54" s="264"/>
      <c r="T54" s="264"/>
      <c r="U54" s="264"/>
      <c r="V54" s="264"/>
      <c r="W54" s="265"/>
      <c r="Y54" s="166"/>
    </row>
    <row r="55" spans="2:25" ht="12" customHeight="1" x14ac:dyDescent="0.2">
      <c r="B55" s="167"/>
      <c r="G55" s="166"/>
      <c r="H55" s="168"/>
      <c r="I55" s="262"/>
      <c r="J55" s="262"/>
      <c r="K55" s="262"/>
      <c r="L55" s="262"/>
      <c r="M55" s="262"/>
      <c r="N55" s="262"/>
      <c r="O55" s="262"/>
      <c r="P55" s="262"/>
      <c r="Q55" s="266"/>
      <c r="R55" s="267"/>
      <c r="S55" s="267"/>
      <c r="T55" s="267"/>
      <c r="U55" s="267"/>
      <c r="V55" s="267"/>
      <c r="W55" s="268"/>
      <c r="Y55" s="166"/>
    </row>
    <row r="56" spans="2:25" ht="15" customHeight="1" x14ac:dyDescent="0.2">
      <c r="B56" s="173"/>
      <c r="C56" s="139"/>
      <c r="D56" s="139"/>
      <c r="E56" s="139"/>
      <c r="F56" s="139"/>
      <c r="G56" s="174"/>
      <c r="H56" s="175"/>
      <c r="I56" s="139"/>
      <c r="J56" s="139"/>
      <c r="K56" s="139"/>
      <c r="L56" s="139"/>
      <c r="M56" s="139"/>
      <c r="N56" s="139"/>
      <c r="O56" s="139"/>
      <c r="P56" s="139"/>
      <c r="Q56" s="139"/>
      <c r="R56" s="139"/>
      <c r="S56" s="139"/>
      <c r="T56" s="139"/>
      <c r="U56" s="139"/>
      <c r="V56" s="139"/>
      <c r="W56" s="269"/>
      <c r="X56" s="269"/>
      <c r="Y56" s="270"/>
    </row>
    <row r="57" spans="2:25" ht="4.2" customHeight="1" x14ac:dyDescent="0.2">
      <c r="B57" s="176"/>
      <c r="D57" s="177"/>
      <c r="E57" s="177"/>
      <c r="F57" s="177"/>
      <c r="G57" s="177"/>
      <c r="H57" s="177"/>
      <c r="I57" s="177"/>
      <c r="J57" s="177"/>
      <c r="K57" s="177"/>
      <c r="L57" s="177"/>
      <c r="M57" s="177"/>
      <c r="N57" s="177"/>
      <c r="O57" s="177"/>
      <c r="P57" s="177"/>
      <c r="Q57" s="177"/>
      <c r="R57" s="177"/>
      <c r="S57" s="177"/>
      <c r="T57" s="177"/>
      <c r="U57" s="177"/>
      <c r="V57" s="177"/>
      <c r="W57" s="177"/>
      <c r="X57" s="177"/>
      <c r="Y57" s="177"/>
    </row>
    <row r="58" spans="2:25" ht="38.4" customHeight="1" x14ac:dyDescent="0.2">
      <c r="B58" s="261" t="s">
        <v>175</v>
      </c>
      <c r="C58" s="261"/>
      <c r="D58" s="261"/>
      <c r="E58" s="261"/>
      <c r="F58" s="261"/>
      <c r="G58" s="261"/>
      <c r="H58" s="261"/>
      <c r="I58" s="261"/>
      <c r="J58" s="261"/>
      <c r="K58" s="261"/>
      <c r="L58" s="261"/>
      <c r="M58" s="261"/>
      <c r="N58" s="261"/>
      <c r="O58" s="261"/>
      <c r="P58" s="261"/>
      <c r="Q58" s="261"/>
      <c r="R58" s="261"/>
      <c r="S58" s="261"/>
      <c r="T58" s="261"/>
      <c r="U58" s="261"/>
      <c r="V58" s="261"/>
      <c r="W58" s="261"/>
      <c r="X58" s="261"/>
      <c r="Y58" s="261"/>
    </row>
    <row r="59" spans="2:25" ht="24" customHeight="1" x14ac:dyDescent="0.2">
      <c r="B59" s="261" t="s">
        <v>176</v>
      </c>
      <c r="C59" s="261"/>
      <c r="D59" s="261"/>
      <c r="E59" s="261"/>
      <c r="F59" s="261"/>
      <c r="G59" s="261"/>
      <c r="H59" s="261"/>
      <c r="I59" s="261"/>
      <c r="J59" s="261"/>
      <c r="K59" s="261"/>
      <c r="L59" s="261"/>
      <c r="M59" s="261"/>
      <c r="N59" s="261"/>
      <c r="O59" s="261"/>
      <c r="P59" s="261"/>
      <c r="Q59" s="261"/>
      <c r="R59" s="261"/>
      <c r="S59" s="261"/>
      <c r="T59" s="261"/>
      <c r="U59" s="261"/>
      <c r="V59" s="261"/>
      <c r="W59" s="261"/>
      <c r="X59" s="261"/>
      <c r="Y59" s="261"/>
    </row>
    <row r="60" spans="2:25" ht="24" customHeight="1" x14ac:dyDescent="0.2">
      <c r="B60" s="261" t="s">
        <v>177</v>
      </c>
      <c r="C60" s="261"/>
      <c r="D60" s="261"/>
      <c r="E60" s="261"/>
      <c r="F60" s="261"/>
      <c r="G60" s="261"/>
      <c r="H60" s="261"/>
      <c r="I60" s="261"/>
      <c r="J60" s="261"/>
      <c r="K60" s="261"/>
      <c r="L60" s="261"/>
      <c r="M60" s="261"/>
      <c r="N60" s="261"/>
      <c r="O60" s="261"/>
      <c r="P60" s="261"/>
      <c r="Q60" s="261"/>
      <c r="R60" s="261"/>
      <c r="S60" s="261"/>
      <c r="T60" s="261"/>
      <c r="U60" s="261"/>
      <c r="V60" s="261"/>
      <c r="W60" s="261"/>
      <c r="X60" s="261"/>
      <c r="Y60" s="261"/>
    </row>
    <row r="61" spans="2:25" x14ac:dyDescent="0.2">
      <c r="B61" s="176" t="s">
        <v>178</v>
      </c>
      <c r="D61" s="170"/>
      <c r="E61" s="170"/>
      <c r="F61" s="170"/>
      <c r="G61" s="170"/>
      <c r="H61" s="170"/>
      <c r="I61" s="170"/>
      <c r="J61" s="170"/>
      <c r="K61" s="170"/>
      <c r="L61" s="170"/>
      <c r="M61" s="170"/>
      <c r="N61" s="170"/>
      <c r="O61" s="170"/>
      <c r="P61" s="170"/>
      <c r="Q61" s="170"/>
      <c r="R61" s="170"/>
      <c r="S61" s="170"/>
      <c r="T61" s="170"/>
      <c r="U61" s="170"/>
      <c r="V61" s="170"/>
      <c r="W61" s="170"/>
      <c r="X61" s="170"/>
      <c r="Y61" s="170"/>
    </row>
    <row r="62" spans="2:25" x14ac:dyDescent="0.2">
      <c r="B62" s="176"/>
      <c r="D62" s="177"/>
      <c r="E62" s="177"/>
      <c r="F62" s="177"/>
      <c r="G62" s="177"/>
      <c r="H62" s="177"/>
      <c r="I62" s="177"/>
      <c r="J62" s="177"/>
      <c r="K62" s="177"/>
      <c r="L62" s="177"/>
      <c r="M62" s="177"/>
      <c r="N62" s="177"/>
      <c r="O62" s="177"/>
      <c r="P62" s="177"/>
      <c r="Q62" s="177"/>
      <c r="R62" s="177"/>
      <c r="S62" s="177"/>
      <c r="T62" s="177"/>
      <c r="U62" s="177"/>
      <c r="V62" s="177"/>
      <c r="W62" s="177"/>
      <c r="X62" s="177"/>
      <c r="Y62" s="177"/>
    </row>
    <row r="122" spans="3:7" x14ac:dyDescent="0.2">
      <c r="C122" s="139"/>
      <c r="D122" s="139"/>
      <c r="E122" s="139"/>
      <c r="F122" s="139"/>
      <c r="G122" s="139"/>
    </row>
    <row r="123" spans="3:7" x14ac:dyDescent="0.2">
      <c r="C123" s="140"/>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75554025-D3AE-4D86-903B-CE470889BCC4}">
      <formula1>"□,■"</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6FCE4-21F2-4B57-B074-C9867A7D0B5B}">
  <sheetPr>
    <pageSetUpPr fitToPage="1"/>
  </sheetPr>
  <dimension ref="B1:AD123"/>
  <sheetViews>
    <sheetView view="pageBreakPreview" topLeftCell="A13" zoomScale="70" zoomScaleNormal="100" zoomScaleSheetLayoutView="70" workbookViewId="0"/>
  </sheetViews>
  <sheetFormatPr defaultColWidth="3.44140625" defaultRowHeight="13.2" x14ac:dyDescent="0.2"/>
  <cols>
    <col min="1" max="1" width="1.21875" style="114" customWidth="1"/>
    <col min="2" max="2" width="3.109375" style="134" customWidth="1"/>
    <col min="3" max="30" width="3.109375" style="114" customWidth="1"/>
    <col min="31" max="31" width="1.21875" style="114" customWidth="1"/>
    <col min="32" max="256" width="3.44140625" style="114"/>
    <col min="257" max="257" width="1.21875" style="114" customWidth="1"/>
    <col min="258" max="286" width="3.109375" style="114" customWidth="1"/>
    <col min="287" max="287" width="1.21875" style="114" customWidth="1"/>
    <col min="288" max="512" width="3.44140625" style="114"/>
    <col min="513" max="513" width="1.21875" style="114" customWidth="1"/>
    <col min="514" max="542" width="3.109375" style="114" customWidth="1"/>
    <col min="543" max="543" width="1.21875" style="114" customWidth="1"/>
    <col min="544" max="768" width="3.44140625" style="114"/>
    <col min="769" max="769" width="1.21875" style="114" customWidth="1"/>
    <col min="770" max="798" width="3.109375" style="114" customWidth="1"/>
    <col min="799" max="799" width="1.21875" style="114" customWidth="1"/>
    <col min="800" max="1024" width="3.44140625" style="114"/>
    <col min="1025" max="1025" width="1.21875" style="114" customWidth="1"/>
    <col min="1026" max="1054" width="3.109375" style="114" customWidth="1"/>
    <col min="1055" max="1055" width="1.21875" style="114" customWidth="1"/>
    <col min="1056" max="1280" width="3.44140625" style="114"/>
    <col min="1281" max="1281" width="1.21875" style="114" customWidth="1"/>
    <col min="1282" max="1310" width="3.109375" style="114" customWidth="1"/>
    <col min="1311" max="1311" width="1.21875" style="114" customWidth="1"/>
    <col min="1312" max="1536" width="3.44140625" style="114"/>
    <col min="1537" max="1537" width="1.21875" style="114" customWidth="1"/>
    <col min="1538" max="1566" width="3.109375" style="114" customWidth="1"/>
    <col min="1567" max="1567" width="1.21875" style="114" customWidth="1"/>
    <col min="1568" max="1792" width="3.44140625" style="114"/>
    <col min="1793" max="1793" width="1.21875" style="114" customWidth="1"/>
    <col min="1794" max="1822" width="3.109375" style="114" customWidth="1"/>
    <col min="1823" max="1823" width="1.21875" style="114" customWidth="1"/>
    <col min="1824" max="2048" width="3.44140625" style="114"/>
    <col min="2049" max="2049" width="1.21875" style="114" customWidth="1"/>
    <col min="2050" max="2078" width="3.109375" style="114" customWidth="1"/>
    <col min="2079" max="2079" width="1.21875" style="114" customWidth="1"/>
    <col min="2080" max="2304" width="3.44140625" style="114"/>
    <col min="2305" max="2305" width="1.21875" style="114" customWidth="1"/>
    <col min="2306" max="2334" width="3.109375" style="114" customWidth="1"/>
    <col min="2335" max="2335" width="1.21875" style="114" customWidth="1"/>
    <col min="2336" max="2560" width="3.44140625" style="114"/>
    <col min="2561" max="2561" width="1.21875" style="114" customWidth="1"/>
    <col min="2562" max="2590" width="3.109375" style="114" customWidth="1"/>
    <col min="2591" max="2591" width="1.21875" style="114" customWidth="1"/>
    <col min="2592" max="2816" width="3.44140625" style="114"/>
    <col min="2817" max="2817" width="1.21875" style="114" customWidth="1"/>
    <col min="2818" max="2846" width="3.109375" style="114" customWidth="1"/>
    <col min="2847" max="2847" width="1.21875" style="114" customWidth="1"/>
    <col min="2848" max="3072" width="3.44140625" style="114"/>
    <col min="3073" max="3073" width="1.21875" style="114" customWidth="1"/>
    <col min="3074" max="3102" width="3.109375" style="114" customWidth="1"/>
    <col min="3103" max="3103" width="1.21875" style="114" customWidth="1"/>
    <col min="3104" max="3328" width="3.44140625" style="114"/>
    <col min="3329" max="3329" width="1.21875" style="114" customWidth="1"/>
    <col min="3330" max="3358" width="3.109375" style="114" customWidth="1"/>
    <col min="3359" max="3359" width="1.21875" style="114" customWidth="1"/>
    <col min="3360" max="3584" width="3.44140625" style="114"/>
    <col min="3585" max="3585" width="1.21875" style="114" customWidth="1"/>
    <col min="3586" max="3614" width="3.109375" style="114" customWidth="1"/>
    <col min="3615" max="3615" width="1.21875" style="114" customWidth="1"/>
    <col min="3616" max="3840" width="3.44140625" style="114"/>
    <col min="3841" max="3841" width="1.21875" style="114" customWidth="1"/>
    <col min="3842" max="3870" width="3.109375" style="114" customWidth="1"/>
    <col min="3871" max="3871" width="1.21875" style="114" customWidth="1"/>
    <col min="3872" max="4096" width="3.44140625" style="114"/>
    <col min="4097" max="4097" width="1.21875" style="114" customWidth="1"/>
    <col min="4098" max="4126" width="3.109375" style="114" customWidth="1"/>
    <col min="4127" max="4127" width="1.21875" style="114" customWidth="1"/>
    <col min="4128" max="4352" width="3.44140625" style="114"/>
    <col min="4353" max="4353" width="1.21875" style="114" customWidth="1"/>
    <col min="4354" max="4382" width="3.109375" style="114" customWidth="1"/>
    <col min="4383" max="4383" width="1.21875" style="114" customWidth="1"/>
    <col min="4384" max="4608" width="3.44140625" style="114"/>
    <col min="4609" max="4609" width="1.21875" style="114" customWidth="1"/>
    <col min="4610" max="4638" width="3.109375" style="114" customWidth="1"/>
    <col min="4639" max="4639" width="1.21875" style="114" customWidth="1"/>
    <col min="4640" max="4864" width="3.44140625" style="114"/>
    <col min="4865" max="4865" width="1.21875" style="114" customWidth="1"/>
    <col min="4866" max="4894" width="3.109375" style="114" customWidth="1"/>
    <col min="4895" max="4895" width="1.21875" style="114" customWidth="1"/>
    <col min="4896" max="5120" width="3.44140625" style="114"/>
    <col min="5121" max="5121" width="1.21875" style="114" customWidth="1"/>
    <col min="5122" max="5150" width="3.109375" style="114" customWidth="1"/>
    <col min="5151" max="5151" width="1.21875" style="114" customWidth="1"/>
    <col min="5152" max="5376" width="3.44140625" style="114"/>
    <col min="5377" max="5377" width="1.21875" style="114" customWidth="1"/>
    <col min="5378" max="5406" width="3.109375" style="114" customWidth="1"/>
    <col min="5407" max="5407" width="1.21875" style="114" customWidth="1"/>
    <col min="5408" max="5632" width="3.44140625" style="114"/>
    <col min="5633" max="5633" width="1.21875" style="114" customWidth="1"/>
    <col min="5634" max="5662" width="3.109375" style="114" customWidth="1"/>
    <col min="5663" max="5663" width="1.21875" style="114" customWidth="1"/>
    <col min="5664" max="5888" width="3.44140625" style="114"/>
    <col min="5889" max="5889" width="1.21875" style="114" customWidth="1"/>
    <col min="5890" max="5918" width="3.109375" style="114" customWidth="1"/>
    <col min="5919" max="5919" width="1.21875" style="114" customWidth="1"/>
    <col min="5920" max="6144" width="3.44140625" style="114"/>
    <col min="6145" max="6145" width="1.21875" style="114" customWidth="1"/>
    <col min="6146" max="6174" width="3.109375" style="114" customWidth="1"/>
    <col min="6175" max="6175" width="1.21875" style="114" customWidth="1"/>
    <col min="6176" max="6400" width="3.44140625" style="114"/>
    <col min="6401" max="6401" width="1.21875" style="114" customWidth="1"/>
    <col min="6402" max="6430" width="3.109375" style="114" customWidth="1"/>
    <col min="6431" max="6431" width="1.21875" style="114" customWidth="1"/>
    <col min="6432" max="6656" width="3.44140625" style="114"/>
    <col min="6657" max="6657" width="1.21875" style="114" customWidth="1"/>
    <col min="6658" max="6686" width="3.109375" style="114" customWidth="1"/>
    <col min="6687" max="6687" width="1.21875" style="114" customWidth="1"/>
    <col min="6688" max="6912" width="3.44140625" style="114"/>
    <col min="6913" max="6913" width="1.21875" style="114" customWidth="1"/>
    <col min="6914" max="6942" width="3.109375" style="114" customWidth="1"/>
    <col min="6943" max="6943" width="1.21875" style="114" customWidth="1"/>
    <col min="6944" max="7168" width="3.44140625" style="114"/>
    <col min="7169" max="7169" width="1.21875" style="114" customWidth="1"/>
    <col min="7170" max="7198" width="3.109375" style="114" customWidth="1"/>
    <col min="7199" max="7199" width="1.21875" style="114" customWidth="1"/>
    <col min="7200" max="7424" width="3.44140625" style="114"/>
    <col min="7425" max="7425" width="1.21875" style="114" customWidth="1"/>
    <col min="7426" max="7454" width="3.109375" style="114" customWidth="1"/>
    <col min="7455" max="7455" width="1.21875" style="114" customWidth="1"/>
    <col min="7456" max="7680" width="3.44140625" style="114"/>
    <col min="7681" max="7681" width="1.21875" style="114" customWidth="1"/>
    <col min="7682" max="7710" width="3.109375" style="114" customWidth="1"/>
    <col min="7711" max="7711" width="1.21875" style="114" customWidth="1"/>
    <col min="7712" max="7936" width="3.44140625" style="114"/>
    <col min="7937" max="7937" width="1.21875" style="114" customWidth="1"/>
    <col min="7938" max="7966" width="3.109375" style="114" customWidth="1"/>
    <col min="7967" max="7967" width="1.21875" style="114" customWidth="1"/>
    <col min="7968" max="8192" width="3.44140625" style="114"/>
    <col min="8193" max="8193" width="1.21875" style="114" customWidth="1"/>
    <col min="8194" max="8222" width="3.109375" style="114" customWidth="1"/>
    <col min="8223" max="8223" width="1.21875" style="114" customWidth="1"/>
    <col min="8224" max="8448" width="3.44140625" style="114"/>
    <col min="8449" max="8449" width="1.21875" style="114" customWidth="1"/>
    <col min="8450" max="8478" width="3.109375" style="114" customWidth="1"/>
    <col min="8479" max="8479" width="1.21875" style="114" customWidth="1"/>
    <col min="8480" max="8704" width="3.44140625" style="114"/>
    <col min="8705" max="8705" width="1.21875" style="114" customWidth="1"/>
    <col min="8706" max="8734" width="3.109375" style="114" customWidth="1"/>
    <col min="8735" max="8735" width="1.21875" style="114" customWidth="1"/>
    <col min="8736" max="8960" width="3.44140625" style="114"/>
    <col min="8961" max="8961" width="1.21875" style="114" customWidth="1"/>
    <col min="8962" max="8990" width="3.109375" style="114" customWidth="1"/>
    <col min="8991" max="8991" width="1.21875" style="114" customWidth="1"/>
    <col min="8992" max="9216" width="3.44140625" style="114"/>
    <col min="9217" max="9217" width="1.21875" style="114" customWidth="1"/>
    <col min="9218" max="9246" width="3.109375" style="114" customWidth="1"/>
    <col min="9247" max="9247" width="1.21875" style="114" customWidth="1"/>
    <col min="9248" max="9472" width="3.44140625" style="114"/>
    <col min="9473" max="9473" width="1.21875" style="114" customWidth="1"/>
    <col min="9474" max="9502" width="3.109375" style="114" customWidth="1"/>
    <col min="9503" max="9503" width="1.21875" style="114" customWidth="1"/>
    <col min="9504" max="9728" width="3.44140625" style="114"/>
    <col min="9729" max="9729" width="1.21875" style="114" customWidth="1"/>
    <col min="9730" max="9758" width="3.109375" style="114" customWidth="1"/>
    <col min="9759" max="9759" width="1.21875" style="114" customWidth="1"/>
    <col min="9760" max="9984" width="3.44140625" style="114"/>
    <col min="9985" max="9985" width="1.21875" style="114" customWidth="1"/>
    <col min="9986" max="10014" width="3.109375" style="114" customWidth="1"/>
    <col min="10015" max="10015" width="1.21875" style="114" customWidth="1"/>
    <col min="10016" max="10240" width="3.44140625" style="114"/>
    <col min="10241" max="10241" width="1.21875" style="114" customWidth="1"/>
    <col min="10242" max="10270" width="3.109375" style="114" customWidth="1"/>
    <col min="10271" max="10271" width="1.21875" style="114" customWidth="1"/>
    <col min="10272" max="10496" width="3.44140625" style="114"/>
    <col min="10497" max="10497" width="1.21875" style="114" customWidth="1"/>
    <col min="10498" max="10526" width="3.109375" style="114" customWidth="1"/>
    <col min="10527" max="10527" width="1.21875" style="114" customWidth="1"/>
    <col min="10528" max="10752" width="3.44140625" style="114"/>
    <col min="10753" max="10753" width="1.21875" style="114" customWidth="1"/>
    <col min="10754" max="10782" width="3.109375" style="114" customWidth="1"/>
    <col min="10783" max="10783" width="1.21875" style="114" customWidth="1"/>
    <col min="10784" max="11008" width="3.44140625" style="114"/>
    <col min="11009" max="11009" width="1.21875" style="114" customWidth="1"/>
    <col min="11010" max="11038" width="3.109375" style="114" customWidth="1"/>
    <col min="11039" max="11039" width="1.21875" style="114" customWidth="1"/>
    <col min="11040" max="11264" width="3.44140625" style="114"/>
    <col min="11265" max="11265" width="1.21875" style="114" customWidth="1"/>
    <col min="11266" max="11294" width="3.109375" style="114" customWidth="1"/>
    <col min="11295" max="11295" width="1.21875" style="114" customWidth="1"/>
    <col min="11296" max="11520" width="3.44140625" style="114"/>
    <col min="11521" max="11521" width="1.21875" style="114" customWidth="1"/>
    <col min="11522" max="11550" width="3.109375" style="114" customWidth="1"/>
    <col min="11551" max="11551" width="1.21875" style="114" customWidth="1"/>
    <col min="11552" max="11776" width="3.44140625" style="114"/>
    <col min="11777" max="11777" width="1.21875" style="114" customWidth="1"/>
    <col min="11778" max="11806" width="3.109375" style="114" customWidth="1"/>
    <col min="11807" max="11807" width="1.21875" style="114" customWidth="1"/>
    <col min="11808" max="12032" width="3.44140625" style="114"/>
    <col min="12033" max="12033" width="1.21875" style="114" customWidth="1"/>
    <col min="12034" max="12062" width="3.109375" style="114" customWidth="1"/>
    <col min="12063" max="12063" width="1.21875" style="114" customWidth="1"/>
    <col min="12064" max="12288" width="3.44140625" style="114"/>
    <col min="12289" max="12289" width="1.21875" style="114" customWidth="1"/>
    <col min="12290" max="12318" width="3.109375" style="114" customWidth="1"/>
    <col min="12319" max="12319" width="1.21875" style="114" customWidth="1"/>
    <col min="12320" max="12544" width="3.44140625" style="114"/>
    <col min="12545" max="12545" width="1.21875" style="114" customWidth="1"/>
    <col min="12546" max="12574" width="3.109375" style="114" customWidth="1"/>
    <col min="12575" max="12575" width="1.21875" style="114" customWidth="1"/>
    <col min="12576" max="12800" width="3.44140625" style="114"/>
    <col min="12801" max="12801" width="1.21875" style="114" customWidth="1"/>
    <col min="12802" max="12830" width="3.109375" style="114" customWidth="1"/>
    <col min="12831" max="12831" width="1.21875" style="114" customWidth="1"/>
    <col min="12832" max="13056" width="3.44140625" style="114"/>
    <col min="13057" max="13057" width="1.21875" style="114" customWidth="1"/>
    <col min="13058" max="13086" width="3.109375" style="114" customWidth="1"/>
    <col min="13087" max="13087" width="1.21875" style="114" customWidth="1"/>
    <col min="13088" max="13312" width="3.44140625" style="114"/>
    <col min="13313" max="13313" width="1.21875" style="114" customWidth="1"/>
    <col min="13314" max="13342" width="3.109375" style="114" customWidth="1"/>
    <col min="13343" max="13343" width="1.21875" style="114" customWidth="1"/>
    <col min="13344" max="13568" width="3.44140625" style="114"/>
    <col min="13569" max="13569" width="1.21875" style="114" customWidth="1"/>
    <col min="13570" max="13598" width="3.109375" style="114" customWidth="1"/>
    <col min="13599" max="13599" width="1.21875" style="114" customWidth="1"/>
    <col min="13600" max="13824" width="3.44140625" style="114"/>
    <col min="13825" max="13825" width="1.21875" style="114" customWidth="1"/>
    <col min="13826" max="13854" width="3.109375" style="114" customWidth="1"/>
    <col min="13855" max="13855" width="1.21875" style="114" customWidth="1"/>
    <col min="13856" max="14080" width="3.44140625" style="114"/>
    <col min="14081" max="14081" width="1.21875" style="114" customWidth="1"/>
    <col min="14082" max="14110" width="3.109375" style="114" customWidth="1"/>
    <col min="14111" max="14111" width="1.21875" style="114" customWidth="1"/>
    <col min="14112" max="14336" width="3.44140625" style="114"/>
    <col min="14337" max="14337" width="1.21875" style="114" customWidth="1"/>
    <col min="14338" max="14366" width="3.109375" style="114" customWidth="1"/>
    <col min="14367" max="14367" width="1.21875" style="114" customWidth="1"/>
    <col min="14368" max="14592" width="3.44140625" style="114"/>
    <col min="14593" max="14593" width="1.21875" style="114" customWidth="1"/>
    <col min="14594" max="14622" width="3.109375" style="114" customWidth="1"/>
    <col min="14623" max="14623" width="1.21875" style="114" customWidth="1"/>
    <col min="14624" max="14848" width="3.44140625" style="114"/>
    <col min="14849" max="14849" width="1.21875" style="114" customWidth="1"/>
    <col min="14850" max="14878" width="3.109375" style="114" customWidth="1"/>
    <col min="14879" max="14879" width="1.21875" style="114" customWidth="1"/>
    <col min="14880" max="15104" width="3.44140625" style="114"/>
    <col min="15105" max="15105" width="1.21875" style="114" customWidth="1"/>
    <col min="15106" max="15134" width="3.109375" style="114" customWidth="1"/>
    <col min="15135" max="15135" width="1.21875" style="114" customWidth="1"/>
    <col min="15136" max="15360" width="3.44140625" style="114"/>
    <col min="15361" max="15361" width="1.21875" style="114" customWidth="1"/>
    <col min="15362" max="15390" width="3.109375" style="114" customWidth="1"/>
    <col min="15391" max="15391" width="1.21875" style="114" customWidth="1"/>
    <col min="15392" max="15616" width="3.44140625" style="114"/>
    <col min="15617" max="15617" width="1.21875" style="114" customWidth="1"/>
    <col min="15618" max="15646" width="3.109375" style="114" customWidth="1"/>
    <col min="15647" max="15647" width="1.21875" style="114" customWidth="1"/>
    <col min="15648" max="15872" width="3.44140625" style="114"/>
    <col min="15873" max="15873" width="1.21875" style="114" customWidth="1"/>
    <col min="15874" max="15902" width="3.109375" style="114" customWidth="1"/>
    <col min="15903" max="15903" width="1.21875" style="114" customWidth="1"/>
    <col min="15904" max="16128" width="3.44140625" style="114"/>
    <col min="16129" max="16129" width="1.21875" style="114" customWidth="1"/>
    <col min="16130" max="16158" width="3.109375" style="114" customWidth="1"/>
    <col min="16159" max="16159" width="1.21875" style="114" customWidth="1"/>
    <col min="16160" max="16384" width="3.44140625" style="114"/>
  </cols>
  <sheetData>
    <row r="1" spans="2:30" s="1" customFormat="1" x14ac:dyDescent="0.2"/>
    <row r="2" spans="2:30" s="1" customFormat="1" x14ac:dyDescent="0.2">
      <c r="B2" s="1" t="s">
        <v>124</v>
      </c>
    </row>
    <row r="3" spans="2:30" s="1" customFormat="1" x14ac:dyDescent="0.2">
      <c r="U3" s="105" t="s">
        <v>56</v>
      </c>
      <c r="V3" s="278"/>
      <c r="W3" s="278"/>
      <c r="X3" s="2" t="s">
        <v>57</v>
      </c>
      <c r="Y3" s="278"/>
      <c r="Z3" s="278"/>
      <c r="AA3" s="2" t="s">
        <v>58</v>
      </c>
      <c r="AB3" s="278"/>
      <c r="AC3" s="278"/>
      <c r="AD3" s="2" t="s">
        <v>59</v>
      </c>
    </row>
    <row r="4" spans="2:30" s="1" customFormat="1" x14ac:dyDescent="0.2">
      <c r="AD4" s="105"/>
    </row>
    <row r="5" spans="2:30" s="1" customFormat="1" ht="27.75" customHeight="1" x14ac:dyDescent="0.2">
      <c r="B5" s="294" t="s">
        <v>81</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row>
    <row r="6" spans="2:30" s="1" customFormat="1" x14ac:dyDescent="0.2"/>
    <row r="7" spans="2:30" s="1" customFormat="1" ht="23.25" customHeight="1" x14ac:dyDescent="0.2">
      <c r="B7" s="311" t="s">
        <v>82</v>
      </c>
      <c r="C7" s="311"/>
      <c r="D7" s="311"/>
      <c r="E7" s="311"/>
      <c r="F7" s="281"/>
      <c r="G7" s="281"/>
      <c r="H7" s="282"/>
      <c r="I7" s="282"/>
      <c r="J7" s="282"/>
      <c r="K7" s="282"/>
      <c r="L7" s="282"/>
      <c r="M7" s="282"/>
      <c r="N7" s="282"/>
      <c r="O7" s="282"/>
      <c r="P7" s="282"/>
      <c r="Q7" s="282"/>
      <c r="R7" s="282"/>
      <c r="S7" s="282"/>
      <c r="T7" s="282"/>
      <c r="U7" s="282"/>
      <c r="V7" s="282"/>
      <c r="W7" s="282"/>
      <c r="X7" s="282"/>
      <c r="Y7" s="282"/>
      <c r="Z7" s="282"/>
      <c r="AA7" s="282"/>
      <c r="AB7" s="282"/>
      <c r="AC7" s="282"/>
      <c r="AD7" s="284"/>
    </row>
    <row r="8" spans="2:30" ht="23.25" customHeight="1" x14ac:dyDescent="0.2">
      <c r="B8" s="281" t="s">
        <v>83</v>
      </c>
      <c r="C8" s="282"/>
      <c r="D8" s="282"/>
      <c r="E8" s="282"/>
      <c r="F8" s="284"/>
      <c r="G8" s="109" t="s">
        <v>8</v>
      </c>
      <c r="H8" s="110" t="s">
        <v>84</v>
      </c>
      <c r="I8" s="110"/>
      <c r="J8" s="110"/>
      <c r="K8" s="110"/>
      <c r="L8" s="111" t="s">
        <v>8</v>
      </c>
      <c r="M8" s="110" t="s">
        <v>85</v>
      </c>
      <c r="N8" s="110"/>
      <c r="O8" s="110"/>
      <c r="P8" s="110"/>
      <c r="Q8" s="111" t="s">
        <v>8</v>
      </c>
      <c r="R8" s="110" t="s">
        <v>86</v>
      </c>
      <c r="S8" s="112"/>
      <c r="T8" s="112"/>
      <c r="U8" s="112"/>
      <c r="V8" s="112"/>
      <c r="W8" s="112"/>
      <c r="X8" s="112"/>
      <c r="Y8" s="112"/>
      <c r="Z8" s="112"/>
      <c r="AA8" s="112"/>
      <c r="AB8" s="112"/>
      <c r="AC8" s="112"/>
      <c r="AD8" s="113"/>
    </row>
    <row r="9" spans="2:30" ht="23.25" customHeight="1" x14ac:dyDescent="0.2">
      <c r="B9" s="263" t="s">
        <v>87</v>
      </c>
      <c r="C9" s="264"/>
      <c r="D9" s="264"/>
      <c r="E9" s="264"/>
      <c r="F9" s="265"/>
      <c r="G9" s="111" t="s">
        <v>8</v>
      </c>
      <c r="H9" s="9" t="s">
        <v>88</v>
      </c>
      <c r="I9" s="9"/>
      <c r="J9" s="9"/>
      <c r="K9" s="9"/>
      <c r="L9" s="9"/>
      <c r="M9" s="9"/>
      <c r="N9" s="9"/>
      <c r="O9" s="9"/>
      <c r="P9" s="9"/>
      <c r="Q9" s="9"/>
      <c r="R9" s="9"/>
      <c r="S9" s="116"/>
      <c r="T9" s="116"/>
      <c r="U9" s="116"/>
      <c r="V9" s="116"/>
      <c r="W9" s="116"/>
      <c r="X9" s="116"/>
      <c r="Y9" s="116"/>
      <c r="Z9" s="116"/>
      <c r="AA9" s="116"/>
      <c r="AB9" s="116"/>
      <c r="AC9" s="116"/>
      <c r="AD9" s="117"/>
    </row>
    <row r="10" spans="2:30" ht="23.25" customHeight="1" x14ac:dyDescent="0.2">
      <c r="B10" s="305"/>
      <c r="C10" s="306"/>
      <c r="D10" s="306"/>
      <c r="E10" s="306"/>
      <c r="F10" s="307"/>
      <c r="G10" s="111" t="s">
        <v>8</v>
      </c>
      <c r="H10" s="15" t="s">
        <v>89</v>
      </c>
      <c r="I10" s="15"/>
      <c r="J10" s="15"/>
      <c r="K10" s="15"/>
      <c r="L10" s="15"/>
      <c r="M10" s="15"/>
      <c r="N10" s="15"/>
      <c r="O10" s="15"/>
      <c r="P10" s="15"/>
      <c r="Q10" s="15"/>
      <c r="R10" s="15"/>
      <c r="S10" s="118"/>
      <c r="T10" s="118"/>
      <c r="U10" s="118"/>
      <c r="V10" s="118"/>
      <c r="W10" s="118"/>
      <c r="X10" s="118"/>
      <c r="Y10" s="118"/>
      <c r="Z10" s="118"/>
      <c r="AA10" s="118"/>
      <c r="AB10" s="118"/>
      <c r="AC10" s="118"/>
      <c r="AD10" s="119"/>
    </row>
    <row r="11" spans="2:30" ht="23.25" customHeight="1" x14ac:dyDescent="0.2">
      <c r="B11" s="266"/>
      <c r="C11" s="267"/>
      <c r="D11" s="267"/>
      <c r="E11" s="267"/>
      <c r="F11" s="268"/>
      <c r="G11" s="121" t="s">
        <v>8</v>
      </c>
      <c r="H11" s="122" t="s">
        <v>90</v>
      </c>
      <c r="I11" s="123"/>
      <c r="J11" s="123"/>
      <c r="K11" s="123"/>
      <c r="L11" s="123"/>
      <c r="M11" s="123"/>
      <c r="N11" s="123"/>
      <c r="O11" s="123"/>
      <c r="P11" s="123"/>
      <c r="Q11" s="123"/>
      <c r="R11" s="123"/>
      <c r="S11" s="123"/>
      <c r="T11" s="123"/>
      <c r="U11" s="123"/>
      <c r="V11" s="123"/>
      <c r="W11" s="123"/>
      <c r="X11" s="123"/>
      <c r="Y11" s="123"/>
      <c r="Z11" s="123"/>
      <c r="AA11" s="123"/>
      <c r="AB11" s="123"/>
      <c r="AC11" s="123"/>
      <c r="AD11" s="124"/>
    </row>
    <row r="12" spans="2:30" s="1" customFormat="1" x14ac:dyDescent="0.2"/>
    <row r="13" spans="2:30" s="1" customFormat="1" x14ac:dyDescent="0.2">
      <c r="B13" s="1" t="s">
        <v>91</v>
      </c>
    </row>
    <row r="14" spans="2:30" s="1" customFormat="1" x14ac:dyDescent="0.2">
      <c r="B14" s="1" t="s">
        <v>92</v>
      </c>
      <c r="AC14" s="15"/>
      <c r="AD14" s="15"/>
    </row>
    <row r="15" spans="2:30" s="1" customFormat="1" ht="6" customHeight="1" x14ac:dyDescent="0.2"/>
    <row r="16" spans="2:30" s="1" customFormat="1" ht="4.5" customHeight="1" x14ac:dyDescent="0.2">
      <c r="B16" s="290" t="s">
        <v>93</v>
      </c>
      <c r="C16" s="291"/>
      <c r="D16" s="291"/>
      <c r="E16" s="291"/>
      <c r="F16" s="292"/>
      <c r="G16" s="6"/>
      <c r="H16" s="115"/>
      <c r="I16" s="115"/>
      <c r="J16" s="115"/>
      <c r="K16" s="115"/>
      <c r="L16" s="115"/>
      <c r="M16" s="115"/>
      <c r="N16" s="115"/>
      <c r="O16" s="115"/>
      <c r="P16" s="115"/>
      <c r="Q16" s="115"/>
      <c r="R16" s="115"/>
      <c r="S16" s="115"/>
      <c r="T16" s="115"/>
      <c r="U16" s="115"/>
      <c r="V16" s="115"/>
      <c r="W16" s="115"/>
      <c r="X16" s="115"/>
      <c r="Y16" s="115"/>
      <c r="Z16" s="6"/>
      <c r="AA16" s="115"/>
      <c r="AB16" s="115"/>
      <c r="AC16" s="308"/>
      <c r="AD16" s="309"/>
    </row>
    <row r="17" spans="2:30" s="1" customFormat="1" ht="15.75" customHeight="1" x14ac:dyDescent="0.2">
      <c r="B17" s="293"/>
      <c r="C17" s="294"/>
      <c r="D17" s="294"/>
      <c r="E17" s="294"/>
      <c r="F17" s="295"/>
      <c r="G17" s="12"/>
      <c r="H17" s="1" t="s">
        <v>94</v>
      </c>
      <c r="Z17" s="125"/>
      <c r="AA17" s="126" t="s">
        <v>95</v>
      </c>
      <c r="AB17" s="126" t="s">
        <v>96</v>
      </c>
      <c r="AC17" s="126" t="s">
        <v>97</v>
      </c>
      <c r="AD17" s="13"/>
    </row>
    <row r="18" spans="2:30" s="1" customFormat="1" ht="18.75" customHeight="1" x14ac:dyDescent="0.2">
      <c r="B18" s="293"/>
      <c r="C18" s="294"/>
      <c r="D18" s="294"/>
      <c r="E18" s="294"/>
      <c r="F18" s="295"/>
      <c r="G18" s="12"/>
      <c r="I18" s="127" t="s">
        <v>98</v>
      </c>
      <c r="J18" s="302" t="s">
        <v>99</v>
      </c>
      <c r="K18" s="303"/>
      <c r="L18" s="303"/>
      <c r="M18" s="303"/>
      <c r="N18" s="303"/>
      <c r="O18" s="303"/>
      <c r="P18" s="303"/>
      <c r="Q18" s="303"/>
      <c r="R18" s="303"/>
      <c r="S18" s="303"/>
      <c r="T18" s="303"/>
      <c r="U18" s="107"/>
      <c r="V18" s="217"/>
      <c r="W18" s="218"/>
      <c r="X18" s="108" t="s">
        <v>100</v>
      </c>
      <c r="Z18" s="10"/>
      <c r="AA18" s="126"/>
      <c r="AB18" s="126"/>
      <c r="AC18" s="126"/>
      <c r="AD18" s="13"/>
    </row>
    <row r="19" spans="2:30" s="1" customFormat="1" ht="18.75" customHeight="1" x14ac:dyDescent="0.2">
      <c r="B19" s="293"/>
      <c r="C19" s="294"/>
      <c r="D19" s="294"/>
      <c r="E19" s="294"/>
      <c r="F19" s="295"/>
      <c r="G19" s="12"/>
      <c r="I19" s="127" t="s">
        <v>101</v>
      </c>
      <c r="J19" s="128" t="s">
        <v>102</v>
      </c>
      <c r="K19" s="107"/>
      <c r="L19" s="107"/>
      <c r="M19" s="107"/>
      <c r="N19" s="107"/>
      <c r="O19" s="107"/>
      <c r="P19" s="107"/>
      <c r="Q19" s="107"/>
      <c r="R19" s="107"/>
      <c r="S19" s="107"/>
      <c r="T19" s="107"/>
      <c r="U19" s="108"/>
      <c r="V19" s="274"/>
      <c r="W19" s="275"/>
      <c r="X19" s="23" t="s">
        <v>100</v>
      </c>
      <c r="Y19" s="129"/>
      <c r="Z19" s="10"/>
      <c r="AA19" s="111" t="s">
        <v>8</v>
      </c>
      <c r="AB19" s="111" t="s">
        <v>96</v>
      </c>
      <c r="AC19" s="111" t="s">
        <v>8</v>
      </c>
      <c r="AD19" s="13"/>
    </row>
    <row r="20" spans="2:30" s="1" customFormat="1" x14ac:dyDescent="0.2">
      <c r="B20" s="293"/>
      <c r="C20" s="294"/>
      <c r="D20" s="294"/>
      <c r="E20" s="294"/>
      <c r="F20" s="295"/>
      <c r="G20" s="12"/>
      <c r="H20" s="1" t="s">
        <v>103</v>
      </c>
      <c r="Z20" s="12"/>
      <c r="AA20" s="15"/>
      <c r="AB20" s="2"/>
      <c r="AC20" s="15"/>
      <c r="AD20" s="13"/>
    </row>
    <row r="21" spans="2:30" s="1" customFormat="1" ht="15.75" customHeight="1" x14ac:dyDescent="0.2">
      <c r="B21" s="293"/>
      <c r="C21" s="294"/>
      <c r="D21" s="294"/>
      <c r="E21" s="294"/>
      <c r="F21" s="295"/>
      <c r="G21" s="12"/>
      <c r="H21" s="1" t="s">
        <v>104</v>
      </c>
      <c r="T21" s="129"/>
      <c r="V21" s="129"/>
      <c r="Z21" s="10"/>
      <c r="AA21" s="15"/>
      <c r="AB21" s="15"/>
      <c r="AC21" s="15"/>
      <c r="AD21" s="13"/>
    </row>
    <row r="22" spans="2:30" s="1" customFormat="1" ht="30" customHeight="1" x14ac:dyDescent="0.2">
      <c r="B22" s="293"/>
      <c r="C22" s="294"/>
      <c r="D22" s="294"/>
      <c r="E22" s="294"/>
      <c r="F22" s="295"/>
      <c r="G22" s="12"/>
      <c r="I22" s="127" t="s">
        <v>105</v>
      </c>
      <c r="J22" s="302" t="s">
        <v>106</v>
      </c>
      <c r="K22" s="303"/>
      <c r="L22" s="303"/>
      <c r="M22" s="303"/>
      <c r="N22" s="303"/>
      <c r="O22" s="303"/>
      <c r="P22" s="303"/>
      <c r="Q22" s="303"/>
      <c r="R22" s="303"/>
      <c r="S22" s="303"/>
      <c r="T22" s="303"/>
      <c r="U22" s="310"/>
      <c r="V22" s="217"/>
      <c r="W22" s="218"/>
      <c r="X22" s="108" t="s">
        <v>100</v>
      </c>
      <c r="Y22" s="129"/>
      <c r="Z22" s="10"/>
      <c r="AA22" s="111" t="s">
        <v>8</v>
      </c>
      <c r="AB22" s="111" t="s">
        <v>96</v>
      </c>
      <c r="AC22" s="111" t="s">
        <v>8</v>
      </c>
      <c r="AD22" s="13"/>
    </row>
    <row r="23" spans="2:30" s="1" customFormat="1" ht="6" customHeight="1" x14ac:dyDescent="0.2">
      <c r="B23" s="296"/>
      <c r="C23" s="297"/>
      <c r="D23" s="297"/>
      <c r="E23" s="297"/>
      <c r="F23" s="298"/>
      <c r="G23" s="17"/>
      <c r="H23" s="120"/>
      <c r="I23" s="120"/>
      <c r="J23" s="120"/>
      <c r="K23" s="120"/>
      <c r="L23" s="120"/>
      <c r="M23" s="120"/>
      <c r="N23" s="120"/>
      <c r="O23" s="120"/>
      <c r="P23" s="120"/>
      <c r="Q23" s="120"/>
      <c r="R23" s="120"/>
      <c r="S23" s="120"/>
      <c r="T23" s="130"/>
      <c r="U23" s="130"/>
      <c r="V23" s="120"/>
      <c r="W23" s="120"/>
      <c r="X23" s="120"/>
      <c r="Y23" s="120"/>
      <c r="Z23" s="17"/>
      <c r="AA23" s="120"/>
      <c r="AB23" s="120"/>
      <c r="AC23" s="122"/>
      <c r="AD23" s="18"/>
    </row>
    <row r="24" spans="2:30" s="1" customFormat="1" ht="9.75" customHeight="1" x14ac:dyDescent="0.2">
      <c r="B24" s="106"/>
      <c r="C24" s="106"/>
      <c r="D24" s="106"/>
      <c r="E24" s="106"/>
      <c r="F24" s="106"/>
      <c r="T24" s="129"/>
      <c r="U24" s="129"/>
    </row>
    <row r="25" spans="2:30" s="1" customFormat="1" x14ac:dyDescent="0.2">
      <c r="B25" s="1" t="s">
        <v>107</v>
      </c>
      <c r="C25" s="106"/>
      <c r="D25" s="106"/>
      <c r="E25" s="106"/>
      <c r="F25" s="106"/>
      <c r="T25" s="129"/>
      <c r="U25" s="129"/>
    </row>
    <row r="26" spans="2:30" s="1" customFormat="1" ht="6.75" customHeight="1" x14ac:dyDescent="0.2">
      <c r="B26" s="106"/>
      <c r="C26" s="106"/>
      <c r="D26" s="106"/>
      <c r="E26" s="106"/>
      <c r="F26" s="106"/>
      <c r="T26" s="129"/>
      <c r="U26" s="129"/>
    </row>
    <row r="27" spans="2:30" s="1" customFormat="1" ht="4.5" customHeight="1" x14ac:dyDescent="0.2">
      <c r="B27" s="290" t="s">
        <v>93</v>
      </c>
      <c r="C27" s="291"/>
      <c r="D27" s="291"/>
      <c r="E27" s="291"/>
      <c r="F27" s="292"/>
      <c r="G27" s="6"/>
      <c r="H27" s="115"/>
      <c r="I27" s="115"/>
      <c r="J27" s="115"/>
      <c r="K27" s="115"/>
      <c r="L27" s="115"/>
      <c r="M27" s="115"/>
      <c r="N27" s="115"/>
      <c r="O27" s="115"/>
      <c r="P27" s="115"/>
      <c r="Q27" s="115"/>
      <c r="R27" s="115"/>
      <c r="S27" s="115"/>
      <c r="T27" s="115"/>
      <c r="U27" s="115"/>
      <c r="V27" s="115"/>
      <c r="W27" s="115"/>
      <c r="X27" s="115"/>
      <c r="Y27" s="115"/>
      <c r="Z27" s="6"/>
      <c r="AA27" s="115"/>
      <c r="AB27" s="115"/>
      <c r="AC27" s="9"/>
      <c r="AD27" s="7"/>
    </row>
    <row r="28" spans="2:30" s="1" customFormat="1" ht="15.75" customHeight="1" x14ac:dyDescent="0.2">
      <c r="B28" s="293"/>
      <c r="C28" s="294"/>
      <c r="D28" s="294"/>
      <c r="E28" s="294"/>
      <c r="F28" s="295"/>
      <c r="G28" s="12"/>
      <c r="H28" s="1" t="s">
        <v>108</v>
      </c>
      <c r="Z28" s="12"/>
      <c r="AA28" s="126" t="s">
        <v>95</v>
      </c>
      <c r="AB28" s="126" t="s">
        <v>96</v>
      </c>
      <c r="AC28" s="126" t="s">
        <v>97</v>
      </c>
      <c r="AD28" s="131"/>
    </row>
    <row r="29" spans="2:30" s="1" customFormat="1" ht="18.75" customHeight="1" x14ac:dyDescent="0.2">
      <c r="B29" s="293"/>
      <c r="C29" s="294"/>
      <c r="D29" s="294"/>
      <c r="E29" s="294"/>
      <c r="F29" s="295"/>
      <c r="G29" s="12"/>
      <c r="I29" s="127" t="s">
        <v>98</v>
      </c>
      <c r="J29" s="302" t="s">
        <v>99</v>
      </c>
      <c r="K29" s="303"/>
      <c r="L29" s="303"/>
      <c r="M29" s="303"/>
      <c r="N29" s="303"/>
      <c r="O29" s="303"/>
      <c r="P29" s="303"/>
      <c r="Q29" s="303"/>
      <c r="R29" s="303"/>
      <c r="S29" s="303"/>
      <c r="T29" s="303"/>
      <c r="U29" s="108"/>
      <c r="V29" s="217"/>
      <c r="W29" s="218"/>
      <c r="X29" s="108" t="s">
        <v>100</v>
      </c>
      <c r="Z29" s="12"/>
      <c r="AA29" s="126"/>
      <c r="AB29" s="126"/>
      <c r="AC29" s="126"/>
      <c r="AD29" s="13"/>
    </row>
    <row r="30" spans="2:30" s="1" customFormat="1" ht="18.75" customHeight="1" x14ac:dyDescent="0.2">
      <c r="B30" s="293"/>
      <c r="C30" s="294"/>
      <c r="D30" s="294"/>
      <c r="E30" s="294"/>
      <c r="F30" s="295"/>
      <c r="G30" s="12"/>
      <c r="I30" s="132" t="s">
        <v>101</v>
      </c>
      <c r="J30" s="133" t="s">
        <v>102</v>
      </c>
      <c r="K30" s="120"/>
      <c r="L30" s="120"/>
      <c r="M30" s="120"/>
      <c r="N30" s="120"/>
      <c r="O30" s="120"/>
      <c r="P30" s="120"/>
      <c r="Q30" s="120"/>
      <c r="R30" s="120"/>
      <c r="S30" s="120"/>
      <c r="T30" s="120"/>
      <c r="U30" s="23"/>
      <c r="V30" s="274"/>
      <c r="W30" s="275"/>
      <c r="X30" s="23" t="s">
        <v>100</v>
      </c>
      <c r="Y30" s="129"/>
      <c r="Z30" s="10"/>
      <c r="AA30" s="111" t="s">
        <v>8</v>
      </c>
      <c r="AB30" s="111" t="s">
        <v>96</v>
      </c>
      <c r="AC30" s="111" t="s">
        <v>8</v>
      </c>
      <c r="AD30" s="13"/>
    </row>
    <row r="31" spans="2:30" s="1" customFormat="1" ht="6" customHeight="1" x14ac:dyDescent="0.2">
      <c r="B31" s="296"/>
      <c r="C31" s="297"/>
      <c r="D31" s="297"/>
      <c r="E31" s="297"/>
      <c r="F31" s="298"/>
      <c r="G31" s="17"/>
      <c r="H31" s="120"/>
      <c r="I31" s="120"/>
      <c r="J31" s="120"/>
      <c r="K31" s="120"/>
      <c r="L31" s="120"/>
      <c r="M31" s="120"/>
      <c r="N31" s="120"/>
      <c r="O31" s="120"/>
      <c r="P31" s="120"/>
      <c r="Q31" s="120"/>
      <c r="R31" s="120"/>
      <c r="S31" s="120"/>
      <c r="T31" s="130"/>
      <c r="U31" s="130"/>
      <c r="V31" s="120"/>
      <c r="W31" s="120"/>
      <c r="X31" s="120"/>
      <c r="Y31" s="120"/>
      <c r="Z31" s="17"/>
      <c r="AA31" s="120"/>
      <c r="AB31" s="120"/>
      <c r="AC31" s="122"/>
      <c r="AD31" s="18"/>
    </row>
    <row r="32" spans="2:30" s="1" customFormat="1" ht="9.75" customHeight="1" x14ac:dyDescent="0.2">
      <c r="B32" s="106"/>
      <c r="C32" s="106"/>
      <c r="D32" s="106"/>
      <c r="E32" s="106"/>
      <c r="F32" s="106"/>
      <c r="T32" s="129"/>
      <c r="U32" s="129"/>
    </row>
    <row r="33" spans="2:30" s="1" customFormat="1" ht="13.5" customHeight="1" x14ac:dyDescent="0.2">
      <c r="B33" s="1" t="s">
        <v>109</v>
      </c>
      <c r="C33" s="106"/>
      <c r="D33" s="106"/>
      <c r="E33" s="106"/>
      <c r="F33" s="106"/>
      <c r="T33" s="129"/>
      <c r="U33" s="129"/>
    </row>
    <row r="34" spans="2:30" s="1" customFormat="1" ht="6.75" customHeight="1" x14ac:dyDescent="0.2">
      <c r="B34" s="106"/>
      <c r="C34" s="106"/>
      <c r="D34" s="106"/>
      <c r="E34" s="106"/>
      <c r="F34" s="106"/>
      <c r="T34" s="129"/>
      <c r="U34" s="129"/>
    </row>
    <row r="35" spans="2:30" s="1" customFormat="1" ht="4.5" customHeight="1" x14ac:dyDescent="0.2">
      <c r="B35" s="290" t="s">
        <v>93</v>
      </c>
      <c r="C35" s="291"/>
      <c r="D35" s="291"/>
      <c r="E35" s="291"/>
      <c r="F35" s="292"/>
      <c r="G35" s="6"/>
      <c r="H35" s="115"/>
      <c r="I35" s="115"/>
      <c r="J35" s="115"/>
      <c r="K35" s="115"/>
      <c r="L35" s="115"/>
      <c r="M35" s="115"/>
      <c r="N35" s="115"/>
      <c r="O35" s="115"/>
      <c r="P35" s="115"/>
      <c r="Q35" s="115"/>
      <c r="R35" s="115"/>
      <c r="S35" s="115"/>
      <c r="T35" s="115"/>
      <c r="U35" s="115"/>
      <c r="V35" s="115"/>
      <c r="W35" s="115"/>
      <c r="X35" s="115"/>
      <c r="Y35" s="115"/>
      <c r="Z35" s="6"/>
      <c r="AA35" s="115"/>
      <c r="AB35" s="115"/>
      <c r="AC35" s="9"/>
      <c r="AD35" s="7"/>
    </row>
    <row r="36" spans="2:30" s="1" customFormat="1" ht="15.75" customHeight="1" x14ac:dyDescent="0.2">
      <c r="B36" s="293"/>
      <c r="C36" s="294"/>
      <c r="D36" s="294"/>
      <c r="E36" s="294"/>
      <c r="F36" s="295"/>
      <c r="G36" s="12"/>
      <c r="H36" s="1" t="s">
        <v>110</v>
      </c>
      <c r="Z36" s="12"/>
      <c r="AA36" s="126" t="s">
        <v>95</v>
      </c>
      <c r="AB36" s="126" t="s">
        <v>96</v>
      </c>
      <c r="AC36" s="126" t="s">
        <v>97</v>
      </c>
      <c r="AD36" s="131"/>
    </row>
    <row r="37" spans="2:30" s="1" customFormat="1" ht="18.75" customHeight="1" x14ac:dyDescent="0.2">
      <c r="B37" s="293"/>
      <c r="C37" s="294"/>
      <c r="D37" s="294"/>
      <c r="E37" s="294"/>
      <c r="F37" s="295"/>
      <c r="G37" s="12"/>
      <c r="I37" s="127" t="s">
        <v>98</v>
      </c>
      <c r="J37" s="302" t="s">
        <v>99</v>
      </c>
      <c r="K37" s="303"/>
      <c r="L37" s="303"/>
      <c r="M37" s="303"/>
      <c r="N37" s="303"/>
      <c r="O37" s="303"/>
      <c r="P37" s="303"/>
      <c r="Q37" s="303"/>
      <c r="R37" s="303"/>
      <c r="S37" s="303"/>
      <c r="T37" s="303"/>
      <c r="U37" s="108"/>
      <c r="V37" s="262"/>
      <c r="W37" s="217"/>
      <c r="X37" s="108" t="s">
        <v>100</v>
      </c>
      <c r="Z37" s="12"/>
      <c r="AA37" s="126"/>
      <c r="AB37" s="126"/>
      <c r="AC37" s="126"/>
      <c r="AD37" s="13"/>
    </row>
    <row r="38" spans="2:30" s="1" customFormat="1" ht="18.75" customHeight="1" x14ac:dyDescent="0.2">
      <c r="B38" s="296"/>
      <c r="C38" s="297"/>
      <c r="D38" s="297"/>
      <c r="E38" s="297"/>
      <c r="F38" s="298"/>
      <c r="G38" s="12"/>
      <c r="I38" s="127" t="s">
        <v>101</v>
      </c>
      <c r="J38" s="138" t="s">
        <v>102</v>
      </c>
      <c r="K38" s="107"/>
      <c r="L38" s="107"/>
      <c r="M38" s="107"/>
      <c r="N38" s="107"/>
      <c r="O38" s="107"/>
      <c r="P38" s="107"/>
      <c r="Q38" s="107"/>
      <c r="R38" s="107"/>
      <c r="S38" s="107"/>
      <c r="T38" s="107"/>
      <c r="U38" s="108"/>
      <c r="V38" s="262"/>
      <c r="W38" s="217"/>
      <c r="X38" s="108" t="s">
        <v>100</v>
      </c>
      <c r="Y38" s="129"/>
      <c r="Z38" s="10"/>
      <c r="AA38" s="111" t="s">
        <v>8</v>
      </c>
      <c r="AB38" s="111" t="s">
        <v>96</v>
      </c>
      <c r="AC38" s="111" t="s">
        <v>8</v>
      </c>
      <c r="AD38" s="13"/>
    </row>
    <row r="39" spans="2:30" s="1" customFormat="1" ht="6" customHeight="1" x14ac:dyDescent="0.2">
      <c r="B39" s="296"/>
      <c r="C39" s="304"/>
      <c r="D39" s="297"/>
      <c r="E39" s="297"/>
      <c r="F39" s="298"/>
      <c r="G39" s="17"/>
      <c r="H39" s="120"/>
      <c r="I39" s="120"/>
      <c r="J39" s="120"/>
      <c r="K39" s="120"/>
      <c r="L39" s="120"/>
      <c r="M39" s="120"/>
      <c r="N39" s="120"/>
      <c r="O39" s="120"/>
      <c r="P39" s="120"/>
      <c r="Q39" s="120"/>
      <c r="R39" s="120"/>
      <c r="S39" s="120"/>
      <c r="T39" s="130"/>
      <c r="U39" s="130"/>
      <c r="V39" s="120"/>
      <c r="W39" s="120"/>
      <c r="X39" s="120"/>
      <c r="Y39" s="120"/>
      <c r="Z39" s="17"/>
      <c r="AA39" s="120"/>
      <c r="AB39" s="120"/>
      <c r="AC39" s="122"/>
      <c r="AD39" s="18"/>
    </row>
    <row r="40" spans="2:30" s="1" customFormat="1" ht="4.5" customHeight="1" x14ac:dyDescent="0.2">
      <c r="B40" s="290" t="s">
        <v>111</v>
      </c>
      <c r="C40" s="291"/>
      <c r="D40" s="291"/>
      <c r="E40" s="291"/>
      <c r="F40" s="292"/>
      <c r="G40" s="6"/>
      <c r="H40" s="115"/>
      <c r="I40" s="115"/>
      <c r="J40" s="115"/>
      <c r="K40" s="115"/>
      <c r="L40" s="115"/>
      <c r="M40" s="115"/>
      <c r="N40" s="115"/>
      <c r="O40" s="115"/>
      <c r="P40" s="115"/>
      <c r="Q40" s="115"/>
      <c r="R40" s="115"/>
      <c r="S40" s="115"/>
      <c r="T40" s="115"/>
      <c r="U40" s="115"/>
      <c r="V40" s="115"/>
      <c r="W40" s="115"/>
      <c r="X40" s="115"/>
      <c r="Y40" s="115"/>
      <c r="Z40" s="6"/>
      <c r="AA40" s="115"/>
      <c r="AB40" s="115"/>
      <c r="AC40" s="9"/>
      <c r="AD40" s="7"/>
    </row>
    <row r="41" spans="2:30" s="1" customFormat="1" ht="15.75" customHeight="1" x14ac:dyDescent="0.2">
      <c r="B41" s="293"/>
      <c r="C41" s="294"/>
      <c r="D41" s="294"/>
      <c r="E41" s="294"/>
      <c r="F41" s="295"/>
      <c r="G41" s="12"/>
      <c r="H41" s="1" t="s">
        <v>112</v>
      </c>
      <c r="Z41" s="12"/>
      <c r="AA41" s="126" t="s">
        <v>95</v>
      </c>
      <c r="AB41" s="126" t="s">
        <v>96</v>
      </c>
      <c r="AC41" s="126" t="s">
        <v>97</v>
      </c>
      <c r="AD41" s="131"/>
    </row>
    <row r="42" spans="2:30" s="1" customFormat="1" ht="30" customHeight="1" x14ac:dyDescent="0.2">
      <c r="B42" s="293"/>
      <c r="C42" s="294"/>
      <c r="D42" s="294"/>
      <c r="E42" s="294"/>
      <c r="F42" s="295"/>
      <c r="G42" s="12"/>
      <c r="I42" s="127" t="s">
        <v>98</v>
      </c>
      <c r="J42" s="299" t="s">
        <v>113</v>
      </c>
      <c r="K42" s="300"/>
      <c r="L42" s="300"/>
      <c r="M42" s="300"/>
      <c r="N42" s="300"/>
      <c r="O42" s="300"/>
      <c r="P42" s="300"/>
      <c r="Q42" s="300"/>
      <c r="R42" s="300"/>
      <c r="S42" s="300"/>
      <c r="T42" s="300"/>
      <c r="U42" s="301"/>
      <c r="V42" s="262"/>
      <c r="W42" s="217"/>
      <c r="X42" s="108" t="s">
        <v>100</v>
      </c>
      <c r="Z42" s="12"/>
      <c r="AC42" s="15"/>
      <c r="AD42" s="13"/>
    </row>
    <row r="43" spans="2:30" s="1" customFormat="1" ht="33" customHeight="1" x14ac:dyDescent="0.2">
      <c r="B43" s="293"/>
      <c r="C43" s="294"/>
      <c r="D43" s="294"/>
      <c r="E43" s="294"/>
      <c r="F43" s="295"/>
      <c r="G43" s="12"/>
      <c r="I43" s="127" t="s">
        <v>101</v>
      </c>
      <c r="J43" s="299" t="s">
        <v>114</v>
      </c>
      <c r="K43" s="300"/>
      <c r="L43" s="300"/>
      <c r="M43" s="300"/>
      <c r="N43" s="300"/>
      <c r="O43" s="300"/>
      <c r="P43" s="300"/>
      <c r="Q43" s="300"/>
      <c r="R43" s="300"/>
      <c r="S43" s="300"/>
      <c r="T43" s="300"/>
      <c r="U43" s="301"/>
      <c r="V43" s="262"/>
      <c r="W43" s="217"/>
      <c r="X43" s="23" t="s">
        <v>100</v>
      </c>
      <c r="Y43" s="129"/>
      <c r="Z43" s="10"/>
      <c r="AA43" s="111" t="s">
        <v>8</v>
      </c>
      <c r="AB43" s="111" t="s">
        <v>96</v>
      </c>
      <c r="AC43" s="111" t="s">
        <v>8</v>
      </c>
      <c r="AD43" s="13"/>
    </row>
    <row r="44" spans="2:30" s="1" customFormat="1" ht="6" customHeight="1" x14ac:dyDescent="0.2">
      <c r="B44" s="296"/>
      <c r="C44" s="297"/>
      <c r="D44" s="297"/>
      <c r="E44" s="297"/>
      <c r="F44" s="298"/>
      <c r="G44" s="17"/>
      <c r="H44" s="120"/>
      <c r="I44" s="120"/>
      <c r="J44" s="120"/>
      <c r="K44" s="120"/>
      <c r="L44" s="120"/>
      <c r="M44" s="120"/>
      <c r="N44" s="120"/>
      <c r="O44" s="120"/>
      <c r="P44" s="120"/>
      <c r="Q44" s="120"/>
      <c r="R44" s="120"/>
      <c r="S44" s="120"/>
      <c r="T44" s="130"/>
      <c r="U44" s="130"/>
      <c r="V44" s="120"/>
      <c r="W44" s="120"/>
      <c r="X44" s="120"/>
      <c r="Y44" s="120"/>
      <c r="Z44" s="17"/>
      <c r="AA44" s="120"/>
      <c r="AB44" s="120"/>
      <c r="AC44" s="122"/>
      <c r="AD44" s="18"/>
    </row>
    <row r="45" spans="2:30" s="1" customFormat="1" ht="6" customHeight="1" x14ac:dyDescent="0.2">
      <c r="B45" s="106"/>
      <c r="C45" s="106"/>
      <c r="D45" s="106"/>
      <c r="E45" s="106"/>
      <c r="F45" s="106"/>
      <c r="T45" s="129"/>
      <c r="U45" s="129"/>
    </row>
    <row r="46" spans="2:30" s="1" customFormat="1" x14ac:dyDescent="0.2">
      <c r="B46" s="287" t="s">
        <v>115</v>
      </c>
      <c r="C46" s="288"/>
      <c r="D46" s="289" t="s">
        <v>116</v>
      </c>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row>
    <row r="47" spans="2:30" s="1" customFormat="1" ht="29.25" customHeight="1" x14ac:dyDescent="0.2">
      <c r="B47" s="287"/>
      <c r="C47" s="288"/>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row>
    <row r="122" spans="3:7" x14ac:dyDescent="0.2">
      <c r="C122" s="139"/>
      <c r="D122" s="139"/>
      <c r="E122" s="139"/>
      <c r="F122" s="139"/>
      <c r="G122" s="139"/>
    </row>
    <row r="123" spans="3:7" x14ac:dyDescent="0.2">
      <c r="C123" s="140"/>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printOptions horizontalCentered="1"/>
  <pageMargins left="0.70866141732283472" right="0.39370078740157483" top="0.51181102362204722"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43EF9F-14C2-4BDB-9D60-7CD9640A617D}">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4273B-8C77-4891-AAF2-160EE8977672}">
  <sheetPr>
    <pageSetUpPr fitToPage="1"/>
  </sheetPr>
  <dimension ref="A2:AF123"/>
  <sheetViews>
    <sheetView view="pageBreakPreview" topLeftCell="A19" zoomScale="70" zoomScaleNormal="100" zoomScaleSheetLayoutView="70" workbookViewId="0"/>
  </sheetViews>
  <sheetFormatPr defaultColWidth="4" defaultRowHeight="16.2" x14ac:dyDescent="0.2"/>
  <cols>
    <col min="1" max="12" width="3.21875" style="91" customWidth="1"/>
    <col min="13" max="13" width="13" style="91" customWidth="1"/>
    <col min="14" max="14" width="4.109375" style="91" bestFit="1" customWidth="1"/>
    <col min="15" max="36" width="3.21875" style="91" customWidth="1"/>
    <col min="37" max="256" width="4" style="91"/>
    <col min="257" max="268" width="3.21875" style="91" customWidth="1"/>
    <col min="269" max="269" width="13" style="91" customWidth="1"/>
    <col min="270" max="270" width="4.109375" style="91" bestFit="1" customWidth="1"/>
    <col min="271" max="292" width="3.21875" style="91" customWidth="1"/>
    <col min="293" max="512" width="4" style="91"/>
    <col min="513" max="524" width="3.21875" style="91" customWidth="1"/>
    <col min="525" max="525" width="13" style="91" customWidth="1"/>
    <col min="526" max="526" width="4.109375" style="91" bestFit="1" customWidth="1"/>
    <col min="527" max="548" width="3.21875" style="91" customWidth="1"/>
    <col min="549" max="768" width="4" style="91"/>
    <col min="769" max="780" width="3.21875" style="91" customWidth="1"/>
    <col min="781" max="781" width="13" style="91" customWidth="1"/>
    <col min="782" max="782" width="4.109375" style="91" bestFit="1" customWidth="1"/>
    <col min="783" max="804" width="3.21875" style="91" customWidth="1"/>
    <col min="805" max="1024" width="4" style="91"/>
    <col min="1025" max="1036" width="3.21875" style="91" customWidth="1"/>
    <col min="1037" max="1037" width="13" style="91" customWidth="1"/>
    <col min="1038" max="1038" width="4.109375" style="91" bestFit="1" customWidth="1"/>
    <col min="1039" max="1060" width="3.21875" style="91" customWidth="1"/>
    <col min="1061" max="1280" width="4" style="91"/>
    <col min="1281" max="1292" width="3.21875" style="91" customWidth="1"/>
    <col min="1293" max="1293" width="13" style="91" customWidth="1"/>
    <col min="1294" max="1294" width="4.109375" style="91" bestFit="1" customWidth="1"/>
    <col min="1295" max="1316" width="3.21875" style="91" customWidth="1"/>
    <col min="1317" max="1536" width="4" style="91"/>
    <col min="1537" max="1548" width="3.21875" style="91" customWidth="1"/>
    <col min="1549" max="1549" width="13" style="91" customWidth="1"/>
    <col min="1550" max="1550" width="4.109375" style="91" bestFit="1" customWidth="1"/>
    <col min="1551" max="1572" width="3.21875" style="91" customWidth="1"/>
    <col min="1573" max="1792" width="4" style="91"/>
    <col min="1793" max="1804" width="3.21875" style="91" customWidth="1"/>
    <col min="1805" max="1805" width="13" style="91" customWidth="1"/>
    <col min="1806" max="1806" width="4.109375" style="91" bestFit="1" customWidth="1"/>
    <col min="1807" max="1828" width="3.21875" style="91" customWidth="1"/>
    <col min="1829" max="2048" width="4" style="91"/>
    <col min="2049" max="2060" width="3.21875" style="91" customWidth="1"/>
    <col min="2061" max="2061" width="13" style="91" customWidth="1"/>
    <col min="2062" max="2062" width="4.109375" style="91" bestFit="1" customWidth="1"/>
    <col min="2063" max="2084" width="3.21875" style="91" customWidth="1"/>
    <col min="2085" max="2304" width="4" style="91"/>
    <col min="2305" max="2316" width="3.21875" style="91" customWidth="1"/>
    <col min="2317" max="2317" width="13" style="91" customWidth="1"/>
    <col min="2318" max="2318" width="4.109375" style="91" bestFit="1" customWidth="1"/>
    <col min="2319" max="2340" width="3.21875" style="91" customWidth="1"/>
    <col min="2341" max="2560" width="4" style="91"/>
    <col min="2561" max="2572" width="3.21875" style="91" customWidth="1"/>
    <col min="2573" max="2573" width="13" style="91" customWidth="1"/>
    <col min="2574" max="2574" width="4.109375" style="91" bestFit="1" customWidth="1"/>
    <col min="2575" max="2596" width="3.21875" style="91" customWidth="1"/>
    <col min="2597" max="2816" width="4" style="91"/>
    <col min="2817" max="2828" width="3.21875" style="91" customWidth="1"/>
    <col min="2829" max="2829" width="13" style="91" customWidth="1"/>
    <col min="2830" max="2830" width="4.109375" style="91" bestFit="1" customWidth="1"/>
    <col min="2831" max="2852" width="3.21875" style="91" customWidth="1"/>
    <col min="2853" max="3072" width="4" style="91"/>
    <col min="3073" max="3084" width="3.21875" style="91" customWidth="1"/>
    <col min="3085" max="3085" width="13" style="91" customWidth="1"/>
    <col min="3086" max="3086" width="4.109375" style="91" bestFit="1" customWidth="1"/>
    <col min="3087" max="3108" width="3.21875" style="91" customWidth="1"/>
    <col min="3109" max="3328" width="4" style="91"/>
    <col min="3329" max="3340" width="3.21875" style="91" customWidth="1"/>
    <col min="3341" max="3341" width="13" style="91" customWidth="1"/>
    <col min="3342" max="3342" width="4.109375" style="91" bestFit="1" customWidth="1"/>
    <col min="3343" max="3364" width="3.21875" style="91" customWidth="1"/>
    <col min="3365" max="3584" width="4" style="91"/>
    <col min="3585" max="3596" width="3.21875" style="91" customWidth="1"/>
    <col min="3597" max="3597" width="13" style="91" customWidth="1"/>
    <col min="3598" max="3598" width="4.109375" style="91" bestFit="1" customWidth="1"/>
    <col min="3599" max="3620" width="3.21875" style="91" customWidth="1"/>
    <col min="3621" max="3840" width="4" style="91"/>
    <col min="3841" max="3852" width="3.21875" style="91" customWidth="1"/>
    <col min="3853" max="3853" width="13" style="91" customWidth="1"/>
    <col min="3854" max="3854" width="4.109375" style="91" bestFit="1" customWidth="1"/>
    <col min="3855" max="3876" width="3.21875" style="91" customWidth="1"/>
    <col min="3877" max="4096" width="4" style="91"/>
    <col min="4097" max="4108" width="3.21875" style="91" customWidth="1"/>
    <col min="4109" max="4109" width="13" style="91" customWidth="1"/>
    <col min="4110" max="4110" width="4.109375" style="91" bestFit="1" customWidth="1"/>
    <col min="4111" max="4132" width="3.21875" style="91" customWidth="1"/>
    <col min="4133" max="4352" width="4" style="91"/>
    <col min="4353" max="4364" width="3.21875" style="91" customWidth="1"/>
    <col min="4365" max="4365" width="13" style="91" customWidth="1"/>
    <col min="4366" max="4366" width="4.109375" style="91" bestFit="1" customWidth="1"/>
    <col min="4367" max="4388" width="3.21875" style="91" customWidth="1"/>
    <col min="4389" max="4608" width="4" style="91"/>
    <col min="4609" max="4620" width="3.21875" style="91" customWidth="1"/>
    <col min="4621" max="4621" width="13" style="91" customWidth="1"/>
    <col min="4622" max="4622" width="4.109375" style="91" bestFit="1" customWidth="1"/>
    <col min="4623" max="4644" width="3.21875" style="91" customWidth="1"/>
    <col min="4645" max="4864" width="4" style="91"/>
    <col min="4865" max="4876" width="3.21875" style="91" customWidth="1"/>
    <col min="4877" max="4877" width="13" style="91" customWidth="1"/>
    <col min="4878" max="4878" width="4.109375" style="91" bestFit="1" customWidth="1"/>
    <col min="4879" max="4900" width="3.21875" style="91" customWidth="1"/>
    <col min="4901" max="5120" width="4" style="91"/>
    <col min="5121" max="5132" width="3.21875" style="91" customWidth="1"/>
    <col min="5133" max="5133" width="13" style="91" customWidth="1"/>
    <col min="5134" max="5134" width="4.109375" style="91" bestFit="1" customWidth="1"/>
    <col min="5135" max="5156" width="3.21875" style="91" customWidth="1"/>
    <col min="5157" max="5376" width="4" style="91"/>
    <col min="5377" max="5388" width="3.21875" style="91" customWidth="1"/>
    <col min="5389" max="5389" width="13" style="91" customWidth="1"/>
    <col min="5390" max="5390" width="4.109375" style="91" bestFit="1" customWidth="1"/>
    <col min="5391" max="5412" width="3.21875" style="91" customWidth="1"/>
    <col min="5413" max="5632" width="4" style="91"/>
    <col min="5633" max="5644" width="3.21875" style="91" customWidth="1"/>
    <col min="5645" max="5645" width="13" style="91" customWidth="1"/>
    <col min="5646" max="5646" width="4.109375" style="91" bestFit="1" customWidth="1"/>
    <col min="5647" max="5668" width="3.21875" style="91" customWidth="1"/>
    <col min="5669" max="5888" width="4" style="91"/>
    <col min="5889" max="5900" width="3.21875" style="91" customWidth="1"/>
    <col min="5901" max="5901" width="13" style="91" customWidth="1"/>
    <col min="5902" max="5902" width="4.109375" style="91" bestFit="1" customWidth="1"/>
    <col min="5903" max="5924" width="3.21875" style="91" customWidth="1"/>
    <col min="5925" max="6144" width="4" style="91"/>
    <col min="6145" max="6156" width="3.21875" style="91" customWidth="1"/>
    <col min="6157" max="6157" width="13" style="91" customWidth="1"/>
    <col min="6158" max="6158" width="4.109375" style="91" bestFit="1" customWidth="1"/>
    <col min="6159" max="6180" width="3.21875" style="91" customWidth="1"/>
    <col min="6181" max="6400" width="4" style="91"/>
    <col min="6401" max="6412" width="3.21875" style="91" customWidth="1"/>
    <col min="6413" max="6413" width="13" style="91" customWidth="1"/>
    <col min="6414" max="6414" width="4.109375" style="91" bestFit="1" customWidth="1"/>
    <col min="6415" max="6436" width="3.21875" style="91" customWidth="1"/>
    <col min="6437" max="6656" width="4" style="91"/>
    <col min="6657" max="6668" width="3.21875" style="91" customWidth="1"/>
    <col min="6669" max="6669" width="13" style="91" customWidth="1"/>
    <col min="6670" max="6670" width="4.109375" style="91" bestFit="1" customWidth="1"/>
    <col min="6671" max="6692" width="3.21875" style="91" customWidth="1"/>
    <col min="6693" max="6912" width="4" style="91"/>
    <col min="6913" max="6924" width="3.21875" style="91" customWidth="1"/>
    <col min="6925" max="6925" width="13" style="91" customWidth="1"/>
    <col min="6926" max="6926" width="4.109375" style="91" bestFit="1" customWidth="1"/>
    <col min="6927" max="6948" width="3.21875" style="91" customWidth="1"/>
    <col min="6949" max="7168" width="4" style="91"/>
    <col min="7169" max="7180" width="3.21875" style="91" customWidth="1"/>
    <col min="7181" max="7181" width="13" style="91" customWidth="1"/>
    <col min="7182" max="7182" width="4.109375" style="91" bestFit="1" customWidth="1"/>
    <col min="7183" max="7204" width="3.21875" style="91" customWidth="1"/>
    <col min="7205" max="7424" width="4" style="91"/>
    <col min="7425" max="7436" width="3.21875" style="91" customWidth="1"/>
    <col min="7437" max="7437" width="13" style="91" customWidth="1"/>
    <col min="7438" max="7438" width="4.109375" style="91" bestFit="1" customWidth="1"/>
    <col min="7439" max="7460" width="3.21875" style="91" customWidth="1"/>
    <col min="7461" max="7680" width="4" style="91"/>
    <col min="7681" max="7692" width="3.21875" style="91" customWidth="1"/>
    <col min="7693" max="7693" width="13" style="91" customWidth="1"/>
    <col min="7694" max="7694" width="4.109375" style="91" bestFit="1" customWidth="1"/>
    <col min="7695" max="7716" width="3.21875" style="91" customWidth="1"/>
    <col min="7717" max="7936" width="4" style="91"/>
    <col min="7937" max="7948" width="3.21875" style="91" customWidth="1"/>
    <col min="7949" max="7949" width="13" style="91" customWidth="1"/>
    <col min="7950" max="7950" width="4.109375" style="91" bestFit="1" customWidth="1"/>
    <col min="7951" max="7972" width="3.21875" style="91" customWidth="1"/>
    <col min="7973" max="8192" width="4" style="91"/>
    <col min="8193" max="8204" width="3.21875" style="91" customWidth="1"/>
    <col min="8205" max="8205" width="13" style="91" customWidth="1"/>
    <col min="8206" max="8206" width="4.109375" style="91" bestFit="1" customWidth="1"/>
    <col min="8207" max="8228" width="3.21875" style="91" customWidth="1"/>
    <col min="8229" max="8448" width="4" style="91"/>
    <col min="8449" max="8460" width="3.21875" style="91" customWidth="1"/>
    <col min="8461" max="8461" width="13" style="91" customWidth="1"/>
    <col min="8462" max="8462" width="4.109375" style="91" bestFit="1" customWidth="1"/>
    <col min="8463" max="8484" width="3.21875" style="91" customWidth="1"/>
    <col min="8485" max="8704" width="4" style="91"/>
    <col min="8705" max="8716" width="3.21875" style="91" customWidth="1"/>
    <col min="8717" max="8717" width="13" style="91" customWidth="1"/>
    <col min="8718" max="8718" width="4.109375" style="91" bestFit="1" customWidth="1"/>
    <col min="8719" max="8740" width="3.21875" style="91" customWidth="1"/>
    <col min="8741" max="8960" width="4" style="91"/>
    <col min="8961" max="8972" width="3.21875" style="91" customWidth="1"/>
    <col min="8973" max="8973" width="13" style="91" customWidth="1"/>
    <col min="8974" max="8974" width="4.109375" style="91" bestFit="1" customWidth="1"/>
    <col min="8975" max="8996" width="3.21875" style="91" customWidth="1"/>
    <col min="8997" max="9216" width="4" style="91"/>
    <col min="9217" max="9228" width="3.21875" style="91" customWidth="1"/>
    <col min="9229" max="9229" width="13" style="91" customWidth="1"/>
    <col min="9230" max="9230" width="4.109375" style="91" bestFit="1" customWidth="1"/>
    <col min="9231" max="9252" width="3.21875" style="91" customWidth="1"/>
    <col min="9253" max="9472" width="4" style="91"/>
    <col min="9473" max="9484" width="3.21875" style="91" customWidth="1"/>
    <col min="9485" max="9485" width="13" style="91" customWidth="1"/>
    <col min="9486" max="9486" width="4.109375" style="91" bestFit="1" customWidth="1"/>
    <col min="9487" max="9508" width="3.21875" style="91" customWidth="1"/>
    <col min="9509" max="9728" width="4" style="91"/>
    <col min="9729" max="9740" width="3.21875" style="91" customWidth="1"/>
    <col min="9741" max="9741" width="13" style="91" customWidth="1"/>
    <col min="9742" max="9742" width="4.109375" style="91" bestFit="1" customWidth="1"/>
    <col min="9743" max="9764" width="3.21875" style="91" customWidth="1"/>
    <col min="9765" max="9984" width="4" style="91"/>
    <col min="9985" max="9996" width="3.21875" style="91" customWidth="1"/>
    <col min="9997" max="9997" width="13" style="91" customWidth="1"/>
    <col min="9998" max="9998" width="4.109375" style="91" bestFit="1" customWidth="1"/>
    <col min="9999" max="10020" width="3.21875" style="91" customWidth="1"/>
    <col min="10021" max="10240" width="4" style="91"/>
    <col min="10241" max="10252" width="3.21875" style="91" customWidth="1"/>
    <col min="10253" max="10253" width="13" style="91" customWidth="1"/>
    <col min="10254" max="10254" width="4.109375" style="91" bestFit="1" customWidth="1"/>
    <col min="10255" max="10276" width="3.21875" style="91" customWidth="1"/>
    <col min="10277" max="10496" width="4" style="91"/>
    <col min="10497" max="10508" width="3.21875" style="91" customWidth="1"/>
    <col min="10509" max="10509" width="13" style="91" customWidth="1"/>
    <col min="10510" max="10510" width="4.109375" style="91" bestFit="1" customWidth="1"/>
    <col min="10511" max="10532" width="3.21875" style="91" customWidth="1"/>
    <col min="10533" max="10752" width="4" style="91"/>
    <col min="10753" max="10764" width="3.21875" style="91" customWidth="1"/>
    <col min="10765" max="10765" width="13" style="91" customWidth="1"/>
    <col min="10766" max="10766" width="4.109375" style="91" bestFit="1" customWidth="1"/>
    <col min="10767" max="10788" width="3.21875" style="91" customWidth="1"/>
    <col min="10789" max="11008" width="4" style="91"/>
    <col min="11009" max="11020" width="3.21875" style="91" customWidth="1"/>
    <col min="11021" max="11021" width="13" style="91" customWidth="1"/>
    <col min="11022" max="11022" width="4.109375" style="91" bestFit="1" customWidth="1"/>
    <col min="11023" max="11044" width="3.21875" style="91" customWidth="1"/>
    <col min="11045" max="11264" width="4" style="91"/>
    <col min="11265" max="11276" width="3.21875" style="91" customWidth="1"/>
    <col min="11277" max="11277" width="13" style="91" customWidth="1"/>
    <col min="11278" max="11278" width="4.109375" style="91" bestFit="1" customWidth="1"/>
    <col min="11279" max="11300" width="3.21875" style="91" customWidth="1"/>
    <col min="11301" max="11520" width="4" style="91"/>
    <col min="11521" max="11532" width="3.21875" style="91" customWidth="1"/>
    <col min="11533" max="11533" width="13" style="91" customWidth="1"/>
    <col min="11534" max="11534" width="4.109375" style="91" bestFit="1" customWidth="1"/>
    <col min="11535" max="11556" width="3.21875" style="91" customWidth="1"/>
    <col min="11557" max="11776" width="4" style="91"/>
    <col min="11777" max="11788" width="3.21875" style="91" customWidth="1"/>
    <col min="11789" max="11789" width="13" style="91" customWidth="1"/>
    <col min="11790" max="11790" width="4.109375" style="91" bestFit="1" customWidth="1"/>
    <col min="11791" max="11812" width="3.21875" style="91" customWidth="1"/>
    <col min="11813" max="12032" width="4" style="91"/>
    <col min="12033" max="12044" width="3.21875" style="91" customWidth="1"/>
    <col min="12045" max="12045" width="13" style="91" customWidth="1"/>
    <col min="12046" max="12046" width="4.109375" style="91" bestFit="1" customWidth="1"/>
    <col min="12047" max="12068" width="3.21875" style="91" customWidth="1"/>
    <col min="12069" max="12288" width="4" style="91"/>
    <col min="12289" max="12300" width="3.21875" style="91" customWidth="1"/>
    <col min="12301" max="12301" width="13" style="91" customWidth="1"/>
    <col min="12302" max="12302" width="4.109375" style="91" bestFit="1" customWidth="1"/>
    <col min="12303" max="12324" width="3.21875" style="91" customWidth="1"/>
    <col min="12325" max="12544" width="4" style="91"/>
    <col min="12545" max="12556" width="3.21875" style="91" customWidth="1"/>
    <col min="12557" max="12557" width="13" style="91" customWidth="1"/>
    <col min="12558" max="12558" width="4.109375" style="91" bestFit="1" customWidth="1"/>
    <col min="12559" max="12580" width="3.21875" style="91" customWidth="1"/>
    <col min="12581" max="12800" width="4" style="91"/>
    <col min="12801" max="12812" width="3.21875" style="91" customWidth="1"/>
    <col min="12813" max="12813" width="13" style="91" customWidth="1"/>
    <col min="12814" max="12814" width="4.109375" style="91" bestFit="1" customWidth="1"/>
    <col min="12815" max="12836" width="3.21875" style="91" customWidth="1"/>
    <col min="12837" max="13056" width="4" style="91"/>
    <col min="13057" max="13068" width="3.21875" style="91" customWidth="1"/>
    <col min="13069" max="13069" width="13" style="91" customWidth="1"/>
    <col min="13070" max="13070" width="4.109375" style="91" bestFit="1" customWidth="1"/>
    <col min="13071" max="13092" width="3.21875" style="91" customWidth="1"/>
    <col min="13093" max="13312" width="4" style="91"/>
    <col min="13313" max="13324" width="3.21875" style="91" customWidth="1"/>
    <col min="13325" max="13325" width="13" style="91" customWidth="1"/>
    <col min="13326" max="13326" width="4.109375" style="91" bestFit="1" customWidth="1"/>
    <col min="13327" max="13348" width="3.21875" style="91" customWidth="1"/>
    <col min="13349" max="13568" width="4" style="91"/>
    <col min="13569" max="13580" width="3.21875" style="91" customWidth="1"/>
    <col min="13581" max="13581" width="13" style="91" customWidth="1"/>
    <col min="13582" max="13582" width="4.109375" style="91" bestFit="1" customWidth="1"/>
    <col min="13583" max="13604" width="3.21875" style="91" customWidth="1"/>
    <col min="13605" max="13824" width="4" style="91"/>
    <col min="13825" max="13836" width="3.21875" style="91" customWidth="1"/>
    <col min="13837" max="13837" width="13" style="91" customWidth="1"/>
    <col min="13838" max="13838" width="4.109375" style="91" bestFit="1" customWidth="1"/>
    <col min="13839" max="13860" width="3.21875" style="91" customWidth="1"/>
    <col min="13861" max="14080" width="4" style="91"/>
    <col min="14081" max="14092" width="3.21875" style="91" customWidth="1"/>
    <col min="14093" max="14093" width="13" style="91" customWidth="1"/>
    <col min="14094" max="14094" width="4.109375" style="91" bestFit="1" customWidth="1"/>
    <col min="14095" max="14116" width="3.21875" style="91" customWidth="1"/>
    <col min="14117" max="14336" width="4" style="91"/>
    <col min="14337" max="14348" width="3.21875" style="91" customWidth="1"/>
    <col min="14349" max="14349" width="13" style="91" customWidth="1"/>
    <col min="14350" max="14350" width="4.109375" style="91" bestFit="1" customWidth="1"/>
    <col min="14351" max="14372" width="3.21875" style="91" customWidth="1"/>
    <col min="14373" max="14592" width="4" style="91"/>
    <col min="14593" max="14604" width="3.21875" style="91" customWidth="1"/>
    <col min="14605" max="14605" width="13" style="91" customWidth="1"/>
    <col min="14606" max="14606" width="4.109375" style="91" bestFit="1" customWidth="1"/>
    <col min="14607" max="14628" width="3.21875" style="91" customWidth="1"/>
    <col min="14629" max="14848" width="4" style="91"/>
    <col min="14849" max="14860" width="3.21875" style="91" customWidth="1"/>
    <col min="14861" max="14861" width="13" style="91" customWidth="1"/>
    <col min="14862" max="14862" width="4.109375" style="91" bestFit="1" customWidth="1"/>
    <col min="14863" max="14884" width="3.21875" style="91" customWidth="1"/>
    <col min="14885" max="15104" width="4" style="91"/>
    <col min="15105" max="15116" width="3.21875" style="91" customWidth="1"/>
    <col min="15117" max="15117" width="13" style="91" customWidth="1"/>
    <col min="15118" max="15118" width="4.109375" style="91" bestFit="1" customWidth="1"/>
    <col min="15119" max="15140" width="3.21875" style="91" customWidth="1"/>
    <col min="15141" max="15360" width="4" style="91"/>
    <col min="15361" max="15372" width="3.21875" style="91" customWidth="1"/>
    <col min="15373" max="15373" width="13" style="91" customWidth="1"/>
    <col min="15374" max="15374" width="4.109375" style="91" bestFit="1" customWidth="1"/>
    <col min="15375" max="15396" width="3.21875" style="91" customWidth="1"/>
    <col min="15397" max="15616" width="4" style="91"/>
    <col min="15617" max="15628" width="3.21875" style="91" customWidth="1"/>
    <col min="15629" max="15629" width="13" style="91" customWidth="1"/>
    <col min="15630" max="15630" width="4.109375" style="91" bestFit="1" customWidth="1"/>
    <col min="15631" max="15652" width="3.21875" style="91" customWidth="1"/>
    <col min="15653" max="15872" width="4" style="91"/>
    <col min="15873" max="15884" width="3.21875" style="91" customWidth="1"/>
    <col min="15885" max="15885" width="13" style="91" customWidth="1"/>
    <col min="15886" max="15886" width="4.109375" style="91" bestFit="1" customWidth="1"/>
    <col min="15887" max="15908" width="3.21875" style="91" customWidth="1"/>
    <col min="15909" max="16128" width="4" style="91"/>
    <col min="16129" max="16140" width="3.21875" style="91" customWidth="1"/>
    <col min="16141" max="16141" width="13" style="91" customWidth="1"/>
    <col min="16142" max="16142" width="4.109375" style="91" bestFit="1" customWidth="1"/>
    <col min="16143" max="16164" width="3.21875" style="91" customWidth="1"/>
    <col min="16165" max="16384" width="4" style="91"/>
  </cols>
  <sheetData>
    <row r="2" spans="1:32" x14ac:dyDescent="0.2">
      <c r="B2" s="92" t="s">
        <v>125</v>
      </c>
    </row>
    <row r="4" spans="1:32" x14ac:dyDescent="0.2">
      <c r="W4" s="93" t="s">
        <v>56</v>
      </c>
      <c r="X4" s="312"/>
      <c r="Y4" s="312"/>
      <c r="Z4" s="95" t="s">
        <v>57</v>
      </c>
      <c r="AA4" s="312"/>
      <c r="AB4" s="312"/>
      <c r="AC4" s="95" t="s">
        <v>58</v>
      </c>
      <c r="AD4" s="312"/>
      <c r="AE4" s="312"/>
      <c r="AF4" s="91" t="s">
        <v>59</v>
      </c>
    </row>
    <row r="5" spans="1:32" x14ac:dyDescent="0.2">
      <c r="B5" s="332" t="s">
        <v>60</v>
      </c>
      <c r="C5" s="332"/>
      <c r="D5" s="332"/>
      <c r="E5" s="332"/>
      <c r="F5" s="332"/>
      <c r="G5" s="332"/>
      <c r="H5" s="332"/>
      <c r="I5" s="332"/>
      <c r="J5" s="332"/>
      <c r="K5" s="91" t="s">
        <v>61</v>
      </c>
    </row>
    <row r="7" spans="1:32" x14ac:dyDescent="0.2">
      <c r="U7" s="93" t="s">
        <v>62</v>
      </c>
      <c r="V7" s="333"/>
      <c r="W7" s="333"/>
      <c r="X7" s="333"/>
      <c r="Y7" s="333"/>
      <c r="Z7" s="333"/>
      <c r="AA7" s="333"/>
      <c r="AB7" s="333"/>
      <c r="AC7" s="333"/>
      <c r="AD7" s="333"/>
      <c r="AE7" s="333"/>
      <c r="AF7" s="333"/>
    </row>
    <row r="8" spans="1:32" x14ac:dyDescent="0.2">
      <c r="V8" s="333"/>
      <c r="W8" s="333"/>
      <c r="X8" s="333"/>
      <c r="Y8" s="333"/>
      <c r="Z8" s="333"/>
      <c r="AA8" s="333"/>
      <c r="AB8" s="333"/>
      <c r="AC8" s="333"/>
      <c r="AD8" s="333"/>
      <c r="AE8" s="333"/>
      <c r="AF8" s="333"/>
    </row>
    <row r="9" spans="1:32" ht="20.25" customHeight="1" x14ac:dyDescent="0.2">
      <c r="B9" s="334" t="s">
        <v>63</v>
      </c>
      <c r="C9" s="334"/>
      <c r="D9" s="334"/>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c r="AE9" s="334"/>
      <c r="AF9" s="334"/>
    </row>
    <row r="10" spans="1:32" ht="20.25" customHeight="1" x14ac:dyDescent="0.2">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row>
    <row r="11" spans="1:32" x14ac:dyDescent="0.2">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row>
    <row r="12" spans="1:32" x14ac:dyDescent="0.2">
      <c r="A12" s="91" t="s">
        <v>64</v>
      </c>
    </row>
    <row r="14" spans="1:32" ht="36" customHeight="1" x14ac:dyDescent="0.2">
      <c r="R14" s="335" t="s">
        <v>65</v>
      </c>
      <c r="S14" s="336"/>
      <c r="T14" s="336"/>
      <c r="U14" s="336"/>
      <c r="V14" s="337"/>
      <c r="W14" s="96"/>
      <c r="X14" s="97"/>
      <c r="Y14" s="97"/>
      <c r="Z14" s="97"/>
      <c r="AA14" s="97"/>
      <c r="AB14" s="97"/>
      <c r="AC14" s="97"/>
      <c r="AD14" s="97"/>
      <c r="AE14" s="97"/>
      <c r="AF14" s="98"/>
    </row>
    <row r="15" spans="1:32" ht="13.5" customHeight="1" x14ac:dyDescent="0.2"/>
    <row r="16" spans="1:32" s="92" customFormat="1" ht="34.5" customHeight="1" x14ac:dyDescent="0.2">
      <c r="B16" s="335" t="s">
        <v>66</v>
      </c>
      <c r="C16" s="336"/>
      <c r="D16" s="336"/>
      <c r="E16" s="336"/>
      <c r="F16" s="336"/>
      <c r="G16" s="336"/>
      <c r="H16" s="336"/>
      <c r="I16" s="336"/>
      <c r="J16" s="336"/>
      <c r="K16" s="336"/>
      <c r="L16" s="337"/>
      <c r="M16" s="336" t="s">
        <v>67</v>
      </c>
      <c r="N16" s="337"/>
      <c r="O16" s="335" t="s">
        <v>68</v>
      </c>
      <c r="P16" s="336"/>
      <c r="Q16" s="336"/>
      <c r="R16" s="336"/>
      <c r="S16" s="336"/>
      <c r="T16" s="336"/>
      <c r="U16" s="336"/>
      <c r="V16" s="336"/>
      <c r="W16" s="336"/>
      <c r="X16" s="336"/>
      <c r="Y16" s="336"/>
      <c r="Z16" s="336"/>
      <c r="AA16" s="336"/>
      <c r="AB16" s="336"/>
      <c r="AC16" s="336"/>
      <c r="AD16" s="336"/>
      <c r="AE16" s="336"/>
      <c r="AF16" s="337"/>
    </row>
    <row r="17" spans="2:32" s="92" customFormat="1" ht="19.5" customHeight="1" x14ac:dyDescent="0.2">
      <c r="B17" s="314" t="s">
        <v>69</v>
      </c>
      <c r="C17" s="315"/>
      <c r="D17" s="315"/>
      <c r="E17" s="315"/>
      <c r="F17" s="315"/>
      <c r="G17" s="315"/>
      <c r="H17" s="315"/>
      <c r="I17" s="315"/>
      <c r="J17" s="315"/>
      <c r="K17" s="315"/>
      <c r="L17" s="316"/>
      <c r="M17" s="99"/>
      <c r="N17" s="100" t="s">
        <v>70</v>
      </c>
      <c r="O17" s="323"/>
      <c r="P17" s="324"/>
      <c r="Q17" s="324"/>
      <c r="R17" s="324"/>
      <c r="S17" s="324"/>
      <c r="T17" s="324"/>
      <c r="U17" s="324"/>
      <c r="V17" s="324"/>
      <c r="W17" s="324"/>
      <c r="X17" s="324"/>
      <c r="Y17" s="324"/>
      <c r="Z17" s="324"/>
      <c r="AA17" s="324"/>
      <c r="AB17" s="324"/>
      <c r="AC17" s="324"/>
      <c r="AD17" s="324"/>
      <c r="AE17" s="324"/>
      <c r="AF17" s="325"/>
    </row>
    <row r="18" spans="2:32" s="92" customFormat="1" ht="19.5" customHeight="1" x14ac:dyDescent="0.2">
      <c r="B18" s="326"/>
      <c r="C18" s="327"/>
      <c r="D18" s="327"/>
      <c r="E18" s="327"/>
      <c r="F18" s="327"/>
      <c r="G18" s="327"/>
      <c r="H18" s="327"/>
      <c r="I18" s="327"/>
      <c r="J18" s="327"/>
      <c r="K18" s="327"/>
      <c r="L18" s="328"/>
      <c r="M18" s="99"/>
      <c r="N18" s="100" t="s">
        <v>70</v>
      </c>
      <c r="O18" s="323"/>
      <c r="P18" s="324"/>
      <c r="Q18" s="324"/>
      <c r="R18" s="324"/>
      <c r="S18" s="324"/>
      <c r="T18" s="324"/>
      <c r="U18" s="324"/>
      <c r="V18" s="324"/>
      <c r="W18" s="324"/>
      <c r="X18" s="324"/>
      <c r="Y18" s="324"/>
      <c r="Z18" s="324"/>
      <c r="AA18" s="324"/>
      <c r="AB18" s="324"/>
      <c r="AC18" s="324"/>
      <c r="AD18" s="324"/>
      <c r="AE18" s="324"/>
      <c r="AF18" s="325"/>
    </row>
    <row r="19" spans="2:32" s="92" customFormat="1" ht="19.5" customHeight="1" x14ac:dyDescent="0.2">
      <c r="B19" s="329"/>
      <c r="C19" s="330"/>
      <c r="D19" s="330"/>
      <c r="E19" s="330"/>
      <c r="F19" s="330"/>
      <c r="G19" s="330"/>
      <c r="H19" s="330"/>
      <c r="I19" s="330"/>
      <c r="J19" s="330"/>
      <c r="K19" s="330"/>
      <c r="L19" s="331"/>
      <c r="N19" s="102" t="s">
        <v>70</v>
      </c>
      <c r="O19" s="323"/>
      <c r="P19" s="324"/>
      <c r="Q19" s="324"/>
      <c r="R19" s="324"/>
      <c r="S19" s="324"/>
      <c r="T19" s="324"/>
      <c r="U19" s="324"/>
      <c r="V19" s="324"/>
      <c r="W19" s="324"/>
      <c r="X19" s="324"/>
      <c r="Y19" s="324"/>
      <c r="Z19" s="324"/>
      <c r="AA19" s="324"/>
      <c r="AB19" s="324"/>
      <c r="AC19" s="324"/>
      <c r="AD19" s="324"/>
      <c r="AE19" s="324"/>
      <c r="AF19" s="325"/>
    </row>
    <row r="20" spans="2:32" s="92" customFormat="1" ht="19.5" customHeight="1" x14ac:dyDescent="0.2">
      <c r="B20" s="314" t="s">
        <v>71</v>
      </c>
      <c r="C20" s="315"/>
      <c r="D20" s="315"/>
      <c r="E20" s="315"/>
      <c r="F20" s="315"/>
      <c r="G20" s="315"/>
      <c r="H20" s="315"/>
      <c r="I20" s="315"/>
      <c r="J20" s="315"/>
      <c r="K20" s="315"/>
      <c r="L20" s="316"/>
      <c r="M20" s="99"/>
      <c r="N20" s="101" t="s">
        <v>70</v>
      </c>
      <c r="O20" s="323"/>
      <c r="P20" s="324"/>
      <c r="Q20" s="324"/>
      <c r="R20" s="324"/>
      <c r="S20" s="324"/>
      <c r="T20" s="324"/>
      <c r="U20" s="324"/>
      <c r="V20" s="324"/>
      <c r="W20" s="324"/>
      <c r="X20" s="324"/>
      <c r="Y20" s="324"/>
      <c r="Z20" s="324"/>
      <c r="AA20" s="324"/>
      <c r="AB20" s="324"/>
      <c r="AC20" s="324"/>
      <c r="AD20" s="324"/>
      <c r="AE20" s="324"/>
      <c r="AF20" s="325"/>
    </row>
    <row r="21" spans="2:32" s="92" customFormat="1" ht="19.5" customHeight="1" x14ac:dyDescent="0.2">
      <c r="B21" s="317"/>
      <c r="C21" s="318"/>
      <c r="D21" s="318"/>
      <c r="E21" s="318"/>
      <c r="F21" s="318"/>
      <c r="G21" s="318"/>
      <c r="H21" s="318"/>
      <c r="I21" s="318"/>
      <c r="J21" s="318"/>
      <c r="K21" s="318"/>
      <c r="L21" s="319"/>
      <c r="M21" s="99"/>
      <c r="N21" s="101" t="s">
        <v>70</v>
      </c>
      <c r="O21" s="323"/>
      <c r="P21" s="324"/>
      <c r="Q21" s="324"/>
      <c r="R21" s="324"/>
      <c r="S21" s="324"/>
      <c r="T21" s="324"/>
      <c r="U21" s="324"/>
      <c r="V21" s="324"/>
      <c r="W21" s="324"/>
      <c r="X21" s="324"/>
      <c r="Y21" s="324"/>
      <c r="Z21" s="324"/>
      <c r="AA21" s="324"/>
      <c r="AB21" s="324"/>
      <c r="AC21" s="324"/>
      <c r="AD21" s="324"/>
      <c r="AE21" s="324"/>
      <c r="AF21" s="325"/>
    </row>
    <row r="22" spans="2:32" s="92" customFormat="1" ht="19.5" customHeight="1" x14ac:dyDescent="0.2">
      <c r="B22" s="320"/>
      <c r="C22" s="321"/>
      <c r="D22" s="321"/>
      <c r="E22" s="321"/>
      <c r="F22" s="321"/>
      <c r="G22" s="321"/>
      <c r="H22" s="321"/>
      <c r="I22" s="321"/>
      <c r="J22" s="321"/>
      <c r="K22" s="321"/>
      <c r="L22" s="322"/>
      <c r="M22" s="99"/>
      <c r="N22" s="101" t="s">
        <v>70</v>
      </c>
      <c r="O22" s="323"/>
      <c r="P22" s="324"/>
      <c r="Q22" s="324"/>
      <c r="R22" s="324"/>
      <c r="S22" s="324"/>
      <c r="T22" s="324"/>
      <c r="U22" s="324"/>
      <c r="V22" s="324"/>
      <c r="W22" s="324"/>
      <c r="X22" s="324"/>
      <c r="Y22" s="324"/>
      <c r="Z22" s="324"/>
      <c r="AA22" s="324"/>
      <c r="AB22" s="324"/>
      <c r="AC22" s="324"/>
      <c r="AD22" s="324"/>
      <c r="AE22" s="324"/>
      <c r="AF22" s="325"/>
    </row>
    <row r="23" spans="2:32" s="92" customFormat="1" ht="19.5" customHeight="1" x14ac:dyDescent="0.2">
      <c r="B23" s="314" t="s">
        <v>72</v>
      </c>
      <c r="C23" s="315"/>
      <c r="D23" s="315"/>
      <c r="E23" s="315"/>
      <c r="F23" s="315"/>
      <c r="G23" s="315"/>
      <c r="H23" s="315"/>
      <c r="I23" s="315"/>
      <c r="J23" s="315"/>
      <c r="K23" s="315"/>
      <c r="L23" s="316"/>
      <c r="M23" s="103"/>
      <c r="N23" s="100" t="s">
        <v>70</v>
      </c>
      <c r="O23" s="323"/>
      <c r="P23" s="324"/>
      <c r="Q23" s="324"/>
      <c r="R23" s="324"/>
      <c r="S23" s="324"/>
      <c r="T23" s="324"/>
      <c r="U23" s="324"/>
      <c r="V23" s="324"/>
      <c r="W23" s="324"/>
      <c r="X23" s="324"/>
      <c r="Y23" s="324"/>
      <c r="Z23" s="324"/>
      <c r="AA23" s="324"/>
      <c r="AB23" s="324"/>
      <c r="AC23" s="324"/>
      <c r="AD23" s="324"/>
      <c r="AE23" s="324"/>
      <c r="AF23" s="325"/>
    </row>
    <row r="24" spans="2:32" s="92" customFormat="1" ht="19.5" customHeight="1" x14ac:dyDescent="0.2">
      <c r="B24" s="317"/>
      <c r="C24" s="318"/>
      <c r="D24" s="318"/>
      <c r="E24" s="318"/>
      <c r="F24" s="318"/>
      <c r="G24" s="318"/>
      <c r="H24" s="318"/>
      <c r="I24" s="318"/>
      <c r="J24" s="318"/>
      <c r="K24" s="318"/>
      <c r="L24" s="319"/>
      <c r="M24" s="103"/>
      <c r="N24" s="100" t="s">
        <v>70</v>
      </c>
      <c r="O24" s="323"/>
      <c r="P24" s="324"/>
      <c r="Q24" s="324"/>
      <c r="R24" s="324"/>
      <c r="S24" s="324"/>
      <c r="T24" s="324"/>
      <c r="U24" s="324"/>
      <c r="V24" s="324"/>
      <c r="W24" s="324"/>
      <c r="X24" s="324"/>
      <c r="Y24" s="324"/>
      <c r="Z24" s="324"/>
      <c r="AA24" s="324"/>
      <c r="AB24" s="324"/>
      <c r="AC24" s="324"/>
      <c r="AD24" s="324"/>
      <c r="AE24" s="324"/>
      <c r="AF24" s="325"/>
    </row>
    <row r="25" spans="2:32" s="92" customFormat="1" ht="19.5" customHeight="1" x14ac:dyDescent="0.2">
      <c r="B25" s="320"/>
      <c r="C25" s="321"/>
      <c r="D25" s="321"/>
      <c r="E25" s="321"/>
      <c r="F25" s="321"/>
      <c r="G25" s="321"/>
      <c r="H25" s="321"/>
      <c r="I25" s="321"/>
      <c r="J25" s="321"/>
      <c r="K25" s="321"/>
      <c r="L25" s="322"/>
      <c r="M25" s="99"/>
      <c r="N25" s="102" t="s">
        <v>70</v>
      </c>
      <c r="O25" s="323"/>
      <c r="P25" s="324"/>
      <c r="Q25" s="324"/>
      <c r="R25" s="324"/>
      <c r="S25" s="324"/>
      <c r="T25" s="324"/>
      <c r="U25" s="324"/>
      <c r="V25" s="324"/>
      <c r="W25" s="324"/>
      <c r="X25" s="324"/>
      <c r="Y25" s="324"/>
      <c r="Z25" s="324"/>
      <c r="AA25" s="324"/>
      <c r="AB25" s="324"/>
      <c r="AC25" s="324"/>
      <c r="AD25" s="324"/>
      <c r="AE25" s="324"/>
      <c r="AF25" s="325"/>
    </row>
    <row r="26" spans="2:32" s="92" customFormat="1" ht="19.5" customHeight="1" x14ac:dyDescent="0.2">
      <c r="B26" s="314" t="s">
        <v>73</v>
      </c>
      <c r="C26" s="315"/>
      <c r="D26" s="315"/>
      <c r="E26" s="315"/>
      <c r="F26" s="315"/>
      <c r="G26" s="315"/>
      <c r="H26" s="315"/>
      <c r="I26" s="315"/>
      <c r="J26" s="315"/>
      <c r="K26" s="315"/>
      <c r="L26" s="316"/>
      <c r="M26" s="103"/>
      <c r="N26" s="100" t="s">
        <v>70</v>
      </c>
      <c r="O26" s="323"/>
      <c r="P26" s="324"/>
      <c r="Q26" s="324"/>
      <c r="R26" s="324"/>
      <c r="S26" s="324"/>
      <c r="T26" s="324"/>
      <c r="U26" s="324"/>
      <c r="V26" s="324"/>
      <c r="W26" s="324"/>
      <c r="X26" s="324"/>
      <c r="Y26" s="324"/>
      <c r="Z26" s="324"/>
      <c r="AA26" s="324"/>
      <c r="AB26" s="324"/>
      <c r="AC26" s="324"/>
      <c r="AD26" s="324"/>
      <c r="AE26" s="324"/>
      <c r="AF26" s="325"/>
    </row>
    <row r="27" spans="2:32" s="92" customFormat="1" ht="19.5" customHeight="1" x14ac:dyDescent="0.2">
      <c r="B27" s="317"/>
      <c r="C27" s="318"/>
      <c r="D27" s="318"/>
      <c r="E27" s="318"/>
      <c r="F27" s="318"/>
      <c r="G27" s="318"/>
      <c r="H27" s="318"/>
      <c r="I27" s="318"/>
      <c r="J27" s="318"/>
      <c r="K27" s="318"/>
      <c r="L27" s="319"/>
      <c r="M27" s="103"/>
      <c r="N27" s="100" t="s">
        <v>70</v>
      </c>
      <c r="O27" s="323"/>
      <c r="P27" s="324"/>
      <c r="Q27" s="324"/>
      <c r="R27" s="324"/>
      <c r="S27" s="324"/>
      <c r="T27" s="324"/>
      <c r="U27" s="324"/>
      <c r="V27" s="324"/>
      <c r="W27" s="324"/>
      <c r="X27" s="324"/>
      <c r="Y27" s="324"/>
      <c r="Z27" s="324"/>
      <c r="AA27" s="324"/>
      <c r="AB27" s="324"/>
      <c r="AC27" s="324"/>
      <c r="AD27" s="324"/>
      <c r="AE27" s="324"/>
      <c r="AF27" s="325"/>
    </row>
    <row r="28" spans="2:32" s="92" customFormat="1" ht="19.5" customHeight="1" x14ac:dyDescent="0.2">
      <c r="B28" s="320"/>
      <c r="C28" s="321"/>
      <c r="D28" s="321"/>
      <c r="E28" s="321"/>
      <c r="F28" s="321"/>
      <c r="G28" s="321"/>
      <c r="H28" s="321"/>
      <c r="I28" s="321"/>
      <c r="J28" s="321"/>
      <c r="K28" s="321"/>
      <c r="L28" s="322"/>
      <c r="M28" s="99"/>
      <c r="N28" s="102" t="s">
        <v>70</v>
      </c>
      <c r="O28" s="323"/>
      <c r="P28" s="324"/>
      <c r="Q28" s="324"/>
      <c r="R28" s="324"/>
      <c r="S28" s="324"/>
      <c r="T28" s="324"/>
      <c r="U28" s="324"/>
      <c r="V28" s="324"/>
      <c r="W28" s="324"/>
      <c r="X28" s="324"/>
      <c r="Y28" s="324"/>
      <c r="Z28" s="324"/>
      <c r="AA28" s="324"/>
      <c r="AB28" s="324"/>
      <c r="AC28" s="324"/>
      <c r="AD28" s="324"/>
      <c r="AE28" s="324"/>
      <c r="AF28" s="325"/>
    </row>
    <row r="29" spans="2:32" s="92" customFormat="1" ht="19.5" customHeight="1" x14ac:dyDescent="0.2">
      <c r="B29" s="314" t="s">
        <v>74</v>
      </c>
      <c r="C29" s="315"/>
      <c r="D29" s="315"/>
      <c r="E29" s="315"/>
      <c r="F29" s="315"/>
      <c r="G29" s="315"/>
      <c r="H29" s="315"/>
      <c r="I29" s="315"/>
      <c r="J29" s="315"/>
      <c r="K29" s="315"/>
      <c r="L29" s="316"/>
      <c r="M29" s="103"/>
      <c r="N29" s="100" t="s">
        <v>70</v>
      </c>
      <c r="O29" s="323"/>
      <c r="P29" s="324"/>
      <c r="Q29" s="324"/>
      <c r="R29" s="324"/>
      <c r="S29" s="324"/>
      <c r="T29" s="324"/>
      <c r="U29" s="324"/>
      <c r="V29" s="324"/>
      <c r="W29" s="324"/>
      <c r="X29" s="324"/>
      <c r="Y29" s="324"/>
      <c r="Z29" s="324"/>
      <c r="AA29" s="324"/>
      <c r="AB29" s="324"/>
      <c r="AC29" s="324"/>
      <c r="AD29" s="324"/>
      <c r="AE29" s="324"/>
      <c r="AF29" s="325"/>
    </row>
    <row r="30" spans="2:32" s="92" customFormat="1" ht="19.5" customHeight="1" x14ac:dyDescent="0.2">
      <c r="B30" s="317"/>
      <c r="C30" s="318"/>
      <c r="D30" s="318"/>
      <c r="E30" s="318"/>
      <c r="F30" s="318"/>
      <c r="G30" s="318"/>
      <c r="H30" s="318"/>
      <c r="I30" s="318"/>
      <c r="J30" s="318"/>
      <c r="K30" s="318"/>
      <c r="L30" s="319"/>
      <c r="M30" s="103"/>
      <c r="N30" s="100" t="s">
        <v>70</v>
      </c>
      <c r="O30" s="323"/>
      <c r="P30" s="324"/>
      <c r="Q30" s="324"/>
      <c r="R30" s="324"/>
      <c r="S30" s="324"/>
      <c r="T30" s="324"/>
      <c r="U30" s="324"/>
      <c r="V30" s="324"/>
      <c r="W30" s="324"/>
      <c r="X30" s="324"/>
      <c r="Y30" s="324"/>
      <c r="Z30" s="324"/>
      <c r="AA30" s="324"/>
      <c r="AB30" s="324"/>
      <c r="AC30" s="324"/>
      <c r="AD30" s="324"/>
      <c r="AE30" s="324"/>
      <c r="AF30" s="325"/>
    </row>
    <row r="31" spans="2:32" s="92" customFormat="1" ht="19.5" customHeight="1" x14ac:dyDescent="0.2">
      <c r="B31" s="320"/>
      <c r="C31" s="321"/>
      <c r="D31" s="321"/>
      <c r="E31" s="321"/>
      <c r="F31" s="321"/>
      <c r="G31" s="321"/>
      <c r="H31" s="321"/>
      <c r="I31" s="321"/>
      <c r="J31" s="321"/>
      <c r="K31" s="321"/>
      <c r="L31" s="322"/>
      <c r="M31" s="99"/>
      <c r="N31" s="102" t="s">
        <v>70</v>
      </c>
      <c r="O31" s="323"/>
      <c r="P31" s="324"/>
      <c r="Q31" s="324"/>
      <c r="R31" s="324"/>
      <c r="S31" s="324"/>
      <c r="T31" s="324"/>
      <c r="U31" s="324"/>
      <c r="V31" s="324"/>
      <c r="W31" s="324"/>
      <c r="X31" s="324"/>
      <c r="Y31" s="324"/>
      <c r="Z31" s="324"/>
      <c r="AA31" s="324"/>
      <c r="AB31" s="324"/>
      <c r="AC31" s="324"/>
      <c r="AD31" s="324"/>
      <c r="AE31" s="324"/>
      <c r="AF31" s="325"/>
    </row>
    <row r="32" spans="2:32" s="92" customFormat="1" ht="19.5" customHeight="1" x14ac:dyDescent="0.2">
      <c r="B32" s="314" t="s">
        <v>75</v>
      </c>
      <c r="C32" s="315"/>
      <c r="D32" s="315"/>
      <c r="E32" s="315"/>
      <c r="F32" s="315"/>
      <c r="G32" s="315"/>
      <c r="H32" s="315"/>
      <c r="I32" s="315"/>
      <c r="J32" s="315"/>
      <c r="K32" s="315"/>
      <c r="L32" s="316"/>
      <c r="M32" s="103"/>
      <c r="N32" s="100" t="s">
        <v>70</v>
      </c>
      <c r="O32" s="323"/>
      <c r="P32" s="324"/>
      <c r="Q32" s="324"/>
      <c r="R32" s="324"/>
      <c r="S32" s="324"/>
      <c r="T32" s="324"/>
      <c r="U32" s="324"/>
      <c r="V32" s="324"/>
      <c r="W32" s="324"/>
      <c r="X32" s="324"/>
      <c r="Y32" s="324"/>
      <c r="Z32" s="324"/>
      <c r="AA32" s="324"/>
      <c r="AB32" s="324"/>
      <c r="AC32" s="324"/>
      <c r="AD32" s="324"/>
      <c r="AE32" s="324"/>
      <c r="AF32" s="325"/>
    </row>
    <row r="33" spans="1:32" s="92" customFormat="1" ht="19.5" customHeight="1" x14ac:dyDescent="0.2">
      <c r="B33" s="317"/>
      <c r="C33" s="318"/>
      <c r="D33" s="318"/>
      <c r="E33" s="318"/>
      <c r="F33" s="318"/>
      <c r="G33" s="318"/>
      <c r="H33" s="318"/>
      <c r="I33" s="318"/>
      <c r="J33" s="318"/>
      <c r="K33" s="318"/>
      <c r="L33" s="319"/>
      <c r="M33" s="103"/>
      <c r="N33" s="100" t="s">
        <v>70</v>
      </c>
      <c r="O33" s="323"/>
      <c r="P33" s="324"/>
      <c r="Q33" s="324"/>
      <c r="R33" s="324"/>
      <c r="S33" s="324"/>
      <c r="T33" s="324"/>
      <c r="U33" s="324"/>
      <c r="V33" s="324"/>
      <c r="W33" s="324"/>
      <c r="X33" s="324"/>
      <c r="Y33" s="324"/>
      <c r="Z33" s="324"/>
      <c r="AA33" s="324"/>
      <c r="AB33" s="324"/>
      <c r="AC33" s="324"/>
      <c r="AD33" s="324"/>
      <c r="AE33" s="324"/>
      <c r="AF33" s="325"/>
    </row>
    <row r="34" spans="1:32" s="92" customFormat="1" ht="19.5" customHeight="1" x14ac:dyDescent="0.2">
      <c r="B34" s="320"/>
      <c r="C34" s="321"/>
      <c r="D34" s="321"/>
      <c r="E34" s="321"/>
      <c r="F34" s="321"/>
      <c r="G34" s="321"/>
      <c r="H34" s="321"/>
      <c r="I34" s="321"/>
      <c r="J34" s="321"/>
      <c r="K34" s="321"/>
      <c r="L34" s="322"/>
      <c r="M34" s="99"/>
      <c r="N34" s="102" t="s">
        <v>70</v>
      </c>
      <c r="O34" s="323"/>
      <c r="P34" s="324"/>
      <c r="Q34" s="324"/>
      <c r="R34" s="324"/>
      <c r="S34" s="324"/>
      <c r="T34" s="324"/>
      <c r="U34" s="324"/>
      <c r="V34" s="324"/>
      <c r="W34" s="324"/>
      <c r="X34" s="324"/>
      <c r="Y34" s="324"/>
      <c r="Z34" s="324"/>
      <c r="AA34" s="324"/>
      <c r="AB34" s="324"/>
      <c r="AC34" s="324"/>
      <c r="AD34" s="324"/>
      <c r="AE34" s="324"/>
      <c r="AF34" s="325"/>
    </row>
    <row r="35" spans="1:32" s="92" customFormat="1" ht="19.5" customHeight="1" x14ac:dyDescent="0.2">
      <c r="B35" s="314" t="s">
        <v>76</v>
      </c>
      <c r="C35" s="315"/>
      <c r="D35" s="315"/>
      <c r="E35" s="315"/>
      <c r="F35" s="315"/>
      <c r="G35" s="315"/>
      <c r="H35" s="315"/>
      <c r="I35" s="315"/>
      <c r="J35" s="315"/>
      <c r="K35" s="315"/>
      <c r="L35" s="316"/>
      <c r="M35" s="99"/>
      <c r="N35" s="101" t="s">
        <v>70</v>
      </c>
      <c r="O35" s="323"/>
      <c r="P35" s="324"/>
      <c r="Q35" s="324"/>
      <c r="R35" s="324"/>
      <c r="S35" s="324"/>
      <c r="T35" s="324"/>
      <c r="U35" s="324"/>
      <c r="V35" s="324"/>
      <c r="W35" s="324"/>
      <c r="X35" s="324"/>
      <c r="Y35" s="324"/>
      <c r="Z35" s="324"/>
      <c r="AA35" s="324"/>
      <c r="AB35" s="324"/>
      <c r="AC35" s="324"/>
      <c r="AD35" s="324"/>
      <c r="AE35" s="324"/>
      <c r="AF35" s="325"/>
    </row>
    <row r="36" spans="1:32" s="92" customFormat="1" ht="19.5" customHeight="1" x14ac:dyDescent="0.2">
      <c r="B36" s="317"/>
      <c r="C36" s="318"/>
      <c r="D36" s="318"/>
      <c r="E36" s="318"/>
      <c r="F36" s="318"/>
      <c r="G36" s="318"/>
      <c r="H36" s="318"/>
      <c r="I36" s="318"/>
      <c r="J36" s="318"/>
      <c r="K36" s="318"/>
      <c r="L36" s="319"/>
      <c r="M36" s="99"/>
      <c r="N36" s="101" t="s">
        <v>70</v>
      </c>
      <c r="O36" s="323"/>
      <c r="P36" s="324"/>
      <c r="Q36" s="324"/>
      <c r="R36" s="324"/>
      <c r="S36" s="324"/>
      <c r="T36" s="324"/>
      <c r="U36" s="324"/>
      <c r="V36" s="324"/>
      <c r="W36" s="324"/>
      <c r="X36" s="324"/>
      <c r="Y36" s="324"/>
      <c r="Z36" s="324"/>
      <c r="AA36" s="324"/>
      <c r="AB36" s="324"/>
      <c r="AC36" s="324"/>
      <c r="AD36" s="324"/>
      <c r="AE36" s="324"/>
      <c r="AF36" s="325"/>
    </row>
    <row r="37" spans="1:32" s="92" customFormat="1" ht="19.5" customHeight="1" x14ac:dyDescent="0.2">
      <c r="B37" s="320"/>
      <c r="C37" s="321"/>
      <c r="D37" s="321"/>
      <c r="E37" s="321"/>
      <c r="F37" s="321"/>
      <c r="G37" s="321"/>
      <c r="H37" s="321"/>
      <c r="I37" s="321"/>
      <c r="J37" s="321"/>
      <c r="K37" s="321"/>
      <c r="L37" s="322"/>
      <c r="M37" s="99"/>
      <c r="N37" s="101" t="s">
        <v>70</v>
      </c>
      <c r="O37" s="323"/>
      <c r="P37" s="324"/>
      <c r="Q37" s="324"/>
      <c r="R37" s="324"/>
      <c r="S37" s="324"/>
      <c r="T37" s="324"/>
      <c r="U37" s="324"/>
      <c r="V37" s="324"/>
      <c r="W37" s="324"/>
      <c r="X37" s="324"/>
      <c r="Y37" s="324"/>
      <c r="Z37" s="324"/>
      <c r="AA37" s="324"/>
      <c r="AB37" s="324"/>
      <c r="AC37" s="324"/>
      <c r="AD37" s="324"/>
      <c r="AE37" s="324"/>
      <c r="AF37" s="325"/>
    </row>
    <row r="39" spans="1:32" x14ac:dyDescent="0.2">
      <c r="B39" s="91" t="s">
        <v>77</v>
      </c>
    </row>
    <row r="40" spans="1:32" x14ac:dyDescent="0.2">
      <c r="B40" s="91" t="s">
        <v>78</v>
      </c>
    </row>
    <row r="42" spans="1:32" x14ac:dyDescent="0.2">
      <c r="A42" s="91" t="s">
        <v>79</v>
      </c>
      <c r="J42" s="312"/>
      <c r="K42" s="312"/>
      <c r="L42" s="312"/>
      <c r="M42" s="104"/>
      <c r="N42" s="91" t="s">
        <v>57</v>
      </c>
      <c r="O42" s="313"/>
      <c r="P42" s="313"/>
      <c r="Q42" s="91" t="s">
        <v>80</v>
      </c>
      <c r="R42" s="313"/>
      <c r="S42" s="313"/>
      <c r="T42" s="91" t="s">
        <v>59</v>
      </c>
    </row>
    <row r="122" spans="3:7" x14ac:dyDescent="0.2">
      <c r="C122" s="141"/>
      <c r="D122" s="141"/>
      <c r="E122" s="141"/>
      <c r="F122" s="141"/>
      <c r="G122" s="141"/>
    </row>
    <row r="123" spans="3:7" x14ac:dyDescent="0.2">
      <c r="C123" s="14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rintOptions horizontalCentered="1"/>
  <pageMargins left="0.70866141732283472" right="0.39370078740157483" top="0.51181102362204722" bottom="0.35433070866141736"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総合事業</vt:lpstr>
      <vt:lpstr>別紙10</vt:lpstr>
      <vt:lpstr>別紙11</vt:lpstr>
      <vt:lpstr>別紙14-7</vt:lpstr>
      <vt:lpstr>別紙51</vt:lpstr>
      <vt:lpstr>総合事業!Print_Area</vt:lpstr>
      <vt:lpstr>別紙10!Print_Area</vt:lpstr>
      <vt:lpstr>別紙11!Print_Area</vt:lpstr>
      <vt:lpstr>'別紙14-7'!Print_Area</vt:lpstr>
      <vt:lpstr>別紙51!Print_Area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21049</dc:creator>
  <cp:lastModifiedBy>塚本 晃子</cp:lastModifiedBy>
  <cp:lastPrinted>2024-04-09T05:19:24Z</cp:lastPrinted>
  <dcterms:created xsi:type="dcterms:W3CDTF">2022-03-24T06:55:05Z</dcterms:created>
  <dcterms:modified xsi:type="dcterms:W3CDTF">2025-04-09T02:03:22Z</dcterms:modified>
</cp:coreProperties>
</file>