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ホームページ更新\R6.4更新\介護給付算定に係る体制状況一覧表\"/>
    </mc:Choice>
  </mc:AlternateContent>
  <xr:revisionPtr revIDLastSave="0" documentId="8_{A965DA18-229C-4F8E-AA2E-314654141752}" xr6:coauthVersionLast="47" xr6:coauthVersionMax="47" xr10:uidLastSave="{00000000-0000-0000-0000-000000000000}"/>
  <bookViews>
    <workbookView xWindow="-108" yWindow="-108" windowWidth="23256" windowHeight="12456" firstSheet="2" activeTab="7" xr2:uid="{00000000-000D-0000-FFFF-FFFF00000000}"/>
  </bookViews>
  <sheets>
    <sheet name="定期巡回" sheetId="1" r:id="rId1"/>
    <sheet name="地域密着型通所介護" sheetId="2" r:id="rId2"/>
    <sheet name="認知症対応型通所介護 " sheetId="3" r:id="rId3"/>
    <sheet name="小規模" sheetId="4" r:id="rId4"/>
    <sheet name="グループホーム" sheetId="5" r:id="rId5"/>
    <sheet name="地域密着型特養" sheetId="6" r:id="rId6"/>
    <sheet name="看護小規模" sheetId="7" r:id="rId7"/>
    <sheet name="備考（1－3）" sheetId="8" r:id="rId8"/>
  </sheets>
  <externalReferences>
    <externalReference r:id="rId9"/>
    <externalReference r:id="rId10"/>
    <externalReference r:id="rId11"/>
  </externalReferences>
  <definedNames>
    <definedName name="ｋ">#N/A</definedName>
    <definedName name="_xlnm.Print_Area" localSheetId="4">グループホーム!$A$1:$AF$112</definedName>
    <definedName name="_xlnm.Print_Area" localSheetId="6">看護小規模!$A$1:$AF$68</definedName>
    <definedName name="_xlnm.Print_Area" localSheetId="3">小規模!$A$1:$AF$96</definedName>
    <definedName name="_xlnm.Print_Area" localSheetId="1">地域密着型通所介護!$A$1:$AF$65</definedName>
    <definedName name="_xlnm.Print_Area" localSheetId="5">地域密着型特養!$A$1:$AF$71</definedName>
    <definedName name="_xlnm.Print_Area" localSheetId="0">定期巡回!$A$1:$AF$42</definedName>
    <definedName name="_xlnm.Print_Area" localSheetId="2">'認知症対応型通所介護 '!$A$1:$AF$66</definedName>
    <definedName name="_xlnm.Print_Area" localSheetId="7">'備考（1－3）'!$A$1:$G$44</definedName>
    <definedName name="Z_918D9391_3166_42FD_8CCC_73DDA136E9AD_.wvu.PrintArea" localSheetId="4" hidden="1">グループホーム!$A$1:$AF$95</definedName>
    <definedName name="Z_918D9391_3166_42FD_8CCC_73DDA136E9AD_.wvu.PrintArea" localSheetId="6" hidden="1">看護小規模!$A$1:$AF$8</definedName>
    <definedName name="Z_918D9391_3166_42FD_8CCC_73DDA136E9AD_.wvu.PrintArea" localSheetId="3" hidden="1">小規模!$A$1:$AF$42</definedName>
    <definedName name="Z_918D9391_3166_42FD_8CCC_73DDA136E9AD_.wvu.PrintArea" localSheetId="1" hidden="1">地域密着型通所介護!$A$1:$AF$43</definedName>
    <definedName name="Z_918D9391_3166_42FD_8CCC_73DDA136E9AD_.wvu.PrintArea" localSheetId="5" hidden="1">地域密着型特養!$A$1:$AF$8</definedName>
    <definedName name="Z_918D9391_3166_42FD_8CCC_73DDA136E9AD_.wvu.PrintArea" localSheetId="0" hidden="1">定期巡回!$A$1:$AF$27</definedName>
    <definedName name="Z_918D9391_3166_42FD_8CCC_73DDA136E9AD_.wvu.PrintArea" localSheetId="2" hidden="1">'認知症対応型通所介護 '!$A$1:$AF$51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<sst xmlns="http://schemas.openxmlformats.org/spreadsheetml/2006/main" count="2318" uniqueCount="255">
  <si>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</si>
  <si>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</si>
  <si>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</si>
  <si>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</si>
  <si>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</si>
  <si>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</si>
  <si>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</si>
  <si>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</si>
  <si>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</si>
  <si>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</si>
  <si>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</si>
  <si>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</si>
  <si>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</si>
  <si>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</si>
  <si>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</si>
  <si>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</si>
  <si>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</si>
  <si>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</si>
  <si>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</si>
  <si>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</si>
  <si>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</si>
  <si>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</si>
  <si>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</si>
  <si>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</si>
  <si>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</si>
  <si>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</si>
  <si>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</si>
  <si>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</si>
  <si>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</si>
  <si>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</si>
  <si>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</si>
  <si>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</si>
  <si>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</si>
  <si>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</si>
  <si>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事　業　所　名</t>
    <rPh sb="0" eb="1">
      <t>コト</t>
    </rPh>
    <rPh sb="2" eb="3">
      <t>ギョウ</t>
    </rPh>
    <rPh sb="4" eb="5">
      <t>ショ</t>
    </rPh>
    <rPh sb="6" eb="7">
      <t>メイ</t>
    </rPh>
    <phoneticPr fontId="2"/>
  </si>
  <si>
    <t>事業所電話番号</t>
    <rPh sb="0" eb="1">
      <t>コト</t>
    </rPh>
    <rPh sb="1" eb="2">
      <t>ギョウ</t>
    </rPh>
    <rPh sb="2" eb="3">
      <t>ショ</t>
    </rPh>
    <rPh sb="3" eb="5">
      <t>デンワ</t>
    </rPh>
    <rPh sb="5" eb="7">
      <t>バンゴウ</t>
    </rPh>
    <phoneticPr fontId="2"/>
  </si>
  <si>
    <t>異動区分</t>
    <rPh sb="0" eb="2">
      <t>イドウ</t>
    </rPh>
    <rPh sb="2" eb="4">
      <t>クブン</t>
    </rPh>
    <phoneticPr fontId="2"/>
  </si>
  <si>
    <t>適用開始年月日</t>
    <rPh sb="0" eb="2">
      <t>テキヨウ</t>
    </rPh>
    <rPh sb="2" eb="4">
      <t>カイシ</t>
    </rPh>
    <rPh sb="4" eb="7">
      <t>ネンガッピ</t>
    </rPh>
    <phoneticPr fontId="2"/>
  </si>
  <si>
    <t>１：新規 　 ２：変更  　３：終了
※更新申請時に従前と変更がない場合は異動区分欄は記入不要</t>
    <rPh sb="2" eb="4">
      <t>シンキ</t>
    </rPh>
    <rPh sb="9" eb="11">
      <t>ヘンコウ</t>
    </rPh>
    <rPh sb="16" eb="18">
      <t>シュウリョウ</t>
    </rPh>
    <phoneticPr fontId="2"/>
  </si>
  <si>
    <t>　　　　年　　月　　日</t>
    <rPh sb="4" eb="5">
      <t>トシ</t>
    </rPh>
    <rPh sb="7" eb="8">
      <t>ツキ</t>
    </rPh>
    <rPh sb="10" eb="11">
      <t>ヒ</t>
    </rPh>
    <phoneticPr fontId="2"/>
  </si>
  <si>
    <t>備考　　　</t>
    <phoneticPr fontId="2"/>
  </si>
  <si>
    <t>事業所・施設において、施設等の区分欄、その他該当する体制等欄、LIFEへの登録欄、割引欄に掲げる項目につき該当する番号の横の□を■にしてください。</t>
    <rPh sb="41" eb="43">
      <t>ワリビキ</t>
    </rPh>
    <rPh sb="43" eb="44">
      <t>ラン</t>
    </rPh>
    <rPh sb="60" eb="61">
      <t>ヨコ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</si>
  <si>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</si>
  <si>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</si>
  <si>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</si>
  <si>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</si>
  <si>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</si>
  <si>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</si>
  <si>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</si>
  <si>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</si>
  <si>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</si>
  <si>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</si>
  <si>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</si>
  <si>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</si>
  <si>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</si>
  <si>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</si>
  <si>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</si>
  <si>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</si>
  <si>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</si>
  <si>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</si>
  <si>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</si>
  <si>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</si>
  <si>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</si>
  <si>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</si>
  <si>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</si>
  <si>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</si>
  <si>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</si>
  <si>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</si>
  <si>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</si>
  <si>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</si>
  <si>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</si>
  <si>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</si>
  <si>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</si>
  <si>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</si>
  <si>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</si>
  <si>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</si>
  <si>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</si>
  <si>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</si>
  <si>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</si>
  <si>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</si>
  <si>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</si>
  <si>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</si>
  <si>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</si>
  <si>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</si>
  <si>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</si>
  <si>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介護予防認知症対応型</t>
  </si>
  <si>
    <t>職員の欠員による減算の状況</t>
    <rPh sb="0" eb="2">
      <t>ショクイン</t>
    </rPh>
    <rPh sb="3" eb="5">
      <t>ケツイン</t>
    </rPh>
    <rPh sb="8" eb="10">
      <t>ゲンサン</t>
    </rPh>
    <rPh sb="11" eb="13">
      <t>ジョウキョウ</t>
    </rPh>
    <phoneticPr fontId="2"/>
  </si>
  <si>
    <t>特別地域加算</t>
    <phoneticPr fontId="13"/>
  </si>
  <si>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</si>
  <si>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</si>
  <si>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</si>
  <si>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</si>
  <si>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</si>
  <si>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</si>
  <si>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</si>
  <si>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</si>
  <si>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</si>
  <si>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</si>
  <si>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</si>
  <si>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</si>
  <si>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</si>
  <si>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</si>
  <si>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</si>
  <si>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職員の欠員による減算の状況</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</si>
  <si>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</si>
  <si>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</si>
  <si>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</si>
  <si>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</si>
  <si>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</si>
  <si>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</si>
  <si>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</si>
  <si>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</si>
  <si>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</si>
  <si>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１　Ⅰ型</t>
  </si>
  <si>
    <t>２　Ⅱ型</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</si>
  <si>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</si>
  <si>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</si>
  <si>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</si>
  <si>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</si>
  <si>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共同生活介護</t>
  </si>
  <si>
    <t>利用者の入院期間中の体制</t>
    <rPh sb="0" eb="3">
      <t>リヨウシャ</t>
    </rPh>
    <rPh sb="4" eb="6">
      <t>ニュウイン</t>
    </rPh>
    <rPh sb="6" eb="9">
      <t>キカンチュウ</t>
    </rPh>
    <rPh sb="10" eb="12">
      <t>タイセイ</t>
    </rPh>
    <phoneticPr fontId="2"/>
  </si>
  <si>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</si>
  <si>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</si>
  <si>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</si>
  <si>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</si>
  <si>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</si>
  <si>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</si>
  <si>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</si>
  <si>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</si>
  <si>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</si>
  <si>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</si>
  <si>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</si>
  <si>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</si>
  <si>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</si>
  <si>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</si>
  <si>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</si>
  <si>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</si>
  <si>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</si>
  <si>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</si>
  <si>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</si>
  <si>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</si>
  <si>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</si>
  <si>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</si>
  <si>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</si>
  <si>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</si>
  <si>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</si>
  <si>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</si>
  <si>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</si>
  <si>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</si>
  <si>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</si>
  <si>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</si>
  <si>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</si>
  <si>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</si>
  <si>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</si>
  <si>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</si>
  <si>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</si>
  <si>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</si>
  <si>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</si>
  <si>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</si>
  <si>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</si>
  <si>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</si>
  <si>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</si>
  <si>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</si>
  <si>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</si>
  <si>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</si>
  <si>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</si>
  <si>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</si>
  <si>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</si>
  <si>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</si>
  <si>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高齢者虐待防止措置実施の有無</t>
    <phoneticPr fontId="2"/>
  </si>
  <si>
    <t>２ 基準型</t>
    <phoneticPr fontId="2"/>
  </si>
  <si>
    <t>業務継続計画策定の有無</t>
    <phoneticPr fontId="2"/>
  </si>
  <si>
    <t>緊急時対応加算</t>
    <rPh sb="3" eb="5">
      <t>タイオウ</t>
    </rPh>
    <phoneticPr fontId="2"/>
  </si>
  <si>
    <t>専門管理加算</t>
    <rPh sb="0" eb="2">
      <t>センモン</t>
    </rPh>
    <rPh sb="2" eb="4">
      <t>カンリ</t>
    </rPh>
    <rPh sb="4" eb="6">
      <t>カサン</t>
    </rPh>
    <phoneticPr fontId="13"/>
  </si>
  <si>
    <t>遠隔死亡診断補助加算</t>
    <rPh sb="0" eb="2">
      <t>エンカク</t>
    </rPh>
    <rPh sb="2" eb="4">
      <t>シボウ</t>
    </rPh>
    <rPh sb="4" eb="6">
      <t>シンダン</t>
    </rPh>
    <rPh sb="6" eb="8">
      <t>ホジョ</t>
    </rPh>
    <rPh sb="8" eb="10">
      <t>カサン</t>
    </rPh>
    <phoneticPr fontId="13"/>
  </si>
  <si>
    <t>生産性向上推進体制加算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</si>
  <si>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</si>
  <si>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</si>
  <si>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</si>
  <si>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</si>
  <si>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</si>
  <si>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</si>
  <si>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</si>
  <si>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</si>
  <si>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</si>
  <si>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</si>
  <si>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</si>
  <si>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</si>
  <si>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</si>
  <si>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</si>
  <si>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</si>
  <si>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</si>
  <si>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</si>
  <si>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</si>
  <si>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</si>
  <si>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</si>
  <si>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</si>
  <si>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</si>
  <si>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</si>
  <si>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</si>
  <si>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</si>
  <si>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</si>
  <si>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</si>
  <si>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</si>
  <si>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</si>
  <si>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</si>
  <si>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</si>
  <si>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</si>
  <si>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</si>
  <si>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</si>
  <si>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</si>
  <si>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</si>
  <si>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</si>
  <si>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</si>
  <si>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</si>
  <si>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</si>
  <si>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新たに加算を算定する場合や指定更新及び変更等の際は、備考（別紙１－３）の添付書類を添付してください。（既に提出済のものについては省略可）</t>
    <rPh sb="13" eb="15">
      <t>シテイ</t>
    </rPh>
    <rPh sb="15" eb="17">
      <t>コウシン</t>
    </rPh>
    <rPh sb="17" eb="18">
      <t>オヨ</t>
    </rPh>
    <rPh sb="19" eb="21">
      <t>ヘンコウ</t>
    </rPh>
    <rPh sb="21" eb="22">
      <t>トウ</t>
    </rPh>
    <rPh sb="26" eb="28">
      <t>ビコウ</t>
    </rPh>
    <rPh sb="29" eb="31">
      <t>ベッシ</t>
    </rPh>
    <phoneticPr fontId="2"/>
  </si>
  <si>
    <t>５ 加算Ⅲ</t>
    <rPh sb="2" eb="4">
      <t>カサン</t>
    </rPh>
    <phoneticPr fontId="2"/>
  </si>
  <si>
    <t>認知症チームケア推進加算</t>
    <phoneticPr fontId="2"/>
  </si>
  <si>
    <t>高齢者施設等感染対策向上加算Ⅰ</t>
    <phoneticPr fontId="2"/>
  </si>
  <si>
    <t>高齢者施設等感染対策向上加算Ⅱ</t>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</si>
  <si>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</si>
  <si>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</si>
  <si>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</si>
  <si>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</si>
  <si>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</si>
  <si>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介護予防小規模多機能型</t>
    <phoneticPr fontId="2"/>
  </si>
  <si>
    <t>（短期利用型）</t>
    <phoneticPr fontId="2"/>
  </si>
  <si>
    <t>重度者ケア体制加算</t>
    <rPh sb="0" eb="2">
      <t>ジュウド</t>
    </rPh>
    <rPh sb="2" eb="3">
      <t>シャ</t>
    </rPh>
    <rPh sb="5" eb="7">
      <t>タイセイ</t>
    </rPh>
    <rPh sb="7" eb="9">
      <t>カサン</t>
    </rPh>
    <phoneticPr fontId="2"/>
  </si>
  <si>
    <t>３　療養通所介護事業所（短期利用型）</t>
    <phoneticPr fontId="2"/>
  </si>
  <si>
    <t>９ 加算Ⅲイ（ハの場合）</t>
    <phoneticPr fontId="2"/>
  </si>
  <si>
    <t>Ａ 加算Ⅲロ（ハの場合）</t>
    <phoneticPr fontId="2"/>
  </si>
  <si>
    <t>定期巡回・随時対応型</t>
    <phoneticPr fontId="2"/>
  </si>
  <si>
    <t>口腔連携強化加算</t>
    <rPh sb="0" eb="2">
      <t>コウクウ</t>
    </rPh>
    <rPh sb="2" eb="4">
      <t>レンケイ</t>
    </rPh>
    <rPh sb="4" eb="6">
      <t>キョウカ</t>
    </rPh>
    <rPh sb="6" eb="8">
      <t>カサン</t>
    </rPh>
    <phoneticPr fontId="2"/>
  </si>
  <si>
    <t>介護予防認知症対応型</t>
    <phoneticPr fontId="2"/>
  </si>
  <si>
    <t>通所介護</t>
    <phoneticPr fontId="2"/>
  </si>
  <si>
    <t>介護職員等処遇改善加算</t>
    <phoneticPr fontId="1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</si>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</sst>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color indexed="8"/>
      <name val="ＭＳ ゴシック"/>
      <family val="3"/>
      <charset val="128"/>
    </font>
    <font>
      <sz val="11"/>
      <color indexed="8"/>
      <name val="ＭＳ ゴシック"/>
      <family val="3"/>
      <charset val="128"/>
    </font>
    <font>
      <sz val="12"/>
      <name val="ＭＳ ゴシック"/>
      <family val="3"/>
      <charset val="128"/>
    </font>
    <font>
      <strike/>
      <sz val="12"/>
      <name val="ＭＳ ゴシック"/>
      <family val="3"/>
      <charset val="128"/>
    </font>
    <font>
      <strike/>
      <sz val="11"/>
      <name val="HGSｺﾞｼｯｸM"/>
      <family val="3"/>
      <charset val="128"/>
    </font>
    <font>
      <sz val="11"/>
      <name val="HGｺﾞｼｯｸM"/>
      <family val="3"/>
      <charset val="128"/>
    </font>
    <font>
      <sz val="11"/>
      <color theme="0"/>
      <name val="ＭＳ ゴシック"/>
      <family val="3"/>
      <charset val="128"/>
    </font>
    <font>
      <sz val="11"/>
      <name val="ＭＳ ゴシック"/>
      <family val="3"/>
      <charset val="128"/>
    </font>
    <font>
      <sz val="9"/>
      <color indexed="8"/>
      <name val="ＭＳ ゴシック"/>
      <family val="3"/>
      <charset val="128"/>
    </font>
    <font>
      <u/>
      <sz val="11"/>
      <color indexed="36"/>
      <name val="ＭＳ Ｐゴシック"/>
      <family val="3"/>
      <charset val="128"/>
    </font>
    <font>
      <sz val="12"/>
      <color theme="0"/>
      <name val="ＭＳ ゴシック"/>
      <family val="3"/>
      <charset val="128"/>
    </font>
    <font>
      <sz val="12"/>
      <name val="ＭＳ Ｐゴシック"/>
      <family val="3"/>
      <charset val="128"/>
    </font>
    <font>
      <sz val="12"/>
      <name val="HGS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90">
    <xf numFmtId="0" fontId="0" fillId="0" borderId="0" xfId="0"/>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horizontal="left" vertical="center"/>
    </xf>
    <xf numFmtId="0" fontId="3" fillId="0" borderId="12"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14" xfId="0" applyFont="1" applyBorder="1" applyAlignment="1">
      <alignment horizontal="left" vertical="center" shrinkToFit="1"/>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wrapText="1"/>
    </xf>
    <xf numFmtId="0" fontId="0" fillId="0" borderId="1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18" xfId="0" applyFont="1" applyBorder="1" applyAlignment="1">
      <alignment vertical="top"/>
    </xf>
    <xf numFmtId="0" fontId="0" fillId="0" borderId="15" xfId="0" applyBorder="1" applyAlignment="1">
      <alignment horizontal="left" vertical="center"/>
    </xf>
    <xf numFmtId="0" fontId="0" fillId="0" borderId="16" xfId="0" applyBorder="1" applyAlignment="1">
      <alignment horizontal="left" vertical="center"/>
    </xf>
    <xf numFmtId="0" fontId="3" fillId="0" borderId="17" xfId="0" applyFont="1" applyBorder="1" applyAlignment="1">
      <alignment vertical="top"/>
    </xf>
    <xf numFmtId="0" fontId="3" fillId="0" borderId="24" xfId="0" applyFont="1" applyBorder="1" applyAlignment="1">
      <alignment horizontal="left" vertical="center" shrinkToFit="1"/>
    </xf>
    <xf numFmtId="0" fontId="3" fillId="0" borderId="25" xfId="0" applyFont="1" applyBorder="1" applyAlignment="1">
      <alignment vertical="center"/>
    </xf>
    <xf numFmtId="0" fontId="0" fillId="0" borderId="25" xfId="0" applyBorder="1" applyAlignment="1">
      <alignment vertical="center"/>
    </xf>
    <xf numFmtId="0" fontId="0" fillId="0" borderId="17" xfId="0" applyBorder="1" applyAlignment="1">
      <alignment horizontal="center" vertical="center"/>
    </xf>
    <xf numFmtId="0" fontId="0" fillId="0" borderId="27" xfId="0" applyBorder="1" applyAlignment="1">
      <alignment horizontal="center"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0" fillId="0" borderId="26" xfId="0"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30"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left" vertical="center"/>
    </xf>
    <xf numFmtId="0" fontId="4" fillId="0" borderId="0" xfId="0" applyFont="1" applyAlignment="1">
      <alignment vertical="center" wrapText="1"/>
    </xf>
    <xf numFmtId="0" fontId="7"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Alignment="1">
      <alignment vertical="center" wrapText="1"/>
    </xf>
    <xf numFmtId="0" fontId="0" fillId="0" borderId="6"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horizontal="left" vertical="center"/>
    </xf>
    <xf numFmtId="0" fontId="3" fillId="0" borderId="24" xfId="0" applyFont="1" applyBorder="1" applyAlignment="1">
      <alignment horizontal="left" vertical="center" wrapText="1"/>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3" fillId="0" borderId="31" xfId="0" applyFont="1" applyBorder="1" applyAlignment="1">
      <alignment vertical="center"/>
    </xf>
    <xf numFmtId="0" fontId="3" fillId="0" borderId="31" xfId="0" applyFont="1" applyBorder="1" applyAlignment="1">
      <alignment horizontal="left" vertical="center" wrapText="1"/>
    </xf>
    <xf numFmtId="0" fontId="0" fillId="0" borderId="31" xfId="0" applyBorder="1" applyAlignment="1">
      <alignment horizontal="center" vertical="center"/>
    </xf>
    <xf numFmtId="0" fontId="0" fillId="0" borderId="21" xfId="0" applyBorder="1" applyAlignment="1">
      <alignment horizontal="left" vertical="center"/>
    </xf>
    <xf numFmtId="0" fontId="3" fillId="0" borderId="0" xfId="0" applyFont="1" applyAlignment="1">
      <alignment horizontal="left" vertical="center" wrapText="1"/>
    </xf>
    <xf numFmtId="0" fontId="0" fillId="0" borderId="0" xfId="0" applyAlignment="1">
      <alignment vertical="center"/>
    </xf>
    <xf numFmtId="0" fontId="5"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5" fillId="0" borderId="0" xfId="0" applyFont="1" applyAlignment="1">
      <alignment vertical="center" wrapText="1"/>
    </xf>
    <xf numFmtId="0" fontId="12" fillId="0" borderId="0" xfId="0" applyFont="1" applyAlignment="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shrinkToFit="1"/>
    </xf>
    <xf numFmtId="0" fontId="15" fillId="0" borderId="0" xfId="0" applyFont="1"/>
    <xf numFmtId="0" fontId="14" fillId="0" borderId="0" xfId="0" applyFont="1" applyAlignment="1">
      <alignment vertical="center"/>
    </xf>
    <xf numFmtId="0" fontId="4" fillId="0" borderId="0" xfId="0" applyFont="1" applyAlignment="1">
      <alignment vertical="top"/>
    </xf>
    <xf numFmtId="0" fontId="4" fillId="0" borderId="0" xfId="0" applyFont="1" applyAlignment="1">
      <alignment horizontal="left" vertical="center" wrapText="1"/>
    </xf>
    <xf numFmtId="0" fontId="16" fillId="0" borderId="0" xfId="0" applyFont="1" applyAlignment="1">
      <alignment horizontal="left" vertical="center"/>
    </xf>
    <xf numFmtId="0" fontId="15" fillId="0" borderId="0" xfId="0" applyFont="1" applyAlignment="1">
      <alignment horizontal="left" vertical="center"/>
    </xf>
    <xf numFmtId="0" fontId="17" fillId="2" borderId="17" xfId="0" applyFont="1" applyFill="1" applyBorder="1" applyAlignment="1">
      <alignment vertical="center"/>
    </xf>
    <xf numFmtId="0" fontId="17" fillId="2" borderId="18" xfId="0" applyFont="1" applyFill="1" applyBorder="1" applyAlignment="1">
      <alignment horizontal="center" vertical="center"/>
    </xf>
    <xf numFmtId="0" fontId="17" fillId="2" borderId="19" xfId="0" applyFont="1" applyFill="1" applyBorder="1" applyAlignment="1">
      <alignment vertical="center"/>
    </xf>
    <xf numFmtId="0" fontId="17" fillId="2" borderId="17" xfId="0" applyFont="1" applyFill="1" applyBorder="1" applyAlignment="1">
      <alignment horizontal="left" vertical="center"/>
    </xf>
    <xf numFmtId="0" fontId="17" fillId="2" borderId="18" xfId="0" applyFont="1" applyFill="1" applyBorder="1" applyAlignment="1">
      <alignment vertical="center" wrapText="1"/>
    </xf>
    <xf numFmtId="0" fontId="17" fillId="2" borderId="17" xfId="0" applyFont="1" applyFill="1" applyBorder="1" applyAlignment="1">
      <alignment horizontal="left" vertical="center" wrapText="1"/>
    </xf>
    <xf numFmtId="0" fontId="17" fillId="2" borderId="18" xfId="0" applyFont="1" applyFill="1" applyBorder="1" applyAlignment="1">
      <alignment vertical="center"/>
    </xf>
    <xf numFmtId="0" fontId="17" fillId="2" borderId="27" xfId="0" applyFont="1" applyFill="1" applyBorder="1" applyAlignment="1">
      <alignment vertical="center"/>
    </xf>
    <xf numFmtId="0" fontId="18" fillId="2" borderId="27" xfId="0" applyFont="1" applyFill="1" applyBorder="1" applyAlignment="1">
      <alignment horizontal="center" vertical="center"/>
    </xf>
    <xf numFmtId="0" fontId="17" fillId="2" borderId="25" xfId="0" applyFont="1" applyFill="1" applyBorder="1" applyAlignment="1">
      <alignment vertical="center"/>
    </xf>
    <xf numFmtId="0" fontId="18" fillId="2" borderId="25" xfId="0" applyFont="1" applyFill="1" applyBorder="1" applyAlignment="1">
      <alignment vertical="center"/>
    </xf>
    <xf numFmtId="0" fontId="17" fillId="2" borderId="25" xfId="0" applyFont="1" applyFill="1" applyBorder="1" applyAlignment="1">
      <alignment horizontal="left" vertical="center" wrapText="1"/>
    </xf>
    <xf numFmtId="0" fontId="18" fillId="2" borderId="25" xfId="0" applyFont="1" applyFill="1" applyBorder="1" applyAlignment="1">
      <alignment horizontal="center"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17" xfId="0" applyFont="1" applyFill="1" applyBorder="1" applyAlignment="1">
      <alignment horizontal="center" vertical="center"/>
    </xf>
    <xf numFmtId="0" fontId="17" fillId="2" borderId="0" xfId="0" applyFont="1" applyFill="1" applyAlignment="1">
      <alignment vertical="center"/>
    </xf>
    <xf numFmtId="0" fontId="17" fillId="2" borderId="0" xfId="0" applyFont="1" applyFill="1" applyAlignment="1">
      <alignment vertical="top"/>
    </xf>
    <xf numFmtId="0" fontId="17" fillId="2" borderId="18" xfId="0" applyFont="1" applyFill="1" applyBorder="1" applyAlignment="1">
      <alignment vertical="top"/>
    </xf>
    <xf numFmtId="0" fontId="17" fillId="2" borderId="0" xfId="0" applyFont="1" applyFill="1" applyAlignment="1">
      <alignment horizontal="left" vertical="center"/>
    </xf>
    <xf numFmtId="0" fontId="3" fillId="2" borderId="23" xfId="0" applyFont="1" applyFill="1" applyBorder="1" applyAlignment="1">
      <alignment horizontal="left" vertical="center" wrapText="1"/>
    </xf>
    <xf numFmtId="0" fontId="0" fillId="2" borderId="33"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horizontal="center" vertical="center"/>
    </xf>
    <xf numFmtId="0" fontId="0" fillId="2" borderId="21" xfId="0" applyFill="1" applyBorder="1" applyAlignment="1">
      <alignment horizontal="center" vertical="center"/>
    </xf>
    <xf numFmtId="0" fontId="3" fillId="2" borderId="25" xfId="0" applyFont="1" applyFill="1" applyBorder="1" applyAlignment="1">
      <alignment horizontal="left" vertical="center"/>
    </xf>
    <xf numFmtId="0" fontId="0" fillId="2" borderId="16" xfId="0" applyFill="1" applyBorder="1" applyAlignment="1">
      <alignment horizontal="left" vertical="center"/>
    </xf>
    <xf numFmtId="0" fontId="3" fillId="2" borderId="24" xfId="0" applyFont="1" applyFill="1" applyBorder="1" applyAlignment="1">
      <alignment horizontal="left" vertical="center" shrinkToFit="1"/>
    </xf>
    <xf numFmtId="0" fontId="0" fillId="2" borderId="27" xfId="0" applyFill="1" applyBorder="1" applyAlignment="1">
      <alignment horizontal="center" vertical="center"/>
    </xf>
    <xf numFmtId="0" fontId="0" fillId="2" borderId="25" xfId="0" applyFill="1" applyBorder="1" applyAlignment="1">
      <alignment vertical="center"/>
    </xf>
    <xf numFmtId="0" fontId="3" fillId="2" borderId="26" xfId="0" applyFont="1" applyFill="1" applyBorder="1" applyAlignment="1">
      <alignment horizontal="left" vertical="center"/>
    </xf>
    <xf numFmtId="0" fontId="3" fillId="2" borderId="25" xfId="0" applyFont="1" applyFill="1" applyBorder="1" applyAlignment="1">
      <alignment horizontal="left" vertical="center" wrapText="1"/>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18" xfId="0" applyFont="1" applyBorder="1" applyAlignment="1">
      <alignment vertical="center"/>
    </xf>
    <xf numFmtId="0" fontId="3" fillId="2" borderId="24" xfId="0" applyFont="1" applyFill="1" applyBorder="1" applyAlignment="1">
      <alignment horizontal="left" vertical="center" wrapText="1"/>
    </xf>
    <xf numFmtId="0" fontId="3" fillId="2" borderId="21" xfId="0" applyFont="1" applyFill="1" applyBorder="1" applyAlignment="1">
      <alignment vertical="center"/>
    </xf>
    <xf numFmtId="0" fontId="0" fillId="2" borderId="26" xfId="0" applyFill="1" applyBorder="1" applyAlignment="1">
      <alignment vertical="center"/>
    </xf>
    <xf numFmtId="0" fontId="3" fillId="2" borderId="24" xfId="0" applyFont="1" applyFill="1" applyBorder="1" applyAlignment="1">
      <alignment horizontal="left" vertical="center"/>
    </xf>
    <xf numFmtId="0" fontId="3" fillId="2" borderId="24" xfId="0" applyFont="1" applyFill="1" applyBorder="1" applyAlignment="1">
      <alignment vertical="center" wrapText="1"/>
    </xf>
    <xf numFmtId="0" fontId="3" fillId="2" borderId="20" xfId="0" applyFont="1"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2" borderId="20" xfId="0" applyFont="1" applyFill="1" applyBorder="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vertical="center"/>
    </xf>
    <xf numFmtId="0" fontId="3" fillId="2" borderId="14" xfId="0" applyFont="1" applyFill="1" applyBorder="1" applyAlignment="1">
      <alignment horizontal="left" vertical="center" shrinkToFit="1"/>
    </xf>
    <xf numFmtId="0" fontId="0" fillId="2" borderId="35" xfId="0" applyFill="1" applyBorder="1" applyAlignment="1">
      <alignment horizontal="center" vertical="center"/>
    </xf>
    <xf numFmtId="0" fontId="3" fillId="2" borderId="31" xfId="0" applyFont="1" applyFill="1" applyBorder="1" applyAlignment="1">
      <alignment vertical="center"/>
    </xf>
    <xf numFmtId="0" fontId="3" fillId="2" borderId="31" xfId="0" applyFont="1" applyFill="1" applyBorder="1" applyAlignment="1">
      <alignment horizontal="left" vertical="center" wrapText="1"/>
    </xf>
    <xf numFmtId="0" fontId="0" fillId="2" borderId="31" xfId="0" applyFill="1" applyBorder="1" applyAlignment="1">
      <alignment horizontal="center"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7" xfId="0" applyFont="1" applyFill="1" applyBorder="1" applyAlignment="1">
      <alignment vertical="center"/>
    </xf>
    <xf numFmtId="0" fontId="3"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3" fillId="2" borderId="15" xfId="0" applyFont="1" applyFill="1" applyBorder="1" applyAlignment="1">
      <alignment horizontal="left" vertical="center"/>
    </xf>
    <xf numFmtId="0" fontId="0" fillId="2" borderId="15" xfId="0" applyFill="1" applyBorder="1" applyAlignment="1">
      <alignment horizontal="left" vertical="center"/>
    </xf>
    <xf numFmtId="0" fontId="3" fillId="0" borderId="19" xfId="0" applyFont="1" applyBorder="1" applyAlignment="1">
      <alignment horizontal="left" vertical="center"/>
    </xf>
    <xf numFmtId="0" fontId="0" fillId="0" borderId="22" xfId="0" applyBorder="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center"/>
    </xf>
    <xf numFmtId="0" fontId="3" fillId="0" borderId="0" xfId="0" applyFont="1"/>
    <xf numFmtId="0" fontId="0" fillId="2" borderId="0" xfId="0" applyFill="1"/>
    <xf numFmtId="0" fontId="3" fillId="2" borderId="0" xfId="0" applyFont="1" applyFill="1" applyAlignment="1">
      <alignment vertical="center"/>
    </xf>
    <xf numFmtId="0" fontId="3" fillId="3" borderId="0" xfId="0" applyFont="1" applyFill="1" applyAlignment="1">
      <alignment horizontal="left" vertical="center"/>
    </xf>
    <xf numFmtId="0" fontId="3"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left" vertical="center"/>
    </xf>
    <xf numFmtId="0" fontId="20" fillId="0" borderId="0" xfId="0" applyFont="1" applyAlignment="1">
      <alignment horizontal="left" vertical="center"/>
    </xf>
    <xf numFmtId="0" fontId="3" fillId="2" borderId="0" xfId="0" applyFont="1" applyFill="1" applyAlignment="1">
      <alignment vertical="top"/>
    </xf>
    <xf numFmtId="0" fontId="3" fillId="2" borderId="0" xfId="0" applyFont="1" applyFill="1" applyAlignment="1">
      <alignment horizontal="center" vertical="center"/>
    </xf>
    <xf numFmtId="0" fontId="3" fillId="3" borderId="0" xfId="0" applyFont="1" applyFill="1" applyAlignment="1">
      <alignment vertical="top"/>
    </xf>
    <xf numFmtId="0" fontId="0" fillId="2" borderId="0" xfId="0"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center"/>
    </xf>
    <xf numFmtId="0" fontId="3" fillId="2" borderId="0" xfId="0" applyFont="1" applyFill="1"/>
    <xf numFmtId="0" fontId="19" fillId="2" borderId="0" xfId="0" applyFont="1" applyFill="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wrapText="1"/>
    </xf>
    <xf numFmtId="0" fontId="0" fillId="2" borderId="31" xfId="0" applyFill="1" applyBorder="1" applyAlignment="1">
      <alignmen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6" xfId="0"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17" xfId="0" applyFont="1" applyFill="1" applyBorder="1" applyAlignment="1">
      <alignment vertical="center"/>
    </xf>
    <xf numFmtId="0" fontId="3" fillId="2" borderId="18" xfId="0" applyFont="1" applyFill="1" applyBorder="1" applyAlignment="1">
      <alignment horizontal="center" vertical="center"/>
    </xf>
    <xf numFmtId="0" fontId="3" fillId="2" borderId="19"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xf>
    <xf numFmtId="0" fontId="0" fillId="2" borderId="17" xfId="0" applyFill="1" applyBorder="1" applyAlignment="1">
      <alignment horizontal="center" vertical="center"/>
    </xf>
    <xf numFmtId="0" fontId="3" fillId="2" borderId="18" xfId="0" applyFont="1" applyFill="1" applyBorder="1" applyAlignment="1">
      <alignment vertical="top"/>
    </xf>
    <xf numFmtId="0" fontId="3" fillId="2" borderId="23" xfId="0" applyFont="1" applyFill="1" applyBorder="1" applyAlignment="1">
      <alignment horizontal="left" vertical="center" shrinkToFit="1"/>
    </xf>
    <xf numFmtId="0" fontId="0" fillId="2" borderId="34" xfId="0" applyFill="1" applyBorder="1" applyAlignment="1">
      <alignment horizontal="center" vertical="center"/>
    </xf>
    <xf numFmtId="0" fontId="3" fillId="2" borderId="15" xfId="0" applyFont="1"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3" fillId="2" borderId="17" xfId="0" applyFont="1" applyFill="1" applyBorder="1" applyAlignment="1">
      <alignment vertical="top"/>
    </xf>
    <xf numFmtId="0" fontId="3" fillId="2" borderId="24" xfId="0" applyFont="1" applyFill="1" applyBorder="1" applyAlignment="1">
      <alignment vertical="center"/>
    </xf>
    <xf numFmtId="0" fontId="3" fillId="2" borderId="19" xfId="0" applyFont="1" applyFill="1" applyBorder="1" applyAlignment="1">
      <alignment vertical="center"/>
    </xf>
    <xf numFmtId="0" fontId="3" fillId="2" borderId="17" xfId="0" applyFont="1" applyFill="1" applyBorder="1" applyAlignment="1">
      <alignment horizontal="left" vertical="center"/>
    </xf>
    <xf numFmtId="0" fontId="3" fillId="2" borderId="18" xfId="0" applyFont="1" applyFill="1" applyBorder="1" applyAlignment="1">
      <alignment vertical="center"/>
    </xf>
    <xf numFmtId="0" fontId="3" fillId="2" borderId="22" xfId="0" applyFont="1" applyFill="1" applyBorder="1" applyAlignment="1">
      <alignment vertical="center"/>
    </xf>
    <xf numFmtId="0" fontId="3" fillId="2" borderId="16" xfId="0" applyFont="1" applyFill="1" applyBorder="1" applyAlignment="1">
      <alignment vertical="center"/>
    </xf>
    <xf numFmtId="0" fontId="0" fillId="2" borderId="18" xfId="0" applyFill="1" applyBorder="1" applyAlignment="1">
      <alignment vertical="center"/>
    </xf>
    <xf numFmtId="0" fontId="3" fillId="2" borderId="6" xfId="0" applyFont="1" applyFill="1" applyBorder="1" applyAlignment="1">
      <alignment vertical="center" wrapText="1"/>
    </xf>
    <xf numFmtId="0" fontId="0" fillId="2" borderId="8" xfId="0" applyFill="1" applyBorder="1" applyAlignment="1">
      <alignment vertical="center"/>
    </xf>
    <xf numFmtId="0" fontId="3" fillId="2" borderId="17" xfId="0" applyFont="1" applyFill="1" applyBorder="1" applyAlignment="1">
      <alignment vertical="center" wrapText="1"/>
    </xf>
    <xf numFmtId="0" fontId="3" fillId="2" borderId="19" xfId="0" applyFont="1" applyFill="1" applyBorder="1" applyAlignment="1">
      <alignment vertical="center" shrinkToFit="1"/>
    </xf>
    <xf numFmtId="0" fontId="3" fillId="2" borderId="18" xfId="0" applyFont="1" applyFill="1" applyBorder="1" applyAlignment="1">
      <alignment horizontal="left" vertical="center"/>
    </xf>
    <xf numFmtId="0" fontId="0" fillId="2" borderId="8" xfId="0" applyFill="1" applyBorder="1" applyAlignment="1">
      <alignment vertical="center" wrapText="1"/>
    </xf>
    <xf numFmtId="0" fontId="0" fillId="2" borderId="18" xfId="0" applyFill="1" applyBorder="1" applyAlignment="1">
      <alignment vertical="center" wrapText="1"/>
    </xf>
    <xf numFmtId="0" fontId="3" fillId="2" borderId="19" xfId="0" applyFont="1" applyFill="1" applyBorder="1" applyAlignment="1">
      <alignment horizontal="left" vertical="center"/>
    </xf>
    <xf numFmtId="0" fontId="0" fillId="2" borderId="7" xfId="0" applyFill="1" applyBorder="1" applyAlignment="1">
      <alignment horizontal="center" vertical="center"/>
    </xf>
    <xf numFmtId="0" fontId="3" fillId="2" borderId="34" xfId="0" applyFont="1" applyFill="1" applyBorder="1" applyAlignment="1">
      <alignment vertical="center"/>
    </xf>
    <xf numFmtId="0" fontId="3" fillId="2" borderId="15" xfId="0" applyFont="1" applyFill="1" applyBorder="1" applyAlignment="1">
      <alignment horizontal="left" vertical="center" wrapText="1"/>
    </xf>
    <xf numFmtId="0" fontId="0" fillId="2" borderId="15" xfId="0" applyFill="1" applyBorder="1" applyAlignment="1">
      <alignment horizontal="center" vertical="center"/>
    </xf>
    <xf numFmtId="0" fontId="3" fillId="2" borderId="16" xfId="0"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9" fillId="2" borderId="0" xfId="0" applyFont="1" applyFill="1" applyAlignment="1">
      <alignment horizontal="left" vertical="center"/>
    </xf>
    <xf numFmtId="0" fontId="0" fillId="2" borderId="18" xfId="0" applyFill="1" applyBorder="1" applyAlignment="1">
      <alignment horizontal="left" vertical="center"/>
    </xf>
    <xf numFmtId="0" fontId="3" fillId="2" borderId="14" xfId="0" applyFont="1" applyFill="1" applyBorder="1" applyAlignment="1">
      <alignment vertical="center"/>
    </xf>
    <xf numFmtId="0" fontId="0" fillId="2" borderId="28" xfId="0" applyFill="1" applyBorder="1" applyAlignment="1">
      <alignment horizontal="center" vertical="center"/>
    </xf>
    <xf numFmtId="0" fontId="3" fillId="2" borderId="26" xfId="0" applyFont="1" applyFill="1" applyBorder="1" applyAlignment="1">
      <alignmen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30"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2" borderId="20"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15"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33" xfId="0" applyFill="1" applyBorder="1" applyAlignment="1">
      <alignment horizontal="center" vertical="center"/>
    </xf>
    <xf numFmtId="0" fontId="0" fillId="2" borderId="17" xfId="0" applyFill="1" applyBorder="1" applyAlignment="1">
      <alignment horizontal="center" vertical="center"/>
    </xf>
    <xf numFmtId="0" fontId="0" fillId="2" borderId="34" xfId="0" applyFill="1" applyBorder="1" applyAlignment="1">
      <alignment horizontal="center" vertical="center"/>
    </xf>
    <xf numFmtId="0" fontId="3" fillId="2" borderId="0" xfId="0" applyFont="1" applyFill="1" applyAlignment="1">
      <alignment horizontal="left" vertical="center"/>
    </xf>
    <xf numFmtId="0" fontId="0" fillId="2" borderId="21" xfId="0"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0" fontId="3" fillId="2" borderId="20"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23" xfId="0" applyFont="1" applyFill="1" applyBorder="1" applyAlignment="1">
      <alignment horizontal="left" vertical="center" shrinkToFit="1"/>
    </xf>
    <xf numFmtId="0" fontId="10" fillId="0" borderId="0" xfId="0" applyFont="1" applyAlignment="1">
      <alignment horizontal="center" vertical="center"/>
    </xf>
    <xf numFmtId="0" fontId="14" fillId="0" borderId="0" xfId="0" applyFont="1" applyAlignment="1">
      <alignment horizontal="center" vertical="center"/>
    </xf>
    <xf numFmtId="0" fontId="3" fillId="2" borderId="20" xfId="0" applyFont="1" applyFill="1" applyBorder="1" applyAlignment="1">
      <alignment horizontal="left" vertical="center" wrapText="1" shrinkToFit="1"/>
    </xf>
    <xf numFmtId="0" fontId="3" fillId="2" borderId="23" xfId="0" applyFont="1" applyFill="1" applyBorder="1" applyAlignment="1">
      <alignment horizontal="left" vertical="center" wrapText="1" shrinkToFit="1"/>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20" fillId="0" borderId="21" xfId="0" applyFont="1" applyBorder="1" applyAlignment="1">
      <alignment horizontal="center" vertical="center"/>
    </xf>
    <xf numFmtId="0" fontId="8" fillId="0" borderId="21" xfId="0" applyFont="1" applyBorder="1" applyAlignment="1">
      <alignment vertical="center"/>
    </xf>
    <xf numFmtId="0" fontId="21" fillId="0" borderId="21" xfId="0" applyFont="1" applyBorder="1" applyAlignment="1">
      <alignment vertical="center"/>
    </xf>
    <xf numFmtId="0" fontId="0" fillId="0" borderId="18" xfId="0" applyBorder="1" applyAlignment="1">
      <alignment horizontal="left" vertical="center"/>
    </xf>
    <xf numFmtId="0" fontId="3" fillId="0" borderId="29"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11" xfId="0" applyFont="1"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1344701</xdr:colOff>
      <xdr:row>32</xdr:row>
      <xdr:rowOff>36019</xdr:rowOff>
    </xdr:from>
    <xdr:to>
      <xdr:col>4</xdr:col>
      <xdr:colOff>1535207</xdr:colOff>
      <xdr:row>34</xdr:row>
      <xdr:rowOff>226520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a:off x="4269436" y="6804372"/>
          <a:ext cx="190506" cy="705972"/>
        </a:xfrm>
        <a:prstGeom prst="rightBrace">
          <a:avLst/>
        </a:prstGeom>
        <a:solidFill>
          <a:sysClr val="window" lastClr="FFFFFF"/>
        </a:solidFill>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73B8D2F-EB71-4131-97A7-A282F8832CF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3F7AFEA-E362-4971-A2B5-08760F115F7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17FB585-18F4-4CB3-A20C-D35F9DC2990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F787DB21-67AC-4E85-9117-B53CE76898F4}"/>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012A1D8-CBDA-4916-9170-E8FDA0BB3D99}"/>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B2292F5-0BC2-4E6B-952D-6F51B218001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490EAE4-C938-4438-BFD6-EE62C6307C2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ED7B40C-F3DC-4C21-AFDD-307F5637413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9165310-F828-4EB0-8197-FD98DBDF09F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252EFDD-4F10-475F-B282-6C487A08889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4BFDDEE-BA5C-42F1-A317-DA2FF748AA5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9268310-F7F2-450F-8C84-B9624758A77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8F179DE-5417-4018-B7F2-8265B9CFBF2B}"/>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713ECB01-0BD7-4814-B694-5A6758CFDC23}"/>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12B4A3C-A080-4541-9BE6-3FAADBB46F12}"/>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BCD6A2E-1CD0-4CED-A683-069DE816389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4FB30AA-8539-4F0B-94E1-8BA9C42199E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FE76BDC-48B8-4139-A421-5C078F425E2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14D4A7D-AB88-4ACB-AAF1-4705C66CA6C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679BBC8-4676-4CA7-B5A0-CD5EDACEE20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DF8BB37-12B6-49B7-B67C-A27843CBEC71}"/>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831628D-0154-4540-94AB-AE37F670925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0610B61-4BF7-4ADE-95EB-A4A96ECBA99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A7D0BCC-3039-4B51-8254-92A8B97B4D9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859B45-E8EA-4953-9107-BADFCF3473C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70D361B-2115-4994-A07F-0648123096D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DF291EB-8B4F-4948-848E-26BF8004A01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B0A5379-0B4C-4AC2-9EE7-567E222BC93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EF16039-AD8A-4839-8993-6B33FE3BB33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04E28DA-EC64-4427-983E-4A67FB7E9A8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CC8716AD-C821-49FB-81EA-931513E33A86}"/>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B10596C-7081-4287-95A3-26DEAC7725C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3B6EE1F-3623-4974-AEC9-C18C9425DD11}"/>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74E51C-87A7-4EA2-8B8F-581021E2497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092F6D2-E526-4F5D-9344-CE57F2DCBB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E50AB61-E8C6-4654-88B7-DFC1D3D7C48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866C4AF-6D4B-4737-8A54-2492F763B1F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67416C7-9974-4F6C-A5CD-3AC159AABC4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2396B56-4273-46E6-A2BE-01BFF8058E8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1B7E77C-2127-42E1-B43A-8D575B56A08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4F39D59-DC8B-4924-A28B-98243CBA030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53AF131-80A9-45AD-89E6-4DA85C958DA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8FC4D7D8-2673-40DC-9DCB-6EB28EA2ED9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4B68754-9892-4B58-BC75-CFEC2CFF0CB5}"/>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39D0C45-E32C-443A-B1DD-8C71985C0A3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F535D42-74CF-40D4-B0F5-C66B401C86C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CB529FF-F545-4683-A3A2-F7018DA19E6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EDE2469-4B39-42D5-AC28-9640D994F50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01D7312-007F-478A-BC4D-752344D8C4C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2C77787-5129-4ACF-913F-0EEF1A07EB1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8624EBF-9DB8-47EB-8E20-71E8ACE66F5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9DAF13E-7008-4DD6-A985-2F33E8AFDC6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BC33E3B-9368-4AB4-BA6B-6F1A3C3C6A6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90503FF-C038-435A-9CBA-6F57EFCD3C87}"/>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6667893-552F-4D18-85F9-83F6CF80A4D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FA631B56-A067-4A13-8429-CC81327D154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64906DE1-7073-47C2-9A8B-837EF407753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80632F37-DFCC-4A27-801C-4A29DB7F602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C9B4FD9-90DF-40DC-B91D-C94B01F3855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7E22D879-9FD6-45CA-9CCA-F1F822AAC4C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F8F1B80-2348-433C-B22A-33B6F0CD279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22CFCB-2D84-4B91-AF9D-7674BAF785E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78CA12D-1175-4C8A-912F-7DC4B496A5DC}"/>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26929D4-08EA-42C9-AD61-1588BFEBD18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42D1D69-ACA2-485B-A15D-A2034171BA3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811EAB8D-4669-44FE-BB29-C047C5C7858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39AD6FD6-C77F-498D-A353-A7B0AF60CEEF}"/>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6573A13-727C-4C5C-8461-EA2D6606053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E9B5025-D103-4260-B126-A25CE5D6671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0F897E9-E360-4424-9D41-E04A397585C1}"/>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F71592B2-9167-44A5-85EA-53BDB3D1B05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7B32DF3-902E-4E0F-90CE-ADFADFA9C9B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C5FFD810-9A43-470A-94B6-982CFF43C8C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72F9F66B-C5C3-4621-BA06-6B6A4588B88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57A8CA53-D945-4783-B63D-809287FBA52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033B01AF-BA40-4EB6-A6D3-C380945604AC}"/>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175E75E5-FE68-4C03-A1F8-AD0FF2E9B43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93C8AE6C-2043-4CBE-946C-46C6BB29873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7B3181A5-4D00-41AD-8C33-11F4F387D5C2}"/>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9E4E7A69-7938-49BD-B8E0-00933DA0409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68FEE4AD-AF09-46A4-B314-BEF340453FC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53D381B-CD49-43E2-876B-B6438927E37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1078580-23FE-42D6-A927-7535580EEFB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FDC85414-1722-47A0-B91E-B32F655C21F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0754868F-37A7-4E3A-89B8-EA4A7B35802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9E6EDB47-1420-4FE8-9C49-BB3813761A0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7BDD6AB-9312-4204-A6FB-2B7D4273240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11EF881-1AC1-4B2D-9E6A-7012891F298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FDB8696-36FC-4C4D-BDFB-B9C00B12F89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FD45"/>
  <sheetViews>
    <sheetView view="pageBreakPreview" topLeftCell="E12" zoomScale="85" zoomScaleNormal="70" zoomScaleSheetLayoutView="85" workbookViewId="0">
      <selection activeCell="G30" sqref="G30"/>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4" spans="1:32" ht="30" customHeight="1" x14ac:dyDescent="0.2">
      <c r="J4" s="3"/>
      <c r="K4" s="3"/>
      <c r="L4" s="3"/>
      <c r="M4" s="3"/>
      <c r="N4" s="3"/>
      <c r="O4" s="3"/>
      <c r="P4" s="3"/>
      <c r="Q4" s="3"/>
      <c r="R4" s="3"/>
      <c r="S4" s="237" t="s">
        <v>1</v>
      </c>
      <c r="T4" s="238"/>
      <c r="U4" s="238"/>
      <c r="V4" s="239"/>
      <c r="W4" s="4"/>
      <c r="X4" s="5"/>
      <c r="Y4" s="5"/>
      <c r="Z4" s="5"/>
      <c r="AA4" s="5"/>
      <c r="AB4" s="5"/>
      <c r="AC4" s="5"/>
      <c r="AD4" s="5"/>
      <c r="AE4" s="5"/>
      <c r="AF4" s="6"/>
    </row>
    <row r="5" spans="1:32" ht="30" customHeight="1" x14ac:dyDescent="0.2">
      <c r="C5" s="52" t="s">
        <v>36</v>
      </c>
      <c r="D5" s="243" t="s">
        <v>38</v>
      </c>
      <c r="E5" s="244"/>
      <c r="F5" s="244"/>
      <c r="G5" s="245"/>
      <c r="J5" s="3"/>
      <c r="K5" s="3"/>
      <c r="L5" s="3"/>
      <c r="M5" s="3"/>
      <c r="N5" s="3"/>
      <c r="O5" s="3"/>
      <c r="P5" s="3"/>
      <c r="Q5" s="3"/>
      <c r="R5" s="3"/>
      <c r="S5" s="242" t="s">
        <v>34</v>
      </c>
      <c r="T5" s="242"/>
      <c r="U5" s="242"/>
      <c r="V5" s="242"/>
      <c r="W5" s="50"/>
      <c r="X5" s="51"/>
      <c r="Y5" s="51"/>
      <c r="Z5" s="51"/>
      <c r="AA5" s="51"/>
      <c r="AB5" s="51"/>
      <c r="AC5" s="51"/>
      <c r="AD5" s="51"/>
      <c r="AE5" s="51"/>
      <c r="AF5" s="6"/>
    </row>
    <row r="6" spans="1:32" ht="30" customHeight="1" x14ac:dyDescent="0.2">
      <c r="C6" s="53" t="s">
        <v>37</v>
      </c>
      <c r="D6" s="53" t="s">
        <v>39</v>
      </c>
      <c r="E6" s="10"/>
      <c r="J6" s="3"/>
      <c r="K6" s="3"/>
      <c r="L6" s="3"/>
      <c r="M6" s="3"/>
      <c r="N6" s="3"/>
      <c r="O6" s="3"/>
      <c r="P6" s="3"/>
      <c r="Q6" s="3"/>
      <c r="R6" s="3"/>
      <c r="S6" s="242" t="s">
        <v>35</v>
      </c>
      <c r="T6" s="242"/>
      <c r="U6" s="242"/>
      <c r="V6" s="242"/>
      <c r="W6" s="50"/>
      <c r="X6" s="51"/>
      <c r="Y6" s="51"/>
      <c r="Z6" s="51"/>
      <c r="AA6" s="51"/>
      <c r="AB6" s="51"/>
      <c r="AC6" s="51"/>
      <c r="AD6" s="51"/>
      <c r="AE6" s="51"/>
      <c r="AF6" s="6"/>
    </row>
    <row r="8" spans="1:32" ht="18" customHeight="1" x14ac:dyDescent="0.2">
      <c r="A8" s="237" t="s">
        <v>2</v>
      </c>
      <c r="B8" s="238"/>
      <c r="C8" s="239"/>
      <c r="D8" s="237" t="s">
        <v>3</v>
      </c>
      <c r="E8" s="239"/>
      <c r="F8" s="240" t="s">
        <v>4</v>
      </c>
      <c r="G8" s="241"/>
      <c r="H8" s="237" t="s">
        <v>5</v>
      </c>
      <c r="I8" s="238"/>
      <c r="J8" s="238"/>
      <c r="K8" s="238"/>
      <c r="L8" s="238"/>
      <c r="M8" s="238"/>
      <c r="N8" s="238"/>
      <c r="O8" s="238"/>
      <c r="P8" s="238"/>
      <c r="Q8" s="238"/>
      <c r="R8" s="238"/>
      <c r="S8" s="238"/>
      <c r="T8" s="238"/>
      <c r="U8" s="238"/>
      <c r="V8" s="238"/>
      <c r="W8" s="238"/>
      <c r="X8" s="239"/>
      <c r="Y8" s="237" t="s">
        <v>6</v>
      </c>
      <c r="Z8" s="238"/>
      <c r="AA8" s="238"/>
      <c r="AB8" s="239"/>
      <c r="AC8" s="237" t="s">
        <v>7</v>
      </c>
      <c r="AD8" s="238"/>
      <c r="AE8" s="238"/>
      <c r="AF8" s="239"/>
    </row>
    <row r="9" spans="1:32" s="169" customFormat="1" ht="19.5" customHeight="1" x14ac:dyDescent="0.2">
      <c r="A9" s="194"/>
      <c r="B9" s="195"/>
      <c r="C9" s="210"/>
      <c r="D9" s="211"/>
      <c r="E9" s="198"/>
      <c r="F9" s="197"/>
      <c r="G9" s="212"/>
      <c r="H9" s="233" t="s">
        <v>169</v>
      </c>
      <c r="I9" s="125" t="s">
        <v>8</v>
      </c>
      <c r="J9" s="119" t="s">
        <v>109</v>
      </c>
      <c r="K9" s="126"/>
      <c r="L9" s="128"/>
      <c r="M9" s="120" t="s">
        <v>8</v>
      </c>
      <c r="N9" s="119" t="s">
        <v>170</v>
      </c>
      <c r="O9" s="120"/>
      <c r="P9" s="119"/>
      <c r="Q9" s="129"/>
      <c r="R9" s="129"/>
      <c r="S9" s="129"/>
      <c r="T9" s="129"/>
      <c r="U9" s="129"/>
      <c r="V9" s="129"/>
      <c r="W9" s="129"/>
      <c r="X9" s="130"/>
      <c r="Y9" s="176" t="s">
        <v>8</v>
      </c>
      <c r="Z9" s="192" t="s">
        <v>12</v>
      </c>
      <c r="AA9" s="192"/>
      <c r="AB9" s="193"/>
      <c r="AC9" s="176" t="s">
        <v>8</v>
      </c>
      <c r="AD9" s="192" t="s">
        <v>12</v>
      </c>
      <c r="AE9" s="192"/>
      <c r="AF9" s="193"/>
    </row>
    <row r="10" spans="1:32" s="169" customFormat="1" ht="18.75" customHeight="1" x14ac:dyDescent="0.2">
      <c r="A10" s="194"/>
      <c r="B10" s="195"/>
      <c r="C10" s="196"/>
      <c r="D10" s="197"/>
      <c r="E10" s="198"/>
      <c r="F10" s="197"/>
      <c r="G10" s="215"/>
      <c r="H10" s="203" t="s">
        <v>9</v>
      </c>
      <c r="I10" s="176" t="s">
        <v>8</v>
      </c>
      <c r="J10" s="205" t="s">
        <v>10</v>
      </c>
      <c r="K10" s="206"/>
      <c r="L10" s="176" t="s">
        <v>8</v>
      </c>
      <c r="M10" s="205" t="s">
        <v>11</v>
      </c>
      <c r="N10" s="205"/>
      <c r="O10" s="205"/>
      <c r="P10" s="205"/>
      <c r="Q10" s="205"/>
      <c r="R10" s="205"/>
      <c r="S10" s="205"/>
      <c r="T10" s="205"/>
      <c r="U10" s="205"/>
      <c r="V10" s="205"/>
      <c r="W10" s="205"/>
      <c r="X10" s="214"/>
      <c r="Y10" s="176" t="s">
        <v>8</v>
      </c>
      <c r="Z10" s="167" t="s">
        <v>16</v>
      </c>
      <c r="AA10" s="173"/>
      <c r="AB10" s="202"/>
      <c r="AC10" s="176" t="s">
        <v>8</v>
      </c>
      <c r="AD10" s="167" t="s">
        <v>16</v>
      </c>
      <c r="AE10" s="173"/>
      <c r="AF10" s="202"/>
    </row>
    <row r="11" spans="1:32" s="169" customFormat="1" ht="18.75" customHeight="1" x14ac:dyDescent="0.2">
      <c r="A11" s="194"/>
      <c r="B11" s="195"/>
      <c r="C11" s="196"/>
      <c r="D11" s="197"/>
      <c r="E11" s="198"/>
      <c r="F11" s="197"/>
      <c r="G11" s="215"/>
      <c r="H11" s="246" t="s">
        <v>13</v>
      </c>
      <c r="I11" s="248" t="s">
        <v>8</v>
      </c>
      <c r="J11" s="250" t="s">
        <v>14</v>
      </c>
      <c r="K11" s="250"/>
      <c r="L11" s="250"/>
      <c r="M11" s="248" t="s">
        <v>8</v>
      </c>
      <c r="N11" s="250" t="s">
        <v>15</v>
      </c>
      <c r="O11" s="250"/>
      <c r="P11" s="250"/>
      <c r="Q11" s="156"/>
      <c r="R11" s="156"/>
      <c r="S11" s="156"/>
      <c r="T11" s="156"/>
      <c r="U11" s="156"/>
      <c r="V11" s="156"/>
      <c r="W11" s="156"/>
      <c r="X11" s="157"/>
      <c r="AB11" s="202"/>
      <c r="AF11" s="202"/>
    </row>
    <row r="12" spans="1:32" s="169" customFormat="1" ht="18.75" customHeight="1" x14ac:dyDescent="0.2">
      <c r="A12" s="194"/>
      <c r="B12" s="195"/>
      <c r="C12" s="196"/>
      <c r="D12" s="197"/>
      <c r="E12" s="198"/>
      <c r="F12" s="197"/>
      <c r="G12" s="215"/>
      <c r="H12" s="247"/>
      <c r="I12" s="249"/>
      <c r="J12" s="251"/>
      <c r="K12" s="251"/>
      <c r="L12" s="251"/>
      <c r="M12" s="249"/>
      <c r="N12" s="251"/>
      <c r="O12" s="251"/>
      <c r="P12" s="251"/>
      <c r="Q12" s="159"/>
      <c r="R12" s="159"/>
      <c r="S12" s="159"/>
      <c r="T12" s="159"/>
      <c r="U12" s="159"/>
      <c r="V12" s="159"/>
      <c r="W12" s="159"/>
      <c r="X12" s="123"/>
      <c r="Y12" s="208"/>
      <c r="Z12" s="173"/>
      <c r="AA12" s="173"/>
      <c r="AB12" s="202"/>
      <c r="AC12" s="208"/>
      <c r="AD12" s="173"/>
      <c r="AE12" s="173"/>
      <c r="AF12" s="202"/>
    </row>
    <row r="13" spans="1:32" s="169" customFormat="1" ht="18.75" customHeight="1" x14ac:dyDescent="0.2">
      <c r="A13" s="194"/>
      <c r="B13" s="195"/>
      <c r="C13" s="196"/>
      <c r="D13" s="197"/>
      <c r="E13" s="198"/>
      <c r="F13" s="197"/>
      <c r="G13" s="215"/>
      <c r="H13" s="246" t="s">
        <v>17</v>
      </c>
      <c r="I13" s="248" t="s">
        <v>8</v>
      </c>
      <c r="J13" s="250" t="s">
        <v>14</v>
      </c>
      <c r="K13" s="250"/>
      <c r="L13" s="250"/>
      <c r="M13" s="248" t="s">
        <v>8</v>
      </c>
      <c r="N13" s="250" t="s">
        <v>15</v>
      </c>
      <c r="O13" s="250"/>
      <c r="P13" s="250"/>
      <c r="Q13" s="156"/>
      <c r="R13" s="156"/>
      <c r="S13" s="156"/>
      <c r="T13" s="156"/>
      <c r="U13" s="156"/>
      <c r="V13" s="156"/>
      <c r="W13" s="156"/>
      <c r="X13" s="157"/>
      <c r="Y13" s="208"/>
      <c r="Z13" s="173"/>
      <c r="AA13" s="173"/>
      <c r="AB13" s="202"/>
      <c r="AC13" s="208"/>
      <c r="AD13" s="173"/>
      <c r="AE13" s="173"/>
      <c r="AF13" s="202"/>
    </row>
    <row r="14" spans="1:32" s="169" customFormat="1" ht="18.75" customHeight="1" x14ac:dyDescent="0.2">
      <c r="A14" s="194"/>
      <c r="B14" s="195"/>
      <c r="C14" s="196"/>
      <c r="D14" s="197"/>
      <c r="E14" s="198"/>
      <c r="F14" s="197"/>
      <c r="G14" s="215"/>
      <c r="H14" s="247"/>
      <c r="I14" s="249"/>
      <c r="J14" s="251"/>
      <c r="K14" s="251"/>
      <c r="L14" s="251"/>
      <c r="M14" s="249"/>
      <c r="N14" s="251"/>
      <c r="O14" s="251"/>
      <c r="P14" s="251"/>
      <c r="Q14" s="159"/>
      <c r="R14" s="159"/>
      <c r="S14" s="159"/>
      <c r="T14" s="159"/>
      <c r="U14" s="159"/>
      <c r="V14" s="159"/>
      <c r="W14" s="159"/>
      <c r="X14" s="123"/>
      <c r="Y14" s="208"/>
      <c r="Z14" s="173"/>
      <c r="AA14" s="173"/>
      <c r="AB14" s="202"/>
      <c r="AC14" s="208"/>
      <c r="AD14" s="173"/>
      <c r="AE14" s="173"/>
      <c r="AF14" s="202"/>
    </row>
    <row r="15" spans="1:32" s="169" customFormat="1" ht="18.75" customHeight="1" x14ac:dyDescent="0.2">
      <c r="A15" s="194"/>
      <c r="B15" s="195"/>
      <c r="C15" s="210"/>
      <c r="D15" s="197"/>
      <c r="E15" s="198"/>
      <c r="F15" s="197"/>
      <c r="G15" s="215"/>
      <c r="H15" s="124" t="s">
        <v>18</v>
      </c>
      <c r="I15" s="125" t="s">
        <v>8</v>
      </c>
      <c r="J15" s="119" t="s">
        <v>10</v>
      </c>
      <c r="K15" s="126"/>
      <c r="L15" s="120" t="s">
        <v>8</v>
      </c>
      <c r="M15" s="119" t="s">
        <v>58</v>
      </c>
      <c r="N15" s="119"/>
      <c r="O15" s="121" t="s">
        <v>8</v>
      </c>
      <c r="P15" s="133" t="s">
        <v>59</v>
      </c>
      <c r="Q15" s="119"/>
      <c r="R15" s="119"/>
      <c r="S15" s="126"/>
      <c r="T15" s="126"/>
      <c r="U15" s="126"/>
      <c r="V15" s="126"/>
      <c r="W15" s="126"/>
      <c r="X15" s="134"/>
      <c r="Y15" s="208"/>
      <c r="Z15" s="173"/>
      <c r="AA15" s="173"/>
      <c r="AB15" s="202"/>
      <c r="AC15" s="208"/>
      <c r="AD15" s="173"/>
      <c r="AE15" s="173"/>
      <c r="AF15" s="202"/>
    </row>
    <row r="16" spans="1:32" s="169" customFormat="1" ht="18.75" customHeight="1" x14ac:dyDescent="0.2">
      <c r="A16" s="201" t="s">
        <v>8</v>
      </c>
      <c r="B16" s="195">
        <v>76</v>
      </c>
      <c r="C16" s="196" t="s">
        <v>232</v>
      </c>
      <c r="D16" s="201" t="s">
        <v>8</v>
      </c>
      <c r="E16" s="198" t="s">
        <v>19</v>
      </c>
      <c r="F16" s="197"/>
      <c r="G16" s="215"/>
      <c r="H16" s="124" t="s">
        <v>20</v>
      </c>
      <c r="I16" s="125" t="s">
        <v>8</v>
      </c>
      <c r="J16" s="119" t="s">
        <v>21</v>
      </c>
      <c r="K16" s="126"/>
      <c r="L16" s="128"/>
      <c r="M16" s="176" t="s">
        <v>8</v>
      </c>
      <c r="N16" s="119" t="s">
        <v>22</v>
      </c>
      <c r="O16" s="129"/>
      <c r="P16" s="129"/>
      <c r="Q16" s="126"/>
      <c r="R16" s="126"/>
      <c r="S16" s="126"/>
      <c r="T16" s="126"/>
      <c r="U16" s="126"/>
      <c r="V16" s="126"/>
      <c r="W16" s="126"/>
      <c r="X16" s="134"/>
      <c r="Y16" s="208"/>
      <c r="Z16" s="173"/>
      <c r="AA16" s="173"/>
      <c r="AB16" s="202"/>
      <c r="AC16" s="208"/>
      <c r="AD16" s="173"/>
      <c r="AE16" s="173"/>
      <c r="AF16" s="202"/>
    </row>
    <row r="17" spans="1:16384" s="169" customFormat="1" ht="18.75" customHeight="1" x14ac:dyDescent="0.2">
      <c r="A17" s="194"/>
      <c r="B17" s="195"/>
      <c r="C17" s="196" t="s">
        <v>23</v>
      </c>
      <c r="D17" s="201" t="s">
        <v>8</v>
      </c>
      <c r="E17" s="198" t="s">
        <v>24</v>
      </c>
      <c r="F17" s="197"/>
      <c r="G17" s="215"/>
      <c r="H17" s="124" t="s">
        <v>25</v>
      </c>
      <c r="I17" s="125" t="s">
        <v>8</v>
      </c>
      <c r="J17" s="119" t="s">
        <v>10</v>
      </c>
      <c r="K17" s="126"/>
      <c r="L17" s="120" t="s">
        <v>8</v>
      </c>
      <c r="M17" s="119" t="s">
        <v>11</v>
      </c>
      <c r="N17" s="119"/>
      <c r="O17" s="126"/>
      <c r="P17" s="126"/>
      <c r="Q17" s="126"/>
      <c r="R17" s="126"/>
      <c r="S17" s="126"/>
      <c r="T17" s="126"/>
      <c r="U17" s="126"/>
      <c r="V17" s="126"/>
      <c r="W17" s="126"/>
      <c r="X17" s="134"/>
      <c r="Y17" s="208"/>
      <c r="Z17" s="173"/>
      <c r="AA17" s="173"/>
      <c r="AB17" s="202"/>
      <c r="AC17" s="208"/>
      <c r="AD17" s="173"/>
      <c r="AE17" s="173"/>
      <c r="AF17" s="202"/>
    </row>
    <row r="18" spans="1:16384" s="169" customFormat="1" ht="18.75" customHeight="1" x14ac:dyDescent="0.2">
      <c r="A18" s="194"/>
      <c r="B18" s="195"/>
      <c r="C18" s="196"/>
      <c r="D18" s="197"/>
      <c r="E18" s="198"/>
      <c r="F18" s="197"/>
      <c r="G18" s="215"/>
      <c r="H18" s="124" t="s">
        <v>26</v>
      </c>
      <c r="I18" s="125" t="s">
        <v>8</v>
      </c>
      <c r="J18" s="119" t="s">
        <v>10</v>
      </c>
      <c r="K18" s="126"/>
      <c r="L18" s="120" t="s">
        <v>8</v>
      </c>
      <c r="M18" s="119" t="s">
        <v>58</v>
      </c>
      <c r="N18" s="119"/>
      <c r="O18" s="121" t="s">
        <v>8</v>
      </c>
      <c r="P18" s="133" t="s">
        <v>59</v>
      </c>
      <c r="Q18" s="119"/>
      <c r="R18" s="119"/>
      <c r="S18" s="126"/>
      <c r="T18" s="119"/>
      <c r="U18" s="126"/>
      <c r="V18" s="126"/>
      <c r="W18" s="126"/>
      <c r="X18" s="134"/>
      <c r="Y18" s="208"/>
      <c r="Z18" s="173"/>
      <c r="AA18" s="173"/>
      <c r="AB18" s="202"/>
      <c r="AC18" s="208"/>
      <c r="AD18" s="173"/>
      <c r="AE18" s="173"/>
      <c r="AF18" s="202"/>
    </row>
    <row r="19" spans="1:16384" s="169" customFormat="1" ht="18.75" customHeight="1" x14ac:dyDescent="0.2">
      <c r="A19" s="194"/>
      <c r="B19" s="195"/>
      <c r="C19" s="210"/>
      <c r="D19" s="197"/>
      <c r="E19" s="198"/>
      <c r="F19" s="197"/>
      <c r="G19" s="215"/>
      <c r="H19" s="209" t="s">
        <v>27</v>
      </c>
      <c r="I19" s="234" t="s">
        <v>8</v>
      </c>
      <c r="J19" s="119" t="s">
        <v>10</v>
      </c>
      <c r="K19" s="119"/>
      <c r="L19" s="120" t="s">
        <v>8</v>
      </c>
      <c r="M19" s="119" t="s">
        <v>28</v>
      </c>
      <c r="N19" s="119"/>
      <c r="O19" s="120" t="s">
        <v>8</v>
      </c>
      <c r="P19" s="119" t="s">
        <v>29</v>
      </c>
      <c r="Q19" s="129"/>
      <c r="R19" s="126"/>
      <c r="S19" s="126"/>
      <c r="T19" s="126"/>
      <c r="U19" s="126"/>
      <c r="V19" s="126"/>
      <c r="W19" s="126"/>
      <c r="X19" s="134"/>
      <c r="Y19" s="208"/>
      <c r="Z19" s="173"/>
      <c r="AA19" s="173"/>
      <c r="AB19" s="202"/>
      <c r="AC19" s="208"/>
      <c r="AD19" s="173"/>
      <c r="AE19" s="173"/>
      <c r="AF19" s="202"/>
    </row>
    <row r="20" spans="1:16384" s="169" customFormat="1" ht="19.5" customHeight="1" x14ac:dyDescent="0.2">
      <c r="A20" s="194"/>
      <c r="B20" s="195"/>
      <c r="C20" s="210"/>
      <c r="D20" s="197"/>
      <c r="E20" s="198"/>
      <c r="F20" s="197"/>
      <c r="G20" s="212"/>
      <c r="H20" s="153" t="s">
        <v>233</v>
      </c>
      <c r="I20" s="125" t="s">
        <v>8</v>
      </c>
      <c r="J20" s="119" t="s">
        <v>10</v>
      </c>
      <c r="K20" s="119"/>
      <c r="L20" s="120" t="s">
        <v>8</v>
      </c>
      <c r="M20" s="119" t="s">
        <v>11</v>
      </c>
      <c r="N20" s="119"/>
      <c r="O20" s="129"/>
      <c r="P20" s="119"/>
      <c r="Q20" s="129"/>
      <c r="R20" s="129"/>
      <c r="S20" s="129"/>
      <c r="T20" s="129"/>
      <c r="U20" s="129"/>
      <c r="V20" s="129"/>
      <c r="W20" s="129"/>
      <c r="X20" s="130"/>
      <c r="Y20" s="173"/>
      <c r="Z20" s="173"/>
      <c r="AA20" s="173"/>
      <c r="AB20" s="202"/>
      <c r="AC20" s="208"/>
      <c r="AD20" s="173"/>
      <c r="AE20" s="173"/>
      <c r="AF20" s="202"/>
    </row>
    <row r="21" spans="1:16384" s="169" customFormat="1" ht="18.75" customHeight="1" x14ac:dyDescent="0.2">
      <c r="A21" s="194"/>
      <c r="B21" s="195"/>
      <c r="C21" s="196"/>
      <c r="D21" s="197"/>
      <c r="E21" s="198"/>
      <c r="F21" s="197"/>
      <c r="G21" s="215"/>
      <c r="H21" s="124" t="s">
        <v>30</v>
      </c>
      <c r="I21" s="125" t="s">
        <v>8</v>
      </c>
      <c r="J21" s="119" t="s">
        <v>10</v>
      </c>
      <c r="K21" s="119"/>
      <c r="L21" s="120" t="s">
        <v>8</v>
      </c>
      <c r="M21" s="119" t="s">
        <v>31</v>
      </c>
      <c r="N21" s="119"/>
      <c r="O21" s="120" t="s">
        <v>8</v>
      </c>
      <c r="P21" s="119" t="s">
        <v>32</v>
      </c>
      <c r="Q21" s="122"/>
      <c r="R21" s="120" t="s">
        <v>8</v>
      </c>
      <c r="S21" s="119" t="s">
        <v>33</v>
      </c>
      <c r="T21" s="119"/>
      <c r="U21" s="119"/>
      <c r="V21" s="119"/>
      <c r="W21" s="119"/>
      <c r="X21" s="235"/>
      <c r="Y21" s="208"/>
      <c r="Z21" s="173"/>
      <c r="AA21" s="173"/>
      <c r="AB21" s="202"/>
      <c r="AC21" s="208"/>
      <c r="AD21" s="173"/>
      <c r="AE21" s="173"/>
      <c r="AF21" s="202"/>
    </row>
    <row r="22" spans="1:16384" s="1" customFormat="1" ht="18.75" customHeight="1" x14ac:dyDescent="0.2">
      <c r="A22" s="20"/>
      <c r="B22" s="21"/>
      <c r="C22" s="140"/>
      <c r="D22" s="141"/>
      <c r="E22" s="24"/>
      <c r="F22" s="23"/>
      <c r="G22" s="280"/>
      <c r="H22" s="267" t="s">
        <v>236</v>
      </c>
      <c r="I22" s="75" t="s">
        <v>8</v>
      </c>
      <c r="J22" s="71" t="s">
        <v>10</v>
      </c>
      <c r="K22" s="71"/>
      <c r="L22" s="275"/>
      <c r="M22" s="276"/>
      <c r="N22" s="276"/>
      <c r="O22" s="275"/>
      <c r="P22" s="276"/>
      <c r="Q22" s="277"/>
      <c r="R22" s="275"/>
      <c r="S22" s="276"/>
      <c r="T22" s="277"/>
      <c r="U22" s="75" t="s">
        <v>8</v>
      </c>
      <c r="V22" s="71" t="s">
        <v>237</v>
      </c>
      <c r="W22" s="80"/>
      <c r="X22" s="161"/>
      <c r="Y22" s="281"/>
      <c r="Z22" s="281"/>
      <c r="AA22" s="281"/>
      <c r="AB22" s="30"/>
      <c r="AC22" s="33"/>
      <c r="AD22" s="29"/>
      <c r="AE22" s="29"/>
      <c r="AF22" s="30"/>
    </row>
    <row r="23" spans="1:16384" s="1" customFormat="1" ht="18.75" customHeight="1" x14ac:dyDescent="0.2">
      <c r="A23" s="20"/>
      <c r="B23" s="21"/>
      <c r="C23" s="140"/>
      <c r="D23" s="141"/>
      <c r="E23" s="24"/>
      <c r="F23" s="23"/>
      <c r="G23" s="280"/>
      <c r="H23" s="267"/>
      <c r="I23" s="282" t="s">
        <v>8</v>
      </c>
      <c r="J23" s="280" t="s">
        <v>238</v>
      </c>
      <c r="K23" s="280"/>
      <c r="L23" s="282"/>
      <c r="M23" s="282" t="s">
        <v>8</v>
      </c>
      <c r="N23" s="280" t="s">
        <v>239</v>
      </c>
      <c r="O23" s="282"/>
      <c r="P23" s="282"/>
      <c r="Q23" s="282" t="s">
        <v>8</v>
      </c>
      <c r="R23" s="280" t="s">
        <v>240</v>
      </c>
      <c r="S23" s="283"/>
      <c r="T23" s="280"/>
      <c r="U23" s="282" t="s">
        <v>8</v>
      </c>
      <c r="V23" s="280" t="s">
        <v>241</v>
      </c>
      <c r="W23" s="284"/>
      <c r="X23" s="278"/>
      <c r="Y23" s="281"/>
      <c r="Z23" s="281"/>
      <c r="AA23" s="281"/>
      <c r="AB23" s="30"/>
      <c r="AC23" s="33"/>
      <c r="AD23" s="29"/>
      <c r="AE23" s="29"/>
      <c r="AF23" s="30"/>
    </row>
    <row r="24" spans="1:16384" s="1" customFormat="1" ht="18.75" customHeight="1" x14ac:dyDescent="0.2">
      <c r="A24" s="20"/>
      <c r="B24" s="21"/>
      <c r="C24" s="140"/>
      <c r="D24" s="141"/>
      <c r="E24" s="24"/>
      <c r="F24" s="23"/>
      <c r="G24" s="280"/>
      <c r="H24" s="267"/>
      <c r="I24" s="282" t="s">
        <v>8</v>
      </c>
      <c r="J24" s="280" t="s">
        <v>242</v>
      </c>
      <c r="K24" s="280"/>
      <c r="L24" s="282"/>
      <c r="M24" s="282" t="s">
        <v>8</v>
      </c>
      <c r="N24" s="280" t="s">
        <v>243</v>
      </c>
      <c r="O24" s="282"/>
      <c r="P24" s="282"/>
      <c r="Q24" s="282" t="s">
        <v>8</v>
      </c>
      <c r="R24" s="280" t="s">
        <v>244</v>
      </c>
      <c r="S24" s="283"/>
      <c r="T24" s="280"/>
      <c r="U24" s="282" t="s">
        <v>8</v>
      </c>
      <c r="V24" s="280" t="s">
        <v>245</v>
      </c>
      <c r="W24" s="284"/>
      <c r="X24" s="278"/>
      <c r="Y24" s="281"/>
      <c r="Z24" s="281"/>
      <c r="AA24" s="281"/>
      <c r="AB24" s="30"/>
      <c r="AC24" s="33"/>
      <c r="AD24" s="29"/>
      <c r="AE24" s="29"/>
      <c r="AF24" s="30"/>
    </row>
    <row r="25" spans="1:16384" s="1" customFormat="1" ht="18.75" customHeight="1" x14ac:dyDescent="0.2">
      <c r="A25" s="20"/>
      <c r="B25" s="21"/>
      <c r="C25" s="140"/>
      <c r="D25" s="141"/>
      <c r="E25" s="24"/>
      <c r="F25" s="23"/>
      <c r="G25" s="280"/>
      <c r="H25" s="267"/>
      <c r="I25" s="282" t="s">
        <v>8</v>
      </c>
      <c r="J25" s="280" t="s">
        <v>246</v>
      </c>
      <c r="K25" s="280"/>
      <c r="L25" s="282"/>
      <c r="M25" s="282" t="s">
        <v>8</v>
      </c>
      <c r="N25" s="280" t="s">
        <v>247</v>
      </c>
      <c r="O25" s="282"/>
      <c r="P25" s="282"/>
      <c r="Q25" s="282" t="s">
        <v>8</v>
      </c>
      <c r="R25" s="280" t="s">
        <v>248</v>
      </c>
      <c r="S25" s="283"/>
      <c r="T25" s="280"/>
      <c r="U25" s="282" t="s">
        <v>8</v>
      </c>
      <c r="V25" s="280" t="s">
        <v>249</v>
      </c>
      <c r="W25" s="284"/>
      <c r="X25" s="278"/>
      <c r="Y25" s="281"/>
      <c r="Z25" s="281"/>
      <c r="AA25" s="281"/>
      <c r="AB25" s="30"/>
      <c r="AC25" s="33"/>
      <c r="AD25" s="29"/>
      <c r="AE25" s="29"/>
      <c r="AF25" s="30"/>
    </row>
    <row r="26" spans="1:16384" s="1" customFormat="1" ht="18.75" customHeight="1" x14ac:dyDescent="0.2">
      <c r="A26" s="20"/>
      <c r="B26" s="21"/>
      <c r="C26" s="140"/>
      <c r="D26" s="141"/>
      <c r="E26" s="24"/>
      <c r="F26" s="23"/>
      <c r="G26" s="280"/>
      <c r="H26" s="267"/>
      <c r="I26" s="282" t="s">
        <v>8</v>
      </c>
      <c r="J26" s="280" t="s">
        <v>250</v>
      </c>
      <c r="K26" s="280"/>
      <c r="L26" s="282"/>
      <c r="M26" s="282" t="s">
        <v>8</v>
      </c>
      <c r="N26" s="280" t="s">
        <v>251</v>
      </c>
      <c r="O26" s="282"/>
      <c r="P26" s="282"/>
      <c r="Q26" s="282" t="s">
        <v>8</v>
      </c>
      <c r="R26" s="280" t="s">
        <v>252</v>
      </c>
      <c r="S26" s="283"/>
      <c r="T26" s="280"/>
      <c r="U26" s="282" t="s">
        <v>8</v>
      </c>
      <c r="V26" s="280" t="s">
        <v>253</v>
      </c>
      <c r="W26" s="284"/>
      <c r="X26" s="278"/>
      <c r="Y26" s="281"/>
      <c r="Z26" s="281"/>
      <c r="AA26" s="281"/>
      <c r="AB26" s="30"/>
      <c r="AC26" s="33"/>
      <c r="AD26" s="29"/>
      <c r="AE26" s="29"/>
      <c r="AF26" s="30"/>
    </row>
    <row r="27" spans="1:16384" s="1" customFormat="1" ht="18.75" customHeight="1" x14ac:dyDescent="0.2">
      <c r="A27" s="20"/>
      <c r="B27" s="21"/>
      <c r="C27" s="140"/>
      <c r="D27" s="141"/>
      <c r="E27" s="11"/>
      <c r="F27" s="46"/>
      <c r="G27" s="285"/>
      <c r="H27" s="279"/>
      <c r="I27" s="286" t="s">
        <v>8</v>
      </c>
      <c r="J27" s="285" t="s">
        <v>254</v>
      </c>
      <c r="K27" s="285"/>
      <c r="L27" s="286"/>
      <c r="M27" s="286"/>
      <c r="N27" s="285"/>
      <c r="O27" s="286"/>
      <c r="P27" s="286"/>
      <c r="Q27" s="286"/>
      <c r="R27" s="285"/>
      <c r="S27" s="182"/>
      <c r="T27" s="285"/>
      <c r="U27" s="286"/>
      <c r="V27" s="285"/>
      <c r="W27" s="287"/>
      <c r="X27" s="288"/>
      <c r="Y27" s="47"/>
      <c r="Z27" s="48"/>
      <c r="AA27" s="48"/>
      <c r="AB27" s="49"/>
      <c r="AC27" s="33"/>
      <c r="AD27" s="29"/>
      <c r="AE27" s="29"/>
      <c r="AF27" s="30"/>
    </row>
    <row r="28" spans="1:16384" s="1" customFormat="1" ht="20.25" customHeight="1" x14ac:dyDescent="0.2">
      <c r="A28" s="28"/>
      <c r="B28" s="3"/>
      <c r="C28" s="67"/>
      <c r="D28" s="81"/>
      <c r="E28" s="67"/>
      <c r="F28" s="81"/>
      <c r="G28" s="67"/>
      <c r="I28" s="7"/>
      <c r="J28" s="28"/>
      <c r="K28" s="28"/>
      <c r="L28" s="7"/>
      <c r="M28" s="28"/>
      <c r="N28" s="28"/>
      <c r="O28" s="7"/>
      <c r="P28" s="28"/>
      <c r="Q28" s="2"/>
      <c r="R28" s="28"/>
      <c r="S28" s="28"/>
      <c r="T28" s="28"/>
      <c r="Y28" s="29"/>
      <c r="Z28" s="29"/>
      <c r="AA28" s="29"/>
      <c r="AB28" s="29"/>
      <c r="AC28" s="29"/>
      <c r="AD28" s="29"/>
      <c r="AE28" s="29"/>
      <c r="AF28" s="29"/>
      <c r="AG28" s="28"/>
      <c r="AH28" s="3"/>
      <c r="AI28" s="67"/>
      <c r="AJ28" s="81"/>
      <c r="AK28" s="67"/>
      <c r="AL28" s="81"/>
      <c r="AM28" s="67"/>
      <c r="AO28" s="7"/>
      <c r="AP28" s="28"/>
      <c r="AQ28" s="28"/>
      <c r="AR28" s="7"/>
      <c r="AS28" s="28"/>
      <c r="AT28" s="28"/>
      <c r="AU28" s="7"/>
      <c r="AV28" s="28"/>
      <c r="AW28" s="2"/>
      <c r="AX28" s="28"/>
      <c r="AY28" s="28"/>
      <c r="AZ28" s="28"/>
      <c r="BE28" s="29"/>
      <c r="BF28" s="29"/>
      <c r="BG28" s="29"/>
      <c r="BH28" s="29"/>
      <c r="BI28" s="29"/>
      <c r="BJ28" s="29"/>
      <c r="BK28" s="29"/>
      <c r="BL28" s="29"/>
      <c r="BM28" s="28"/>
      <c r="BN28" s="3"/>
      <c r="BO28" s="67"/>
      <c r="BP28" s="81"/>
      <c r="BQ28" s="67"/>
      <c r="BR28" s="81"/>
      <c r="BS28" s="67"/>
      <c r="BU28" s="7"/>
      <c r="BV28" s="28"/>
      <c r="BW28" s="28"/>
      <c r="BX28" s="7"/>
      <c r="BY28" s="28"/>
      <c r="BZ28" s="28"/>
      <c r="CA28" s="7"/>
      <c r="CB28" s="28"/>
      <c r="CC28" s="2"/>
      <c r="CD28" s="28"/>
      <c r="CE28" s="28"/>
      <c r="CF28" s="28"/>
      <c r="CK28" s="29"/>
      <c r="CL28" s="29"/>
      <c r="CM28" s="29"/>
      <c r="CN28" s="29"/>
      <c r="CO28" s="29"/>
      <c r="CP28" s="29"/>
      <c r="CQ28" s="29"/>
      <c r="CR28" s="29"/>
      <c r="CS28" s="28"/>
      <c r="CT28" s="3"/>
      <c r="CU28" s="67"/>
      <c r="CV28" s="81"/>
      <c r="CW28" s="67"/>
      <c r="CX28" s="81"/>
      <c r="CY28" s="67"/>
      <c r="DA28" s="7"/>
      <c r="DB28" s="28"/>
      <c r="DC28" s="28"/>
      <c r="DD28" s="7"/>
      <c r="DE28" s="28"/>
      <c r="DF28" s="28"/>
      <c r="DG28" s="7"/>
      <c r="DH28" s="28"/>
      <c r="DI28" s="2"/>
      <c r="DJ28" s="28"/>
      <c r="DK28" s="28"/>
      <c r="DL28" s="28"/>
      <c r="DQ28" s="29"/>
      <c r="DR28" s="29"/>
      <c r="DS28" s="29"/>
      <c r="DT28" s="29"/>
      <c r="DU28" s="29"/>
      <c r="DV28" s="29"/>
      <c r="DW28" s="29"/>
      <c r="DX28" s="29"/>
      <c r="DY28" s="28"/>
      <c r="DZ28" s="3"/>
      <c r="EA28" s="67"/>
      <c r="EB28" s="81"/>
      <c r="EC28" s="67"/>
      <c r="ED28" s="81"/>
      <c r="EE28" s="67"/>
      <c r="EG28" s="7"/>
      <c r="EH28" s="28"/>
      <c r="EI28" s="28"/>
      <c r="EJ28" s="7"/>
      <c r="EK28" s="28"/>
      <c r="EL28" s="28"/>
      <c r="EM28" s="7"/>
      <c r="EN28" s="28"/>
      <c r="EO28" s="2"/>
      <c r="EP28" s="28"/>
      <c r="EQ28" s="28"/>
      <c r="ER28" s="28"/>
      <c r="EW28" s="29"/>
      <c r="EX28" s="29"/>
      <c r="EY28" s="29"/>
      <c r="EZ28" s="29"/>
      <c r="FA28" s="29"/>
      <c r="FB28" s="29"/>
      <c r="FC28" s="29"/>
      <c r="FD28" s="29"/>
      <c r="FE28" s="28"/>
      <c r="FF28" s="3"/>
      <c r="FG28" s="67"/>
      <c r="FH28" s="81"/>
      <c r="FI28" s="67"/>
      <c r="FJ28" s="81"/>
      <c r="FK28" s="67"/>
      <c r="FM28" s="7"/>
      <c r="FN28" s="28"/>
      <c r="FO28" s="28"/>
      <c r="FP28" s="7"/>
      <c r="FQ28" s="28"/>
      <c r="FR28" s="28"/>
      <c r="FS28" s="7"/>
      <c r="FT28" s="28"/>
      <c r="FU28" s="2"/>
      <c r="FV28" s="28"/>
      <c r="FW28" s="28"/>
      <c r="FX28" s="28"/>
      <c r="GC28" s="29"/>
      <c r="GD28" s="29"/>
      <c r="GE28" s="29"/>
      <c r="GF28" s="29"/>
      <c r="GG28" s="29"/>
      <c r="GH28" s="29"/>
      <c r="GI28" s="29"/>
      <c r="GJ28" s="29"/>
      <c r="GK28" s="28"/>
      <c r="GL28" s="3"/>
      <c r="GM28" s="67"/>
      <c r="GN28" s="81"/>
      <c r="GO28" s="67"/>
      <c r="GP28" s="81"/>
      <c r="GQ28" s="67"/>
      <c r="GS28" s="7"/>
      <c r="GT28" s="28"/>
      <c r="GU28" s="28"/>
      <c r="GV28" s="7"/>
      <c r="GW28" s="28"/>
      <c r="GX28" s="28"/>
      <c r="GY28" s="7"/>
      <c r="GZ28" s="28"/>
      <c r="HA28" s="2"/>
      <c r="HB28" s="28"/>
      <c r="HC28" s="28"/>
      <c r="HD28" s="28"/>
      <c r="HI28" s="29"/>
      <c r="HJ28" s="29"/>
      <c r="HK28" s="29"/>
      <c r="HL28" s="29"/>
      <c r="HM28" s="29"/>
      <c r="HN28" s="29"/>
      <c r="HO28" s="29"/>
      <c r="HP28" s="29"/>
      <c r="HQ28" s="28"/>
      <c r="HR28" s="3"/>
      <c r="HS28" s="67"/>
      <c r="HT28" s="81"/>
      <c r="HU28" s="67"/>
      <c r="HV28" s="81"/>
      <c r="HW28" s="67"/>
      <c r="HY28" s="7"/>
      <c r="HZ28" s="28"/>
      <c r="IA28" s="28"/>
      <c r="IB28" s="7"/>
      <c r="IC28" s="28"/>
      <c r="ID28" s="28"/>
      <c r="IE28" s="7"/>
      <c r="IF28" s="28"/>
      <c r="IG28" s="2"/>
      <c r="IH28" s="28"/>
      <c r="II28" s="28"/>
      <c r="IJ28" s="28"/>
      <c r="IO28" s="29"/>
      <c r="IP28" s="29"/>
      <c r="IQ28" s="29"/>
      <c r="IR28" s="29"/>
      <c r="IS28" s="29"/>
      <c r="IT28" s="29"/>
      <c r="IU28" s="29"/>
      <c r="IV28" s="29"/>
      <c r="IW28" s="28"/>
      <c r="IX28" s="3"/>
      <c r="IY28" s="67"/>
      <c r="IZ28" s="81"/>
      <c r="JA28" s="67"/>
      <c r="JB28" s="81"/>
      <c r="JC28" s="67"/>
      <c r="JE28" s="7"/>
      <c r="JF28" s="28"/>
      <c r="JG28" s="28"/>
      <c r="JH28" s="7"/>
      <c r="JI28" s="28"/>
      <c r="JJ28" s="28"/>
      <c r="JK28" s="7"/>
      <c r="JL28" s="28"/>
      <c r="JM28" s="2"/>
      <c r="JN28" s="28"/>
      <c r="JO28" s="28"/>
      <c r="JP28" s="28"/>
      <c r="JU28" s="29"/>
      <c r="JV28" s="29"/>
      <c r="JW28" s="29"/>
      <c r="JX28" s="29"/>
      <c r="JY28" s="29"/>
      <c r="JZ28" s="29"/>
      <c r="KA28" s="29"/>
      <c r="KB28" s="29"/>
      <c r="KC28" s="28"/>
      <c r="KD28" s="3"/>
      <c r="KE28" s="67"/>
      <c r="KF28" s="81"/>
      <c r="KG28" s="67"/>
      <c r="KH28" s="81"/>
      <c r="KI28" s="67"/>
      <c r="KK28" s="7"/>
      <c r="KL28" s="28"/>
      <c r="KM28" s="28"/>
      <c r="KN28" s="7"/>
      <c r="KO28" s="28"/>
      <c r="KP28" s="28"/>
      <c r="KQ28" s="7"/>
      <c r="KR28" s="28"/>
      <c r="KS28" s="2"/>
      <c r="KT28" s="28"/>
      <c r="KU28" s="28"/>
      <c r="KV28" s="28"/>
      <c r="LA28" s="29"/>
      <c r="LB28" s="29"/>
      <c r="LC28" s="29"/>
      <c r="LD28" s="29"/>
      <c r="LE28" s="29"/>
      <c r="LF28" s="29"/>
      <c r="LG28" s="29"/>
      <c r="LH28" s="29"/>
      <c r="LI28" s="28"/>
      <c r="LJ28" s="3"/>
      <c r="LK28" s="67"/>
      <c r="LL28" s="81"/>
      <c r="LM28" s="67"/>
      <c r="LN28" s="81"/>
      <c r="LO28" s="67"/>
      <c r="LQ28" s="7"/>
      <c r="LR28" s="28"/>
      <c r="LS28" s="28"/>
      <c r="LT28" s="7"/>
      <c r="LU28" s="28"/>
      <c r="LV28" s="28"/>
      <c r="LW28" s="7"/>
      <c r="LX28" s="28"/>
      <c r="LY28" s="2"/>
      <c r="LZ28" s="28"/>
      <c r="MA28" s="28"/>
      <c r="MB28" s="28"/>
      <c r="MG28" s="29"/>
      <c r="MH28" s="29"/>
      <c r="MI28" s="29"/>
      <c r="MJ28" s="29"/>
      <c r="MK28" s="29"/>
      <c r="ML28" s="29"/>
      <c r="MM28" s="29"/>
      <c r="MN28" s="29"/>
      <c r="MO28" s="28"/>
      <c r="MP28" s="3"/>
      <c r="MQ28" s="67"/>
      <c r="MR28" s="81"/>
      <c r="MS28" s="67"/>
      <c r="MT28" s="81"/>
      <c r="MU28" s="67"/>
      <c r="MW28" s="7"/>
      <c r="MX28" s="28"/>
      <c r="MY28" s="28"/>
      <c r="MZ28" s="7"/>
      <c r="NA28" s="28"/>
      <c r="NB28" s="28"/>
      <c r="NC28" s="7"/>
      <c r="ND28" s="28"/>
      <c r="NE28" s="2"/>
      <c r="NF28" s="28"/>
      <c r="NG28" s="28"/>
      <c r="NH28" s="28"/>
      <c r="NM28" s="29"/>
      <c r="NN28" s="29"/>
      <c r="NO28" s="29"/>
      <c r="NP28" s="29"/>
      <c r="NQ28" s="29"/>
      <c r="NR28" s="29"/>
      <c r="NS28" s="29"/>
      <c r="NT28" s="29"/>
      <c r="NU28" s="28"/>
      <c r="NV28" s="3"/>
      <c r="NW28" s="67"/>
      <c r="NX28" s="81"/>
      <c r="NY28" s="67"/>
      <c r="NZ28" s="81"/>
      <c r="OA28" s="67"/>
      <c r="OC28" s="7"/>
      <c r="OD28" s="28"/>
      <c r="OE28" s="28"/>
      <c r="OF28" s="7"/>
      <c r="OG28" s="28"/>
      <c r="OH28" s="28"/>
      <c r="OI28" s="7"/>
      <c r="OJ28" s="28"/>
      <c r="OK28" s="2"/>
      <c r="OL28" s="28"/>
      <c r="OM28" s="28"/>
      <c r="ON28" s="28"/>
      <c r="OS28" s="29"/>
      <c r="OT28" s="29"/>
      <c r="OU28" s="29"/>
      <c r="OV28" s="29"/>
      <c r="OW28" s="29"/>
      <c r="OX28" s="29"/>
      <c r="OY28" s="29"/>
      <c r="OZ28" s="29"/>
      <c r="PA28" s="28"/>
      <c r="PB28" s="3"/>
      <c r="PC28" s="67"/>
      <c r="PD28" s="81"/>
      <c r="PE28" s="67"/>
      <c r="PF28" s="81"/>
      <c r="PG28" s="67"/>
      <c r="PI28" s="7"/>
      <c r="PJ28" s="28"/>
      <c r="PK28" s="28"/>
      <c r="PL28" s="7"/>
      <c r="PM28" s="28"/>
      <c r="PN28" s="28"/>
      <c r="PO28" s="7"/>
      <c r="PP28" s="28"/>
      <c r="PQ28" s="2"/>
      <c r="PR28" s="28"/>
      <c r="PS28" s="28"/>
      <c r="PT28" s="28"/>
      <c r="PY28" s="29"/>
      <c r="PZ28" s="29"/>
      <c r="QA28" s="29"/>
      <c r="QB28" s="29"/>
      <c r="QC28" s="29"/>
      <c r="QD28" s="29"/>
      <c r="QE28" s="29"/>
      <c r="QF28" s="29"/>
      <c r="QG28" s="28"/>
      <c r="QH28" s="3"/>
      <c r="QI28" s="67"/>
      <c r="QJ28" s="81"/>
      <c r="QK28" s="67"/>
      <c r="QL28" s="81"/>
      <c r="QM28" s="67"/>
      <c r="QO28" s="7"/>
      <c r="QP28" s="28"/>
      <c r="QQ28" s="28"/>
      <c r="QR28" s="7"/>
      <c r="QS28" s="28"/>
      <c r="QT28" s="28"/>
      <c r="QU28" s="7"/>
      <c r="QV28" s="28"/>
      <c r="QW28" s="2"/>
      <c r="QX28" s="28"/>
      <c r="QY28" s="28"/>
      <c r="QZ28" s="28"/>
      <c r="RE28" s="29"/>
      <c r="RF28" s="29"/>
      <c r="RG28" s="29"/>
      <c r="RH28" s="29"/>
      <c r="RI28" s="29"/>
      <c r="RJ28" s="29"/>
      <c r="RK28" s="29"/>
      <c r="RL28" s="29"/>
      <c r="RM28" s="28"/>
      <c r="RN28" s="3"/>
      <c r="RO28" s="67"/>
      <c r="RP28" s="81"/>
      <c r="RQ28" s="67"/>
      <c r="RR28" s="81"/>
      <c r="RS28" s="67"/>
      <c r="RU28" s="7"/>
      <c r="RV28" s="28"/>
      <c r="RW28" s="28"/>
      <c r="RX28" s="7"/>
      <c r="RY28" s="28"/>
      <c r="RZ28" s="28"/>
      <c r="SA28" s="7"/>
      <c r="SB28" s="28"/>
      <c r="SC28" s="2"/>
      <c r="SD28" s="28"/>
      <c r="SE28" s="28"/>
      <c r="SF28" s="28"/>
      <c r="SK28" s="29"/>
      <c r="SL28" s="29"/>
      <c r="SM28" s="29"/>
      <c r="SN28" s="29"/>
      <c r="SO28" s="29"/>
      <c r="SP28" s="29"/>
      <c r="SQ28" s="29"/>
      <c r="SR28" s="29"/>
      <c r="SS28" s="28"/>
      <c r="ST28" s="3"/>
      <c r="SU28" s="67"/>
      <c r="SV28" s="81"/>
      <c r="SW28" s="67"/>
      <c r="SX28" s="81"/>
      <c r="SY28" s="67"/>
      <c r="TA28" s="7"/>
      <c r="TB28" s="28"/>
      <c r="TC28" s="28"/>
      <c r="TD28" s="7"/>
      <c r="TE28" s="28"/>
      <c r="TF28" s="28"/>
      <c r="TG28" s="7"/>
      <c r="TH28" s="28"/>
      <c r="TI28" s="2"/>
      <c r="TJ28" s="28"/>
      <c r="TK28" s="28"/>
      <c r="TL28" s="28"/>
      <c r="TQ28" s="29"/>
      <c r="TR28" s="29"/>
      <c r="TS28" s="29"/>
      <c r="TT28" s="29"/>
      <c r="TU28" s="29"/>
      <c r="TV28" s="29"/>
      <c r="TW28" s="29"/>
      <c r="TX28" s="29"/>
      <c r="TY28" s="28"/>
      <c r="TZ28" s="3"/>
      <c r="UA28" s="67"/>
      <c r="UB28" s="81"/>
      <c r="UC28" s="67"/>
      <c r="UD28" s="81"/>
      <c r="UE28" s="67"/>
      <c r="UG28" s="7"/>
      <c r="UH28" s="28"/>
      <c r="UI28" s="28"/>
      <c r="UJ28" s="7"/>
      <c r="UK28" s="28"/>
      <c r="UL28" s="28"/>
      <c r="UM28" s="7"/>
      <c r="UN28" s="28"/>
      <c r="UO28" s="2"/>
      <c r="UP28" s="28"/>
      <c r="UQ28" s="28"/>
      <c r="UR28" s="28"/>
      <c r="UW28" s="29"/>
      <c r="UX28" s="29"/>
      <c r="UY28" s="29"/>
      <c r="UZ28" s="29"/>
      <c r="VA28" s="29"/>
      <c r="VB28" s="29"/>
      <c r="VC28" s="29"/>
      <c r="VD28" s="29"/>
      <c r="VE28" s="28"/>
      <c r="VF28" s="3"/>
      <c r="VG28" s="67"/>
      <c r="VH28" s="81"/>
      <c r="VI28" s="67"/>
      <c r="VJ28" s="81"/>
      <c r="VK28" s="67"/>
      <c r="VM28" s="7"/>
      <c r="VN28" s="28"/>
      <c r="VO28" s="28"/>
      <c r="VP28" s="7"/>
      <c r="VQ28" s="28"/>
      <c r="VR28" s="28"/>
      <c r="VS28" s="7"/>
      <c r="VT28" s="28"/>
      <c r="VU28" s="2"/>
      <c r="VV28" s="28"/>
      <c r="VW28" s="28"/>
      <c r="VX28" s="28"/>
      <c r="WC28" s="29"/>
      <c r="WD28" s="29"/>
      <c r="WE28" s="29"/>
      <c r="WF28" s="29"/>
      <c r="WG28" s="29"/>
      <c r="WH28" s="29"/>
      <c r="WI28" s="29"/>
      <c r="WJ28" s="29"/>
      <c r="WK28" s="28"/>
      <c r="WL28" s="3"/>
      <c r="WM28" s="67"/>
      <c r="WN28" s="81"/>
      <c r="WO28" s="67"/>
      <c r="WP28" s="81"/>
      <c r="WQ28" s="67"/>
      <c r="WS28" s="7"/>
      <c r="WT28" s="28"/>
      <c r="WU28" s="28"/>
      <c r="WV28" s="7"/>
      <c r="WW28" s="28"/>
      <c r="WX28" s="28"/>
      <c r="WY28" s="7"/>
      <c r="WZ28" s="28"/>
      <c r="XA28" s="2"/>
      <c r="XB28" s="28"/>
      <c r="XC28" s="28"/>
      <c r="XD28" s="28"/>
      <c r="XI28" s="29"/>
      <c r="XJ28" s="29"/>
      <c r="XK28" s="29"/>
      <c r="XL28" s="29"/>
      <c r="XM28" s="29"/>
      <c r="XN28" s="29"/>
      <c r="XO28" s="29"/>
      <c r="XP28" s="29"/>
      <c r="XQ28" s="28"/>
      <c r="XR28" s="3"/>
      <c r="XS28" s="67"/>
      <c r="XT28" s="81"/>
      <c r="XU28" s="67"/>
      <c r="XV28" s="81"/>
      <c r="XW28" s="67"/>
      <c r="XY28" s="7"/>
      <c r="XZ28" s="28"/>
      <c r="YA28" s="28"/>
      <c r="YB28" s="7"/>
      <c r="YC28" s="28"/>
      <c r="YD28" s="28"/>
      <c r="YE28" s="7"/>
      <c r="YF28" s="28"/>
      <c r="YG28" s="2"/>
      <c r="YH28" s="28"/>
      <c r="YI28" s="28"/>
      <c r="YJ28" s="28"/>
      <c r="YO28" s="29"/>
      <c r="YP28" s="29"/>
      <c r="YQ28" s="29"/>
      <c r="YR28" s="29"/>
      <c r="YS28" s="29"/>
      <c r="YT28" s="29"/>
      <c r="YU28" s="29"/>
      <c r="YV28" s="29"/>
      <c r="YW28" s="28"/>
      <c r="YX28" s="3"/>
      <c r="YY28" s="67"/>
      <c r="YZ28" s="81"/>
      <c r="ZA28" s="67"/>
      <c r="ZB28" s="81"/>
      <c r="ZC28" s="67"/>
      <c r="ZE28" s="7"/>
      <c r="ZF28" s="28"/>
      <c r="ZG28" s="28"/>
      <c r="ZH28" s="7"/>
      <c r="ZI28" s="28"/>
      <c r="ZJ28" s="28"/>
      <c r="ZK28" s="7"/>
      <c r="ZL28" s="28"/>
      <c r="ZM28" s="2"/>
      <c r="ZN28" s="28"/>
      <c r="ZO28" s="28"/>
      <c r="ZP28" s="28"/>
      <c r="ZU28" s="29"/>
      <c r="ZV28" s="29"/>
      <c r="ZW28" s="29"/>
      <c r="ZX28" s="29"/>
      <c r="ZY28" s="29"/>
      <c r="ZZ28" s="29"/>
      <c r="AAA28" s="29"/>
      <c r="AAB28" s="29"/>
      <c r="AAC28" s="28"/>
      <c r="AAD28" s="3"/>
      <c r="AAE28" s="67"/>
      <c r="AAF28" s="81"/>
      <c r="AAG28" s="67"/>
      <c r="AAH28" s="81"/>
      <c r="AAI28" s="67"/>
      <c r="AAK28" s="7"/>
      <c r="AAL28" s="28"/>
      <c r="AAM28" s="28"/>
      <c r="AAN28" s="7"/>
      <c r="AAO28" s="28"/>
      <c r="AAP28" s="28"/>
      <c r="AAQ28" s="7"/>
      <c r="AAR28" s="28"/>
      <c r="AAS28" s="2"/>
      <c r="AAT28" s="28"/>
      <c r="AAU28" s="28"/>
      <c r="AAV28" s="28"/>
      <c r="ABA28" s="29"/>
      <c r="ABB28" s="29"/>
      <c r="ABC28" s="29"/>
      <c r="ABD28" s="29"/>
      <c r="ABE28" s="29"/>
      <c r="ABF28" s="29"/>
      <c r="ABG28" s="29"/>
      <c r="ABH28" s="29"/>
      <c r="ABI28" s="28"/>
      <c r="ABJ28" s="3"/>
      <c r="ABK28" s="67"/>
      <c r="ABL28" s="81"/>
      <c r="ABM28" s="67"/>
      <c r="ABN28" s="81"/>
      <c r="ABO28" s="67"/>
      <c r="ABQ28" s="7"/>
      <c r="ABR28" s="28"/>
      <c r="ABS28" s="28"/>
      <c r="ABT28" s="7"/>
      <c r="ABU28" s="28"/>
      <c r="ABV28" s="28"/>
      <c r="ABW28" s="7"/>
      <c r="ABX28" s="28"/>
      <c r="ABY28" s="2"/>
      <c r="ABZ28" s="28"/>
      <c r="ACA28" s="28"/>
      <c r="ACB28" s="28"/>
      <c r="ACG28" s="29"/>
      <c r="ACH28" s="29"/>
      <c r="ACI28" s="29"/>
      <c r="ACJ28" s="29"/>
      <c r="ACK28" s="29"/>
      <c r="ACL28" s="29"/>
      <c r="ACM28" s="29"/>
      <c r="ACN28" s="29"/>
      <c r="ACO28" s="28"/>
      <c r="ACP28" s="3"/>
      <c r="ACQ28" s="67"/>
      <c r="ACR28" s="81"/>
      <c r="ACS28" s="67"/>
      <c r="ACT28" s="81"/>
      <c r="ACU28" s="67"/>
      <c r="ACW28" s="7"/>
      <c r="ACX28" s="28"/>
      <c r="ACY28" s="28"/>
      <c r="ACZ28" s="7"/>
      <c r="ADA28" s="28"/>
      <c r="ADB28" s="28"/>
      <c r="ADC28" s="7"/>
      <c r="ADD28" s="28"/>
      <c r="ADE28" s="2"/>
      <c r="ADF28" s="28"/>
      <c r="ADG28" s="28"/>
      <c r="ADH28" s="28"/>
      <c r="ADM28" s="29"/>
      <c r="ADN28" s="29"/>
      <c r="ADO28" s="29"/>
      <c r="ADP28" s="29"/>
      <c r="ADQ28" s="29"/>
      <c r="ADR28" s="29"/>
      <c r="ADS28" s="29"/>
      <c r="ADT28" s="29"/>
      <c r="ADU28" s="28"/>
      <c r="ADV28" s="3"/>
      <c r="ADW28" s="67"/>
      <c r="ADX28" s="81"/>
      <c r="ADY28" s="67"/>
      <c r="ADZ28" s="81"/>
      <c r="AEA28" s="67"/>
      <c r="AEC28" s="7"/>
      <c r="AED28" s="28"/>
      <c r="AEE28" s="28"/>
      <c r="AEF28" s="7"/>
      <c r="AEG28" s="28"/>
      <c r="AEH28" s="28"/>
      <c r="AEI28" s="7"/>
      <c r="AEJ28" s="28"/>
      <c r="AEK28" s="2"/>
      <c r="AEL28" s="28"/>
      <c r="AEM28" s="28"/>
      <c r="AEN28" s="28"/>
      <c r="AES28" s="29"/>
      <c r="AET28" s="29"/>
      <c r="AEU28" s="29"/>
      <c r="AEV28" s="29"/>
      <c r="AEW28" s="29"/>
      <c r="AEX28" s="29"/>
      <c r="AEY28" s="29"/>
      <c r="AEZ28" s="29"/>
      <c r="AFA28" s="28"/>
      <c r="AFB28" s="3"/>
      <c r="AFC28" s="67"/>
      <c r="AFD28" s="81"/>
      <c r="AFE28" s="67"/>
      <c r="AFF28" s="81"/>
      <c r="AFG28" s="67"/>
      <c r="AFI28" s="7"/>
      <c r="AFJ28" s="28"/>
      <c r="AFK28" s="28"/>
      <c r="AFL28" s="7"/>
      <c r="AFM28" s="28"/>
      <c r="AFN28" s="28"/>
      <c r="AFO28" s="7"/>
      <c r="AFP28" s="28"/>
      <c r="AFQ28" s="2"/>
      <c r="AFR28" s="28"/>
      <c r="AFS28" s="28"/>
      <c r="AFT28" s="28"/>
      <c r="AFY28" s="29"/>
      <c r="AFZ28" s="29"/>
      <c r="AGA28" s="29"/>
      <c r="AGB28" s="29"/>
      <c r="AGC28" s="29"/>
      <c r="AGD28" s="29"/>
      <c r="AGE28" s="29"/>
      <c r="AGF28" s="29"/>
      <c r="AGG28" s="28"/>
      <c r="AGH28" s="3"/>
      <c r="AGI28" s="67"/>
      <c r="AGJ28" s="81"/>
      <c r="AGK28" s="67"/>
      <c r="AGL28" s="81"/>
      <c r="AGM28" s="67"/>
      <c r="AGO28" s="7"/>
      <c r="AGP28" s="28"/>
      <c r="AGQ28" s="28"/>
      <c r="AGR28" s="7"/>
      <c r="AGS28" s="28"/>
      <c r="AGT28" s="28"/>
      <c r="AGU28" s="7"/>
      <c r="AGV28" s="28"/>
      <c r="AGW28" s="2"/>
      <c r="AGX28" s="28"/>
      <c r="AGY28" s="28"/>
      <c r="AGZ28" s="28"/>
      <c r="AHE28" s="29"/>
      <c r="AHF28" s="29"/>
      <c r="AHG28" s="29"/>
      <c r="AHH28" s="29"/>
      <c r="AHI28" s="29"/>
      <c r="AHJ28" s="29"/>
      <c r="AHK28" s="29"/>
      <c r="AHL28" s="29"/>
      <c r="AHM28" s="28"/>
      <c r="AHN28" s="3"/>
      <c r="AHO28" s="67"/>
      <c r="AHP28" s="81"/>
      <c r="AHQ28" s="67"/>
      <c r="AHR28" s="81"/>
      <c r="AHS28" s="67"/>
      <c r="AHU28" s="7"/>
      <c r="AHV28" s="28"/>
      <c r="AHW28" s="28"/>
      <c r="AHX28" s="7"/>
      <c r="AHY28" s="28"/>
      <c r="AHZ28" s="28"/>
      <c r="AIA28" s="7"/>
      <c r="AIB28" s="28"/>
      <c r="AIC28" s="2"/>
      <c r="AID28" s="28"/>
      <c r="AIE28" s="28"/>
      <c r="AIF28" s="28"/>
      <c r="AIK28" s="29"/>
      <c r="AIL28" s="29"/>
      <c r="AIM28" s="29"/>
      <c r="AIN28" s="29"/>
      <c r="AIO28" s="29"/>
      <c r="AIP28" s="29"/>
      <c r="AIQ28" s="29"/>
      <c r="AIR28" s="29"/>
      <c r="AIS28" s="28"/>
      <c r="AIT28" s="3"/>
      <c r="AIU28" s="67"/>
      <c r="AIV28" s="81"/>
      <c r="AIW28" s="67"/>
      <c r="AIX28" s="81"/>
      <c r="AIY28" s="67"/>
      <c r="AJA28" s="7"/>
      <c r="AJB28" s="28"/>
      <c r="AJC28" s="28"/>
      <c r="AJD28" s="7"/>
      <c r="AJE28" s="28"/>
      <c r="AJF28" s="28"/>
      <c r="AJG28" s="7"/>
      <c r="AJH28" s="28"/>
      <c r="AJI28" s="2"/>
      <c r="AJJ28" s="28"/>
      <c r="AJK28" s="28"/>
      <c r="AJL28" s="28"/>
      <c r="AJQ28" s="29"/>
      <c r="AJR28" s="29"/>
      <c r="AJS28" s="29"/>
      <c r="AJT28" s="29"/>
      <c r="AJU28" s="29"/>
      <c r="AJV28" s="29"/>
      <c r="AJW28" s="29"/>
      <c r="AJX28" s="29"/>
      <c r="AJY28" s="28"/>
      <c r="AJZ28" s="3"/>
      <c r="AKA28" s="67"/>
      <c r="AKB28" s="81"/>
      <c r="AKC28" s="67"/>
      <c r="AKD28" s="81"/>
      <c r="AKE28" s="67"/>
      <c r="AKG28" s="7"/>
      <c r="AKH28" s="28"/>
      <c r="AKI28" s="28"/>
      <c r="AKJ28" s="7"/>
      <c r="AKK28" s="28"/>
      <c r="AKL28" s="28"/>
      <c r="AKM28" s="7"/>
      <c r="AKN28" s="28"/>
      <c r="AKO28" s="2"/>
      <c r="AKP28" s="28"/>
      <c r="AKQ28" s="28"/>
      <c r="AKR28" s="28"/>
      <c r="AKW28" s="29"/>
      <c r="AKX28" s="29"/>
      <c r="AKY28" s="29"/>
      <c r="AKZ28" s="29"/>
      <c r="ALA28" s="29"/>
      <c r="ALB28" s="29"/>
      <c r="ALC28" s="29"/>
      <c r="ALD28" s="29"/>
      <c r="ALE28" s="28"/>
      <c r="ALF28" s="3"/>
      <c r="ALG28" s="67"/>
      <c r="ALH28" s="81"/>
      <c r="ALI28" s="67"/>
      <c r="ALJ28" s="81"/>
      <c r="ALK28" s="67"/>
      <c r="ALM28" s="7"/>
      <c r="ALN28" s="28"/>
      <c r="ALO28" s="28"/>
      <c r="ALP28" s="7"/>
      <c r="ALQ28" s="28"/>
      <c r="ALR28" s="28"/>
      <c r="ALS28" s="7"/>
      <c r="ALT28" s="28"/>
      <c r="ALU28" s="2"/>
      <c r="ALV28" s="28"/>
      <c r="ALW28" s="28"/>
      <c r="ALX28" s="28"/>
      <c r="AMC28" s="29"/>
      <c r="AMD28" s="29"/>
      <c r="AME28" s="29"/>
      <c r="AMF28" s="29"/>
      <c r="AMG28" s="29"/>
      <c r="AMH28" s="29"/>
      <c r="AMI28" s="29"/>
      <c r="AMJ28" s="29"/>
      <c r="AMK28" s="28"/>
      <c r="AML28" s="3"/>
      <c r="AMM28" s="67"/>
      <c r="AMN28" s="81"/>
      <c r="AMO28" s="67"/>
      <c r="AMP28" s="81"/>
      <c r="AMQ28" s="67"/>
      <c r="AMS28" s="7"/>
      <c r="AMT28" s="28"/>
      <c r="AMU28" s="28"/>
      <c r="AMV28" s="7"/>
      <c r="AMW28" s="28"/>
      <c r="AMX28" s="28"/>
      <c r="AMY28" s="7"/>
      <c r="AMZ28" s="28"/>
      <c r="ANA28" s="2"/>
      <c r="ANB28" s="28"/>
      <c r="ANC28" s="28"/>
      <c r="AND28" s="28"/>
      <c r="ANI28" s="29"/>
      <c r="ANJ28" s="29"/>
      <c r="ANK28" s="29"/>
      <c r="ANL28" s="29"/>
      <c r="ANM28" s="29"/>
      <c r="ANN28" s="29"/>
      <c r="ANO28" s="29"/>
      <c r="ANP28" s="29"/>
      <c r="ANQ28" s="28"/>
      <c r="ANR28" s="3"/>
      <c r="ANS28" s="67"/>
      <c r="ANT28" s="81"/>
      <c r="ANU28" s="67"/>
      <c r="ANV28" s="81"/>
      <c r="ANW28" s="67"/>
      <c r="ANY28" s="7"/>
      <c r="ANZ28" s="28"/>
      <c r="AOA28" s="28"/>
      <c r="AOB28" s="7"/>
      <c r="AOC28" s="28"/>
      <c r="AOD28" s="28"/>
      <c r="AOE28" s="7"/>
      <c r="AOF28" s="28"/>
      <c r="AOG28" s="2"/>
      <c r="AOH28" s="28"/>
      <c r="AOI28" s="28"/>
      <c r="AOJ28" s="28"/>
      <c r="AOO28" s="29"/>
      <c r="AOP28" s="29"/>
      <c r="AOQ28" s="29"/>
      <c r="AOR28" s="29"/>
      <c r="AOS28" s="29"/>
      <c r="AOT28" s="29"/>
      <c r="AOU28" s="29"/>
      <c r="AOV28" s="29"/>
      <c r="AOW28" s="28"/>
      <c r="AOX28" s="3"/>
      <c r="AOY28" s="67"/>
      <c r="AOZ28" s="81"/>
      <c r="APA28" s="67"/>
      <c r="APB28" s="81"/>
      <c r="APC28" s="67"/>
      <c r="APE28" s="7"/>
      <c r="APF28" s="28"/>
      <c r="APG28" s="28"/>
      <c r="APH28" s="7"/>
      <c r="API28" s="28"/>
      <c r="APJ28" s="28"/>
      <c r="APK28" s="7"/>
      <c r="APL28" s="28"/>
      <c r="APM28" s="2"/>
      <c r="APN28" s="28"/>
      <c r="APO28" s="28"/>
      <c r="APP28" s="28"/>
      <c r="APU28" s="29"/>
      <c r="APV28" s="29"/>
      <c r="APW28" s="29"/>
      <c r="APX28" s="29"/>
      <c r="APY28" s="29"/>
      <c r="APZ28" s="29"/>
      <c r="AQA28" s="29"/>
      <c r="AQB28" s="29"/>
      <c r="AQC28" s="28"/>
      <c r="AQD28" s="3"/>
      <c r="AQE28" s="67"/>
      <c r="AQF28" s="81"/>
      <c r="AQG28" s="67"/>
      <c r="AQH28" s="81"/>
      <c r="AQI28" s="67"/>
      <c r="AQK28" s="7"/>
      <c r="AQL28" s="28"/>
      <c r="AQM28" s="28"/>
      <c r="AQN28" s="7"/>
      <c r="AQO28" s="28"/>
      <c r="AQP28" s="28"/>
      <c r="AQQ28" s="7"/>
      <c r="AQR28" s="28"/>
      <c r="AQS28" s="2"/>
      <c r="AQT28" s="28"/>
      <c r="AQU28" s="28"/>
      <c r="AQV28" s="28"/>
      <c r="ARA28" s="29"/>
      <c r="ARB28" s="29"/>
      <c r="ARC28" s="29"/>
      <c r="ARD28" s="29"/>
      <c r="ARE28" s="29"/>
      <c r="ARF28" s="29"/>
      <c r="ARG28" s="29"/>
      <c r="ARH28" s="29"/>
      <c r="ARI28" s="28"/>
      <c r="ARJ28" s="3"/>
      <c r="ARK28" s="67"/>
      <c r="ARL28" s="81"/>
      <c r="ARM28" s="67"/>
      <c r="ARN28" s="81"/>
      <c r="ARO28" s="67"/>
      <c r="ARQ28" s="7"/>
      <c r="ARR28" s="28"/>
      <c r="ARS28" s="28"/>
      <c r="ART28" s="7"/>
      <c r="ARU28" s="28"/>
      <c r="ARV28" s="28"/>
      <c r="ARW28" s="7"/>
      <c r="ARX28" s="28"/>
      <c r="ARY28" s="2"/>
      <c r="ARZ28" s="28"/>
      <c r="ASA28" s="28"/>
      <c r="ASB28" s="28"/>
      <c r="ASG28" s="29"/>
      <c r="ASH28" s="29"/>
      <c r="ASI28" s="29"/>
      <c r="ASJ28" s="29"/>
      <c r="ASK28" s="29"/>
      <c r="ASL28" s="29"/>
      <c r="ASM28" s="29"/>
      <c r="ASN28" s="29"/>
      <c r="ASO28" s="28"/>
      <c r="ASP28" s="3"/>
      <c r="ASQ28" s="67"/>
      <c r="ASR28" s="81"/>
      <c r="ASS28" s="67"/>
      <c r="AST28" s="81"/>
      <c r="ASU28" s="67"/>
      <c r="ASW28" s="7"/>
      <c r="ASX28" s="28"/>
      <c r="ASY28" s="28"/>
      <c r="ASZ28" s="7"/>
      <c r="ATA28" s="28"/>
      <c r="ATB28" s="28"/>
      <c r="ATC28" s="7"/>
      <c r="ATD28" s="28"/>
      <c r="ATE28" s="2"/>
      <c r="ATF28" s="28"/>
      <c r="ATG28" s="28"/>
      <c r="ATH28" s="28"/>
      <c r="ATM28" s="29"/>
      <c r="ATN28" s="29"/>
      <c r="ATO28" s="29"/>
      <c r="ATP28" s="29"/>
      <c r="ATQ28" s="29"/>
      <c r="ATR28" s="29"/>
      <c r="ATS28" s="29"/>
      <c r="ATT28" s="29"/>
      <c r="ATU28" s="28"/>
      <c r="ATV28" s="3"/>
      <c r="ATW28" s="67"/>
      <c r="ATX28" s="81"/>
      <c r="ATY28" s="67"/>
      <c r="ATZ28" s="81"/>
      <c r="AUA28" s="67"/>
      <c r="AUC28" s="7"/>
      <c r="AUD28" s="28"/>
      <c r="AUE28" s="28"/>
      <c r="AUF28" s="7"/>
      <c r="AUG28" s="28"/>
      <c r="AUH28" s="28"/>
      <c r="AUI28" s="7"/>
      <c r="AUJ28" s="28"/>
      <c r="AUK28" s="2"/>
      <c r="AUL28" s="28"/>
      <c r="AUM28" s="28"/>
      <c r="AUN28" s="28"/>
      <c r="AUS28" s="29"/>
      <c r="AUT28" s="29"/>
      <c r="AUU28" s="29"/>
      <c r="AUV28" s="29"/>
      <c r="AUW28" s="29"/>
      <c r="AUX28" s="29"/>
      <c r="AUY28" s="29"/>
      <c r="AUZ28" s="29"/>
      <c r="AVA28" s="28"/>
      <c r="AVB28" s="3"/>
      <c r="AVC28" s="67"/>
      <c r="AVD28" s="81"/>
      <c r="AVE28" s="67"/>
      <c r="AVF28" s="81"/>
      <c r="AVG28" s="67"/>
      <c r="AVI28" s="7"/>
      <c r="AVJ28" s="28"/>
      <c r="AVK28" s="28"/>
      <c r="AVL28" s="7"/>
      <c r="AVM28" s="28"/>
      <c r="AVN28" s="28"/>
      <c r="AVO28" s="7"/>
      <c r="AVP28" s="28"/>
      <c r="AVQ28" s="2"/>
      <c r="AVR28" s="28"/>
      <c r="AVS28" s="28"/>
      <c r="AVT28" s="28"/>
      <c r="AVY28" s="29"/>
      <c r="AVZ28" s="29"/>
      <c r="AWA28" s="29"/>
      <c r="AWB28" s="29"/>
      <c r="AWC28" s="29"/>
      <c r="AWD28" s="29"/>
      <c r="AWE28" s="29"/>
      <c r="AWF28" s="29"/>
      <c r="AWG28" s="28"/>
      <c r="AWH28" s="3"/>
      <c r="AWI28" s="67"/>
      <c r="AWJ28" s="81"/>
      <c r="AWK28" s="67"/>
      <c r="AWL28" s="81"/>
      <c r="AWM28" s="67"/>
      <c r="AWO28" s="7"/>
      <c r="AWP28" s="28"/>
      <c r="AWQ28" s="28"/>
      <c r="AWR28" s="7"/>
      <c r="AWS28" s="28"/>
      <c r="AWT28" s="28"/>
      <c r="AWU28" s="7"/>
      <c r="AWV28" s="28"/>
      <c r="AWW28" s="2"/>
      <c r="AWX28" s="28"/>
      <c r="AWY28" s="28"/>
      <c r="AWZ28" s="28"/>
      <c r="AXE28" s="29"/>
      <c r="AXF28" s="29"/>
      <c r="AXG28" s="29"/>
      <c r="AXH28" s="29"/>
      <c r="AXI28" s="29"/>
      <c r="AXJ28" s="29"/>
      <c r="AXK28" s="29"/>
      <c r="AXL28" s="29"/>
      <c r="AXM28" s="28"/>
      <c r="AXN28" s="3"/>
      <c r="AXO28" s="67"/>
      <c r="AXP28" s="81"/>
      <c r="AXQ28" s="67"/>
      <c r="AXR28" s="81"/>
      <c r="AXS28" s="67"/>
      <c r="AXU28" s="7"/>
      <c r="AXV28" s="28"/>
      <c r="AXW28" s="28"/>
      <c r="AXX28" s="7"/>
      <c r="AXY28" s="28"/>
      <c r="AXZ28" s="28"/>
      <c r="AYA28" s="7"/>
      <c r="AYB28" s="28"/>
      <c r="AYC28" s="2"/>
      <c r="AYD28" s="28"/>
      <c r="AYE28" s="28"/>
      <c r="AYF28" s="28"/>
      <c r="AYK28" s="29"/>
      <c r="AYL28" s="29"/>
      <c r="AYM28" s="29"/>
      <c r="AYN28" s="29"/>
      <c r="AYO28" s="29"/>
      <c r="AYP28" s="29"/>
      <c r="AYQ28" s="29"/>
      <c r="AYR28" s="29"/>
      <c r="AYS28" s="28"/>
      <c r="AYT28" s="3"/>
      <c r="AYU28" s="67"/>
      <c r="AYV28" s="81"/>
      <c r="AYW28" s="67"/>
      <c r="AYX28" s="81"/>
      <c r="AYY28" s="67"/>
      <c r="AZA28" s="7"/>
      <c r="AZB28" s="28"/>
      <c r="AZC28" s="28"/>
      <c r="AZD28" s="7"/>
      <c r="AZE28" s="28"/>
      <c r="AZF28" s="28"/>
      <c r="AZG28" s="7"/>
      <c r="AZH28" s="28"/>
      <c r="AZI28" s="2"/>
      <c r="AZJ28" s="28"/>
      <c r="AZK28" s="28"/>
      <c r="AZL28" s="28"/>
      <c r="AZQ28" s="29"/>
      <c r="AZR28" s="29"/>
      <c r="AZS28" s="29"/>
      <c r="AZT28" s="29"/>
      <c r="AZU28" s="29"/>
      <c r="AZV28" s="29"/>
      <c r="AZW28" s="29"/>
      <c r="AZX28" s="29"/>
      <c r="AZY28" s="28"/>
      <c r="AZZ28" s="3"/>
      <c r="BAA28" s="67"/>
      <c r="BAB28" s="81"/>
      <c r="BAC28" s="67"/>
      <c r="BAD28" s="81"/>
      <c r="BAE28" s="67"/>
      <c r="BAG28" s="7"/>
      <c r="BAH28" s="28"/>
      <c r="BAI28" s="28"/>
      <c r="BAJ28" s="7"/>
      <c r="BAK28" s="28"/>
      <c r="BAL28" s="28"/>
      <c r="BAM28" s="7"/>
      <c r="BAN28" s="28"/>
      <c r="BAO28" s="2"/>
      <c r="BAP28" s="28"/>
      <c r="BAQ28" s="28"/>
      <c r="BAR28" s="28"/>
      <c r="BAW28" s="29"/>
      <c r="BAX28" s="29"/>
      <c r="BAY28" s="29"/>
      <c r="BAZ28" s="29"/>
      <c r="BBA28" s="29"/>
      <c r="BBB28" s="29"/>
      <c r="BBC28" s="29"/>
      <c r="BBD28" s="29"/>
      <c r="BBE28" s="28"/>
      <c r="BBF28" s="3"/>
      <c r="BBG28" s="67"/>
      <c r="BBH28" s="81"/>
      <c r="BBI28" s="67"/>
      <c r="BBJ28" s="81"/>
      <c r="BBK28" s="67"/>
      <c r="BBM28" s="7"/>
      <c r="BBN28" s="28"/>
      <c r="BBO28" s="28"/>
      <c r="BBP28" s="7"/>
      <c r="BBQ28" s="28"/>
      <c r="BBR28" s="28"/>
      <c r="BBS28" s="7"/>
      <c r="BBT28" s="28"/>
      <c r="BBU28" s="2"/>
      <c r="BBV28" s="28"/>
      <c r="BBW28" s="28"/>
      <c r="BBX28" s="28"/>
      <c r="BCC28" s="29"/>
      <c r="BCD28" s="29"/>
      <c r="BCE28" s="29"/>
      <c r="BCF28" s="29"/>
      <c r="BCG28" s="29"/>
      <c r="BCH28" s="29"/>
      <c r="BCI28" s="29"/>
      <c r="BCJ28" s="29"/>
      <c r="BCK28" s="28"/>
      <c r="BCL28" s="3"/>
      <c r="BCM28" s="67"/>
      <c r="BCN28" s="81"/>
      <c r="BCO28" s="67"/>
      <c r="BCP28" s="81"/>
      <c r="BCQ28" s="67"/>
      <c r="BCS28" s="7"/>
      <c r="BCT28" s="28"/>
      <c r="BCU28" s="28"/>
      <c r="BCV28" s="7"/>
      <c r="BCW28" s="28"/>
      <c r="BCX28" s="28"/>
      <c r="BCY28" s="7"/>
      <c r="BCZ28" s="28"/>
      <c r="BDA28" s="2"/>
      <c r="BDB28" s="28"/>
      <c r="BDC28" s="28"/>
      <c r="BDD28" s="28"/>
      <c r="BDI28" s="29"/>
      <c r="BDJ28" s="29"/>
      <c r="BDK28" s="29"/>
      <c r="BDL28" s="29"/>
      <c r="BDM28" s="29"/>
      <c r="BDN28" s="29"/>
      <c r="BDO28" s="29"/>
      <c r="BDP28" s="29"/>
      <c r="BDQ28" s="28"/>
      <c r="BDR28" s="3"/>
      <c r="BDS28" s="67"/>
      <c r="BDT28" s="81"/>
      <c r="BDU28" s="67"/>
      <c r="BDV28" s="81"/>
      <c r="BDW28" s="67"/>
      <c r="BDY28" s="7"/>
      <c r="BDZ28" s="28"/>
      <c r="BEA28" s="28"/>
      <c r="BEB28" s="7"/>
      <c r="BEC28" s="28"/>
      <c r="BED28" s="28"/>
      <c r="BEE28" s="7"/>
      <c r="BEF28" s="28"/>
      <c r="BEG28" s="2"/>
      <c r="BEH28" s="28"/>
      <c r="BEI28" s="28"/>
      <c r="BEJ28" s="28"/>
      <c r="BEO28" s="29"/>
      <c r="BEP28" s="29"/>
      <c r="BEQ28" s="29"/>
      <c r="BER28" s="29"/>
      <c r="BES28" s="29"/>
      <c r="BET28" s="29"/>
      <c r="BEU28" s="29"/>
      <c r="BEV28" s="29"/>
      <c r="BEW28" s="28"/>
      <c r="BEX28" s="3"/>
      <c r="BEY28" s="67"/>
      <c r="BEZ28" s="81"/>
      <c r="BFA28" s="67"/>
      <c r="BFB28" s="81"/>
      <c r="BFC28" s="67"/>
      <c r="BFE28" s="7"/>
      <c r="BFF28" s="28"/>
      <c r="BFG28" s="28"/>
      <c r="BFH28" s="7"/>
      <c r="BFI28" s="28"/>
      <c r="BFJ28" s="28"/>
      <c r="BFK28" s="7"/>
      <c r="BFL28" s="28"/>
      <c r="BFM28" s="2"/>
      <c r="BFN28" s="28"/>
      <c r="BFO28" s="28"/>
      <c r="BFP28" s="28"/>
      <c r="BFU28" s="29"/>
      <c r="BFV28" s="29"/>
      <c r="BFW28" s="29"/>
      <c r="BFX28" s="29"/>
      <c r="BFY28" s="29"/>
      <c r="BFZ28" s="29"/>
      <c r="BGA28" s="29"/>
      <c r="BGB28" s="29"/>
      <c r="BGC28" s="28"/>
      <c r="BGD28" s="3"/>
      <c r="BGE28" s="67"/>
      <c r="BGF28" s="81"/>
      <c r="BGG28" s="67"/>
      <c r="BGH28" s="81"/>
      <c r="BGI28" s="67"/>
      <c r="BGK28" s="7"/>
      <c r="BGL28" s="28"/>
      <c r="BGM28" s="28"/>
      <c r="BGN28" s="7"/>
      <c r="BGO28" s="28"/>
      <c r="BGP28" s="28"/>
      <c r="BGQ28" s="7"/>
      <c r="BGR28" s="28"/>
      <c r="BGS28" s="2"/>
      <c r="BGT28" s="28"/>
      <c r="BGU28" s="28"/>
      <c r="BGV28" s="28"/>
      <c r="BHA28" s="29"/>
      <c r="BHB28" s="29"/>
      <c r="BHC28" s="29"/>
      <c r="BHD28" s="29"/>
      <c r="BHE28" s="29"/>
      <c r="BHF28" s="29"/>
      <c r="BHG28" s="29"/>
      <c r="BHH28" s="29"/>
      <c r="BHI28" s="28"/>
      <c r="BHJ28" s="3"/>
      <c r="BHK28" s="67"/>
      <c r="BHL28" s="81"/>
      <c r="BHM28" s="67"/>
      <c r="BHN28" s="81"/>
      <c r="BHO28" s="67"/>
      <c r="BHQ28" s="7"/>
      <c r="BHR28" s="28"/>
      <c r="BHS28" s="28"/>
      <c r="BHT28" s="7"/>
      <c r="BHU28" s="28"/>
      <c r="BHV28" s="28"/>
      <c r="BHW28" s="7"/>
      <c r="BHX28" s="28"/>
      <c r="BHY28" s="2"/>
      <c r="BHZ28" s="28"/>
      <c r="BIA28" s="28"/>
      <c r="BIB28" s="28"/>
      <c r="BIG28" s="29"/>
      <c r="BIH28" s="29"/>
      <c r="BII28" s="29"/>
      <c r="BIJ28" s="29"/>
      <c r="BIK28" s="29"/>
      <c r="BIL28" s="29"/>
      <c r="BIM28" s="29"/>
      <c r="BIN28" s="29"/>
      <c r="BIO28" s="28"/>
      <c r="BIP28" s="3"/>
      <c r="BIQ28" s="67"/>
      <c r="BIR28" s="81"/>
      <c r="BIS28" s="67"/>
      <c r="BIT28" s="81"/>
      <c r="BIU28" s="67"/>
      <c r="BIW28" s="7"/>
      <c r="BIX28" s="28"/>
      <c r="BIY28" s="28"/>
      <c r="BIZ28" s="7"/>
      <c r="BJA28" s="28"/>
      <c r="BJB28" s="28"/>
      <c r="BJC28" s="7"/>
      <c r="BJD28" s="28"/>
      <c r="BJE28" s="2"/>
      <c r="BJF28" s="28"/>
      <c r="BJG28" s="28"/>
      <c r="BJH28" s="28"/>
      <c r="BJM28" s="29"/>
      <c r="BJN28" s="29"/>
      <c r="BJO28" s="29"/>
      <c r="BJP28" s="29"/>
      <c r="BJQ28" s="29"/>
      <c r="BJR28" s="29"/>
      <c r="BJS28" s="29"/>
      <c r="BJT28" s="29"/>
      <c r="BJU28" s="28"/>
      <c r="BJV28" s="3"/>
      <c r="BJW28" s="67"/>
      <c r="BJX28" s="81"/>
      <c r="BJY28" s="67"/>
      <c r="BJZ28" s="81"/>
      <c r="BKA28" s="67"/>
      <c r="BKC28" s="7"/>
      <c r="BKD28" s="28"/>
      <c r="BKE28" s="28"/>
      <c r="BKF28" s="7"/>
      <c r="BKG28" s="28"/>
      <c r="BKH28" s="28"/>
      <c r="BKI28" s="7"/>
      <c r="BKJ28" s="28"/>
      <c r="BKK28" s="2"/>
      <c r="BKL28" s="28"/>
      <c r="BKM28" s="28"/>
      <c r="BKN28" s="28"/>
      <c r="BKS28" s="29"/>
      <c r="BKT28" s="29"/>
      <c r="BKU28" s="29"/>
      <c r="BKV28" s="29"/>
      <c r="BKW28" s="29"/>
      <c r="BKX28" s="29"/>
      <c r="BKY28" s="29"/>
      <c r="BKZ28" s="29"/>
      <c r="BLA28" s="28"/>
      <c r="BLB28" s="3"/>
      <c r="BLC28" s="67"/>
      <c r="BLD28" s="81"/>
      <c r="BLE28" s="67"/>
      <c r="BLF28" s="81"/>
      <c r="BLG28" s="67"/>
      <c r="BLI28" s="7"/>
      <c r="BLJ28" s="28"/>
      <c r="BLK28" s="28"/>
      <c r="BLL28" s="7"/>
      <c r="BLM28" s="28"/>
      <c r="BLN28" s="28"/>
      <c r="BLO28" s="7"/>
      <c r="BLP28" s="28"/>
      <c r="BLQ28" s="2"/>
      <c r="BLR28" s="28"/>
      <c r="BLS28" s="28"/>
      <c r="BLT28" s="28"/>
      <c r="BLY28" s="29"/>
      <c r="BLZ28" s="29"/>
      <c r="BMA28" s="29"/>
      <c r="BMB28" s="29"/>
      <c r="BMC28" s="29"/>
      <c r="BMD28" s="29"/>
      <c r="BME28" s="29"/>
      <c r="BMF28" s="29"/>
      <c r="BMG28" s="28"/>
      <c r="BMH28" s="3"/>
      <c r="BMI28" s="67"/>
      <c r="BMJ28" s="81"/>
      <c r="BMK28" s="67"/>
      <c r="BML28" s="81"/>
      <c r="BMM28" s="67"/>
      <c r="BMO28" s="7"/>
      <c r="BMP28" s="28"/>
      <c r="BMQ28" s="28"/>
      <c r="BMR28" s="7"/>
      <c r="BMS28" s="28"/>
      <c r="BMT28" s="28"/>
      <c r="BMU28" s="7"/>
      <c r="BMV28" s="28"/>
      <c r="BMW28" s="2"/>
      <c r="BMX28" s="28"/>
      <c r="BMY28" s="28"/>
      <c r="BMZ28" s="28"/>
      <c r="BNE28" s="29"/>
      <c r="BNF28" s="29"/>
      <c r="BNG28" s="29"/>
      <c r="BNH28" s="29"/>
      <c r="BNI28" s="29"/>
      <c r="BNJ28" s="29"/>
      <c r="BNK28" s="29"/>
      <c r="BNL28" s="29"/>
      <c r="BNM28" s="28"/>
      <c r="BNN28" s="3"/>
      <c r="BNO28" s="67"/>
      <c r="BNP28" s="81"/>
      <c r="BNQ28" s="67"/>
      <c r="BNR28" s="81"/>
      <c r="BNS28" s="67"/>
      <c r="BNU28" s="7"/>
      <c r="BNV28" s="28"/>
      <c r="BNW28" s="28"/>
      <c r="BNX28" s="7"/>
      <c r="BNY28" s="28"/>
      <c r="BNZ28" s="28"/>
      <c r="BOA28" s="7"/>
      <c r="BOB28" s="28"/>
      <c r="BOC28" s="2"/>
      <c r="BOD28" s="28"/>
      <c r="BOE28" s="28"/>
      <c r="BOF28" s="28"/>
      <c r="BOK28" s="29"/>
      <c r="BOL28" s="29"/>
      <c r="BOM28" s="29"/>
      <c r="BON28" s="29"/>
      <c r="BOO28" s="29"/>
      <c r="BOP28" s="29"/>
      <c r="BOQ28" s="29"/>
      <c r="BOR28" s="29"/>
      <c r="BOS28" s="28"/>
      <c r="BOT28" s="3"/>
      <c r="BOU28" s="67"/>
      <c r="BOV28" s="81"/>
      <c r="BOW28" s="67"/>
      <c r="BOX28" s="81"/>
      <c r="BOY28" s="67"/>
      <c r="BPA28" s="7"/>
      <c r="BPB28" s="28"/>
      <c r="BPC28" s="28"/>
      <c r="BPD28" s="7"/>
      <c r="BPE28" s="28"/>
      <c r="BPF28" s="28"/>
      <c r="BPG28" s="7"/>
      <c r="BPH28" s="28"/>
      <c r="BPI28" s="2"/>
      <c r="BPJ28" s="28"/>
      <c r="BPK28" s="28"/>
      <c r="BPL28" s="28"/>
      <c r="BPQ28" s="29"/>
      <c r="BPR28" s="29"/>
      <c r="BPS28" s="29"/>
      <c r="BPT28" s="29"/>
      <c r="BPU28" s="29"/>
      <c r="BPV28" s="29"/>
      <c r="BPW28" s="29"/>
      <c r="BPX28" s="29"/>
      <c r="BPY28" s="28"/>
      <c r="BPZ28" s="3"/>
      <c r="BQA28" s="67"/>
      <c r="BQB28" s="81"/>
      <c r="BQC28" s="67"/>
      <c r="BQD28" s="81"/>
      <c r="BQE28" s="67"/>
      <c r="BQG28" s="7"/>
      <c r="BQH28" s="28"/>
      <c r="BQI28" s="28"/>
      <c r="BQJ28" s="7"/>
      <c r="BQK28" s="28"/>
      <c r="BQL28" s="28"/>
      <c r="BQM28" s="7"/>
      <c r="BQN28" s="28"/>
      <c r="BQO28" s="2"/>
      <c r="BQP28" s="28"/>
      <c r="BQQ28" s="28"/>
      <c r="BQR28" s="28"/>
      <c r="BQW28" s="29"/>
      <c r="BQX28" s="29"/>
      <c r="BQY28" s="29"/>
      <c r="BQZ28" s="29"/>
      <c r="BRA28" s="29"/>
      <c r="BRB28" s="29"/>
      <c r="BRC28" s="29"/>
      <c r="BRD28" s="29"/>
      <c r="BRE28" s="28"/>
      <c r="BRF28" s="3"/>
      <c r="BRG28" s="67"/>
      <c r="BRH28" s="81"/>
      <c r="BRI28" s="67"/>
      <c r="BRJ28" s="81"/>
      <c r="BRK28" s="67"/>
      <c r="BRM28" s="7"/>
      <c r="BRN28" s="28"/>
      <c r="BRO28" s="28"/>
      <c r="BRP28" s="7"/>
      <c r="BRQ28" s="28"/>
      <c r="BRR28" s="28"/>
      <c r="BRS28" s="7"/>
      <c r="BRT28" s="28"/>
      <c r="BRU28" s="2"/>
      <c r="BRV28" s="28"/>
      <c r="BRW28" s="28"/>
      <c r="BRX28" s="28"/>
      <c r="BSC28" s="29"/>
      <c r="BSD28" s="29"/>
      <c r="BSE28" s="29"/>
      <c r="BSF28" s="29"/>
      <c r="BSG28" s="29"/>
      <c r="BSH28" s="29"/>
      <c r="BSI28" s="29"/>
      <c r="BSJ28" s="29"/>
      <c r="BSK28" s="28"/>
      <c r="BSL28" s="3"/>
      <c r="BSM28" s="67"/>
      <c r="BSN28" s="81"/>
      <c r="BSO28" s="67"/>
      <c r="BSP28" s="81"/>
      <c r="BSQ28" s="67"/>
      <c r="BSS28" s="7"/>
      <c r="BST28" s="28"/>
      <c r="BSU28" s="28"/>
      <c r="BSV28" s="7"/>
      <c r="BSW28" s="28"/>
      <c r="BSX28" s="28"/>
      <c r="BSY28" s="7"/>
      <c r="BSZ28" s="28"/>
      <c r="BTA28" s="2"/>
      <c r="BTB28" s="28"/>
      <c r="BTC28" s="28"/>
      <c r="BTD28" s="28"/>
      <c r="BTI28" s="29"/>
      <c r="BTJ28" s="29"/>
      <c r="BTK28" s="29"/>
      <c r="BTL28" s="29"/>
      <c r="BTM28" s="29"/>
      <c r="BTN28" s="29"/>
      <c r="BTO28" s="29"/>
      <c r="BTP28" s="29"/>
      <c r="BTQ28" s="28"/>
      <c r="BTR28" s="3"/>
      <c r="BTS28" s="67"/>
      <c r="BTT28" s="81"/>
      <c r="BTU28" s="67"/>
      <c r="BTV28" s="81"/>
      <c r="BTW28" s="67"/>
      <c r="BTY28" s="7"/>
      <c r="BTZ28" s="28"/>
      <c r="BUA28" s="28"/>
      <c r="BUB28" s="7"/>
      <c r="BUC28" s="28"/>
      <c r="BUD28" s="28"/>
      <c r="BUE28" s="7"/>
      <c r="BUF28" s="28"/>
      <c r="BUG28" s="2"/>
      <c r="BUH28" s="28"/>
      <c r="BUI28" s="28"/>
      <c r="BUJ28" s="28"/>
      <c r="BUO28" s="29"/>
      <c r="BUP28" s="29"/>
      <c r="BUQ28" s="29"/>
      <c r="BUR28" s="29"/>
      <c r="BUS28" s="29"/>
      <c r="BUT28" s="29"/>
      <c r="BUU28" s="29"/>
      <c r="BUV28" s="29"/>
      <c r="BUW28" s="28"/>
      <c r="BUX28" s="3"/>
      <c r="BUY28" s="67"/>
      <c r="BUZ28" s="81"/>
      <c r="BVA28" s="67"/>
      <c r="BVB28" s="81"/>
      <c r="BVC28" s="67"/>
      <c r="BVE28" s="7"/>
      <c r="BVF28" s="28"/>
      <c r="BVG28" s="28"/>
      <c r="BVH28" s="7"/>
      <c r="BVI28" s="28"/>
      <c r="BVJ28" s="28"/>
      <c r="BVK28" s="7"/>
      <c r="BVL28" s="28"/>
      <c r="BVM28" s="2"/>
      <c r="BVN28" s="28"/>
      <c r="BVO28" s="28"/>
      <c r="BVP28" s="28"/>
      <c r="BVU28" s="29"/>
      <c r="BVV28" s="29"/>
      <c r="BVW28" s="29"/>
      <c r="BVX28" s="29"/>
      <c r="BVY28" s="29"/>
      <c r="BVZ28" s="29"/>
      <c r="BWA28" s="29"/>
      <c r="BWB28" s="29"/>
      <c r="BWC28" s="28"/>
      <c r="BWD28" s="3"/>
      <c r="BWE28" s="67"/>
      <c r="BWF28" s="81"/>
      <c r="BWG28" s="67"/>
      <c r="BWH28" s="81"/>
      <c r="BWI28" s="67"/>
      <c r="BWK28" s="7"/>
      <c r="BWL28" s="28"/>
      <c r="BWM28" s="28"/>
      <c r="BWN28" s="7"/>
      <c r="BWO28" s="28"/>
      <c r="BWP28" s="28"/>
      <c r="BWQ28" s="7"/>
      <c r="BWR28" s="28"/>
      <c r="BWS28" s="2"/>
      <c r="BWT28" s="28"/>
      <c r="BWU28" s="28"/>
      <c r="BWV28" s="28"/>
      <c r="BXA28" s="29"/>
      <c r="BXB28" s="29"/>
      <c r="BXC28" s="29"/>
      <c r="BXD28" s="29"/>
      <c r="BXE28" s="29"/>
      <c r="BXF28" s="29"/>
      <c r="BXG28" s="29"/>
      <c r="BXH28" s="29"/>
      <c r="BXI28" s="28"/>
      <c r="BXJ28" s="3"/>
      <c r="BXK28" s="67"/>
      <c r="BXL28" s="81"/>
      <c r="BXM28" s="67"/>
      <c r="BXN28" s="81"/>
      <c r="BXO28" s="67"/>
      <c r="BXQ28" s="7"/>
      <c r="BXR28" s="28"/>
      <c r="BXS28" s="28"/>
      <c r="BXT28" s="7"/>
      <c r="BXU28" s="28"/>
      <c r="BXV28" s="28"/>
      <c r="BXW28" s="7"/>
      <c r="BXX28" s="28"/>
      <c r="BXY28" s="2"/>
      <c r="BXZ28" s="28"/>
      <c r="BYA28" s="28"/>
      <c r="BYB28" s="28"/>
      <c r="BYG28" s="29"/>
      <c r="BYH28" s="29"/>
      <c r="BYI28" s="29"/>
      <c r="BYJ28" s="29"/>
      <c r="BYK28" s="29"/>
      <c r="BYL28" s="29"/>
      <c r="BYM28" s="29"/>
      <c r="BYN28" s="29"/>
      <c r="BYO28" s="28"/>
      <c r="BYP28" s="3"/>
      <c r="BYQ28" s="67"/>
      <c r="BYR28" s="81"/>
      <c r="BYS28" s="67"/>
      <c r="BYT28" s="81"/>
      <c r="BYU28" s="67"/>
      <c r="BYW28" s="7"/>
      <c r="BYX28" s="28"/>
      <c r="BYY28" s="28"/>
      <c r="BYZ28" s="7"/>
      <c r="BZA28" s="28"/>
      <c r="BZB28" s="28"/>
      <c r="BZC28" s="7"/>
      <c r="BZD28" s="28"/>
      <c r="BZE28" s="2"/>
      <c r="BZF28" s="28"/>
      <c r="BZG28" s="28"/>
      <c r="BZH28" s="28"/>
      <c r="BZM28" s="29"/>
      <c r="BZN28" s="29"/>
      <c r="BZO28" s="29"/>
      <c r="BZP28" s="29"/>
      <c r="BZQ28" s="29"/>
      <c r="BZR28" s="29"/>
      <c r="BZS28" s="29"/>
      <c r="BZT28" s="29"/>
      <c r="BZU28" s="28"/>
      <c r="BZV28" s="3"/>
      <c r="BZW28" s="67"/>
      <c r="BZX28" s="81"/>
      <c r="BZY28" s="67"/>
      <c r="BZZ28" s="81"/>
      <c r="CAA28" s="67"/>
      <c r="CAC28" s="7"/>
      <c r="CAD28" s="28"/>
      <c r="CAE28" s="28"/>
      <c r="CAF28" s="7"/>
      <c r="CAG28" s="28"/>
      <c r="CAH28" s="28"/>
      <c r="CAI28" s="7"/>
      <c r="CAJ28" s="28"/>
      <c r="CAK28" s="2"/>
      <c r="CAL28" s="28"/>
      <c r="CAM28" s="28"/>
      <c r="CAN28" s="28"/>
      <c r="CAS28" s="29"/>
      <c r="CAT28" s="29"/>
      <c r="CAU28" s="29"/>
      <c r="CAV28" s="29"/>
      <c r="CAW28" s="29"/>
      <c r="CAX28" s="29"/>
      <c r="CAY28" s="29"/>
      <c r="CAZ28" s="29"/>
      <c r="CBA28" s="28"/>
      <c r="CBB28" s="3"/>
      <c r="CBC28" s="67"/>
      <c r="CBD28" s="81"/>
      <c r="CBE28" s="67"/>
      <c r="CBF28" s="81"/>
      <c r="CBG28" s="67"/>
      <c r="CBI28" s="7"/>
      <c r="CBJ28" s="28"/>
      <c r="CBK28" s="28"/>
      <c r="CBL28" s="7"/>
      <c r="CBM28" s="28"/>
      <c r="CBN28" s="28"/>
      <c r="CBO28" s="7"/>
      <c r="CBP28" s="28"/>
      <c r="CBQ28" s="2"/>
      <c r="CBR28" s="28"/>
      <c r="CBS28" s="28"/>
      <c r="CBT28" s="28"/>
      <c r="CBY28" s="29"/>
      <c r="CBZ28" s="29"/>
      <c r="CCA28" s="29"/>
      <c r="CCB28" s="29"/>
      <c r="CCC28" s="29"/>
      <c r="CCD28" s="29"/>
      <c r="CCE28" s="29"/>
      <c r="CCF28" s="29"/>
      <c r="CCG28" s="28"/>
      <c r="CCH28" s="3"/>
      <c r="CCI28" s="67"/>
      <c r="CCJ28" s="81"/>
      <c r="CCK28" s="67"/>
      <c r="CCL28" s="81"/>
      <c r="CCM28" s="67"/>
      <c r="CCO28" s="7"/>
      <c r="CCP28" s="28"/>
      <c r="CCQ28" s="28"/>
      <c r="CCR28" s="7"/>
      <c r="CCS28" s="28"/>
      <c r="CCT28" s="28"/>
      <c r="CCU28" s="7"/>
      <c r="CCV28" s="28"/>
      <c r="CCW28" s="2"/>
      <c r="CCX28" s="28"/>
      <c r="CCY28" s="28"/>
      <c r="CCZ28" s="28"/>
      <c r="CDE28" s="29"/>
      <c r="CDF28" s="29"/>
      <c r="CDG28" s="29"/>
      <c r="CDH28" s="29"/>
      <c r="CDI28" s="29"/>
      <c r="CDJ28" s="29"/>
      <c r="CDK28" s="29"/>
      <c r="CDL28" s="29"/>
      <c r="CDM28" s="28"/>
      <c r="CDN28" s="3"/>
      <c r="CDO28" s="67"/>
      <c r="CDP28" s="81"/>
      <c r="CDQ28" s="67"/>
      <c r="CDR28" s="81"/>
      <c r="CDS28" s="67"/>
      <c r="CDU28" s="7"/>
      <c r="CDV28" s="28"/>
      <c r="CDW28" s="28"/>
      <c r="CDX28" s="7"/>
      <c r="CDY28" s="28"/>
      <c r="CDZ28" s="28"/>
      <c r="CEA28" s="7"/>
      <c r="CEB28" s="28"/>
      <c r="CEC28" s="2"/>
      <c r="CED28" s="28"/>
      <c r="CEE28" s="28"/>
      <c r="CEF28" s="28"/>
      <c r="CEK28" s="29"/>
      <c r="CEL28" s="29"/>
      <c r="CEM28" s="29"/>
      <c r="CEN28" s="29"/>
      <c r="CEO28" s="29"/>
      <c r="CEP28" s="29"/>
      <c r="CEQ28" s="29"/>
      <c r="CER28" s="29"/>
      <c r="CES28" s="28"/>
      <c r="CET28" s="3"/>
      <c r="CEU28" s="67"/>
      <c r="CEV28" s="81"/>
      <c r="CEW28" s="67"/>
      <c r="CEX28" s="81"/>
      <c r="CEY28" s="67"/>
      <c r="CFA28" s="7"/>
      <c r="CFB28" s="28"/>
      <c r="CFC28" s="28"/>
      <c r="CFD28" s="7"/>
      <c r="CFE28" s="28"/>
      <c r="CFF28" s="28"/>
      <c r="CFG28" s="7"/>
      <c r="CFH28" s="28"/>
      <c r="CFI28" s="2"/>
      <c r="CFJ28" s="28"/>
      <c r="CFK28" s="28"/>
      <c r="CFL28" s="28"/>
      <c r="CFQ28" s="29"/>
      <c r="CFR28" s="29"/>
      <c r="CFS28" s="29"/>
      <c r="CFT28" s="29"/>
      <c r="CFU28" s="29"/>
      <c r="CFV28" s="29"/>
      <c r="CFW28" s="29"/>
      <c r="CFX28" s="29"/>
      <c r="CFY28" s="28"/>
      <c r="CFZ28" s="3"/>
      <c r="CGA28" s="67"/>
      <c r="CGB28" s="81"/>
      <c r="CGC28" s="67"/>
      <c r="CGD28" s="81"/>
      <c r="CGE28" s="67"/>
      <c r="CGG28" s="7"/>
      <c r="CGH28" s="28"/>
      <c r="CGI28" s="28"/>
      <c r="CGJ28" s="7"/>
      <c r="CGK28" s="28"/>
      <c r="CGL28" s="28"/>
      <c r="CGM28" s="7"/>
      <c r="CGN28" s="28"/>
      <c r="CGO28" s="2"/>
      <c r="CGP28" s="28"/>
      <c r="CGQ28" s="28"/>
      <c r="CGR28" s="28"/>
      <c r="CGW28" s="29"/>
      <c r="CGX28" s="29"/>
      <c r="CGY28" s="29"/>
      <c r="CGZ28" s="29"/>
      <c r="CHA28" s="29"/>
      <c r="CHB28" s="29"/>
      <c r="CHC28" s="29"/>
      <c r="CHD28" s="29"/>
      <c r="CHE28" s="28"/>
      <c r="CHF28" s="3"/>
      <c r="CHG28" s="67"/>
      <c r="CHH28" s="81"/>
      <c r="CHI28" s="67"/>
      <c r="CHJ28" s="81"/>
      <c r="CHK28" s="67"/>
      <c r="CHM28" s="7"/>
      <c r="CHN28" s="28"/>
      <c r="CHO28" s="28"/>
      <c r="CHP28" s="7"/>
      <c r="CHQ28" s="28"/>
      <c r="CHR28" s="28"/>
      <c r="CHS28" s="7"/>
      <c r="CHT28" s="28"/>
      <c r="CHU28" s="2"/>
      <c r="CHV28" s="28"/>
      <c r="CHW28" s="28"/>
      <c r="CHX28" s="28"/>
      <c r="CIC28" s="29"/>
      <c r="CID28" s="29"/>
      <c r="CIE28" s="29"/>
      <c r="CIF28" s="29"/>
      <c r="CIG28" s="29"/>
      <c r="CIH28" s="29"/>
      <c r="CII28" s="29"/>
      <c r="CIJ28" s="29"/>
      <c r="CIK28" s="28"/>
      <c r="CIL28" s="3"/>
      <c r="CIM28" s="67"/>
      <c r="CIN28" s="81"/>
      <c r="CIO28" s="67"/>
      <c r="CIP28" s="81"/>
      <c r="CIQ28" s="67"/>
      <c r="CIS28" s="7"/>
      <c r="CIT28" s="28"/>
      <c r="CIU28" s="28"/>
      <c r="CIV28" s="7"/>
      <c r="CIW28" s="28"/>
      <c r="CIX28" s="28"/>
      <c r="CIY28" s="7"/>
      <c r="CIZ28" s="28"/>
      <c r="CJA28" s="2"/>
      <c r="CJB28" s="28"/>
      <c r="CJC28" s="28"/>
      <c r="CJD28" s="28"/>
      <c r="CJI28" s="29"/>
      <c r="CJJ28" s="29"/>
      <c r="CJK28" s="29"/>
      <c r="CJL28" s="29"/>
      <c r="CJM28" s="29"/>
      <c r="CJN28" s="29"/>
      <c r="CJO28" s="29"/>
      <c r="CJP28" s="29"/>
      <c r="CJQ28" s="28"/>
      <c r="CJR28" s="3"/>
      <c r="CJS28" s="67"/>
      <c r="CJT28" s="81"/>
      <c r="CJU28" s="67"/>
      <c r="CJV28" s="81"/>
      <c r="CJW28" s="67"/>
      <c r="CJY28" s="7"/>
      <c r="CJZ28" s="28"/>
      <c r="CKA28" s="28"/>
      <c r="CKB28" s="7"/>
      <c r="CKC28" s="28"/>
      <c r="CKD28" s="28"/>
      <c r="CKE28" s="7"/>
      <c r="CKF28" s="28"/>
      <c r="CKG28" s="2"/>
      <c r="CKH28" s="28"/>
      <c r="CKI28" s="28"/>
      <c r="CKJ28" s="28"/>
      <c r="CKO28" s="29"/>
      <c r="CKP28" s="29"/>
      <c r="CKQ28" s="29"/>
      <c r="CKR28" s="29"/>
      <c r="CKS28" s="29"/>
      <c r="CKT28" s="29"/>
      <c r="CKU28" s="29"/>
      <c r="CKV28" s="29"/>
      <c r="CKW28" s="28"/>
      <c r="CKX28" s="3"/>
      <c r="CKY28" s="67"/>
      <c r="CKZ28" s="81"/>
      <c r="CLA28" s="67"/>
      <c r="CLB28" s="81"/>
      <c r="CLC28" s="67"/>
      <c r="CLE28" s="7"/>
      <c r="CLF28" s="28"/>
      <c r="CLG28" s="28"/>
      <c r="CLH28" s="7"/>
      <c r="CLI28" s="28"/>
      <c r="CLJ28" s="28"/>
      <c r="CLK28" s="7"/>
      <c r="CLL28" s="28"/>
      <c r="CLM28" s="2"/>
      <c r="CLN28" s="28"/>
      <c r="CLO28" s="28"/>
      <c r="CLP28" s="28"/>
      <c r="CLU28" s="29"/>
      <c r="CLV28" s="29"/>
      <c r="CLW28" s="29"/>
      <c r="CLX28" s="29"/>
      <c r="CLY28" s="29"/>
      <c r="CLZ28" s="29"/>
      <c r="CMA28" s="29"/>
      <c r="CMB28" s="29"/>
      <c r="CMC28" s="28"/>
      <c r="CMD28" s="3"/>
      <c r="CME28" s="67"/>
      <c r="CMF28" s="81"/>
      <c r="CMG28" s="67"/>
      <c r="CMH28" s="81"/>
      <c r="CMI28" s="67"/>
      <c r="CMK28" s="7"/>
      <c r="CML28" s="28"/>
      <c r="CMM28" s="28"/>
      <c r="CMN28" s="7"/>
      <c r="CMO28" s="28"/>
      <c r="CMP28" s="28"/>
      <c r="CMQ28" s="7"/>
      <c r="CMR28" s="28"/>
      <c r="CMS28" s="2"/>
      <c r="CMT28" s="28"/>
      <c r="CMU28" s="28"/>
      <c r="CMV28" s="28"/>
      <c r="CNA28" s="29"/>
      <c r="CNB28" s="29"/>
      <c r="CNC28" s="29"/>
      <c r="CND28" s="29"/>
      <c r="CNE28" s="29"/>
      <c r="CNF28" s="29"/>
      <c r="CNG28" s="29"/>
      <c r="CNH28" s="29"/>
      <c r="CNI28" s="28"/>
      <c r="CNJ28" s="3"/>
      <c r="CNK28" s="67"/>
      <c r="CNL28" s="81"/>
      <c r="CNM28" s="67"/>
      <c r="CNN28" s="81"/>
      <c r="CNO28" s="67"/>
      <c r="CNQ28" s="7"/>
      <c r="CNR28" s="28"/>
      <c r="CNS28" s="28"/>
      <c r="CNT28" s="7"/>
      <c r="CNU28" s="28"/>
      <c r="CNV28" s="28"/>
      <c r="CNW28" s="7"/>
      <c r="CNX28" s="28"/>
      <c r="CNY28" s="2"/>
      <c r="CNZ28" s="28"/>
      <c r="COA28" s="28"/>
      <c r="COB28" s="28"/>
      <c r="COG28" s="29"/>
      <c r="COH28" s="29"/>
      <c r="COI28" s="29"/>
      <c r="COJ28" s="29"/>
      <c r="COK28" s="29"/>
      <c r="COL28" s="29"/>
      <c r="COM28" s="29"/>
      <c r="CON28" s="29"/>
      <c r="COO28" s="28"/>
      <c r="COP28" s="3"/>
      <c r="COQ28" s="67"/>
      <c r="COR28" s="81"/>
      <c r="COS28" s="67"/>
      <c r="COT28" s="81"/>
      <c r="COU28" s="67"/>
      <c r="COW28" s="7"/>
      <c r="COX28" s="28"/>
      <c r="COY28" s="28"/>
      <c r="COZ28" s="7"/>
      <c r="CPA28" s="28"/>
      <c r="CPB28" s="28"/>
      <c r="CPC28" s="7"/>
      <c r="CPD28" s="28"/>
      <c r="CPE28" s="2"/>
      <c r="CPF28" s="28"/>
      <c r="CPG28" s="28"/>
      <c r="CPH28" s="28"/>
      <c r="CPM28" s="29"/>
      <c r="CPN28" s="29"/>
      <c r="CPO28" s="29"/>
      <c r="CPP28" s="29"/>
      <c r="CPQ28" s="29"/>
      <c r="CPR28" s="29"/>
      <c r="CPS28" s="29"/>
      <c r="CPT28" s="29"/>
      <c r="CPU28" s="28"/>
      <c r="CPV28" s="3"/>
      <c r="CPW28" s="67"/>
      <c r="CPX28" s="81"/>
      <c r="CPY28" s="67"/>
      <c r="CPZ28" s="81"/>
      <c r="CQA28" s="67"/>
      <c r="CQC28" s="7"/>
      <c r="CQD28" s="28"/>
      <c r="CQE28" s="28"/>
      <c r="CQF28" s="7"/>
      <c r="CQG28" s="28"/>
      <c r="CQH28" s="28"/>
      <c r="CQI28" s="7"/>
      <c r="CQJ28" s="28"/>
      <c r="CQK28" s="2"/>
      <c r="CQL28" s="28"/>
      <c r="CQM28" s="28"/>
      <c r="CQN28" s="28"/>
      <c r="CQS28" s="29"/>
      <c r="CQT28" s="29"/>
      <c r="CQU28" s="29"/>
      <c r="CQV28" s="29"/>
      <c r="CQW28" s="29"/>
      <c r="CQX28" s="29"/>
      <c r="CQY28" s="29"/>
      <c r="CQZ28" s="29"/>
      <c r="CRA28" s="28"/>
      <c r="CRB28" s="3"/>
      <c r="CRC28" s="67"/>
      <c r="CRD28" s="81"/>
      <c r="CRE28" s="67"/>
      <c r="CRF28" s="81"/>
      <c r="CRG28" s="67"/>
      <c r="CRI28" s="7"/>
      <c r="CRJ28" s="28"/>
      <c r="CRK28" s="28"/>
      <c r="CRL28" s="7"/>
      <c r="CRM28" s="28"/>
      <c r="CRN28" s="28"/>
      <c r="CRO28" s="7"/>
      <c r="CRP28" s="28"/>
      <c r="CRQ28" s="2"/>
      <c r="CRR28" s="28"/>
      <c r="CRS28" s="28"/>
      <c r="CRT28" s="28"/>
      <c r="CRY28" s="29"/>
      <c r="CRZ28" s="29"/>
      <c r="CSA28" s="29"/>
      <c r="CSB28" s="29"/>
      <c r="CSC28" s="29"/>
      <c r="CSD28" s="29"/>
      <c r="CSE28" s="29"/>
      <c r="CSF28" s="29"/>
      <c r="CSG28" s="28"/>
      <c r="CSH28" s="3"/>
      <c r="CSI28" s="67"/>
      <c r="CSJ28" s="81"/>
      <c r="CSK28" s="67"/>
      <c r="CSL28" s="81"/>
      <c r="CSM28" s="67"/>
      <c r="CSO28" s="7"/>
      <c r="CSP28" s="28"/>
      <c r="CSQ28" s="28"/>
      <c r="CSR28" s="7"/>
      <c r="CSS28" s="28"/>
      <c r="CST28" s="28"/>
      <c r="CSU28" s="7"/>
      <c r="CSV28" s="28"/>
      <c r="CSW28" s="2"/>
      <c r="CSX28" s="28"/>
      <c r="CSY28" s="28"/>
      <c r="CSZ28" s="28"/>
      <c r="CTE28" s="29"/>
      <c r="CTF28" s="29"/>
      <c r="CTG28" s="29"/>
      <c r="CTH28" s="29"/>
      <c r="CTI28" s="29"/>
      <c r="CTJ28" s="29"/>
      <c r="CTK28" s="29"/>
      <c r="CTL28" s="29"/>
      <c r="CTM28" s="28"/>
      <c r="CTN28" s="3"/>
      <c r="CTO28" s="67"/>
      <c r="CTP28" s="81"/>
      <c r="CTQ28" s="67"/>
      <c r="CTR28" s="81"/>
      <c r="CTS28" s="67"/>
      <c r="CTU28" s="7"/>
      <c r="CTV28" s="28"/>
      <c r="CTW28" s="28"/>
      <c r="CTX28" s="7"/>
      <c r="CTY28" s="28"/>
      <c r="CTZ28" s="28"/>
      <c r="CUA28" s="7"/>
      <c r="CUB28" s="28"/>
      <c r="CUC28" s="2"/>
      <c r="CUD28" s="28"/>
      <c r="CUE28" s="28"/>
      <c r="CUF28" s="28"/>
      <c r="CUK28" s="29"/>
      <c r="CUL28" s="29"/>
      <c r="CUM28" s="29"/>
      <c r="CUN28" s="29"/>
      <c r="CUO28" s="29"/>
      <c r="CUP28" s="29"/>
      <c r="CUQ28" s="29"/>
      <c r="CUR28" s="29"/>
      <c r="CUS28" s="28"/>
      <c r="CUT28" s="3"/>
      <c r="CUU28" s="67"/>
      <c r="CUV28" s="81"/>
      <c r="CUW28" s="67"/>
      <c r="CUX28" s="81"/>
      <c r="CUY28" s="67"/>
      <c r="CVA28" s="7"/>
      <c r="CVB28" s="28"/>
      <c r="CVC28" s="28"/>
      <c r="CVD28" s="7"/>
      <c r="CVE28" s="28"/>
      <c r="CVF28" s="28"/>
      <c r="CVG28" s="7"/>
      <c r="CVH28" s="28"/>
      <c r="CVI28" s="2"/>
      <c r="CVJ28" s="28"/>
      <c r="CVK28" s="28"/>
      <c r="CVL28" s="28"/>
      <c r="CVQ28" s="29"/>
      <c r="CVR28" s="29"/>
      <c r="CVS28" s="29"/>
      <c r="CVT28" s="29"/>
      <c r="CVU28" s="29"/>
      <c r="CVV28" s="29"/>
      <c r="CVW28" s="29"/>
      <c r="CVX28" s="29"/>
      <c r="CVY28" s="28"/>
      <c r="CVZ28" s="3"/>
      <c r="CWA28" s="67"/>
      <c r="CWB28" s="81"/>
      <c r="CWC28" s="67"/>
      <c r="CWD28" s="81"/>
      <c r="CWE28" s="67"/>
      <c r="CWG28" s="7"/>
      <c r="CWH28" s="28"/>
      <c r="CWI28" s="28"/>
      <c r="CWJ28" s="7"/>
      <c r="CWK28" s="28"/>
      <c r="CWL28" s="28"/>
      <c r="CWM28" s="7"/>
      <c r="CWN28" s="28"/>
      <c r="CWO28" s="2"/>
      <c r="CWP28" s="28"/>
      <c r="CWQ28" s="28"/>
      <c r="CWR28" s="28"/>
      <c r="CWW28" s="29"/>
      <c r="CWX28" s="29"/>
      <c r="CWY28" s="29"/>
      <c r="CWZ28" s="29"/>
      <c r="CXA28" s="29"/>
      <c r="CXB28" s="29"/>
      <c r="CXC28" s="29"/>
      <c r="CXD28" s="29"/>
      <c r="CXE28" s="28"/>
      <c r="CXF28" s="3"/>
      <c r="CXG28" s="67"/>
      <c r="CXH28" s="81"/>
      <c r="CXI28" s="67"/>
      <c r="CXJ28" s="81"/>
      <c r="CXK28" s="67"/>
      <c r="CXM28" s="7"/>
      <c r="CXN28" s="28"/>
      <c r="CXO28" s="28"/>
      <c r="CXP28" s="7"/>
      <c r="CXQ28" s="28"/>
      <c r="CXR28" s="28"/>
      <c r="CXS28" s="7"/>
      <c r="CXT28" s="28"/>
      <c r="CXU28" s="2"/>
      <c r="CXV28" s="28"/>
      <c r="CXW28" s="28"/>
      <c r="CXX28" s="28"/>
      <c r="CYC28" s="29"/>
      <c r="CYD28" s="29"/>
      <c r="CYE28" s="29"/>
      <c r="CYF28" s="29"/>
      <c r="CYG28" s="29"/>
      <c r="CYH28" s="29"/>
      <c r="CYI28" s="29"/>
      <c r="CYJ28" s="29"/>
      <c r="CYK28" s="28"/>
      <c r="CYL28" s="3"/>
      <c r="CYM28" s="67"/>
      <c r="CYN28" s="81"/>
      <c r="CYO28" s="67"/>
      <c r="CYP28" s="81"/>
      <c r="CYQ28" s="67"/>
      <c r="CYS28" s="7"/>
      <c r="CYT28" s="28"/>
      <c r="CYU28" s="28"/>
      <c r="CYV28" s="7"/>
      <c r="CYW28" s="28"/>
      <c r="CYX28" s="28"/>
      <c r="CYY28" s="7"/>
      <c r="CYZ28" s="28"/>
      <c r="CZA28" s="2"/>
      <c r="CZB28" s="28"/>
      <c r="CZC28" s="28"/>
      <c r="CZD28" s="28"/>
      <c r="CZI28" s="29"/>
      <c r="CZJ28" s="29"/>
      <c r="CZK28" s="29"/>
      <c r="CZL28" s="29"/>
      <c r="CZM28" s="29"/>
      <c r="CZN28" s="29"/>
      <c r="CZO28" s="29"/>
      <c r="CZP28" s="29"/>
      <c r="CZQ28" s="28"/>
      <c r="CZR28" s="3"/>
      <c r="CZS28" s="67"/>
      <c r="CZT28" s="81"/>
      <c r="CZU28" s="67"/>
      <c r="CZV28" s="81"/>
      <c r="CZW28" s="67"/>
      <c r="CZY28" s="7"/>
      <c r="CZZ28" s="28"/>
      <c r="DAA28" s="28"/>
      <c r="DAB28" s="7"/>
      <c r="DAC28" s="28"/>
      <c r="DAD28" s="28"/>
      <c r="DAE28" s="7"/>
      <c r="DAF28" s="28"/>
      <c r="DAG28" s="2"/>
      <c r="DAH28" s="28"/>
      <c r="DAI28" s="28"/>
      <c r="DAJ28" s="28"/>
      <c r="DAO28" s="29"/>
      <c r="DAP28" s="29"/>
      <c r="DAQ28" s="29"/>
      <c r="DAR28" s="29"/>
      <c r="DAS28" s="29"/>
      <c r="DAT28" s="29"/>
      <c r="DAU28" s="29"/>
      <c r="DAV28" s="29"/>
      <c r="DAW28" s="28"/>
      <c r="DAX28" s="3"/>
      <c r="DAY28" s="67"/>
      <c r="DAZ28" s="81"/>
      <c r="DBA28" s="67"/>
      <c r="DBB28" s="81"/>
      <c r="DBC28" s="67"/>
      <c r="DBE28" s="7"/>
      <c r="DBF28" s="28"/>
      <c r="DBG28" s="28"/>
      <c r="DBH28" s="7"/>
      <c r="DBI28" s="28"/>
      <c r="DBJ28" s="28"/>
      <c r="DBK28" s="7"/>
      <c r="DBL28" s="28"/>
      <c r="DBM28" s="2"/>
      <c r="DBN28" s="28"/>
      <c r="DBO28" s="28"/>
      <c r="DBP28" s="28"/>
      <c r="DBU28" s="29"/>
      <c r="DBV28" s="29"/>
      <c r="DBW28" s="29"/>
      <c r="DBX28" s="29"/>
      <c r="DBY28" s="29"/>
      <c r="DBZ28" s="29"/>
      <c r="DCA28" s="29"/>
      <c r="DCB28" s="29"/>
      <c r="DCC28" s="28"/>
      <c r="DCD28" s="3"/>
      <c r="DCE28" s="67"/>
      <c r="DCF28" s="81"/>
      <c r="DCG28" s="67"/>
      <c r="DCH28" s="81"/>
      <c r="DCI28" s="67"/>
      <c r="DCK28" s="7"/>
      <c r="DCL28" s="28"/>
      <c r="DCM28" s="28"/>
      <c r="DCN28" s="7"/>
      <c r="DCO28" s="28"/>
      <c r="DCP28" s="28"/>
      <c r="DCQ28" s="7"/>
      <c r="DCR28" s="28"/>
      <c r="DCS28" s="2"/>
      <c r="DCT28" s="28"/>
      <c r="DCU28" s="28"/>
      <c r="DCV28" s="28"/>
      <c r="DDA28" s="29"/>
      <c r="DDB28" s="29"/>
      <c r="DDC28" s="29"/>
      <c r="DDD28" s="29"/>
      <c r="DDE28" s="29"/>
      <c r="DDF28" s="29"/>
      <c r="DDG28" s="29"/>
      <c r="DDH28" s="29"/>
      <c r="DDI28" s="28"/>
      <c r="DDJ28" s="3"/>
      <c r="DDK28" s="67"/>
      <c r="DDL28" s="81"/>
      <c r="DDM28" s="67"/>
      <c r="DDN28" s="81"/>
      <c r="DDO28" s="67"/>
      <c r="DDQ28" s="7"/>
      <c r="DDR28" s="28"/>
      <c r="DDS28" s="28"/>
      <c r="DDT28" s="7"/>
      <c r="DDU28" s="28"/>
      <c r="DDV28" s="28"/>
      <c r="DDW28" s="7"/>
      <c r="DDX28" s="28"/>
      <c r="DDY28" s="2"/>
      <c r="DDZ28" s="28"/>
      <c r="DEA28" s="28"/>
      <c r="DEB28" s="28"/>
      <c r="DEG28" s="29"/>
      <c r="DEH28" s="29"/>
      <c r="DEI28" s="29"/>
      <c r="DEJ28" s="29"/>
      <c r="DEK28" s="29"/>
      <c r="DEL28" s="29"/>
      <c r="DEM28" s="29"/>
      <c r="DEN28" s="29"/>
      <c r="DEO28" s="28"/>
      <c r="DEP28" s="3"/>
      <c r="DEQ28" s="67"/>
      <c r="DER28" s="81"/>
      <c r="DES28" s="67"/>
      <c r="DET28" s="81"/>
      <c r="DEU28" s="67"/>
      <c r="DEW28" s="7"/>
      <c r="DEX28" s="28"/>
      <c r="DEY28" s="28"/>
      <c r="DEZ28" s="7"/>
      <c r="DFA28" s="28"/>
      <c r="DFB28" s="28"/>
      <c r="DFC28" s="7"/>
      <c r="DFD28" s="28"/>
      <c r="DFE28" s="2"/>
      <c r="DFF28" s="28"/>
      <c r="DFG28" s="28"/>
      <c r="DFH28" s="28"/>
      <c r="DFM28" s="29"/>
      <c r="DFN28" s="29"/>
      <c r="DFO28" s="29"/>
      <c r="DFP28" s="29"/>
      <c r="DFQ28" s="29"/>
      <c r="DFR28" s="29"/>
      <c r="DFS28" s="29"/>
      <c r="DFT28" s="29"/>
      <c r="DFU28" s="28"/>
      <c r="DFV28" s="3"/>
      <c r="DFW28" s="67"/>
      <c r="DFX28" s="81"/>
      <c r="DFY28" s="67"/>
      <c r="DFZ28" s="81"/>
      <c r="DGA28" s="67"/>
      <c r="DGC28" s="7"/>
      <c r="DGD28" s="28"/>
      <c r="DGE28" s="28"/>
      <c r="DGF28" s="7"/>
      <c r="DGG28" s="28"/>
      <c r="DGH28" s="28"/>
      <c r="DGI28" s="7"/>
      <c r="DGJ28" s="28"/>
      <c r="DGK28" s="2"/>
      <c r="DGL28" s="28"/>
      <c r="DGM28" s="28"/>
      <c r="DGN28" s="28"/>
      <c r="DGS28" s="29"/>
      <c r="DGT28" s="29"/>
      <c r="DGU28" s="29"/>
      <c r="DGV28" s="29"/>
      <c r="DGW28" s="29"/>
      <c r="DGX28" s="29"/>
      <c r="DGY28" s="29"/>
      <c r="DGZ28" s="29"/>
      <c r="DHA28" s="28"/>
      <c r="DHB28" s="3"/>
      <c r="DHC28" s="67"/>
      <c r="DHD28" s="81"/>
      <c r="DHE28" s="67"/>
      <c r="DHF28" s="81"/>
      <c r="DHG28" s="67"/>
      <c r="DHI28" s="7"/>
      <c r="DHJ28" s="28"/>
      <c r="DHK28" s="28"/>
      <c r="DHL28" s="7"/>
      <c r="DHM28" s="28"/>
      <c r="DHN28" s="28"/>
      <c r="DHO28" s="7"/>
      <c r="DHP28" s="28"/>
      <c r="DHQ28" s="2"/>
      <c r="DHR28" s="28"/>
      <c r="DHS28" s="28"/>
      <c r="DHT28" s="28"/>
      <c r="DHY28" s="29"/>
      <c r="DHZ28" s="29"/>
      <c r="DIA28" s="29"/>
      <c r="DIB28" s="29"/>
      <c r="DIC28" s="29"/>
      <c r="DID28" s="29"/>
      <c r="DIE28" s="29"/>
      <c r="DIF28" s="29"/>
      <c r="DIG28" s="28"/>
      <c r="DIH28" s="3"/>
      <c r="DII28" s="67"/>
      <c r="DIJ28" s="81"/>
      <c r="DIK28" s="67"/>
      <c r="DIL28" s="81"/>
      <c r="DIM28" s="67"/>
      <c r="DIO28" s="7"/>
      <c r="DIP28" s="28"/>
      <c r="DIQ28" s="28"/>
      <c r="DIR28" s="7"/>
      <c r="DIS28" s="28"/>
      <c r="DIT28" s="28"/>
      <c r="DIU28" s="7"/>
      <c r="DIV28" s="28"/>
      <c r="DIW28" s="2"/>
      <c r="DIX28" s="28"/>
      <c r="DIY28" s="28"/>
      <c r="DIZ28" s="28"/>
      <c r="DJE28" s="29"/>
      <c r="DJF28" s="29"/>
      <c r="DJG28" s="29"/>
      <c r="DJH28" s="29"/>
      <c r="DJI28" s="29"/>
      <c r="DJJ28" s="29"/>
      <c r="DJK28" s="29"/>
      <c r="DJL28" s="29"/>
      <c r="DJM28" s="28"/>
      <c r="DJN28" s="3"/>
      <c r="DJO28" s="67"/>
      <c r="DJP28" s="81"/>
      <c r="DJQ28" s="67"/>
      <c r="DJR28" s="81"/>
      <c r="DJS28" s="67"/>
      <c r="DJU28" s="7"/>
      <c r="DJV28" s="28"/>
      <c r="DJW28" s="28"/>
      <c r="DJX28" s="7"/>
      <c r="DJY28" s="28"/>
      <c r="DJZ28" s="28"/>
      <c r="DKA28" s="7"/>
      <c r="DKB28" s="28"/>
      <c r="DKC28" s="2"/>
      <c r="DKD28" s="28"/>
      <c r="DKE28" s="28"/>
      <c r="DKF28" s="28"/>
      <c r="DKK28" s="29"/>
      <c r="DKL28" s="29"/>
      <c r="DKM28" s="29"/>
      <c r="DKN28" s="29"/>
      <c r="DKO28" s="29"/>
      <c r="DKP28" s="29"/>
      <c r="DKQ28" s="29"/>
      <c r="DKR28" s="29"/>
      <c r="DKS28" s="28"/>
      <c r="DKT28" s="3"/>
      <c r="DKU28" s="67"/>
      <c r="DKV28" s="81"/>
      <c r="DKW28" s="67"/>
      <c r="DKX28" s="81"/>
      <c r="DKY28" s="67"/>
      <c r="DLA28" s="7"/>
      <c r="DLB28" s="28"/>
      <c r="DLC28" s="28"/>
      <c r="DLD28" s="7"/>
      <c r="DLE28" s="28"/>
      <c r="DLF28" s="28"/>
      <c r="DLG28" s="7"/>
      <c r="DLH28" s="28"/>
      <c r="DLI28" s="2"/>
      <c r="DLJ28" s="28"/>
      <c r="DLK28" s="28"/>
      <c r="DLL28" s="28"/>
      <c r="DLQ28" s="29"/>
      <c r="DLR28" s="29"/>
      <c r="DLS28" s="29"/>
      <c r="DLT28" s="29"/>
      <c r="DLU28" s="29"/>
      <c r="DLV28" s="29"/>
      <c r="DLW28" s="29"/>
      <c r="DLX28" s="29"/>
      <c r="DLY28" s="28"/>
      <c r="DLZ28" s="3"/>
      <c r="DMA28" s="67"/>
      <c r="DMB28" s="81"/>
      <c r="DMC28" s="67"/>
      <c r="DMD28" s="81"/>
      <c r="DME28" s="67"/>
      <c r="DMG28" s="7"/>
      <c r="DMH28" s="28"/>
      <c r="DMI28" s="28"/>
      <c r="DMJ28" s="7"/>
      <c r="DMK28" s="28"/>
      <c r="DML28" s="28"/>
      <c r="DMM28" s="7"/>
      <c r="DMN28" s="28"/>
      <c r="DMO28" s="2"/>
      <c r="DMP28" s="28"/>
      <c r="DMQ28" s="28"/>
      <c r="DMR28" s="28"/>
      <c r="DMW28" s="29"/>
      <c r="DMX28" s="29"/>
      <c r="DMY28" s="29"/>
      <c r="DMZ28" s="29"/>
      <c r="DNA28" s="29"/>
      <c r="DNB28" s="29"/>
      <c r="DNC28" s="29"/>
      <c r="DND28" s="29"/>
      <c r="DNE28" s="28"/>
      <c r="DNF28" s="3"/>
      <c r="DNG28" s="67"/>
      <c r="DNH28" s="81"/>
      <c r="DNI28" s="67"/>
      <c r="DNJ28" s="81"/>
      <c r="DNK28" s="67"/>
      <c r="DNM28" s="7"/>
      <c r="DNN28" s="28"/>
      <c r="DNO28" s="28"/>
      <c r="DNP28" s="7"/>
      <c r="DNQ28" s="28"/>
      <c r="DNR28" s="28"/>
      <c r="DNS28" s="7"/>
      <c r="DNT28" s="28"/>
      <c r="DNU28" s="2"/>
      <c r="DNV28" s="28"/>
      <c r="DNW28" s="28"/>
      <c r="DNX28" s="28"/>
      <c r="DOC28" s="29"/>
      <c r="DOD28" s="29"/>
      <c r="DOE28" s="29"/>
      <c r="DOF28" s="29"/>
      <c r="DOG28" s="29"/>
      <c r="DOH28" s="29"/>
      <c r="DOI28" s="29"/>
      <c r="DOJ28" s="29"/>
      <c r="DOK28" s="28"/>
      <c r="DOL28" s="3"/>
      <c r="DOM28" s="67"/>
      <c r="DON28" s="81"/>
      <c r="DOO28" s="67"/>
      <c r="DOP28" s="81"/>
      <c r="DOQ28" s="67"/>
      <c r="DOS28" s="7"/>
      <c r="DOT28" s="28"/>
      <c r="DOU28" s="28"/>
      <c r="DOV28" s="7"/>
      <c r="DOW28" s="28"/>
      <c r="DOX28" s="28"/>
      <c r="DOY28" s="7"/>
      <c r="DOZ28" s="28"/>
      <c r="DPA28" s="2"/>
      <c r="DPB28" s="28"/>
      <c r="DPC28" s="28"/>
      <c r="DPD28" s="28"/>
      <c r="DPI28" s="29"/>
      <c r="DPJ28" s="29"/>
      <c r="DPK28" s="29"/>
      <c r="DPL28" s="29"/>
      <c r="DPM28" s="29"/>
      <c r="DPN28" s="29"/>
      <c r="DPO28" s="29"/>
      <c r="DPP28" s="29"/>
      <c r="DPQ28" s="28"/>
      <c r="DPR28" s="3"/>
      <c r="DPS28" s="67"/>
      <c r="DPT28" s="81"/>
      <c r="DPU28" s="67"/>
      <c r="DPV28" s="81"/>
      <c r="DPW28" s="67"/>
      <c r="DPY28" s="7"/>
      <c r="DPZ28" s="28"/>
      <c r="DQA28" s="28"/>
      <c r="DQB28" s="7"/>
      <c r="DQC28" s="28"/>
      <c r="DQD28" s="28"/>
      <c r="DQE28" s="7"/>
      <c r="DQF28" s="28"/>
      <c r="DQG28" s="2"/>
      <c r="DQH28" s="28"/>
      <c r="DQI28" s="28"/>
      <c r="DQJ28" s="28"/>
      <c r="DQO28" s="29"/>
      <c r="DQP28" s="29"/>
      <c r="DQQ28" s="29"/>
      <c r="DQR28" s="29"/>
      <c r="DQS28" s="29"/>
      <c r="DQT28" s="29"/>
      <c r="DQU28" s="29"/>
      <c r="DQV28" s="29"/>
      <c r="DQW28" s="28"/>
      <c r="DQX28" s="3"/>
      <c r="DQY28" s="67"/>
      <c r="DQZ28" s="81"/>
      <c r="DRA28" s="67"/>
      <c r="DRB28" s="81"/>
      <c r="DRC28" s="67"/>
      <c r="DRE28" s="7"/>
      <c r="DRF28" s="28"/>
      <c r="DRG28" s="28"/>
      <c r="DRH28" s="7"/>
      <c r="DRI28" s="28"/>
      <c r="DRJ28" s="28"/>
      <c r="DRK28" s="7"/>
      <c r="DRL28" s="28"/>
      <c r="DRM28" s="2"/>
      <c r="DRN28" s="28"/>
      <c r="DRO28" s="28"/>
      <c r="DRP28" s="28"/>
      <c r="DRU28" s="29"/>
      <c r="DRV28" s="29"/>
      <c r="DRW28" s="29"/>
      <c r="DRX28" s="29"/>
      <c r="DRY28" s="29"/>
      <c r="DRZ28" s="29"/>
      <c r="DSA28" s="29"/>
      <c r="DSB28" s="29"/>
      <c r="DSC28" s="28"/>
      <c r="DSD28" s="3"/>
      <c r="DSE28" s="67"/>
      <c r="DSF28" s="81"/>
      <c r="DSG28" s="67"/>
      <c r="DSH28" s="81"/>
      <c r="DSI28" s="67"/>
      <c r="DSK28" s="7"/>
      <c r="DSL28" s="28"/>
      <c r="DSM28" s="28"/>
      <c r="DSN28" s="7"/>
      <c r="DSO28" s="28"/>
      <c r="DSP28" s="28"/>
      <c r="DSQ28" s="7"/>
      <c r="DSR28" s="28"/>
      <c r="DSS28" s="2"/>
      <c r="DST28" s="28"/>
      <c r="DSU28" s="28"/>
      <c r="DSV28" s="28"/>
      <c r="DTA28" s="29"/>
      <c r="DTB28" s="29"/>
      <c r="DTC28" s="29"/>
      <c r="DTD28" s="29"/>
      <c r="DTE28" s="29"/>
      <c r="DTF28" s="29"/>
      <c r="DTG28" s="29"/>
      <c r="DTH28" s="29"/>
      <c r="DTI28" s="28"/>
      <c r="DTJ28" s="3"/>
      <c r="DTK28" s="67"/>
      <c r="DTL28" s="81"/>
      <c r="DTM28" s="67"/>
      <c r="DTN28" s="81"/>
      <c r="DTO28" s="67"/>
      <c r="DTQ28" s="7"/>
      <c r="DTR28" s="28"/>
      <c r="DTS28" s="28"/>
      <c r="DTT28" s="7"/>
      <c r="DTU28" s="28"/>
      <c r="DTV28" s="28"/>
      <c r="DTW28" s="7"/>
      <c r="DTX28" s="28"/>
      <c r="DTY28" s="2"/>
      <c r="DTZ28" s="28"/>
      <c r="DUA28" s="28"/>
      <c r="DUB28" s="28"/>
      <c r="DUG28" s="29"/>
      <c r="DUH28" s="29"/>
      <c r="DUI28" s="29"/>
      <c r="DUJ28" s="29"/>
      <c r="DUK28" s="29"/>
      <c r="DUL28" s="29"/>
      <c r="DUM28" s="29"/>
      <c r="DUN28" s="29"/>
      <c r="DUO28" s="28"/>
      <c r="DUP28" s="3"/>
      <c r="DUQ28" s="67"/>
      <c r="DUR28" s="81"/>
      <c r="DUS28" s="67"/>
      <c r="DUT28" s="81"/>
      <c r="DUU28" s="67"/>
      <c r="DUW28" s="7"/>
      <c r="DUX28" s="28"/>
      <c r="DUY28" s="28"/>
      <c r="DUZ28" s="7"/>
      <c r="DVA28" s="28"/>
      <c r="DVB28" s="28"/>
      <c r="DVC28" s="7"/>
      <c r="DVD28" s="28"/>
      <c r="DVE28" s="2"/>
      <c r="DVF28" s="28"/>
      <c r="DVG28" s="28"/>
      <c r="DVH28" s="28"/>
      <c r="DVM28" s="29"/>
      <c r="DVN28" s="29"/>
      <c r="DVO28" s="29"/>
      <c r="DVP28" s="29"/>
      <c r="DVQ28" s="29"/>
      <c r="DVR28" s="29"/>
      <c r="DVS28" s="29"/>
      <c r="DVT28" s="29"/>
      <c r="DVU28" s="28"/>
      <c r="DVV28" s="3"/>
      <c r="DVW28" s="67"/>
      <c r="DVX28" s="81"/>
      <c r="DVY28" s="67"/>
      <c r="DVZ28" s="81"/>
      <c r="DWA28" s="67"/>
      <c r="DWC28" s="7"/>
      <c r="DWD28" s="28"/>
      <c r="DWE28" s="28"/>
      <c r="DWF28" s="7"/>
      <c r="DWG28" s="28"/>
      <c r="DWH28" s="28"/>
      <c r="DWI28" s="7"/>
      <c r="DWJ28" s="28"/>
      <c r="DWK28" s="2"/>
      <c r="DWL28" s="28"/>
      <c r="DWM28" s="28"/>
      <c r="DWN28" s="28"/>
      <c r="DWS28" s="29"/>
      <c r="DWT28" s="29"/>
      <c r="DWU28" s="29"/>
      <c r="DWV28" s="29"/>
      <c r="DWW28" s="29"/>
      <c r="DWX28" s="29"/>
      <c r="DWY28" s="29"/>
      <c r="DWZ28" s="29"/>
      <c r="DXA28" s="28"/>
      <c r="DXB28" s="3"/>
      <c r="DXC28" s="67"/>
      <c r="DXD28" s="81"/>
      <c r="DXE28" s="67"/>
      <c r="DXF28" s="81"/>
      <c r="DXG28" s="67"/>
      <c r="DXI28" s="7"/>
      <c r="DXJ28" s="28"/>
      <c r="DXK28" s="28"/>
      <c r="DXL28" s="7"/>
      <c r="DXM28" s="28"/>
      <c r="DXN28" s="28"/>
      <c r="DXO28" s="7"/>
      <c r="DXP28" s="28"/>
      <c r="DXQ28" s="2"/>
      <c r="DXR28" s="28"/>
      <c r="DXS28" s="28"/>
      <c r="DXT28" s="28"/>
      <c r="DXY28" s="29"/>
      <c r="DXZ28" s="29"/>
      <c r="DYA28" s="29"/>
      <c r="DYB28" s="29"/>
      <c r="DYC28" s="29"/>
      <c r="DYD28" s="29"/>
      <c r="DYE28" s="29"/>
      <c r="DYF28" s="29"/>
      <c r="DYG28" s="28"/>
      <c r="DYH28" s="3"/>
      <c r="DYI28" s="67"/>
      <c r="DYJ28" s="81"/>
      <c r="DYK28" s="67"/>
      <c r="DYL28" s="81"/>
      <c r="DYM28" s="67"/>
      <c r="DYO28" s="7"/>
      <c r="DYP28" s="28"/>
      <c r="DYQ28" s="28"/>
      <c r="DYR28" s="7"/>
      <c r="DYS28" s="28"/>
      <c r="DYT28" s="28"/>
      <c r="DYU28" s="7"/>
      <c r="DYV28" s="28"/>
      <c r="DYW28" s="2"/>
      <c r="DYX28" s="28"/>
      <c r="DYY28" s="28"/>
      <c r="DYZ28" s="28"/>
      <c r="DZE28" s="29"/>
      <c r="DZF28" s="29"/>
      <c r="DZG28" s="29"/>
      <c r="DZH28" s="29"/>
      <c r="DZI28" s="29"/>
      <c r="DZJ28" s="29"/>
      <c r="DZK28" s="29"/>
      <c r="DZL28" s="29"/>
      <c r="DZM28" s="28"/>
      <c r="DZN28" s="3"/>
      <c r="DZO28" s="67"/>
      <c r="DZP28" s="81"/>
      <c r="DZQ28" s="67"/>
      <c r="DZR28" s="81"/>
      <c r="DZS28" s="67"/>
      <c r="DZU28" s="7"/>
      <c r="DZV28" s="28"/>
      <c r="DZW28" s="28"/>
      <c r="DZX28" s="7"/>
      <c r="DZY28" s="28"/>
      <c r="DZZ28" s="28"/>
      <c r="EAA28" s="7"/>
      <c r="EAB28" s="28"/>
      <c r="EAC28" s="2"/>
      <c r="EAD28" s="28"/>
      <c r="EAE28" s="28"/>
      <c r="EAF28" s="28"/>
      <c r="EAK28" s="29"/>
      <c r="EAL28" s="29"/>
      <c r="EAM28" s="29"/>
      <c r="EAN28" s="29"/>
      <c r="EAO28" s="29"/>
      <c r="EAP28" s="29"/>
      <c r="EAQ28" s="29"/>
      <c r="EAR28" s="29"/>
      <c r="EAS28" s="28"/>
      <c r="EAT28" s="3"/>
      <c r="EAU28" s="67"/>
      <c r="EAV28" s="81"/>
      <c r="EAW28" s="67"/>
      <c r="EAX28" s="81"/>
      <c r="EAY28" s="67"/>
      <c r="EBA28" s="7"/>
      <c r="EBB28" s="28"/>
      <c r="EBC28" s="28"/>
      <c r="EBD28" s="7"/>
      <c r="EBE28" s="28"/>
      <c r="EBF28" s="28"/>
      <c r="EBG28" s="7"/>
      <c r="EBH28" s="28"/>
      <c r="EBI28" s="2"/>
      <c r="EBJ28" s="28"/>
      <c r="EBK28" s="28"/>
      <c r="EBL28" s="28"/>
      <c r="EBQ28" s="29"/>
      <c r="EBR28" s="29"/>
      <c r="EBS28" s="29"/>
      <c r="EBT28" s="29"/>
      <c r="EBU28" s="29"/>
      <c r="EBV28" s="29"/>
      <c r="EBW28" s="29"/>
      <c r="EBX28" s="29"/>
      <c r="EBY28" s="28"/>
      <c r="EBZ28" s="3"/>
      <c r="ECA28" s="67"/>
      <c r="ECB28" s="81"/>
      <c r="ECC28" s="67"/>
      <c r="ECD28" s="81"/>
      <c r="ECE28" s="67"/>
      <c r="ECG28" s="7"/>
      <c r="ECH28" s="28"/>
      <c r="ECI28" s="28"/>
      <c r="ECJ28" s="7"/>
      <c r="ECK28" s="28"/>
      <c r="ECL28" s="28"/>
      <c r="ECM28" s="7"/>
      <c r="ECN28" s="28"/>
      <c r="ECO28" s="2"/>
      <c r="ECP28" s="28"/>
      <c r="ECQ28" s="28"/>
      <c r="ECR28" s="28"/>
      <c r="ECW28" s="29"/>
      <c r="ECX28" s="29"/>
      <c r="ECY28" s="29"/>
      <c r="ECZ28" s="29"/>
      <c r="EDA28" s="29"/>
      <c r="EDB28" s="29"/>
      <c r="EDC28" s="29"/>
      <c r="EDD28" s="29"/>
      <c r="EDE28" s="28"/>
      <c r="EDF28" s="3"/>
      <c r="EDG28" s="67"/>
      <c r="EDH28" s="81"/>
      <c r="EDI28" s="67"/>
      <c r="EDJ28" s="81"/>
      <c r="EDK28" s="67"/>
      <c r="EDM28" s="7"/>
      <c r="EDN28" s="28"/>
      <c r="EDO28" s="28"/>
      <c r="EDP28" s="7"/>
      <c r="EDQ28" s="28"/>
      <c r="EDR28" s="28"/>
      <c r="EDS28" s="7"/>
      <c r="EDT28" s="28"/>
      <c r="EDU28" s="2"/>
      <c r="EDV28" s="28"/>
      <c r="EDW28" s="28"/>
      <c r="EDX28" s="28"/>
      <c r="EEC28" s="29"/>
      <c r="EED28" s="29"/>
      <c r="EEE28" s="29"/>
      <c r="EEF28" s="29"/>
      <c r="EEG28" s="29"/>
      <c r="EEH28" s="29"/>
      <c r="EEI28" s="29"/>
      <c r="EEJ28" s="29"/>
      <c r="EEK28" s="28"/>
      <c r="EEL28" s="3"/>
      <c r="EEM28" s="67"/>
      <c r="EEN28" s="81"/>
      <c r="EEO28" s="67"/>
      <c r="EEP28" s="81"/>
      <c r="EEQ28" s="67"/>
      <c r="EES28" s="7"/>
      <c r="EET28" s="28"/>
      <c r="EEU28" s="28"/>
      <c r="EEV28" s="7"/>
      <c r="EEW28" s="28"/>
      <c r="EEX28" s="28"/>
      <c r="EEY28" s="7"/>
      <c r="EEZ28" s="28"/>
      <c r="EFA28" s="2"/>
      <c r="EFB28" s="28"/>
      <c r="EFC28" s="28"/>
      <c r="EFD28" s="28"/>
      <c r="EFI28" s="29"/>
      <c r="EFJ28" s="29"/>
      <c r="EFK28" s="29"/>
      <c r="EFL28" s="29"/>
      <c r="EFM28" s="29"/>
      <c r="EFN28" s="29"/>
      <c r="EFO28" s="29"/>
      <c r="EFP28" s="29"/>
      <c r="EFQ28" s="28"/>
      <c r="EFR28" s="3"/>
      <c r="EFS28" s="67"/>
      <c r="EFT28" s="81"/>
      <c r="EFU28" s="67"/>
      <c r="EFV28" s="81"/>
      <c r="EFW28" s="67"/>
      <c r="EFY28" s="7"/>
      <c r="EFZ28" s="28"/>
      <c r="EGA28" s="28"/>
      <c r="EGB28" s="7"/>
      <c r="EGC28" s="28"/>
      <c r="EGD28" s="28"/>
      <c r="EGE28" s="7"/>
      <c r="EGF28" s="28"/>
      <c r="EGG28" s="2"/>
      <c r="EGH28" s="28"/>
      <c r="EGI28" s="28"/>
      <c r="EGJ28" s="28"/>
      <c r="EGO28" s="29"/>
      <c r="EGP28" s="29"/>
      <c r="EGQ28" s="29"/>
      <c r="EGR28" s="29"/>
      <c r="EGS28" s="29"/>
      <c r="EGT28" s="29"/>
      <c r="EGU28" s="29"/>
      <c r="EGV28" s="29"/>
      <c r="EGW28" s="28"/>
      <c r="EGX28" s="3"/>
      <c r="EGY28" s="67"/>
      <c r="EGZ28" s="81"/>
      <c r="EHA28" s="67"/>
      <c r="EHB28" s="81"/>
      <c r="EHC28" s="67"/>
      <c r="EHE28" s="7"/>
      <c r="EHF28" s="28"/>
      <c r="EHG28" s="28"/>
      <c r="EHH28" s="7"/>
      <c r="EHI28" s="28"/>
      <c r="EHJ28" s="28"/>
      <c r="EHK28" s="7"/>
      <c r="EHL28" s="28"/>
      <c r="EHM28" s="2"/>
      <c r="EHN28" s="28"/>
      <c r="EHO28" s="28"/>
      <c r="EHP28" s="28"/>
      <c r="EHU28" s="29"/>
      <c r="EHV28" s="29"/>
      <c r="EHW28" s="29"/>
      <c r="EHX28" s="29"/>
      <c r="EHY28" s="29"/>
      <c r="EHZ28" s="29"/>
      <c r="EIA28" s="29"/>
      <c r="EIB28" s="29"/>
      <c r="EIC28" s="28"/>
      <c r="EID28" s="3"/>
      <c r="EIE28" s="67"/>
      <c r="EIF28" s="81"/>
      <c r="EIG28" s="67"/>
      <c r="EIH28" s="81"/>
      <c r="EII28" s="67"/>
      <c r="EIK28" s="7"/>
      <c r="EIL28" s="28"/>
      <c r="EIM28" s="28"/>
      <c r="EIN28" s="7"/>
      <c r="EIO28" s="28"/>
      <c r="EIP28" s="28"/>
      <c r="EIQ28" s="7"/>
      <c r="EIR28" s="28"/>
      <c r="EIS28" s="2"/>
      <c r="EIT28" s="28"/>
      <c r="EIU28" s="28"/>
      <c r="EIV28" s="28"/>
      <c r="EJA28" s="29"/>
      <c r="EJB28" s="29"/>
      <c r="EJC28" s="29"/>
      <c r="EJD28" s="29"/>
      <c r="EJE28" s="29"/>
      <c r="EJF28" s="29"/>
      <c r="EJG28" s="29"/>
      <c r="EJH28" s="29"/>
      <c r="EJI28" s="28"/>
      <c r="EJJ28" s="3"/>
      <c r="EJK28" s="67"/>
      <c r="EJL28" s="81"/>
      <c r="EJM28" s="67"/>
      <c r="EJN28" s="81"/>
      <c r="EJO28" s="67"/>
      <c r="EJQ28" s="7"/>
      <c r="EJR28" s="28"/>
      <c r="EJS28" s="28"/>
      <c r="EJT28" s="7"/>
      <c r="EJU28" s="28"/>
      <c r="EJV28" s="28"/>
      <c r="EJW28" s="7"/>
      <c r="EJX28" s="28"/>
      <c r="EJY28" s="2"/>
      <c r="EJZ28" s="28"/>
      <c r="EKA28" s="28"/>
      <c r="EKB28" s="28"/>
      <c r="EKG28" s="29"/>
      <c r="EKH28" s="29"/>
      <c r="EKI28" s="29"/>
      <c r="EKJ28" s="29"/>
      <c r="EKK28" s="29"/>
      <c r="EKL28" s="29"/>
      <c r="EKM28" s="29"/>
      <c r="EKN28" s="29"/>
      <c r="EKO28" s="28"/>
      <c r="EKP28" s="3"/>
      <c r="EKQ28" s="67"/>
      <c r="EKR28" s="81"/>
      <c r="EKS28" s="67"/>
      <c r="EKT28" s="81"/>
      <c r="EKU28" s="67"/>
      <c r="EKW28" s="7"/>
      <c r="EKX28" s="28"/>
      <c r="EKY28" s="28"/>
      <c r="EKZ28" s="7"/>
      <c r="ELA28" s="28"/>
      <c r="ELB28" s="28"/>
      <c r="ELC28" s="7"/>
      <c r="ELD28" s="28"/>
      <c r="ELE28" s="2"/>
      <c r="ELF28" s="28"/>
      <c r="ELG28" s="28"/>
      <c r="ELH28" s="28"/>
      <c r="ELM28" s="29"/>
      <c r="ELN28" s="29"/>
      <c r="ELO28" s="29"/>
      <c r="ELP28" s="29"/>
      <c r="ELQ28" s="29"/>
      <c r="ELR28" s="29"/>
      <c r="ELS28" s="29"/>
      <c r="ELT28" s="29"/>
      <c r="ELU28" s="28"/>
      <c r="ELV28" s="3"/>
      <c r="ELW28" s="67"/>
      <c r="ELX28" s="81"/>
      <c r="ELY28" s="67"/>
      <c r="ELZ28" s="81"/>
      <c r="EMA28" s="67"/>
      <c r="EMC28" s="7"/>
      <c r="EMD28" s="28"/>
      <c r="EME28" s="28"/>
      <c r="EMF28" s="7"/>
      <c r="EMG28" s="28"/>
      <c r="EMH28" s="28"/>
      <c r="EMI28" s="7"/>
      <c r="EMJ28" s="28"/>
      <c r="EMK28" s="2"/>
      <c r="EML28" s="28"/>
      <c r="EMM28" s="28"/>
      <c r="EMN28" s="28"/>
      <c r="EMS28" s="29"/>
      <c r="EMT28" s="29"/>
      <c r="EMU28" s="29"/>
      <c r="EMV28" s="29"/>
      <c r="EMW28" s="29"/>
      <c r="EMX28" s="29"/>
      <c r="EMY28" s="29"/>
      <c r="EMZ28" s="29"/>
      <c r="ENA28" s="28"/>
      <c r="ENB28" s="3"/>
      <c r="ENC28" s="67"/>
      <c r="END28" s="81"/>
      <c r="ENE28" s="67"/>
      <c r="ENF28" s="81"/>
      <c r="ENG28" s="67"/>
      <c r="ENI28" s="7"/>
      <c r="ENJ28" s="28"/>
      <c r="ENK28" s="28"/>
      <c r="ENL28" s="7"/>
      <c r="ENM28" s="28"/>
      <c r="ENN28" s="28"/>
      <c r="ENO28" s="7"/>
      <c r="ENP28" s="28"/>
      <c r="ENQ28" s="2"/>
      <c r="ENR28" s="28"/>
      <c r="ENS28" s="28"/>
      <c r="ENT28" s="28"/>
      <c r="ENY28" s="29"/>
      <c r="ENZ28" s="29"/>
      <c r="EOA28" s="29"/>
      <c r="EOB28" s="29"/>
      <c r="EOC28" s="29"/>
      <c r="EOD28" s="29"/>
      <c r="EOE28" s="29"/>
      <c r="EOF28" s="29"/>
      <c r="EOG28" s="28"/>
      <c r="EOH28" s="3"/>
      <c r="EOI28" s="67"/>
      <c r="EOJ28" s="81"/>
      <c r="EOK28" s="67"/>
      <c r="EOL28" s="81"/>
      <c r="EOM28" s="67"/>
      <c r="EOO28" s="7"/>
      <c r="EOP28" s="28"/>
      <c r="EOQ28" s="28"/>
      <c r="EOR28" s="7"/>
      <c r="EOS28" s="28"/>
      <c r="EOT28" s="28"/>
      <c r="EOU28" s="7"/>
      <c r="EOV28" s="28"/>
      <c r="EOW28" s="2"/>
      <c r="EOX28" s="28"/>
      <c r="EOY28" s="28"/>
      <c r="EOZ28" s="28"/>
      <c r="EPE28" s="29"/>
      <c r="EPF28" s="29"/>
      <c r="EPG28" s="29"/>
      <c r="EPH28" s="29"/>
      <c r="EPI28" s="29"/>
      <c r="EPJ28" s="29"/>
      <c r="EPK28" s="29"/>
      <c r="EPL28" s="29"/>
      <c r="EPM28" s="28"/>
      <c r="EPN28" s="3"/>
      <c r="EPO28" s="67"/>
      <c r="EPP28" s="81"/>
      <c r="EPQ28" s="67"/>
      <c r="EPR28" s="81"/>
      <c r="EPS28" s="67"/>
      <c r="EPU28" s="7"/>
      <c r="EPV28" s="28"/>
      <c r="EPW28" s="28"/>
      <c r="EPX28" s="7"/>
      <c r="EPY28" s="28"/>
      <c r="EPZ28" s="28"/>
      <c r="EQA28" s="7"/>
      <c r="EQB28" s="28"/>
      <c r="EQC28" s="2"/>
      <c r="EQD28" s="28"/>
      <c r="EQE28" s="28"/>
      <c r="EQF28" s="28"/>
      <c r="EQK28" s="29"/>
      <c r="EQL28" s="29"/>
      <c r="EQM28" s="29"/>
      <c r="EQN28" s="29"/>
      <c r="EQO28" s="29"/>
      <c r="EQP28" s="29"/>
      <c r="EQQ28" s="29"/>
      <c r="EQR28" s="29"/>
      <c r="EQS28" s="28"/>
      <c r="EQT28" s="3"/>
      <c r="EQU28" s="67"/>
      <c r="EQV28" s="81"/>
      <c r="EQW28" s="67"/>
      <c r="EQX28" s="81"/>
      <c r="EQY28" s="67"/>
      <c r="ERA28" s="7"/>
      <c r="ERB28" s="28"/>
      <c r="ERC28" s="28"/>
      <c r="ERD28" s="7"/>
      <c r="ERE28" s="28"/>
      <c r="ERF28" s="28"/>
      <c r="ERG28" s="7"/>
      <c r="ERH28" s="28"/>
      <c r="ERI28" s="2"/>
      <c r="ERJ28" s="28"/>
      <c r="ERK28" s="28"/>
      <c r="ERL28" s="28"/>
      <c r="ERQ28" s="29"/>
      <c r="ERR28" s="29"/>
      <c r="ERS28" s="29"/>
      <c r="ERT28" s="29"/>
      <c r="ERU28" s="29"/>
      <c r="ERV28" s="29"/>
      <c r="ERW28" s="29"/>
      <c r="ERX28" s="29"/>
      <c r="ERY28" s="28"/>
      <c r="ERZ28" s="3"/>
      <c r="ESA28" s="67"/>
      <c r="ESB28" s="81"/>
      <c r="ESC28" s="67"/>
      <c r="ESD28" s="81"/>
      <c r="ESE28" s="67"/>
      <c r="ESG28" s="7"/>
      <c r="ESH28" s="28"/>
      <c r="ESI28" s="28"/>
      <c r="ESJ28" s="7"/>
      <c r="ESK28" s="28"/>
      <c r="ESL28" s="28"/>
      <c r="ESM28" s="7"/>
      <c r="ESN28" s="28"/>
      <c r="ESO28" s="2"/>
      <c r="ESP28" s="28"/>
      <c r="ESQ28" s="28"/>
      <c r="ESR28" s="28"/>
      <c r="ESW28" s="29"/>
      <c r="ESX28" s="29"/>
      <c r="ESY28" s="29"/>
      <c r="ESZ28" s="29"/>
      <c r="ETA28" s="29"/>
      <c r="ETB28" s="29"/>
      <c r="ETC28" s="29"/>
      <c r="ETD28" s="29"/>
      <c r="ETE28" s="28"/>
      <c r="ETF28" s="3"/>
      <c r="ETG28" s="67"/>
      <c r="ETH28" s="81"/>
      <c r="ETI28" s="67"/>
      <c r="ETJ28" s="81"/>
      <c r="ETK28" s="67"/>
      <c r="ETM28" s="7"/>
      <c r="ETN28" s="28"/>
      <c r="ETO28" s="28"/>
      <c r="ETP28" s="7"/>
      <c r="ETQ28" s="28"/>
      <c r="ETR28" s="28"/>
      <c r="ETS28" s="7"/>
      <c r="ETT28" s="28"/>
      <c r="ETU28" s="2"/>
      <c r="ETV28" s="28"/>
      <c r="ETW28" s="28"/>
      <c r="ETX28" s="28"/>
      <c r="EUC28" s="29"/>
      <c r="EUD28" s="29"/>
      <c r="EUE28" s="29"/>
      <c r="EUF28" s="29"/>
      <c r="EUG28" s="29"/>
      <c r="EUH28" s="29"/>
      <c r="EUI28" s="29"/>
      <c r="EUJ28" s="29"/>
      <c r="EUK28" s="28"/>
      <c r="EUL28" s="3"/>
      <c r="EUM28" s="67"/>
      <c r="EUN28" s="81"/>
      <c r="EUO28" s="67"/>
      <c r="EUP28" s="81"/>
      <c r="EUQ28" s="67"/>
      <c r="EUS28" s="7"/>
      <c r="EUT28" s="28"/>
      <c r="EUU28" s="28"/>
      <c r="EUV28" s="7"/>
      <c r="EUW28" s="28"/>
      <c r="EUX28" s="28"/>
      <c r="EUY28" s="7"/>
      <c r="EUZ28" s="28"/>
      <c r="EVA28" s="2"/>
      <c r="EVB28" s="28"/>
      <c r="EVC28" s="28"/>
      <c r="EVD28" s="28"/>
      <c r="EVI28" s="29"/>
      <c r="EVJ28" s="29"/>
      <c r="EVK28" s="29"/>
      <c r="EVL28" s="29"/>
      <c r="EVM28" s="29"/>
      <c r="EVN28" s="29"/>
      <c r="EVO28" s="29"/>
      <c r="EVP28" s="29"/>
      <c r="EVQ28" s="28"/>
      <c r="EVR28" s="3"/>
      <c r="EVS28" s="67"/>
      <c r="EVT28" s="81"/>
      <c r="EVU28" s="67"/>
      <c r="EVV28" s="81"/>
      <c r="EVW28" s="67"/>
      <c r="EVY28" s="7"/>
      <c r="EVZ28" s="28"/>
      <c r="EWA28" s="28"/>
      <c r="EWB28" s="7"/>
      <c r="EWC28" s="28"/>
      <c r="EWD28" s="28"/>
      <c r="EWE28" s="7"/>
      <c r="EWF28" s="28"/>
      <c r="EWG28" s="2"/>
      <c r="EWH28" s="28"/>
      <c r="EWI28" s="28"/>
      <c r="EWJ28" s="28"/>
      <c r="EWO28" s="29"/>
      <c r="EWP28" s="29"/>
      <c r="EWQ28" s="29"/>
      <c r="EWR28" s="29"/>
      <c r="EWS28" s="29"/>
      <c r="EWT28" s="29"/>
      <c r="EWU28" s="29"/>
      <c r="EWV28" s="29"/>
      <c r="EWW28" s="28"/>
      <c r="EWX28" s="3"/>
      <c r="EWY28" s="67"/>
      <c r="EWZ28" s="81"/>
      <c r="EXA28" s="67"/>
      <c r="EXB28" s="81"/>
      <c r="EXC28" s="67"/>
      <c r="EXE28" s="7"/>
      <c r="EXF28" s="28"/>
      <c r="EXG28" s="28"/>
      <c r="EXH28" s="7"/>
      <c r="EXI28" s="28"/>
      <c r="EXJ28" s="28"/>
      <c r="EXK28" s="7"/>
      <c r="EXL28" s="28"/>
      <c r="EXM28" s="2"/>
      <c r="EXN28" s="28"/>
      <c r="EXO28" s="28"/>
      <c r="EXP28" s="28"/>
      <c r="EXU28" s="29"/>
      <c r="EXV28" s="29"/>
      <c r="EXW28" s="29"/>
      <c r="EXX28" s="29"/>
      <c r="EXY28" s="29"/>
      <c r="EXZ28" s="29"/>
      <c r="EYA28" s="29"/>
      <c r="EYB28" s="29"/>
      <c r="EYC28" s="28"/>
      <c r="EYD28" s="3"/>
      <c r="EYE28" s="67"/>
      <c r="EYF28" s="81"/>
      <c r="EYG28" s="67"/>
      <c r="EYH28" s="81"/>
      <c r="EYI28" s="67"/>
      <c r="EYK28" s="7"/>
      <c r="EYL28" s="28"/>
      <c r="EYM28" s="28"/>
      <c r="EYN28" s="7"/>
      <c r="EYO28" s="28"/>
      <c r="EYP28" s="28"/>
      <c r="EYQ28" s="7"/>
      <c r="EYR28" s="28"/>
      <c r="EYS28" s="2"/>
      <c r="EYT28" s="28"/>
      <c r="EYU28" s="28"/>
      <c r="EYV28" s="28"/>
      <c r="EZA28" s="29"/>
      <c r="EZB28" s="29"/>
      <c r="EZC28" s="29"/>
      <c r="EZD28" s="29"/>
      <c r="EZE28" s="29"/>
      <c r="EZF28" s="29"/>
      <c r="EZG28" s="29"/>
      <c r="EZH28" s="29"/>
      <c r="EZI28" s="28"/>
      <c r="EZJ28" s="3"/>
      <c r="EZK28" s="67"/>
      <c r="EZL28" s="81"/>
      <c r="EZM28" s="67"/>
      <c r="EZN28" s="81"/>
      <c r="EZO28" s="67"/>
      <c r="EZQ28" s="7"/>
      <c r="EZR28" s="28"/>
      <c r="EZS28" s="28"/>
      <c r="EZT28" s="7"/>
      <c r="EZU28" s="28"/>
      <c r="EZV28" s="28"/>
      <c r="EZW28" s="7"/>
      <c r="EZX28" s="28"/>
      <c r="EZY28" s="2"/>
      <c r="EZZ28" s="28"/>
      <c r="FAA28" s="28"/>
      <c r="FAB28" s="28"/>
      <c r="FAG28" s="29"/>
      <c r="FAH28" s="29"/>
      <c r="FAI28" s="29"/>
      <c r="FAJ28" s="29"/>
      <c r="FAK28" s="29"/>
      <c r="FAL28" s="29"/>
      <c r="FAM28" s="29"/>
      <c r="FAN28" s="29"/>
      <c r="FAO28" s="28"/>
      <c r="FAP28" s="3"/>
      <c r="FAQ28" s="67"/>
      <c r="FAR28" s="81"/>
      <c r="FAS28" s="67"/>
      <c r="FAT28" s="81"/>
      <c r="FAU28" s="67"/>
      <c r="FAW28" s="7"/>
      <c r="FAX28" s="28"/>
      <c r="FAY28" s="28"/>
      <c r="FAZ28" s="7"/>
      <c r="FBA28" s="28"/>
      <c r="FBB28" s="28"/>
      <c r="FBC28" s="7"/>
      <c r="FBD28" s="28"/>
      <c r="FBE28" s="2"/>
      <c r="FBF28" s="28"/>
      <c r="FBG28" s="28"/>
      <c r="FBH28" s="28"/>
      <c r="FBM28" s="29"/>
      <c r="FBN28" s="29"/>
      <c r="FBO28" s="29"/>
      <c r="FBP28" s="29"/>
      <c r="FBQ28" s="29"/>
      <c r="FBR28" s="29"/>
      <c r="FBS28" s="29"/>
      <c r="FBT28" s="29"/>
      <c r="FBU28" s="28"/>
      <c r="FBV28" s="3"/>
      <c r="FBW28" s="67"/>
      <c r="FBX28" s="81"/>
      <c r="FBY28" s="67"/>
      <c r="FBZ28" s="81"/>
      <c r="FCA28" s="67"/>
      <c r="FCC28" s="7"/>
      <c r="FCD28" s="28"/>
      <c r="FCE28" s="28"/>
      <c r="FCF28" s="7"/>
      <c r="FCG28" s="28"/>
      <c r="FCH28" s="28"/>
      <c r="FCI28" s="7"/>
      <c r="FCJ28" s="28"/>
      <c r="FCK28" s="2"/>
      <c r="FCL28" s="28"/>
      <c r="FCM28" s="28"/>
      <c r="FCN28" s="28"/>
      <c r="FCS28" s="29"/>
      <c r="FCT28" s="29"/>
      <c r="FCU28" s="29"/>
      <c r="FCV28" s="29"/>
      <c r="FCW28" s="29"/>
      <c r="FCX28" s="29"/>
      <c r="FCY28" s="29"/>
      <c r="FCZ28" s="29"/>
      <c r="FDA28" s="28"/>
      <c r="FDB28" s="3"/>
      <c r="FDC28" s="67"/>
      <c r="FDD28" s="81"/>
      <c r="FDE28" s="67"/>
      <c r="FDF28" s="81"/>
      <c r="FDG28" s="67"/>
      <c r="FDI28" s="7"/>
      <c r="FDJ28" s="28"/>
      <c r="FDK28" s="28"/>
      <c r="FDL28" s="7"/>
      <c r="FDM28" s="28"/>
      <c r="FDN28" s="28"/>
      <c r="FDO28" s="7"/>
      <c r="FDP28" s="28"/>
      <c r="FDQ28" s="2"/>
      <c r="FDR28" s="28"/>
      <c r="FDS28" s="28"/>
      <c r="FDT28" s="28"/>
      <c r="FDY28" s="29"/>
      <c r="FDZ28" s="29"/>
      <c r="FEA28" s="29"/>
      <c r="FEB28" s="29"/>
      <c r="FEC28" s="29"/>
      <c r="FED28" s="29"/>
      <c r="FEE28" s="29"/>
      <c r="FEF28" s="29"/>
      <c r="FEG28" s="28"/>
      <c r="FEH28" s="3"/>
      <c r="FEI28" s="67"/>
      <c r="FEJ28" s="81"/>
      <c r="FEK28" s="67"/>
      <c r="FEL28" s="81"/>
      <c r="FEM28" s="67"/>
      <c r="FEO28" s="7"/>
      <c r="FEP28" s="28"/>
      <c r="FEQ28" s="28"/>
      <c r="FER28" s="7"/>
      <c r="FES28" s="28"/>
      <c r="FET28" s="28"/>
      <c r="FEU28" s="7"/>
      <c r="FEV28" s="28"/>
      <c r="FEW28" s="2"/>
      <c r="FEX28" s="28"/>
      <c r="FEY28" s="28"/>
      <c r="FEZ28" s="28"/>
      <c r="FFE28" s="29"/>
      <c r="FFF28" s="29"/>
      <c r="FFG28" s="29"/>
      <c r="FFH28" s="29"/>
      <c r="FFI28" s="29"/>
      <c r="FFJ28" s="29"/>
      <c r="FFK28" s="29"/>
      <c r="FFL28" s="29"/>
      <c r="FFM28" s="28"/>
      <c r="FFN28" s="3"/>
      <c r="FFO28" s="67"/>
      <c r="FFP28" s="81"/>
      <c r="FFQ28" s="67"/>
      <c r="FFR28" s="81"/>
      <c r="FFS28" s="67"/>
      <c r="FFU28" s="7"/>
      <c r="FFV28" s="28"/>
      <c r="FFW28" s="28"/>
      <c r="FFX28" s="7"/>
      <c r="FFY28" s="28"/>
      <c r="FFZ28" s="28"/>
      <c r="FGA28" s="7"/>
      <c r="FGB28" s="28"/>
      <c r="FGC28" s="2"/>
      <c r="FGD28" s="28"/>
      <c r="FGE28" s="28"/>
      <c r="FGF28" s="28"/>
      <c r="FGK28" s="29"/>
      <c r="FGL28" s="29"/>
      <c r="FGM28" s="29"/>
      <c r="FGN28" s="29"/>
      <c r="FGO28" s="29"/>
      <c r="FGP28" s="29"/>
      <c r="FGQ28" s="29"/>
      <c r="FGR28" s="29"/>
      <c r="FGS28" s="28"/>
      <c r="FGT28" s="3"/>
      <c r="FGU28" s="67"/>
      <c r="FGV28" s="81"/>
      <c r="FGW28" s="67"/>
      <c r="FGX28" s="81"/>
      <c r="FGY28" s="67"/>
      <c r="FHA28" s="7"/>
      <c r="FHB28" s="28"/>
      <c r="FHC28" s="28"/>
      <c r="FHD28" s="7"/>
      <c r="FHE28" s="28"/>
      <c r="FHF28" s="28"/>
      <c r="FHG28" s="7"/>
      <c r="FHH28" s="28"/>
      <c r="FHI28" s="2"/>
      <c r="FHJ28" s="28"/>
      <c r="FHK28" s="28"/>
      <c r="FHL28" s="28"/>
      <c r="FHQ28" s="29"/>
      <c r="FHR28" s="29"/>
      <c r="FHS28" s="29"/>
      <c r="FHT28" s="29"/>
      <c r="FHU28" s="29"/>
      <c r="FHV28" s="29"/>
      <c r="FHW28" s="29"/>
      <c r="FHX28" s="29"/>
      <c r="FHY28" s="28"/>
      <c r="FHZ28" s="3"/>
      <c r="FIA28" s="67"/>
      <c r="FIB28" s="81"/>
      <c r="FIC28" s="67"/>
      <c r="FID28" s="81"/>
      <c r="FIE28" s="67"/>
      <c r="FIG28" s="7"/>
      <c r="FIH28" s="28"/>
      <c r="FII28" s="28"/>
      <c r="FIJ28" s="7"/>
      <c r="FIK28" s="28"/>
      <c r="FIL28" s="28"/>
      <c r="FIM28" s="7"/>
      <c r="FIN28" s="28"/>
      <c r="FIO28" s="2"/>
      <c r="FIP28" s="28"/>
      <c r="FIQ28" s="28"/>
      <c r="FIR28" s="28"/>
      <c r="FIW28" s="29"/>
      <c r="FIX28" s="29"/>
      <c r="FIY28" s="29"/>
      <c r="FIZ28" s="29"/>
      <c r="FJA28" s="29"/>
      <c r="FJB28" s="29"/>
      <c r="FJC28" s="29"/>
      <c r="FJD28" s="29"/>
      <c r="FJE28" s="28"/>
      <c r="FJF28" s="3"/>
      <c r="FJG28" s="67"/>
      <c r="FJH28" s="81"/>
      <c r="FJI28" s="67"/>
      <c r="FJJ28" s="81"/>
      <c r="FJK28" s="67"/>
      <c r="FJM28" s="7"/>
      <c r="FJN28" s="28"/>
      <c r="FJO28" s="28"/>
      <c r="FJP28" s="7"/>
      <c r="FJQ28" s="28"/>
      <c r="FJR28" s="28"/>
      <c r="FJS28" s="7"/>
      <c r="FJT28" s="28"/>
      <c r="FJU28" s="2"/>
      <c r="FJV28" s="28"/>
      <c r="FJW28" s="28"/>
      <c r="FJX28" s="28"/>
      <c r="FKC28" s="29"/>
      <c r="FKD28" s="29"/>
      <c r="FKE28" s="29"/>
      <c r="FKF28" s="29"/>
      <c r="FKG28" s="29"/>
      <c r="FKH28" s="29"/>
      <c r="FKI28" s="29"/>
      <c r="FKJ28" s="29"/>
      <c r="FKK28" s="28"/>
      <c r="FKL28" s="3"/>
      <c r="FKM28" s="67"/>
      <c r="FKN28" s="81"/>
      <c r="FKO28" s="67"/>
      <c r="FKP28" s="81"/>
      <c r="FKQ28" s="67"/>
      <c r="FKS28" s="7"/>
      <c r="FKT28" s="28"/>
      <c r="FKU28" s="28"/>
      <c r="FKV28" s="7"/>
      <c r="FKW28" s="28"/>
      <c r="FKX28" s="28"/>
      <c r="FKY28" s="7"/>
      <c r="FKZ28" s="28"/>
      <c r="FLA28" s="2"/>
      <c r="FLB28" s="28"/>
      <c r="FLC28" s="28"/>
      <c r="FLD28" s="28"/>
      <c r="FLI28" s="29"/>
      <c r="FLJ28" s="29"/>
      <c r="FLK28" s="29"/>
      <c r="FLL28" s="29"/>
      <c r="FLM28" s="29"/>
      <c r="FLN28" s="29"/>
      <c r="FLO28" s="29"/>
      <c r="FLP28" s="29"/>
      <c r="FLQ28" s="28"/>
      <c r="FLR28" s="3"/>
      <c r="FLS28" s="67"/>
      <c r="FLT28" s="81"/>
      <c r="FLU28" s="67"/>
      <c r="FLV28" s="81"/>
      <c r="FLW28" s="67"/>
      <c r="FLY28" s="7"/>
      <c r="FLZ28" s="28"/>
      <c r="FMA28" s="28"/>
      <c r="FMB28" s="7"/>
      <c r="FMC28" s="28"/>
      <c r="FMD28" s="28"/>
      <c r="FME28" s="7"/>
      <c r="FMF28" s="28"/>
      <c r="FMG28" s="2"/>
      <c r="FMH28" s="28"/>
      <c r="FMI28" s="28"/>
      <c r="FMJ28" s="28"/>
      <c r="FMO28" s="29"/>
      <c r="FMP28" s="29"/>
      <c r="FMQ28" s="29"/>
      <c r="FMR28" s="29"/>
      <c r="FMS28" s="29"/>
      <c r="FMT28" s="29"/>
      <c r="FMU28" s="29"/>
      <c r="FMV28" s="29"/>
      <c r="FMW28" s="28"/>
      <c r="FMX28" s="3"/>
      <c r="FMY28" s="67"/>
      <c r="FMZ28" s="81"/>
      <c r="FNA28" s="67"/>
      <c r="FNB28" s="81"/>
      <c r="FNC28" s="67"/>
      <c r="FNE28" s="7"/>
      <c r="FNF28" s="28"/>
      <c r="FNG28" s="28"/>
      <c r="FNH28" s="7"/>
      <c r="FNI28" s="28"/>
      <c r="FNJ28" s="28"/>
      <c r="FNK28" s="7"/>
      <c r="FNL28" s="28"/>
      <c r="FNM28" s="2"/>
      <c r="FNN28" s="28"/>
      <c r="FNO28" s="28"/>
      <c r="FNP28" s="28"/>
      <c r="FNU28" s="29"/>
      <c r="FNV28" s="29"/>
      <c r="FNW28" s="29"/>
      <c r="FNX28" s="29"/>
      <c r="FNY28" s="29"/>
      <c r="FNZ28" s="29"/>
      <c r="FOA28" s="29"/>
      <c r="FOB28" s="29"/>
      <c r="FOC28" s="28"/>
      <c r="FOD28" s="3"/>
      <c r="FOE28" s="67"/>
      <c r="FOF28" s="81"/>
      <c r="FOG28" s="67"/>
      <c r="FOH28" s="81"/>
      <c r="FOI28" s="67"/>
      <c r="FOK28" s="7"/>
      <c r="FOL28" s="28"/>
      <c r="FOM28" s="28"/>
      <c r="FON28" s="7"/>
      <c r="FOO28" s="28"/>
      <c r="FOP28" s="28"/>
      <c r="FOQ28" s="7"/>
      <c r="FOR28" s="28"/>
      <c r="FOS28" s="2"/>
      <c r="FOT28" s="28"/>
      <c r="FOU28" s="28"/>
      <c r="FOV28" s="28"/>
      <c r="FPA28" s="29"/>
      <c r="FPB28" s="29"/>
      <c r="FPC28" s="29"/>
      <c r="FPD28" s="29"/>
      <c r="FPE28" s="29"/>
      <c r="FPF28" s="29"/>
      <c r="FPG28" s="29"/>
      <c r="FPH28" s="29"/>
      <c r="FPI28" s="28"/>
      <c r="FPJ28" s="3"/>
      <c r="FPK28" s="67"/>
      <c r="FPL28" s="81"/>
      <c r="FPM28" s="67"/>
      <c r="FPN28" s="81"/>
      <c r="FPO28" s="67"/>
      <c r="FPQ28" s="7"/>
      <c r="FPR28" s="28"/>
      <c r="FPS28" s="28"/>
      <c r="FPT28" s="7"/>
      <c r="FPU28" s="28"/>
      <c r="FPV28" s="28"/>
      <c r="FPW28" s="7"/>
      <c r="FPX28" s="28"/>
      <c r="FPY28" s="2"/>
      <c r="FPZ28" s="28"/>
      <c r="FQA28" s="28"/>
      <c r="FQB28" s="28"/>
      <c r="FQG28" s="29"/>
      <c r="FQH28" s="29"/>
      <c r="FQI28" s="29"/>
      <c r="FQJ28" s="29"/>
      <c r="FQK28" s="29"/>
      <c r="FQL28" s="29"/>
      <c r="FQM28" s="29"/>
      <c r="FQN28" s="29"/>
      <c r="FQO28" s="28"/>
      <c r="FQP28" s="3"/>
      <c r="FQQ28" s="67"/>
      <c r="FQR28" s="81"/>
      <c r="FQS28" s="67"/>
      <c r="FQT28" s="81"/>
      <c r="FQU28" s="67"/>
      <c r="FQW28" s="7"/>
      <c r="FQX28" s="28"/>
      <c r="FQY28" s="28"/>
      <c r="FQZ28" s="7"/>
      <c r="FRA28" s="28"/>
      <c r="FRB28" s="28"/>
      <c r="FRC28" s="7"/>
      <c r="FRD28" s="28"/>
      <c r="FRE28" s="2"/>
      <c r="FRF28" s="28"/>
      <c r="FRG28" s="28"/>
      <c r="FRH28" s="28"/>
      <c r="FRM28" s="29"/>
      <c r="FRN28" s="29"/>
      <c r="FRO28" s="29"/>
      <c r="FRP28" s="29"/>
      <c r="FRQ28" s="29"/>
      <c r="FRR28" s="29"/>
      <c r="FRS28" s="29"/>
      <c r="FRT28" s="29"/>
      <c r="FRU28" s="28"/>
      <c r="FRV28" s="3"/>
      <c r="FRW28" s="67"/>
      <c r="FRX28" s="81"/>
      <c r="FRY28" s="67"/>
      <c r="FRZ28" s="81"/>
      <c r="FSA28" s="67"/>
      <c r="FSC28" s="7"/>
      <c r="FSD28" s="28"/>
      <c r="FSE28" s="28"/>
      <c r="FSF28" s="7"/>
      <c r="FSG28" s="28"/>
      <c r="FSH28" s="28"/>
      <c r="FSI28" s="7"/>
      <c r="FSJ28" s="28"/>
      <c r="FSK28" s="2"/>
      <c r="FSL28" s="28"/>
      <c r="FSM28" s="28"/>
      <c r="FSN28" s="28"/>
      <c r="FSS28" s="29"/>
      <c r="FST28" s="29"/>
      <c r="FSU28" s="29"/>
      <c r="FSV28" s="29"/>
      <c r="FSW28" s="29"/>
      <c r="FSX28" s="29"/>
      <c r="FSY28" s="29"/>
      <c r="FSZ28" s="29"/>
      <c r="FTA28" s="28"/>
      <c r="FTB28" s="3"/>
      <c r="FTC28" s="67"/>
      <c r="FTD28" s="81"/>
      <c r="FTE28" s="67"/>
      <c r="FTF28" s="81"/>
      <c r="FTG28" s="67"/>
      <c r="FTI28" s="7"/>
      <c r="FTJ28" s="28"/>
      <c r="FTK28" s="28"/>
      <c r="FTL28" s="7"/>
      <c r="FTM28" s="28"/>
      <c r="FTN28" s="28"/>
      <c r="FTO28" s="7"/>
      <c r="FTP28" s="28"/>
      <c r="FTQ28" s="2"/>
      <c r="FTR28" s="28"/>
      <c r="FTS28" s="28"/>
      <c r="FTT28" s="28"/>
      <c r="FTY28" s="29"/>
      <c r="FTZ28" s="29"/>
      <c r="FUA28" s="29"/>
      <c r="FUB28" s="29"/>
      <c r="FUC28" s="29"/>
      <c r="FUD28" s="29"/>
      <c r="FUE28" s="29"/>
      <c r="FUF28" s="29"/>
      <c r="FUG28" s="28"/>
      <c r="FUH28" s="3"/>
      <c r="FUI28" s="67"/>
      <c r="FUJ28" s="81"/>
      <c r="FUK28" s="67"/>
      <c r="FUL28" s="81"/>
      <c r="FUM28" s="67"/>
      <c r="FUO28" s="7"/>
      <c r="FUP28" s="28"/>
      <c r="FUQ28" s="28"/>
      <c r="FUR28" s="7"/>
      <c r="FUS28" s="28"/>
      <c r="FUT28" s="28"/>
      <c r="FUU28" s="7"/>
      <c r="FUV28" s="28"/>
      <c r="FUW28" s="2"/>
      <c r="FUX28" s="28"/>
      <c r="FUY28" s="28"/>
      <c r="FUZ28" s="28"/>
      <c r="FVE28" s="29"/>
      <c r="FVF28" s="29"/>
      <c r="FVG28" s="29"/>
      <c r="FVH28" s="29"/>
      <c r="FVI28" s="29"/>
      <c r="FVJ28" s="29"/>
      <c r="FVK28" s="29"/>
      <c r="FVL28" s="29"/>
      <c r="FVM28" s="28"/>
      <c r="FVN28" s="3"/>
      <c r="FVO28" s="67"/>
      <c r="FVP28" s="81"/>
      <c r="FVQ28" s="67"/>
      <c r="FVR28" s="81"/>
      <c r="FVS28" s="67"/>
      <c r="FVU28" s="7"/>
      <c r="FVV28" s="28"/>
      <c r="FVW28" s="28"/>
      <c r="FVX28" s="7"/>
      <c r="FVY28" s="28"/>
      <c r="FVZ28" s="28"/>
      <c r="FWA28" s="7"/>
      <c r="FWB28" s="28"/>
      <c r="FWC28" s="2"/>
      <c r="FWD28" s="28"/>
      <c r="FWE28" s="28"/>
      <c r="FWF28" s="28"/>
      <c r="FWK28" s="29"/>
      <c r="FWL28" s="29"/>
      <c r="FWM28" s="29"/>
      <c r="FWN28" s="29"/>
      <c r="FWO28" s="29"/>
      <c r="FWP28" s="29"/>
      <c r="FWQ28" s="29"/>
      <c r="FWR28" s="29"/>
      <c r="FWS28" s="28"/>
      <c r="FWT28" s="3"/>
      <c r="FWU28" s="67"/>
      <c r="FWV28" s="81"/>
      <c r="FWW28" s="67"/>
      <c r="FWX28" s="81"/>
      <c r="FWY28" s="67"/>
      <c r="FXA28" s="7"/>
      <c r="FXB28" s="28"/>
      <c r="FXC28" s="28"/>
      <c r="FXD28" s="7"/>
      <c r="FXE28" s="28"/>
      <c r="FXF28" s="28"/>
      <c r="FXG28" s="7"/>
      <c r="FXH28" s="28"/>
      <c r="FXI28" s="2"/>
      <c r="FXJ28" s="28"/>
      <c r="FXK28" s="28"/>
      <c r="FXL28" s="28"/>
      <c r="FXQ28" s="29"/>
      <c r="FXR28" s="29"/>
      <c r="FXS28" s="29"/>
      <c r="FXT28" s="29"/>
      <c r="FXU28" s="29"/>
      <c r="FXV28" s="29"/>
      <c r="FXW28" s="29"/>
      <c r="FXX28" s="29"/>
      <c r="FXY28" s="28"/>
      <c r="FXZ28" s="3"/>
      <c r="FYA28" s="67"/>
      <c r="FYB28" s="81"/>
      <c r="FYC28" s="67"/>
      <c r="FYD28" s="81"/>
      <c r="FYE28" s="67"/>
      <c r="FYG28" s="7"/>
      <c r="FYH28" s="28"/>
      <c r="FYI28" s="28"/>
      <c r="FYJ28" s="7"/>
      <c r="FYK28" s="28"/>
      <c r="FYL28" s="28"/>
      <c r="FYM28" s="7"/>
      <c r="FYN28" s="28"/>
      <c r="FYO28" s="2"/>
      <c r="FYP28" s="28"/>
      <c r="FYQ28" s="28"/>
      <c r="FYR28" s="28"/>
      <c r="FYW28" s="29"/>
      <c r="FYX28" s="29"/>
      <c r="FYY28" s="29"/>
      <c r="FYZ28" s="29"/>
      <c r="FZA28" s="29"/>
      <c r="FZB28" s="29"/>
      <c r="FZC28" s="29"/>
      <c r="FZD28" s="29"/>
      <c r="FZE28" s="28"/>
      <c r="FZF28" s="3"/>
      <c r="FZG28" s="67"/>
      <c r="FZH28" s="81"/>
      <c r="FZI28" s="67"/>
      <c r="FZJ28" s="81"/>
      <c r="FZK28" s="67"/>
      <c r="FZM28" s="7"/>
      <c r="FZN28" s="28"/>
      <c r="FZO28" s="28"/>
      <c r="FZP28" s="7"/>
      <c r="FZQ28" s="28"/>
      <c r="FZR28" s="28"/>
      <c r="FZS28" s="7"/>
      <c r="FZT28" s="28"/>
      <c r="FZU28" s="2"/>
      <c r="FZV28" s="28"/>
      <c r="FZW28" s="28"/>
      <c r="FZX28" s="28"/>
      <c r="GAC28" s="29"/>
      <c r="GAD28" s="29"/>
      <c r="GAE28" s="29"/>
      <c r="GAF28" s="29"/>
      <c r="GAG28" s="29"/>
      <c r="GAH28" s="29"/>
      <c r="GAI28" s="29"/>
      <c r="GAJ28" s="29"/>
      <c r="GAK28" s="28"/>
      <c r="GAL28" s="3"/>
      <c r="GAM28" s="67"/>
      <c r="GAN28" s="81"/>
      <c r="GAO28" s="67"/>
      <c r="GAP28" s="81"/>
      <c r="GAQ28" s="67"/>
      <c r="GAS28" s="7"/>
      <c r="GAT28" s="28"/>
      <c r="GAU28" s="28"/>
      <c r="GAV28" s="7"/>
      <c r="GAW28" s="28"/>
      <c r="GAX28" s="28"/>
      <c r="GAY28" s="7"/>
      <c r="GAZ28" s="28"/>
      <c r="GBA28" s="2"/>
      <c r="GBB28" s="28"/>
      <c r="GBC28" s="28"/>
      <c r="GBD28" s="28"/>
      <c r="GBI28" s="29"/>
      <c r="GBJ28" s="29"/>
      <c r="GBK28" s="29"/>
      <c r="GBL28" s="29"/>
      <c r="GBM28" s="29"/>
      <c r="GBN28" s="29"/>
      <c r="GBO28" s="29"/>
      <c r="GBP28" s="29"/>
      <c r="GBQ28" s="28"/>
      <c r="GBR28" s="3"/>
      <c r="GBS28" s="67"/>
      <c r="GBT28" s="81"/>
      <c r="GBU28" s="67"/>
      <c r="GBV28" s="81"/>
      <c r="GBW28" s="67"/>
      <c r="GBY28" s="7"/>
      <c r="GBZ28" s="28"/>
      <c r="GCA28" s="28"/>
      <c r="GCB28" s="7"/>
      <c r="GCC28" s="28"/>
      <c r="GCD28" s="28"/>
      <c r="GCE28" s="7"/>
      <c r="GCF28" s="28"/>
      <c r="GCG28" s="2"/>
      <c r="GCH28" s="28"/>
      <c r="GCI28" s="28"/>
      <c r="GCJ28" s="28"/>
      <c r="GCO28" s="29"/>
      <c r="GCP28" s="29"/>
      <c r="GCQ28" s="29"/>
      <c r="GCR28" s="29"/>
      <c r="GCS28" s="29"/>
      <c r="GCT28" s="29"/>
      <c r="GCU28" s="29"/>
      <c r="GCV28" s="29"/>
      <c r="GCW28" s="28"/>
      <c r="GCX28" s="3"/>
      <c r="GCY28" s="67"/>
      <c r="GCZ28" s="81"/>
      <c r="GDA28" s="67"/>
      <c r="GDB28" s="81"/>
      <c r="GDC28" s="67"/>
      <c r="GDE28" s="7"/>
      <c r="GDF28" s="28"/>
      <c r="GDG28" s="28"/>
      <c r="GDH28" s="7"/>
      <c r="GDI28" s="28"/>
      <c r="GDJ28" s="28"/>
      <c r="GDK28" s="7"/>
      <c r="GDL28" s="28"/>
      <c r="GDM28" s="2"/>
      <c r="GDN28" s="28"/>
      <c r="GDO28" s="28"/>
      <c r="GDP28" s="28"/>
      <c r="GDU28" s="29"/>
      <c r="GDV28" s="29"/>
      <c r="GDW28" s="29"/>
      <c r="GDX28" s="29"/>
      <c r="GDY28" s="29"/>
      <c r="GDZ28" s="29"/>
      <c r="GEA28" s="29"/>
      <c r="GEB28" s="29"/>
      <c r="GEC28" s="28"/>
      <c r="GED28" s="3"/>
      <c r="GEE28" s="67"/>
      <c r="GEF28" s="81"/>
      <c r="GEG28" s="67"/>
      <c r="GEH28" s="81"/>
      <c r="GEI28" s="67"/>
      <c r="GEK28" s="7"/>
      <c r="GEL28" s="28"/>
      <c r="GEM28" s="28"/>
      <c r="GEN28" s="7"/>
      <c r="GEO28" s="28"/>
      <c r="GEP28" s="28"/>
      <c r="GEQ28" s="7"/>
      <c r="GER28" s="28"/>
      <c r="GES28" s="2"/>
      <c r="GET28" s="28"/>
      <c r="GEU28" s="28"/>
      <c r="GEV28" s="28"/>
      <c r="GFA28" s="29"/>
      <c r="GFB28" s="29"/>
      <c r="GFC28" s="29"/>
      <c r="GFD28" s="29"/>
      <c r="GFE28" s="29"/>
      <c r="GFF28" s="29"/>
      <c r="GFG28" s="29"/>
      <c r="GFH28" s="29"/>
      <c r="GFI28" s="28"/>
      <c r="GFJ28" s="3"/>
      <c r="GFK28" s="67"/>
      <c r="GFL28" s="81"/>
      <c r="GFM28" s="67"/>
      <c r="GFN28" s="81"/>
      <c r="GFO28" s="67"/>
      <c r="GFQ28" s="7"/>
      <c r="GFR28" s="28"/>
      <c r="GFS28" s="28"/>
      <c r="GFT28" s="7"/>
      <c r="GFU28" s="28"/>
      <c r="GFV28" s="28"/>
      <c r="GFW28" s="7"/>
      <c r="GFX28" s="28"/>
      <c r="GFY28" s="2"/>
      <c r="GFZ28" s="28"/>
      <c r="GGA28" s="28"/>
      <c r="GGB28" s="28"/>
      <c r="GGG28" s="29"/>
      <c r="GGH28" s="29"/>
      <c r="GGI28" s="29"/>
      <c r="GGJ28" s="29"/>
      <c r="GGK28" s="29"/>
      <c r="GGL28" s="29"/>
      <c r="GGM28" s="29"/>
      <c r="GGN28" s="29"/>
      <c r="GGO28" s="28"/>
      <c r="GGP28" s="3"/>
      <c r="GGQ28" s="67"/>
      <c r="GGR28" s="81"/>
      <c r="GGS28" s="67"/>
      <c r="GGT28" s="81"/>
      <c r="GGU28" s="67"/>
      <c r="GGW28" s="7"/>
      <c r="GGX28" s="28"/>
      <c r="GGY28" s="28"/>
      <c r="GGZ28" s="7"/>
      <c r="GHA28" s="28"/>
      <c r="GHB28" s="28"/>
      <c r="GHC28" s="7"/>
      <c r="GHD28" s="28"/>
      <c r="GHE28" s="2"/>
      <c r="GHF28" s="28"/>
      <c r="GHG28" s="28"/>
      <c r="GHH28" s="28"/>
      <c r="GHM28" s="29"/>
      <c r="GHN28" s="29"/>
      <c r="GHO28" s="29"/>
      <c r="GHP28" s="29"/>
      <c r="GHQ28" s="29"/>
      <c r="GHR28" s="29"/>
      <c r="GHS28" s="29"/>
      <c r="GHT28" s="29"/>
      <c r="GHU28" s="28"/>
      <c r="GHV28" s="3"/>
      <c r="GHW28" s="67"/>
      <c r="GHX28" s="81"/>
      <c r="GHY28" s="67"/>
      <c r="GHZ28" s="81"/>
      <c r="GIA28" s="67"/>
      <c r="GIC28" s="7"/>
      <c r="GID28" s="28"/>
      <c r="GIE28" s="28"/>
      <c r="GIF28" s="7"/>
      <c r="GIG28" s="28"/>
      <c r="GIH28" s="28"/>
      <c r="GII28" s="7"/>
      <c r="GIJ28" s="28"/>
      <c r="GIK28" s="2"/>
      <c r="GIL28" s="28"/>
      <c r="GIM28" s="28"/>
      <c r="GIN28" s="28"/>
      <c r="GIS28" s="29"/>
      <c r="GIT28" s="29"/>
      <c r="GIU28" s="29"/>
      <c r="GIV28" s="29"/>
      <c r="GIW28" s="29"/>
      <c r="GIX28" s="29"/>
      <c r="GIY28" s="29"/>
      <c r="GIZ28" s="29"/>
      <c r="GJA28" s="28"/>
      <c r="GJB28" s="3"/>
      <c r="GJC28" s="67"/>
      <c r="GJD28" s="81"/>
      <c r="GJE28" s="67"/>
      <c r="GJF28" s="81"/>
      <c r="GJG28" s="67"/>
      <c r="GJI28" s="7"/>
      <c r="GJJ28" s="28"/>
      <c r="GJK28" s="28"/>
      <c r="GJL28" s="7"/>
      <c r="GJM28" s="28"/>
      <c r="GJN28" s="28"/>
      <c r="GJO28" s="7"/>
      <c r="GJP28" s="28"/>
      <c r="GJQ28" s="2"/>
      <c r="GJR28" s="28"/>
      <c r="GJS28" s="28"/>
      <c r="GJT28" s="28"/>
      <c r="GJY28" s="29"/>
      <c r="GJZ28" s="29"/>
      <c r="GKA28" s="29"/>
      <c r="GKB28" s="29"/>
      <c r="GKC28" s="29"/>
      <c r="GKD28" s="29"/>
      <c r="GKE28" s="29"/>
      <c r="GKF28" s="29"/>
      <c r="GKG28" s="28"/>
      <c r="GKH28" s="3"/>
      <c r="GKI28" s="67"/>
      <c r="GKJ28" s="81"/>
      <c r="GKK28" s="67"/>
      <c r="GKL28" s="81"/>
      <c r="GKM28" s="67"/>
      <c r="GKO28" s="7"/>
      <c r="GKP28" s="28"/>
      <c r="GKQ28" s="28"/>
      <c r="GKR28" s="7"/>
      <c r="GKS28" s="28"/>
      <c r="GKT28" s="28"/>
      <c r="GKU28" s="7"/>
      <c r="GKV28" s="28"/>
      <c r="GKW28" s="2"/>
      <c r="GKX28" s="28"/>
      <c r="GKY28" s="28"/>
      <c r="GKZ28" s="28"/>
      <c r="GLE28" s="29"/>
      <c r="GLF28" s="29"/>
      <c r="GLG28" s="29"/>
      <c r="GLH28" s="29"/>
      <c r="GLI28" s="29"/>
      <c r="GLJ28" s="29"/>
      <c r="GLK28" s="29"/>
      <c r="GLL28" s="29"/>
      <c r="GLM28" s="28"/>
      <c r="GLN28" s="3"/>
      <c r="GLO28" s="67"/>
      <c r="GLP28" s="81"/>
      <c r="GLQ28" s="67"/>
      <c r="GLR28" s="81"/>
      <c r="GLS28" s="67"/>
      <c r="GLU28" s="7"/>
      <c r="GLV28" s="28"/>
      <c r="GLW28" s="28"/>
      <c r="GLX28" s="7"/>
      <c r="GLY28" s="28"/>
      <c r="GLZ28" s="28"/>
      <c r="GMA28" s="7"/>
      <c r="GMB28" s="28"/>
      <c r="GMC28" s="2"/>
      <c r="GMD28" s="28"/>
      <c r="GME28" s="28"/>
      <c r="GMF28" s="28"/>
      <c r="GMK28" s="29"/>
      <c r="GML28" s="29"/>
      <c r="GMM28" s="29"/>
      <c r="GMN28" s="29"/>
      <c r="GMO28" s="29"/>
      <c r="GMP28" s="29"/>
      <c r="GMQ28" s="29"/>
      <c r="GMR28" s="29"/>
      <c r="GMS28" s="28"/>
      <c r="GMT28" s="3"/>
      <c r="GMU28" s="67"/>
      <c r="GMV28" s="81"/>
      <c r="GMW28" s="67"/>
      <c r="GMX28" s="81"/>
      <c r="GMY28" s="67"/>
      <c r="GNA28" s="7"/>
      <c r="GNB28" s="28"/>
      <c r="GNC28" s="28"/>
      <c r="GND28" s="7"/>
      <c r="GNE28" s="28"/>
      <c r="GNF28" s="28"/>
      <c r="GNG28" s="7"/>
      <c r="GNH28" s="28"/>
      <c r="GNI28" s="2"/>
      <c r="GNJ28" s="28"/>
      <c r="GNK28" s="28"/>
      <c r="GNL28" s="28"/>
      <c r="GNQ28" s="29"/>
      <c r="GNR28" s="29"/>
      <c r="GNS28" s="29"/>
      <c r="GNT28" s="29"/>
      <c r="GNU28" s="29"/>
      <c r="GNV28" s="29"/>
      <c r="GNW28" s="29"/>
      <c r="GNX28" s="29"/>
      <c r="GNY28" s="28"/>
      <c r="GNZ28" s="3"/>
      <c r="GOA28" s="67"/>
      <c r="GOB28" s="81"/>
      <c r="GOC28" s="67"/>
      <c r="GOD28" s="81"/>
      <c r="GOE28" s="67"/>
      <c r="GOG28" s="7"/>
      <c r="GOH28" s="28"/>
      <c r="GOI28" s="28"/>
      <c r="GOJ28" s="7"/>
      <c r="GOK28" s="28"/>
      <c r="GOL28" s="28"/>
      <c r="GOM28" s="7"/>
      <c r="GON28" s="28"/>
      <c r="GOO28" s="2"/>
      <c r="GOP28" s="28"/>
      <c r="GOQ28" s="28"/>
      <c r="GOR28" s="28"/>
      <c r="GOW28" s="29"/>
      <c r="GOX28" s="29"/>
      <c r="GOY28" s="29"/>
      <c r="GOZ28" s="29"/>
      <c r="GPA28" s="29"/>
      <c r="GPB28" s="29"/>
      <c r="GPC28" s="29"/>
      <c r="GPD28" s="29"/>
      <c r="GPE28" s="28"/>
      <c r="GPF28" s="3"/>
      <c r="GPG28" s="67"/>
      <c r="GPH28" s="81"/>
      <c r="GPI28" s="67"/>
      <c r="GPJ28" s="81"/>
      <c r="GPK28" s="67"/>
      <c r="GPM28" s="7"/>
      <c r="GPN28" s="28"/>
      <c r="GPO28" s="28"/>
      <c r="GPP28" s="7"/>
      <c r="GPQ28" s="28"/>
      <c r="GPR28" s="28"/>
      <c r="GPS28" s="7"/>
      <c r="GPT28" s="28"/>
      <c r="GPU28" s="2"/>
      <c r="GPV28" s="28"/>
      <c r="GPW28" s="28"/>
      <c r="GPX28" s="28"/>
      <c r="GQC28" s="29"/>
      <c r="GQD28" s="29"/>
      <c r="GQE28" s="29"/>
      <c r="GQF28" s="29"/>
      <c r="GQG28" s="29"/>
      <c r="GQH28" s="29"/>
      <c r="GQI28" s="29"/>
      <c r="GQJ28" s="29"/>
      <c r="GQK28" s="28"/>
      <c r="GQL28" s="3"/>
      <c r="GQM28" s="67"/>
      <c r="GQN28" s="81"/>
      <c r="GQO28" s="67"/>
      <c r="GQP28" s="81"/>
      <c r="GQQ28" s="67"/>
      <c r="GQS28" s="7"/>
      <c r="GQT28" s="28"/>
      <c r="GQU28" s="28"/>
      <c r="GQV28" s="7"/>
      <c r="GQW28" s="28"/>
      <c r="GQX28" s="28"/>
      <c r="GQY28" s="7"/>
      <c r="GQZ28" s="28"/>
      <c r="GRA28" s="2"/>
      <c r="GRB28" s="28"/>
      <c r="GRC28" s="28"/>
      <c r="GRD28" s="28"/>
      <c r="GRI28" s="29"/>
      <c r="GRJ28" s="29"/>
      <c r="GRK28" s="29"/>
      <c r="GRL28" s="29"/>
      <c r="GRM28" s="29"/>
      <c r="GRN28" s="29"/>
      <c r="GRO28" s="29"/>
      <c r="GRP28" s="29"/>
      <c r="GRQ28" s="28"/>
      <c r="GRR28" s="3"/>
      <c r="GRS28" s="67"/>
      <c r="GRT28" s="81"/>
      <c r="GRU28" s="67"/>
      <c r="GRV28" s="81"/>
      <c r="GRW28" s="67"/>
      <c r="GRY28" s="7"/>
      <c r="GRZ28" s="28"/>
      <c r="GSA28" s="28"/>
      <c r="GSB28" s="7"/>
      <c r="GSC28" s="28"/>
      <c r="GSD28" s="28"/>
      <c r="GSE28" s="7"/>
      <c r="GSF28" s="28"/>
      <c r="GSG28" s="2"/>
      <c r="GSH28" s="28"/>
      <c r="GSI28" s="28"/>
      <c r="GSJ28" s="28"/>
      <c r="GSO28" s="29"/>
      <c r="GSP28" s="29"/>
      <c r="GSQ28" s="29"/>
      <c r="GSR28" s="29"/>
      <c r="GSS28" s="29"/>
      <c r="GST28" s="29"/>
      <c r="GSU28" s="29"/>
      <c r="GSV28" s="29"/>
      <c r="GSW28" s="28"/>
      <c r="GSX28" s="3"/>
      <c r="GSY28" s="67"/>
      <c r="GSZ28" s="81"/>
      <c r="GTA28" s="67"/>
      <c r="GTB28" s="81"/>
      <c r="GTC28" s="67"/>
      <c r="GTE28" s="7"/>
      <c r="GTF28" s="28"/>
      <c r="GTG28" s="28"/>
      <c r="GTH28" s="7"/>
      <c r="GTI28" s="28"/>
      <c r="GTJ28" s="28"/>
      <c r="GTK28" s="7"/>
      <c r="GTL28" s="28"/>
      <c r="GTM28" s="2"/>
      <c r="GTN28" s="28"/>
      <c r="GTO28" s="28"/>
      <c r="GTP28" s="28"/>
      <c r="GTU28" s="29"/>
      <c r="GTV28" s="29"/>
      <c r="GTW28" s="29"/>
      <c r="GTX28" s="29"/>
      <c r="GTY28" s="29"/>
      <c r="GTZ28" s="29"/>
      <c r="GUA28" s="29"/>
      <c r="GUB28" s="29"/>
      <c r="GUC28" s="28"/>
      <c r="GUD28" s="3"/>
      <c r="GUE28" s="67"/>
      <c r="GUF28" s="81"/>
      <c r="GUG28" s="67"/>
      <c r="GUH28" s="81"/>
      <c r="GUI28" s="67"/>
      <c r="GUK28" s="7"/>
      <c r="GUL28" s="28"/>
      <c r="GUM28" s="28"/>
      <c r="GUN28" s="7"/>
      <c r="GUO28" s="28"/>
      <c r="GUP28" s="28"/>
      <c r="GUQ28" s="7"/>
      <c r="GUR28" s="28"/>
      <c r="GUS28" s="2"/>
      <c r="GUT28" s="28"/>
      <c r="GUU28" s="28"/>
      <c r="GUV28" s="28"/>
      <c r="GVA28" s="29"/>
      <c r="GVB28" s="29"/>
      <c r="GVC28" s="29"/>
      <c r="GVD28" s="29"/>
      <c r="GVE28" s="29"/>
      <c r="GVF28" s="29"/>
      <c r="GVG28" s="29"/>
      <c r="GVH28" s="29"/>
      <c r="GVI28" s="28"/>
      <c r="GVJ28" s="3"/>
      <c r="GVK28" s="67"/>
      <c r="GVL28" s="81"/>
      <c r="GVM28" s="67"/>
      <c r="GVN28" s="81"/>
      <c r="GVO28" s="67"/>
      <c r="GVQ28" s="7"/>
      <c r="GVR28" s="28"/>
      <c r="GVS28" s="28"/>
      <c r="GVT28" s="7"/>
      <c r="GVU28" s="28"/>
      <c r="GVV28" s="28"/>
      <c r="GVW28" s="7"/>
      <c r="GVX28" s="28"/>
      <c r="GVY28" s="2"/>
      <c r="GVZ28" s="28"/>
      <c r="GWA28" s="28"/>
      <c r="GWB28" s="28"/>
      <c r="GWG28" s="29"/>
      <c r="GWH28" s="29"/>
      <c r="GWI28" s="29"/>
      <c r="GWJ28" s="29"/>
      <c r="GWK28" s="29"/>
      <c r="GWL28" s="29"/>
      <c r="GWM28" s="29"/>
      <c r="GWN28" s="29"/>
      <c r="GWO28" s="28"/>
      <c r="GWP28" s="3"/>
      <c r="GWQ28" s="67"/>
      <c r="GWR28" s="81"/>
      <c r="GWS28" s="67"/>
      <c r="GWT28" s="81"/>
      <c r="GWU28" s="67"/>
      <c r="GWW28" s="7"/>
      <c r="GWX28" s="28"/>
      <c r="GWY28" s="28"/>
      <c r="GWZ28" s="7"/>
      <c r="GXA28" s="28"/>
      <c r="GXB28" s="28"/>
      <c r="GXC28" s="7"/>
      <c r="GXD28" s="28"/>
      <c r="GXE28" s="2"/>
      <c r="GXF28" s="28"/>
      <c r="GXG28" s="28"/>
      <c r="GXH28" s="28"/>
      <c r="GXM28" s="29"/>
      <c r="GXN28" s="29"/>
      <c r="GXO28" s="29"/>
      <c r="GXP28" s="29"/>
      <c r="GXQ28" s="29"/>
      <c r="GXR28" s="29"/>
      <c r="GXS28" s="29"/>
      <c r="GXT28" s="29"/>
      <c r="GXU28" s="28"/>
      <c r="GXV28" s="3"/>
      <c r="GXW28" s="67"/>
      <c r="GXX28" s="81"/>
      <c r="GXY28" s="67"/>
      <c r="GXZ28" s="81"/>
      <c r="GYA28" s="67"/>
      <c r="GYC28" s="7"/>
      <c r="GYD28" s="28"/>
      <c r="GYE28" s="28"/>
      <c r="GYF28" s="7"/>
      <c r="GYG28" s="28"/>
      <c r="GYH28" s="28"/>
      <c r="GYI28" s="7"/>
      <c r="GYJ28" s="28"/>
      <c r="GYK28" s="2"/>
      <c r="GYL28" s="28"/>
      <c r="GYM28" s="28"/>
      <c r="GYN28" s="28"/>
      <c r="GYS28" s="29"/>
      <c r="GYT28" s="29"/>
      <c r="GYU28" s="29"/>
      <c r="GYV28" s="29"/>
      <c r="GYW28" s="29"/>
      <c r="GYX28" s="29"/>
      <c r="GYY28" s="29"/>
      <c r="GYZ28" s="29"/>
      <c r="GZA28" s="28"/>
      <c r="GZB28" s="3"/>
      <c r="GZC28" s="67"/>
      <c r="GZD28" s="81"/>
      <c r="GZE28" s="67"/>
      <c r="GZF28" s="81"/>
      <c r="GZG28" s="67"/>
      <c r="GZI28" s="7"/>
      <c r="GZJ28" s="28"/>
      <c r="GZK28" s="28"/>
      <c r="GZL28" s="7"/>
      <c r="GZM28" s="28"/>
      <c r="GZN28" s="28"/>
      <c r="GZO28" s="7"/>
      <c r="GZP28" s="28"/>
      <c r="GZQ28" s="2"/>
      <c r="GZR28" s="28"/>
      <c r="GZS28" s="28"/>
      <c r="GZT28" s="28"/>
      <c r="GZY28" s="29"/>
      <c r="GZZ28" s="29"/>
      <c r="HAA28" s="29"/>
      <c r="HAB28" s="29"/>
      <c r="HAC28" s="29"/>
      <c r="HAD28" s="29"/>
      <c r="HAE28" s="29"/>
      <c r="HAF28" s="29"/>
      <c r="HAG28" s="28"/>
      <c r="HAH28" s="3"/>
      <c r="HAI28" s="67"/>
      <c r="HAJ28" s="81"/>
      <c r="HAK28" s="67"/>
      <c r="HAL28" s="81"/>
      <c r="HAM28" s="67"/>
      <c r="HAO28" s="7"/>
      <c r="HAP28" s="28"/>
      <c r="HAQ28" s="28"/>
      <c r="HAR28" s="7"/>
      <c r="HAS28" s="28"/>
      <c r="HAT28" s="28"/>
      <c r="HAU28" s="7"/>
      <c r="HAV28" s="28"/>
      <c r="HAW28" s="2"/>
      <c r="HAX28" s="28"/>
      <c r="HAY28" s="28"/>
      <c r="HAZ28" s="28"/>
      <c r="HBE28" s="29"/>
      <c r="HBF28" s="29"/>
      <c r="HBG28" s="29"/>
      <c r="HBH28" s="29"/>
      <c r="HBI28" s="29"/>
      <c r="HBJ28" s="29"/>
      <c r="HBK28" s="29"/>
      <c r="HBL28" s="29"/>
      <c r="HBM28" s="28"/>
      <c r="HBN28" s="3"/>
      <c r="HBO28" s="67"/>
      <c r="HBP28" s="81"/>
      <c r="HBQ28" s="67"/>
      <c r="HBR28" s="81"/>
      <c r="HBS28" s="67"/>
      <c r="HBU28" s="7"/>
      <c r="HBV28" s="28"/>
      <c r="HBW28" s="28"/>
      <c r="HBX28" s="7"/>
      <c r="HBY28" s="28"/>
      <c r="HBZ28" s="28"/>
      <c r="HCA28" s="7"/>
      <c r="HCB28" s="28"/>
      <c r="HCC28" s="2"/>
      <c r="HCD28" s="28"/>
      <c r="HCE28" s="28"/>
      <c r="HCF28" s="28"/>
      <c r="HCK28" s="29"/>
      <c r="HCL28" s="29"/>
      <c r="HCM28" s="29"/>
      <c r="HCN28" s="29"/>
      <c r="HCO28" s="29"/>
      <c r="HCP28" s="29"/>
      <c r="HCQ28" s="29"/>
      <c r="HCR28" s="29"/>
      <c r="HCS28" s="28"/>
      <c r="HCT28" s="3"/>
      <c r="HCU28" s="67"/>
      <c r="HCV28" s="81"/>
      <c r="HCW28" s="67"/>
      <c r="HCX28" s="81"/>
      <c r="HCY28" s="67"/>
      <c r="HDA28" s="7"/>
      <c r="HDB28" s="28"/>
      <c r="HDC28" s="28"/>
      <c r="HDD28" s="7"/>
      <c r="HDE28" s="28"/>
      <c r="HDF28" s="28"/>
      <c r="HDG28" s="7"/>
      <c r="HDH28" s="28"/>
      <c r="HDI28" s="2"/>
      <c r="HDJ28" s="28"/>
      <c r="HDK28" s="28"/>
      <c r="HDL28" s="28"/>
      <c r="HDQ28" s="29"/>
      <c r="HDR28" s="29"/>
      <c r="HDS28" s="29"/>
      <c r="HDT28" s="29"/>
      <c r="HDU28" s="29"/>
      <c r="HDV28" s="29"/>
      <c r="HDW28" s="29"/>
      <c r="HDX28" s="29"/>
      <c r="HDY28" s="28"/>
      <c r="HDZ28" s="3"/>
      <c r="HEA28" s="67"/>
      <c r="HEB28" s="81"/>
      <c r="HEC28" s="67"/>
      <c r="HED28" s="81"/>
      <c r="HEE28" s="67"/>
      <c r="HEG28" s="7"/>
      <c r="HEH28" s="28"/>
      <c r="HEI28" s="28"/>
      <c r="HEJ28" s="7"/>
      <c r="HEK28" s="28"/>
      <c r="HEL28" s="28"/>
      <c r="HEM28" s="7"/>
      <c r="HEN28" s="28"/>
      <c r="HEO28" s="2"/>
      <c r="HEP28" s="28"/>
      <c r="HEQ28" s="28"/>
      <c r="HER28" s="28"/>
      <c r="HEW28" s="29"/>
      <c r="HEX28" s="29"/>
      <c r="HEY28" s="29"/>
      <c r="HEZ28" s="29"/>
      <c r="HFA28" s="29"/>
      <c r="HFB28" s="29"/>
      <c r="HFC28" s="29"/>
      <c r="HFD28" s="29"/>
      <c r="HFE28" s="28"/>
      <c r="HFF28" s="3"/>
      <c r="HFG28" s="67"/>
      <c r="HFH28" s="81"/>
      <c r="HFI28" s="67"/>
      <c r="HFJ28" s="81"/>
      <c r="HFK28" s="67"/>
      <c r="HFM28" s="7"/>
      <c r="HFN28" s="28"/>
      <c r="HFO28" s="28"/>
      <c r="HFP28" s="7"/>
      <c r="HFQ28" s="28"/>
      <c r="HFR28" s="28"/>
      <c r="HFS28" s="7"/>
      <c r="HFT28" s="28"/>
      <c r="HFU28" s="2"/>
      <c r="HFV28" s="28"/>
      <c r="HFW28" s="28"/>
      <c r="HFX28" s="28"/>
      <c r="HGC28" s="29"/>
      <c r="HGD28" s="29"/>
      <c r="HGE28" s="29"/>
      <c r="HGF28" s="29"/>
      <c r="HGG28" s="29"/>
      <c r="HGH28" s="29"/>
      <c r="HGI28" s="29"/>
      <c r="HGJ28" s="29"/>
      <c r="HGK28" s="28"/>
      <c r="HGL28" s="3"/>
      <c r="HGM28" s="67"/>
      <c r="HGN28" s="81"/>
      <c r="HGO28" s="67"/>
      <c r="HGP28" s="81"/>
      <c r="HGQ28" s="67"/>
      <c r="HGS28" s="7"/>
      <c r="HGT28" s="28"/>
      <c r="HGU28" s="28"/>
      <c r="HGV28" s="7"/>
      <c r="HGW28" s="28"/>
      <c r="HGX28" s="28"/>
      <c r="HGY28" s="7"/>
      <c r="HGZ28" s="28"/>
      <c r="HHA28" s="2"/>
      <c r="HHB28" s="28"/>
      <c r="HHC28" s="28"/>
      <c r="HHD28" s="28"/>
      <c r="HHI28" s="29"/>
      <c r="HHJ28" s="29"/>
      <c r="HHK28" s="29"/>
      <c r="HHL28" s="29"/>
      <c r="HHM28" s="29"/>
      <c r="HHN28" s="29"/>
      <c r="HHO28" s="29"/>
      <c r="HHP28" s="29"/>
      <c r="HHQ28" s="28"/>
      <c r="HHR28" s="3"/>
      <c r="HHS28" s="67"/>
      <c r="HHT28" s="81"/>
      <c r="HHU28" s="67"/>
      <c r="HHV28" s="81"/>
      <c r="HHW28" s="67"/>
      <c r="HHY28" s="7"/>
      <c r="HHZ28" s="28"/>
      <c r="HIA28" s="28"/>
      <c r="HIB28" s="7"/>
      <c r="HIC28" s="28"/>
      <c r="HID28" s="28"/>
      <c r="HIE28" s="7"/>
      <c r="HIF28" s="28"/>
      <c r="HIG28" s="2"/>
      <c r="HIH28" s="28"/>
      <c r="HII28" s="28"/>
      <c r="HIJ28" s="28"/>
      <c r="HIO28" s="29"/>
      <c r="HIP28" s="29"/>
      <c r="HIQ28" s="29"/>
      <c r="HIR28" s="29"/>
      <c r="HIS28" s="29"/>
      <c r="HIT28" s="29"/>
      <c r="HIU28" s="29"/>
      <c r="HIV28" s="29"/>
      <c r="HIW28" s="28"/>
      <c r="HIX28" s="3"/>
      <c r="HIY28" s="67"/>
      <c r="HIZ28" s="81"/>
      <c r="HJA28" s="67"/>
      <c r="HJB28" s="81"/>
      <c r="HJC28" s="67"/>
      <c r="HJE28" s="7"/>
      <c r="HJF28" s="28"/>
      <c r="HJG28" s="28"/>
      <c r="HJH28" s="7"/>
      <c r="HJI28" s="28"/>
      <c r="HJJ28" s="28"/>
      <c r="HJK28" s="7"/>
      <c r="HJL28" s="28"/>
      <c r="HJM28" s="2"/>
      <c r="HJN28" s="28"/>
      <c r="HJO28" s="28"/>
      <c r="HJP28" s="28"/>
      <c r="HJU28" s="29"/>
      <c r="HJV28" s="29"/>
      <c r="HJW28" s="29"/>
      <c r="HJX28" s="29"/>
      <c r="HJY28" s="29"/>
      <c r="HJZ28" s="29"/>
      <c r="HKA28" s="29"/>
      <c r="HKB28" s="29"/>
      <c r="HKC28" s="28"/>
      <c r="HKD28" s="3"/>
      <c r="HKE28" s="67"/>
      <c r="HKF28" s="81"/>
      <c r="HKG28" s="67"/>
      <c r="HKH28" s="81"/>
      <c r="HKI28" s="67"/>
      <c r="HKK28" s="7"/>
      <c r="HKL28" s="28"/>
      <c r="HKM28" s="28"/>
      <c r="HKN28" s="7"/>
      <c r="HKO28" s="28"/>
      <c r="HKP28" s="28"/>
      <c r="HKQ28" s="7"/>
      <c r="HKR28" s="28"/>
      <c r="HKS28" s="2"/>
      <c r="HKT28" s="28"/>
      <c r="HKU28" s="28"/>
      <c r="HKV28" s="28"/>
      <c r="HLA28" s="29"/>
      <c r="HLB28" s="29"/>
      <c r="HLC28" s="29"/>
      <c r="HLD28" s="29"/>
      <c r="HLE28" s="29"/>
      <c r="HLF28" s="29"/>
      <c r="HLG28" s="29"/>
      <c r="HLH28" s="29"/>
      <c r="HLI28" s="28"/>
      <c r="HLJ28" s="3"/>
      <c r="HLK28" s="67"/>
      <c r="HLL28" s="81"/>
      <c r="HLM28" s="67"/>
      <c r="HLN28" s="81"/>
      <c r="HLO28" s="67"/>
      <c r="HLQ28" s="7"/>
      <c r="HLR28" s="28"/>
      <c r="HLS28" s="28"/>
      <c r="HLT28" s="7"/>
      <c r="HLU28" s="28"/>
      <c r="HLV28" s="28"/>
      <c r="HLW28" s="7"/>
      <c r="HLX28" s="28"/>
      <c r="HLY28" s="2"/>
      <c r="HLZ28" s="28"/>
      <c r="HMA28" s="28"/>
      <c r="HMB28" s="28"/>
      <c r="HMG28" s="29"/>
      <c r="HMH28" s="29"/>
      <c r="HMI28" s="29"/>
      <c r="HMJ28" s="29"/>
      <c r="HMK28" s="29"/>
      <c r="HML28" s="29"/>
      <c r="HMM28" s="29"/>
      <c r="HMN28" s="29"/>
      <c r="HMO28" s="28"/>
      <c r="HMP28" s="3"/>
      <c r="HMQ28" s="67"/>
      <c r="HMR28" s="81"/>
      <c r="HMS28" s="67"/>
      <c r="HMT28" s="81"/>
      <c r="HMU28" s="67"/>
      <c r="HMW28" s="7"/>
      <c r="HMX28" s="28"/>
      <c r="HMY28" s="28"/>
      <c r="HMZ28" s="7"/>
      <c r="HNA28" s="28"/>
      <c r="HNB28" s="28"/>
      <c r="HNC28" s="7"/>
      <c r="HND28" s="28"/>
      <c r="HNE28" s="2"/>
      <c r="HNF28" s="28"/>
      <c r="HNG28" s="28"/>
      <c r="HNH28" s="28"/>
      <c r="HNM28" s="29"/>
      <c r="HNN28" s="29"/>
      <c r="HNO28" s="29"/>
      <c r="HNP28" s="29"/>
      <c r="HNQ28" s="29"/>
      <c r="HNR28" s="29"/>
      <c r="HNS28" s="29"/>
      <c r="HNT28" s="29"/>
      <c r="HNU28" s="28"/>
      <c r="HNV28" s="3"/>
      <c r="HNW28" s="67"/>
      <c r="HNX28" s="81"/>
      <c r="HNY28" s="67"/>
      <c r="HNZ28" s="81"/>
      <c r="HOA28" s="67"/>
      <c r="HOC28" s="7"/>
      <c r="HOD28" s="28"/>
      <c r="HOE28" s="28"/>
      <c r="HOF28" s="7"/>
      <c r="HOG28" s="28"/>
      <c r="HOH28" s="28"/>
      <c r="HOI28" s="7"/>
      <c r="HOJ28" s="28"/>
      <c r="HOK28" s="2"/>
      <c r="HOL28" s="28"/>
      <c r="HOM28" s="28"/>
      <c r="HON28" s="28"/>
      <c r="HOS28" s="29"/>
      <c r="HOT28" s="29"/>
      <c r="HOU28" s="29"/>
      <c r="HOV28" s="29"/>
      <c r="HOW28" s="29"/>
      <c r="HOX28" s="29"/>
      <c r="HOY28" s="29"/>
      <c r="HOZ28" s="29"/>
      <c r="HPA28" s="28"/>
      <c r="HPB28" s="3"/>
      <c r="HPC28" s="67"/>
      <c r="HPD28" s="81"/>
      <c r="HPE28" s="67"/>
      <c r="HPF28" s="81"/>
      <c r="HPG28" s="67"/>
      <c r="HPI28" s="7"/>
      <c r="HPJ28" s="28"/>
      <c r="HPK28" s="28"/>
      <c r="HPL28" s="7"/>
      <c r="HPM28" s="28"/>
      <c r="HPN28" s="28"/>
      <c r="HPO28" s="7"/>
      <c r="HPP28" s="28"/>
      <c r="HPQ28" s="2"/>
      <c r="HPR28" s="28"/>
      <c r="HPS28" s="28"/>
      <c r="HPT28" s="28"/>
      <c r="HPY28" s="29"/>
      <c r="HPZ28" s="29"/>
      <c r="HQA28" s="29"/>
      <c r="HQB28" s="29"/>
      <c r="HQC28" s="29"/>
      <c r="HQD28" s="29"/>
      <c r="HQE28" s="29"/>
      <c r="HQF28" s="29"/>
      <c r="HQG28" s="28"/>
      <c r="HQH28" s="3"/>
      <c r="HQI28" s="67"/>
      <c r="HQJ28" s="81"/>
      <c r="HQK28" s="67"/>
      <c r="HQL28" s="81"/>
      <c r="HQM28" s="67"/>
      <c r="HQO28" s="7"/>
      <c r="HQP28" s="28"/>
      <c r="HQQ28" s="28"/>
      <c r="HQR28" s="7"/>
      <c r="HQS28" s="28"/>
      <c r="HQT28" s="28"/>
      <c r="HQU28" s="7"/>
      <c r="HQV28" s="28"/>
      <c r="HQW28" s="2"/>
      <c r="HQX28" s="28"/>
      <c r="HQY28" s="28"/>
      <c r="HQZ28" s="28"/>
      <c r="HRE28" s="29"/>
      <c r="HRF28" s="29"/>
      <c r="HRG28" s="29"/>
      <c r="HRH28" s="29"/>
      <c r="HRI28" s="29"/>
      <c r="HRJ28" s="29"/>
      <c r="HRK28" s="29"/>
      <c r="HRL28" s="29"/>
      <c r="HRM28" s="28"/>
      <c r="HRN28" s="3"/>
      <c r="HRO28" s="67"/>
      <c r="HRP28" s="81"/>
      <c r="HRQ28" s="67"/>
      <c r="HRR28" s="81"/>
      <c r="HRS28" s="67"/>
      <c r="HRU28" s="7"/>
      <c r="HRV28" s="28"/>
      <c r="HRW28" s="28"/>
      <c r="HRX28" s="7"/>
      <c r="HRY28" s="28"/>
      <c r="HRZ28" s="28"/>
      <c r="HSA28" s="7"/>
      <c r="HSB28" s="28"/>
      <c r="HSC28" s="2"/>
      <c r="HSD28" s="28"/>
      <c r="HSE28" s="28"/>
      <c r="HSF28" s="28"/>
      <c r="HSK28" s="29"/>
      <c r="HSL28" s="29"/>
      <c r="HSM28" s="29"/>
      <c r="HSN28" s="29"/>
      <c r="HSO28" s="29"/>
      <c r="HSP28" s="29"/>
      <c r="HSQ28" s="29"/>
      <c r="HSR28" s="29"/>
      <c r="HSS28" s="28"/>
      <c r="HST28" s="3"/>
      <c r="HSU28" s="67"/>
      <c r="HSV28" s="81"/>
      <c r="HSW28" s="67"/>
      <c r="HSX28" s="81"/>
      <c r="HSY28" s="67"/>
      <c r="HTA28" s="7"/>
      <c r="HTB28" s="28"/>
      <c r="HTC28" s="28"/>
      <c r="HTD28" s="7"/>
      <c r="HTE28" s="28"/>
      <c r="HTF28" s="28"/>
      <c r="HTG28" s="7"/>
      <c r="HTH28" s="28"/>
      <c r="HTI28" s="2"/>
      <c r="HTJ28" s="28"/>
      <c r="HTK28" s="28"/>
      <c r="HTL28" s="28"/>
      <c r="HTQ28" s="29"/>
      <c r="HTR28" s="29"/>
      <c r="HTS28" s="29"/>
      <c r="HTT28" s="29"/>
      <c r="HTU28" s="29"/>
      <c r="HTV28" s="29"/>
      <c r="HTW28" s="29"/>
      <c r="HTX28" s="29"/>
      <c r="HTY28" s="28"/>
      <c r="HTZ28" s="3"/>
      <c r="HUA28" s="67"/>
      <c r="HUB28" s="81"/>
      <c r="HUC28" s="67"/>
      <c r="HUD28" s="81"/>
      <c r="HUE28" s="67"/>
      <c r="HUG28" s="7"/>
      <c r="HUH28" s="28"/>
      <c r="HUI28" s="28"/>
      <c r="HUJ28" s="7"/>
      <c r="HUK28" s="28"/>
      <c r="HUL28" s="28"/>
      <c r="HUM28" s="7"/>
      <c r="HUN28" s="28"/>
      <c r="HUO28" s="2"/>
      <c r="HUP28" s="28"/>
      <c r="HUQ28" s="28"/>
      <c r="HUR28" s="28"/>
      <c r="HUW28" s="29"/>
      <c r="HUX28" s="29"/>
      <c r="HUY28" s="29"/>
      <c r="HUZ28" s="29"/>
      <c r="HVA28" s="29"/>
      <c r="HVB28" s="29"/>
      <c r="HVC28" s="29"/>
      <c r="HVD28" s="29"/>
      <c r="HVE28" s="28"/>
      <c r="HVF28" s="3"/>
      <c r="HVG28" s="67"/>
      <c r="HVH28" s="81"/>
      <c r="HVI28" s="67"/>
      <c r="HVJ28" s="81"/>
      <c r="HVK28" s="67"/>
      <c r="HVM28" s="7"/>
      <c r="HVN28" s="28"/>
      <c r="HVO28" s="28"/>
      <c r="HVP28" s="7"/>
      <c r="HVQ28" s="28"/>
      <c r="HVR28" s="28"/>
      <c r="HVS28" s="7"/>
      <c r="HVT28" s="28"/>
      <c r="HVU28" s="2"/>
      <c r="HVV28" s="28"/>
      <c r="HVW28" s="28"/>
      <c r="HVX28" s="28"/>
      <c r="HWC28" s="29"/>
      <c r="HWD28" s="29"/>
      <c r="HWE28" s="29"/>
      <c r="HWF28" s="29"/>
      <c r="HWG28" s="29"/>
      <c r="HWH28" s="29"/>
      <c r="HWI28" s="29"/>
      <c r="HWJ28" s="29"/>
      <c r="HWK28" s="28"/>
      <c r="HWL28" s="3"/>
      <c r="HWM28" s="67"/>
      <c r="HWN28" s="81"/>
      <c r="HWO28" s="67"/>
      <c r="HWP28" s="81"/>
      <c r="HWQ28" s="67"/>
      <c r="HWS28" s="7"/>
      <c r="HWT28" s="28"/>
      <c r="HWU28" s="28"/>
      <c r="HWV28" s="7"/>
      <c r="HWW28" s="28"/>
      <c r="HWX28" s="28"/>
      <c r="HWY28" s="7"/>
      <c r="HWZ28" s="28"/>
      <c r="HXA28" s="2"/>
      <c r="HXB28" s="28"/>
      <c r="HXC28" s="28"/>
      <c r="HXD28" s="28"/>
      <c r="HXI28" s="29"/>
      <c r="HXJ28" s="29"/>
      <c r="HXK28" s="29"/>
      <c r="HXL28" s="29"/>
      <c r="HXM28" s="29"/>
      <c r="HXN28" s="29"/>
      <c r="HXO28" s="29"/>
      <c r="HXP28" s="29"/>
      <c r="HXQ28" s="28"/>
      <c r="HXR28" s="3"/>
      <c r="HXS28" s="67"/>
      <c r="HXT28" s="81"/>
      <c r="HXU28" s="67"/>
      <c r="HXV28" s="81"/>
      <c r="HXW28" s="67"/>
      <c r="HXY28" s="7"/>
      <c r="HXZ28" s="28"/>
      <c r="HYA28" s="28"/>
      <c r="HYB28" s="7"/>
      <c r="HYC28" s="28"/>
      <c r="HYD28" s="28"/>
      <c r="HYE28" s="7"/>
      <c r="HYF28" s="28"/>
      <c r="HYG28" s="2"/>
      <c r="HYH28" s="28"/>
      <c r="HYI28" s="28"/>
      <c r="HYJ28" s="28"/>
      <c r="HYO28" s="29"/>
      <c r="HYP28" s="29"/>
      <c r="HYQ28" s="29"/>
      <c r="HYR28" s="29"/>
      <c r="HYS28" s="29"/>
      <c r="HYT28" s="29"/>
      <c r="HYU28" s="29"/>
      <c r="HYV28" s="29"/>
      <c r="HYW28" s="28"/>
      <c r="HYX28" s="3"/>
      <c r="HYY28" s="67"/>
      <c r="HYZ28" s="81"/>
      <c r="HZA28" s="67"/>
      <c r="HZB28" s="81"/>
      <c r="HZC28" s="67"/>
      <c r="HZE28" s="7"/>
      <c r="HZF28" s="28"/>
      <c r="HZG28" s="28"/>
      <c r="HZH28" s="7"/>
      <c r="HZI28" s="28"/>
      <c r="HZJ28" s="28"/>
      <c r="HZK28" s="7"/>
      <c r="HZL28" s="28"/>
      <c r="HZM28" s="2"/>
      <c r="HZN28" s="28"/>
      <c r="HZO28" s="28"/>
      <c r="HZP28" s="28"/>
      <c r="HZU28" s="29"/>
      <c r="HZV28" s="29"/>
      <c r="HZW28" s="29"/>
      <c r="HZX28" s="29"/>
      <c r="HZY28" s="29"/>
      <c r="HZZ28" s="29"/>
      <c r="IAA28" s="29"/>
      <c r="IAB28" s="29"/>
      <c r="IAC28" s="28"/>
      <c r="IAD28" s="3"/>
      <c r="IAE28" s="67"/>
      <c r="IAF28" s="81"/>
      <c r="IAG28" s="67"/>
      <c r="IAH28" s="81"/>
      <c r="IAI28" s="67"/>
      <c r="IAK28" s="7"/>
      <c r="IAL28" s="28"/>
      <c r="IAM28" s="28"/>
      <c r="IAN28" s="7"/>
      <c r="IAO28" s="28"/>
      <c r="IAP28" s="28"/>
      <c r="IAQ28" s="7"/>
      <c r="IAR28" s="28"/>
      <c r="IAS28" s="2"/>
      <c r="IAT28" s="28"/>
      <c r="IAU28" s="28"/>
      <c r="IAV28" s="28"/>
      <c r="IBA28" s="29"/>
      <c r="IBB28" s="29"/>
      <c r="IBC28" s="29"/>
      <c r="IBD28" s="29"/>
      <c r="IBE28" s="29"/>
      <c r="IBF28" s="29"/>
      <c r="IBG28" s="29"/>
      <c r="IBH28" s="29"/>
      <c r="IBI28" s="28"/>
      <c r="IBJ28" s="3"/>
      <c r="IBK28" s="67"/>
      <c r="IBL28" s="81"/>
      <c r="IBM28" s="67"/>
      <c r="IBN28" s="81"/>
      <c r="IBO28" s="67"/>
      <c r="IBQ28" s="7"/>
      <c r="IBR28" s="28"/>
      <c r="IBS28" s="28"/>
      <c r="IBT28" s="7"/>
      <c r="IBU28" s="28"/>
      <c r="IBV28" s="28"/>
      <c r="IBW28" s="7"/>
      <c r="IBX28" s="28"/>
      <c r="IBY28" s="2"/>
      <c r="IBZ28" s="28"/>
      <c r="ICA28" s="28"/>
      <c r="ICB28" s="28"/>
      <c r="ICG28" s="29"/>
      <c r="ICH28" s="29"/>
      <c r="ICI28" s="29"/>
      <c r="ICJ28" s="29"/>
      <c r="ICK28" s="29"/>
      <c r="ICL28" s="29"/>
      <c r="ICM28" s="29"/>
      <c r="ICN28" s="29"/>
      <c r="ICO28" s="28"/>
      <c r="ICP28" s="3"/>
      <c r="ICQ28" s="67"/>
      <c r="ICR28" s="81"/>
      <c r="ICS28" s="67"/>
      <c r="ICT28" s="81"/>
      <c r="ICU28" s="67"/>
      <c r="ICW28" s="7"/>
      <c r="ICX28" s="28"/>
      <c r="ICY28" s="28"/>
      <c r="ICZ28" s="7"/>
      <c r="IDA28" s="28"/>
      <c r="IDB28" s="28"/>
      <c r="IDC28" s="7"/>
      <c r="IDD28" s="28"/>
      <c r="IDE28" s="2"/>
      <c r="IDF28" s="28"/>
      <c r="IDG28" s="28"/>
      <c r="IDH28" s="28"/>
      <c r="IDM28" s="29"/>
      <c r="IDN28" s="29"/>
      <c r="IDO28" s="29"/>
      <c r="IDP28" s="29"/>
      <c r="IDQ28" s="29"/>
      <c r="IDR28" s="29"/>
      <c r="IDS28" s="29"/>
      <c r="IDT28" s="29"/>
      <c r="IDU28" s="28"/>
      <c r="IDV28" s="3"/>
      <c r="IDW28" s="67"/>
      <c r="IDX28" s="81"/>
      <c r="IDY28" s="67"/>
      <c r="IDZ28" s="81"/>
      <c r="IEA28" s="67"/>
      <c r="IEC28" s="7"/>
      <c r="IED28" s="28"/>
      <c r="IEE28" s="28"/>
      <c r="IEF28" s="7"/>
      <c r="IEG28" s="28"/>
      <c r="IEH28" s="28"/>
      <c r="IEI28" s="7"/>
      <c r="IEJ28" s="28"/>
      <c r="IEK28" s="2"/>
      <c r="IEL28" s="28"/>
      <c r="IEM28" s="28"/>
      <c r="IEN28" s="28"/>
      <c r="IES28" s="29"/>
      <c r="IET28" s="29"/>
      <c r="IEU28" s="29"/>
      <c r="IEV28" s="29"/>
      <c r="IEW28" s="29"/>
      <c r="IEX28" s="29"/>
      <c r="IEY28" s="29"/>
      <c r="IEZ28" s="29"/>
      <c r="IFA28" s="28"/>
      <c r="IFB28" s="3"/>
      <c r="IFC28" s="67"/>
      <c r="IFD28" s="81"/>
      <c r="IFE28" s="67"/>
      <c r="IFF28" s="81"/>
      <c r="IFG28" s="67"/>
      <c r="IFI28" s="7"/>
      <c r="IFJ28" s="28"/>
      <c r="IFK28" s="28"/>
      <c r="IFL28" s="7"/>
      <c r="IFM28" s="28"/>
      <c r="IFN28" s="28"/>
      <c r="IFO28" s="7"/>
      <c r="IFP28" s="28"/>
      <c r="IFQ28" s="2"/>
      <c r="IFR28" s="28"/>
      <c r="IFS28" s="28"/>
      <c r="IFT28" s="28"/>
      <c r="IFY28" s="29"/>
      <c r="IFZ28" s="29"/>
      <c r="IGA28" s="29"/>
      <c r="IGB28" s="29"/>
      <c r="IGC28" s="29"/>
      <c r="IGD28" s="29"/>
      <c r="IGE28" s="29"/>
      <c r="IGF28" s="29"/>
      <c r="IGG28" s="28"/>
      <c r="IGH28" s="3"/>
      <c r="IGI28" s="67"/>
      <c r="IGJ28" s="81"/>
      <c r="IGK28" s="67"/>
      <c r="IGL28" s="81"/>
      <c r="IGM28" s="67"/>
      <c r="IGO28" s="7"/>
      <c r="IGP28" s="28"/>
      <c r="IGQ28" s="28"/>
      <c r="IGR28" s="7"/>
      <c r="IGS28" s="28"/>
      <c r="IGT28" s="28"/>
      <c r="IGU28" s="7"/>
      <c r="IGV28" s="28"/>
      <c r="IGW28" s="2"/>
      <c r="IGX28" s="28"/>
      <c r="IGY28" s="28"/>
      <c r="IGZ28" s="28"/>
      <c r="IHE28" s="29"/>
      <c r="IHF28" s="29"/>
      <c r="IHG28" s="29"/>
      <c r="IHH28" s="29"/>
      <c r="IHI28" s="29"/>
      <c r="IHJ28" s="29"/>
      <c r="IHK28" s="29"/>
      <c r="IHL28" s="29"/>
      <c r="IHM28" s="28"/>
      <c r="IHN28" s="3"/>
      <c r="IHO28" s="67"/>
      <c r="IHP28" s="81"/>
      <c r="IHQ28" s="67"/>
      <c r="IHR28" s="81"/>
      <c r="IHS28" s="67"/>
      <c r="IHU28" s="7"/>
      <c r="IHV28" s="28"/>
      <c r="IHW28" s="28"/>
      <c r="IHX28" s="7"/>
      <c r="IHY28" s="28"/>
      <c r="IHZ28" s="28"/>
      <c r="IIA28" s="7"/>
      <c r="IIB28" s="28"/>
      <c r="IIC28" s="2"/>
      <c r="IID28" s="28"/>
      <c r="IIE28" s="28"/>
      <c r="IIF28" s="28"/>
      <c r="IIK28" s="29"/>
      <c r="IIL28" s="29"/>
      <c r="IIM28" s="29"/>
      <c r="IIN28" s="29"/>
      <c r="IIO28" s="29"/>
      <c r="IIP28" s="29"/>
      <c r="IIQ28" s="29"/>
      <c r="IIR28" s="29"/>
      <c r="IIS28" s="28"/>
      <c r="IIT28" s="3"/>
      <c r="IIU28" s="67"/>
      <c r="IIV28" s="81"/>
      <c r="IIW28" s="67"/>
      <c r="IIX28" s="81"/>
      <c r="IIY28" s="67"/>
      <c r="IJA28" s="7"/>
      <c r="IJB28" s="28"/>
      <c r="IJC28" s="28"/>
      <c r="IJD28" s="7"/>
      <c r="IJE28" s="28"/>
      <c r="IJF28" s="28"/>
      <c r="IJG28" s="7"/>
      <c r="IJH28" s="28"/>
      <c r="IJI28" s="2"/>
      <c r="IJJ28" s="28"/>
      <c r="IJK28" s="28"/>
      <c r="IJL28" s="28"/>
      <c r="IJQ28" s="29"/>
      <c r="IJR28" s="29"/>
      <c r="IJS28" s="29"/>
      <c r="IJT28" s="29"/>
      <c r="IJU28" s="29"/>
      <c r="IJV28" s="29"/>
      <c r="IJW28" s="29"/>
      <c r="IJX28" s="29"/>
      <c r="IJY28" s="28"/>
      <c r="IJZ28" s="3"/>
      <c r="IKA28" s="67"/>
      <c r="IKB28" s="81"/>
      <c r="IKC28" s="67"/>
      <c r="IKD28" s="81"/>
      <c r="IKE28" s="67"/>
      <c r="IKG28" s="7"/>
      <c r="IKH28" s="28"/>
      <c r="IKI28" s="28"/>
      <c r="IKJ28" s="7"/>
      <c r="IKK28" s="28"/>
      <c r="IKL28" s="28"/>
      <c r="IKM28" s="7"/>
      <c r="IKN28" s="28"/>
      <c r="IKO28" s="2"/>
      <c r="IKP28" s="28"/>
      <c r="IKQ28" s="28"/>
      <c r="IKR28" s="28"/>
      <c r="IKW28" s="29"/>
      <c r="IKX28" s="29"/>
      <c r="IKY28" s="29"/>
      <c r="IKZ28" s="29"/>
      <c r="ILA28" s="29"/>
      <c r="ILB28" s="29"/>
      <c r="ILC28" s="29"/>
      <c r="ILD28" s="29"/>
      <c r="ILE28" s="28"/>
      <c r="ILF28" s="3"/>
      <c r="ILG28" s="67"/>
      <c r="ILH28" s="81"/>
      <c r="ILI28" s="67"/>
      <c r="ILJ28" s="81"/>
      <c r="ILK28" s="67"/>
      <c r="ILM28" s="7"/>
      <c r="ILN28" s="28"/>
      <c r="ILO28" s="28"/>
      <c r="ILP28" s="7"/>
      <c r="ILQ28" s="28"/>
      <c r="ILR28" s="28"/>
      <c r="ILS28" s="7"/>
      <c r="ILT28" s="28"/>
      <c r="ILU28" s="2"/>
      <c r="ILV28" s="28"/>
      <c r="ILW28" s="28"/>
      <c r="ILX28" s="28"/>
      <c r="IMC28" s="29"/>
      <c r="IMD28" s="29"/>
      <c r="IME28" s="29"/>
      <c r="IMF28" s="29"/>
      <c r="IMG28" s="29"/>
      <c r="IMH28" s="29"/>
      <c r="IMI28" s="29"/>
      <c r="IMJ28" s="29"/>
      <c r="IMK28" s="28"/>
      <c r="IML28" s="3"/>
      <c r="IMM28" s="67"/>
      <c r="IMN28" s="81"/>
      <c r="IMO28" s="67"/>
      <c r="IMP28" s="81"/>
      <c r="IMQ28" s="67"/>
      <c r="IMS28" s="7"/>
      <c r="IMT28" s="28"/>
      <c r="IMU28" s="28"/>
      <c r="IMV28" s="7"/>
      <c r="IMW28" s="28"/>
      <c r="IMX28" s="28"/>
      <c r="IMY28" s="7"/>
      <c r="IMZ28" s="28"/>
      <c r="INA28" s="2"/>
      <c r="INB28" s="28"/>
      <c r="INC28" s="28"/>
      <c r="IND28" s="28"/>
      <c r="INI28" s="29"/>
      <c r="INJ28" s="29"/>
      <c r="INK28" s="29"/>
      <c r="INL28" s="29"/>
      <c r="INM28" s="29"/>
      <c r="INN28" s="29"/>
      <c r="INO28" s="29"/>
      <c r="INP28" s="29"/>
      <c r="INQ28" s="28"/>
      <c r="INR28" s="3"/>
      <c r="INS28" s="67"/>
      <c r="INT28" s="81"/>
      <c r="INU28" s="67"/>
      <c r="INV28" s="81"/>
      <c r="INW28" s="67"/>
      <c r="INY28" s="7"/>
      <c r="INZ28" s="28"/>
      <c r="IOA28" s="28"/>
      <c r="IOB28" s="7"/>
      <c r="IOC28" s="28"/>
      <c r="IOD28" s="28"/>
      <c r="IOE28" s="7"/>
      <c r="IOF28" s="28"/>
      <c r="IOG28" s="2"/>
      <c r="IOH28" s="28"/>
      <c r="IOI28" s="28"/>
      <c r="IOJ28" s="28"/>
      <c r="IOO28" s="29"/>
      <c r="IOP28" s="29"/>
      <c r="IOQ28" s="29"/>
      <c r="IOR28" s="29"/>
      <c r="IOS28" s="29"/>
      <c r="IOT28" s="29"/>
      <c r="IOU28" s="29"/>
      <c r="IOV28" s="29"/>
      <c r="IOW28" s="28"/>
      <c r="IOX28" s="3"/>
      <c r="IOY28" s="67"/>
      <c r="IOZ28" s="81"/>
      <c r="IPA28" s="67"/>
      <c r="IPB28" s="81"/>
      <c r="IPC28" s="67"/>
      <c r="IPE28" s="7"/>
      <c r="IPF28" s="28"/>
      <c r="IPG28" s="28"/>
      <c r="IPH28" s="7"/>
      <c r="IPI28" s="28"/>
      <c r="IPJ28" s="28"/>
      <c r="IPK28" s="7"/>
      <c r="IPL28" s="28"/>
      <c r="IPM28" s="2"/>
      <c r="IPN28" s="28"/>
      <c r="IPO28" s="28"/>
      <c r="IPP28" s="28"/>
      <c r="IPU28" s="29"/>
      <c r="IPV28" s="29"/>
      <c r="IPW28" s="29"/>
      <c r="IPX28" s="29"/>
      <c r="IPY28" s="29"/>
      <c r="IPZ28" s="29"/>
      <c r="IQA28" s="29"/>
      <c r="IQB28" s="29"/>
      <c r="IQC28" s="28"/>
      <c r="IQD28" s="3"/>
      <c r="IQE28" s="67"/>
      <c r="IQF28" s="81"/>
      <c r="IQG28" s="67"/>
      <c r="IQH28" s="81"/>
      <c r="IQI28" s="67"/>
      <c r="IQK28" s="7"/>
      <c r="IQL28" s="28"/>
      <c r="IQM28" s="28"/>
      <c r="IQN28" s="7"/>
      <c r="IQO28" s="28"/>
      <c r="IQP28" s="28"/>
      <c r="IQQ28" s="7"/>
      <c r="IQR28" s="28"/>
      <c r="IQS28" s="2"/>
      <c r="IQT28" s="28"/>
      <c r="IQU28" s="28"/>
      <c r="IQV28" s="28"/>
      <c r="IRA28" s="29"/>
      <c r="IRB28" s="29"/>
      <c r="IRC28" s="29"/>
      <c r="IRD28" s="29"/>
      <c r="IRE28" s="29"/>
      <c r="IRF28" s="29"/>
      <c r="IRG28" s="29"/>
      <c r="IRH28" s="29"/>
      <c r="IRI28" s="28"/>
      <c r="IRJ28" s="3"/>
      <c r="IRK28" s="67"/>
      <c r="IRL28" s="81"/>
      <c r="IRM28" s="67"/>
      <c r="IRN28" s="81"/>
      <c r="IRO28" s="67"/>
      <c r="IRQ28" s="7"/>
      <c r="IRR28" s="28"/>
      <c r="IRS28" s="28"/>
      <c r="IRT28" s="7"/>
      <c r="IRU28" s="28"/>
      <c r="IRV28" s="28"/>
      <c r="IRW28" s="7"/>
      <c r="IRX28" s="28"/>
      <c r="IRY28" s="2"/>
      <c r="IRZ28" s="28"/>
      <c r="ISA28" s="28"/>
      <c r="ISB28" s="28"/>
      <c r="ISG28" s="29"/>
      <c r="ISH28" s="29"/>
      <c r="ISI28" s="29"/>
      <c r="ISJ28" s="29"/>
      <c r="ISK28" s="29"/>
      <c r="ISL28" s="29"/>
      <c r="ISM28" s="29"/>
      <c r="ISN28" s="29"/>
      <c r="ISO28" s="28"/>
      <c r="ISP28" s="3"/>
      <c r="ISQ28" s="67"/>
      <c r="ISR28" s="81"/>
      <c r="ISS28" s="67"/>
      <c r="IST28" s="81"/>
      <c r="ISU28" s="67"/>
      <c r="ISW28" s="7"/>
      <c r="ISX28" s="28"/>
      <c r="ISY28" s="28"/>
      <c r="ISZ28" s="7"/>
      <c r="ITA28" s="28"/>
      <c r="ITB28" s="28"/>
      <c r="ITC28" s="7"/>
      <c r="ITD28" s="28"/>
      <c r="ITE28" s="2"/>
      <c r="ITF28" s="28"/>
      <c r="ITG28" s="28"/>
      <c r="ITH28" s="28"/>
      <c r="ITM28" s="29"/>
      <c r="ITN28" s="29"/>
      <c r="ITO28" s="29"/>
      <c r="ITP28" s="29"/>
      <c r="ITQ28" s="29"/>
      <c r="ITR28" s="29"/>
      <c r="ITS28" s="29"/>
      <c r="ITT28" s="29"/>
      <c r="ITU28" s="28"/>
      <c r="ITV28" s="3"/>
      <c r="ITW28" s="67"/>
      <c r="ITX28" s="81"/>
      <c r="ITY28" s="67"/>
      <c r="ITZ28" s="81"/>
      <c r="IUA28" s="67"/>
      <c r="IUC28" s="7"/>
      <c r="IUD28" s="28"/>
      <c r="IUE28" s="28"/>
      <c r="IUF28" s="7"/>
      <c r="IUG28" s="28"/>
      <c r="IUH28" s="28"/>
      <c r="IUI28" s="7"/>
      <c r="IUJ28" s="28"/>
      <c r="IUK28" s="2"/>
      <c r="IUL28" s="28"/>
      <c r="IUM28" s="28"/>
      <c r="IUN28" s="28"/>
      <c r="IUS28" s="29"/>
      <c r="IUT28" s="29"/>
      <c r="IUU28" s="29"/>
      <c r="IUV28" s="29"/>
      <c r="IUW28" s="29"/>
      <c r="IUX28" s="29"/>
      <c r="IUY28" s="29"/>
      <c r="IUZ28" s="29"/>
      <c r="IVA28" s="28"/>
      <c r="IVB28" s="3"/>
      <c r="IVC28" s="67"/>
      <c r="IVD28" s="81"/>
      <c r="IVE28" s="67"/>
      <c r="IVF28" s="81"/>
      <c r="IVG28" s="67"/>
      <c r="IVI28" s="7"/>
      <c r="IVJ28" s="28"/>
      <c r="IVK28" s="28"/>
      <c r="IVL28" s="7"/>
      <c r="IVM28" s="28"/>
      <c r="IVN28" s="28"/>
      <c r="IVO28" s="7"/>
      <c r="IVP28" s="28"/>
      <c r="IVQ28" s="2"/>
      <c r="IVR28" s="28"/>
      <c r="IVS28" s="28"/>
      <c r="IVT28" s="28"/>
      <c r="IVY28" s="29"/>
      <c r="IVZ28" s="29"/>
      <c r="IWA28" s="29"/>
      <c r="IWB28" s="29"/>
      <c r="IWC28" s="29"/>
      <c r="IWD28" s="29"/>
      <c r="IWE28" s="29"/>
      <c r="IWF28" s="29"/>
      <c r="IWG28" s="28"/>
      <c r="IWH28" s="3"/>
      <c r="IWI28" s="67"/>
      <c r="IWJ28" s="81"/>
      <c r="IWK28" s="67"/>
      <c r="IWL28" s="81"/>
      <c r="IWM28" s="67"/>
      <c r="IWO28" s="7"/>
      <c r="IWP28" s="28"/>
      <c r="IWQ28" s="28"/>
      <c r="IWR28" s="7"/>
      <c r="IWS28" s="28"/>
      <c r="IWT28" s="28"/>
      <c r="IWU28" s="7"/>
      <c r="IWV28" s="28"/>
      <c r="IWW28" s="2"/>
      <c r="IWX28" s="28"/>
      <c r="IWY28" s="28"/>
      <c r="IWZ28" s="28"/>
      <c r="IXE28" s="29"/>
      <c r="IXF28" s="29"/>
      <c r="IXG28" s="29"/>
      <c r="IXH28" s="29"/>
      <c r="IXI28" s="29"/>
      <c r="IXJ28" s="29"/>
      <c r="IXK28" s="29"/>
      <c r="IXL28" s="29"/>
      <c r="IXM28" s="28"/>
      <c r="IXN28" s="3"/>
      <c r="IXO28" s="67"/>
      <c r="IXP28" s="81"/>
      <c r="IXQ28" s="67"/>
      <c r="IXR28" s="81"/>
      <c r="IXS28" s="67"/>
      <c r="IXU28" s="7"/>
      <c r="IXV28" s="28"/>
      <c r="IXW28" s="28"/>
      <c r="IXX28" s="7"/>
      <c r="IXY28" s="28"/>
      <c r="IXZ28" s="28"/>
      <c r="IYA28" s="7"/>
      <c r="IYB28" s="28"/>
      <c r="IYC28" s="2"/>
      <c r="IYD28" s="28"/>
      <c r="IYE28" s="28"/>
      <c r="IYF28" s="28"/>
      <c r="IYK28" s="29"/>
      <c r="IYL28" s="29"/>
      <c r="IYM28" s="29"/>
      <c r="IYN28" s="29"/>
      <c r="IYO28" s="29"/>
      <c r="IYP28" s="29"/>
      <c r="IYQ28" s="29"/>
      <c r="IYR28" s="29"/>
      <c r="IYS28" s="28"/>
      <c r="IYT28" s="3"/>
      <c r="IYU28" s="67"/>
      <c r="IYV28" s="81"/>
      <c r="IYW28" s="67"/>
      <c r="IYX28" s="81"/>
      <c r="IYY28" s="67"/>
      <c r="IZA28" s="7"/>
      <c r="IZB28" s="28"/>
      <c r="IZC28" s="28"/>
      <c r="IZD28" s="7"/>
      <c r="IZE28" s="28"/>
      <c r="IZF28" s="28"/>
      <c r="IZG28" s="7"/>
      <c r="IZH28" s="28"/>
      <c r="IZI28" s="2"/>
      <c r="IZJ28" s="28"/>
      <c r="IZK28" s="28"/>
      <c r="IZL28" s="28"/>
      <c r="IZQ28" s="29"/>
      <c r="IZR28" s="29"/>
      <c r="IZS28" s="29"/>
      <c r="IZT28" s="29"/>
      <c r="IZU28" s="29"/>
      <c r="IZV28" s="29"/>
      <c r="IZW28" s="29"/>
      <c r="IZX28" s="29"/>
      <c r="IZY28" s="28"/>
      <c r="IZZ28" s="3"/>
      <c r="JAA28" s="67"/>
      <c r="JAB28" s="81"/>
      <c r="JAC28" s="67"/>
      <c r="JAD28" s="81"/>
      <c r="JAE28" s="67"/>
      <c r="JAG28" s="7"/>
      <c r="JAH28" s="28"/>
      <c r="JAI28" s="28"/>
      <c r="JAJ28" s="7"/>
      <c r="JAK28" s="28"/>
      <c r="JAL28" s="28"/>
      <c r="JAM28" s="7"/>
      <c r="JAN28" s="28"/>
      <c r="JAO28" s="2"/>
      <c r="JAP28" s="28"/>
      <c r="JAQ28" s="28"/>
      <c r="JAR28" s="28"/>
      <c r="JAW28" s="29"/>
      <c r="JAX28" s="29"/>
      <c r="JAY28" s="29"/>
      <c r="JAZ28" s="29"/>
      <c r="JBA28" s="29"/>
      <c r="JBB28" s="29"/>
      <c r="JBC28" s="29"/>
      <c r="JBD28" s="29"/>
      <c r="JBE28" s="28"/>
      <c r="JBF28" s="3"/>
      <c r="JBG28" s="67"/>
      <c r="JBH28" s="81"/>
      <c r="JBI28" s="67"/>
      <c r="JBJ28" s="81"/>
      <c r="JBK28" s="67"/>
      <c r="JBM28" s="7"/>
      <c r="JBN28" s="28"/>
      <c r="JBO28" s="28"/>
      <c r="JBP28" s="7"/>
      <c r="JBQ28" s="28"/>
      <c r="JBR28" s="28"/>
      <c r="JBS28" s="7"/>
      <c r="JBT28" s="28"/>
      <c r="JBU28" s="2"/>
      <c r="JBV28" s="28"/>
      <c r="JBW28" s="28"/>
      <c r="JBX28" s="28"/>
      <c r="JCC28" s="29"/>
      <c r="JCD28" s="29"/>
      <c r="JCE28" s="29"/>
      <c r="JCF28" s="29"/>
      <c r="JCG28" s="29"/>
      <c r="JCH28" s="29"/>
      <c r="JCI28" s="29"/>
      <c r="JCJ28" s="29"/>
      <c r="JCK28" s="28"/>
      <c r="JCL28" s="3"/>
      <c r="JCM28" s="67"/>
      <c r="JCN28" s="81"/>
      <c r="JCO28" s="67"/>
      <c r="JCP28" s="81"/>
      <c r="JCQ28" s="67"/>
      <c r="JCS28" s="7"/>
      <c r="JCT28" s="28"/>
      <c r="JCU28" s="28"/>
      <c r="JCV28" s="7"/>
      <c r="JCW28" s="28"/>
      <c r="JCX28" s="28"/>
      <c r="JCY28" s="7"/>
      <c r="JCZ28" s="28"/>
      <c r="JDA28" s="2"/>
      <c r="JDB28" s="28"/>
      <c r="JDC28" s="28"/>
      <c r="JDD28" s="28"/>
      <c r="JDI28" s="29"/>
      <c r="JDJ28" s="29"/>
      <c r="JDK28" s="29"/>
      <c r="JDL28" s="29"/>
      <c r="JDM28" s="29"/>
      <c r="JDN28" s="29"/>
      <c r="JDO28" s="29"/>
      <c r="JDP28" s="29"/>
      <c r="JDQ28" s="28"/>
      <c r="JDR28" s="3"/>
      <c r="JDS28" s="67"/>
      <c r="JDT28" s="81"/>
      <c r="JDU28" s="67"/>
      <c r="JDV28" s="81"/>
      <c r="JDW28" s="67"/>
      <c r="JDY28" s="7"/>
      <c r="JDZ28" s="28"/>
      <c r="JEA28" s="28"/>
      <c r="JEB28" s="7"/>
      <c r="JEC28" s="28"/>
      <c r="JED28" s="28"/>
      <c r="JEE28" s="7"/>
      <c r="JEF28" s="28"/>
      <c r="JEG28" s="2"/>
      <c r="JEH28" s="28"/>
      <c r="JEI28" s="28"/>
      <c r="JEJ28" s="28"/>
      <c r="JEO28" s="29"/>
      <c r="JEP28" s="29"/>
      <c r="JEQ28" s="29"/>
      <c r="JER28" s="29"/>
      <c r="JES28" s="29"/>
      <c r="JET28" s="29"/>
      <c r="JEU28" s="29"/>
      <c r="JEV28" s="29"/>
      <c r="JEW28" s="28"/>
      <c r="JEX28" s="3"/>
      <c r="JEY28" s="67"/>
      <c r="JEZ28" s="81"/>
      <c r="JFA28" s="67"/>
      <c r="JFB28" s="81"/>
      <c r="JFC28" s="67"/>
      <c r="JFE28" s="7"/>
      <c r="JFF28" s="28"/>
      <c r="JFG28" s="28"/>
      <c r="JFH28" s="7"/>
      <c r="JFI28" s="28"/>
      <c r="JFJ28" s="28"/>
      <c r="JFK28" s="7"/>
      <c r="JFL28" s="28"/>
      <c r="JFM28" s="2"/>
      <c r="JFN28" s="28"/>
      <c r="JFO28" s="28"/>
      <c r="JFP28" s="28"/>
      <c r="JFU28" s="29"/>
      <c r="JFV28" s="29"/>
      <c r="JFW28" s="29"/>
      <c r="JFX28" s="29"/>
      <c r="JFY28" s="29"/>
      <c r="JFZ28" s="29"/>
      <c r="JGA28" s="29"/>
      <c r="JGB28" s="29"/>
      <c r="JGC28" s="28"/>
      <c r="JGD28" s="3"/>
      <c r="JGE28" s="67"/>
      <c r="JGF28" s="81"/>
      <c r="JGG28" s="67"/>
      <c r="JGH28" s="81"/>
      <c r="JGI28" s="67"/>
      <c r="JGK28" s="7"/>
      <c r="JGL28" s="28"/>
      <c r="JGM28" s="28"/>
      <c r="JGN28" s="7"/>
      <c r="JGO28" s="28"/>
      <c r="JGP28" s="28"/>
      <c r="JGQ28" s="7"/>
      <c r="JGR28" s="28"/>
      <c r="JGS28" s="2"/>
      <c r="JGT28" s="28"/>
      <c r="JGU28" s="28"/>
      <c r="JGV28" s="28"/>
      <c r="JHA28" s="29"/>
      <c r="JHB28" s="29"/>
      <c r="JHC28" s="29"/>
      <c r="JHD28" s="29"/>
      <c r="JHE28" s="29"/>
      <c r="JHF28" s="29"/>
      <c r="JHG28" s="29"/>
      <c r="JHH28" s="29"/>
      <c r="JHI28" s="28"/>
      <c r="JHJ28" s="3"/>
      <c r="JHK28" s="67"/>
      <c r="JHL28" s="81"/>
      <c r="JHM28" s="67"/>
      <c r="JHN28" s="81"/>
      <c r="JHO28" s="67"/>
      <c r="JHQ28" s="7"/>
      <c r="JHR28" s="28"/>
      <c r="JHS28" s="28"/>
      <c r="JHT28" s="7"/>
      <c r="JHU28" s="28"/>
      <c r="JHV28" s="28"/>
      <c r="JHW28" s="7"/>
      <c r="JHX28" s="28"/>
      <c r="JHY28" s="2"/>
      <c r="JHZ28" s="28"/>
      <c r="JIA28" s="28"/>
      <c r="JIB28" s="28"/>
      <c r="JIG28" s="29"/>
      <c r="JIH28" s="29"/>
      <c r="JII28" s="29"/>
      <c r="JIJ28" s="29"/>
      <c r="JIK28" s="29"/>
      <c r="JIL28" s="29"/>
      <c r="JIM28" s="29"/>
      <c r="JIN28" s="29"/>
      <c r="JIO28" s="28"/>
      <c r="JIP28" s="3"/>
      <c r="JIQ28" s="67"/>
      <c r="JIR28" s="81"/>
      <c r="JIS28" s="67"/>
      <c r="JIT28" s="81"/>
      <c r="JIU28" s="67"/>
      <c r="JIW28" s="7"/>
      <c r="JIX28" s="28"/>
      <c r="JIY28" s="28"/>
      <c r="JIZ28" s="7"/>
      <c r="JJA28" s="28"/>
      <c r="JJB28" s="28"/>
      <c r="JJC28" s="7"/>
      <c r="JJD28" s="28"/>
      <c r="JJE28" s="2"/>
      <c r="JJF28" s="28"/>
      <c r="JJG28" s="28"/>
      <c r="JJH28" s="28"/>
      <c r="JJM28" s="29"/>
      <c r="JJN28" s="29"/>
      <c r="JJO28" s="29"/>
      <c r="JJP28" s="29"/>
      <c r="JJQ28" s="29"/>
      <c r="JJR28" s="29"/>
      <c r="JJS28" s="29"/>
      <c r="JJT28" s="29"/>
      <c r="JJU28" s="28"/>
      <c r="JJV28" s="3"/>
      <c r="JJW28" s="67"/>
      <c r="JJX28" s="81"/>
      <c r="JJY28" s="67"/>
      <c r="JJZ28" s="81"/>
      <c r="JKA28" s="67"/>
      <c r="JKC28" s="7"/>
      <c r="JKD28" s="28"/>
      <c r="JKE28" s="28"/>
      <c r="JKF28" s="7"/>
      <c r="JKG28" s="28"/>
      <c r="JKH28" s="28"/>
      <c r="JKI28" s="7"/>
      <c r="JKJ28" s="28"/>
      <c r="JKK28" s="2"/>
      <c r="JKL28" s="28"/>
      <c r="JKM28" s="28"/>
      <c r="JKN28" s="28"/>
      <c r="JKS28" s="29"/>
      <c r="JKT28" s="29"/>
      <c r="JKU28" s="29"/>
      <c r="JKV28" s="29"/>
      <c r="JKW28" s="29"/>
      <c r="JKX28" s="29"/>
      <c r="JKY28" s="29"/>
      <c r="JKZ28" s="29"/>
      <c r="JLA28" s="28"/>
      <c r="JLB28" s="3"/>
      <c r="JLC28" s="67"/>
      <c r="JLD28" s="81"/>
      <c r="JLE28" s="67"/>
      <c r="JLF28" s="81"/>
      <c r="JLG28" s="67"/>
      <c r="JLI28" s="7"/>
      <c r="JLJ28" s="28"/>
      <c r="JLK28" s="28"/>
      <c r="JLL28" s="7"/>
      <c r="JLM28" s="28"/>
      <c r="JLN28" s="28"/>
      <c r="JLO28" s="7"/>
      <c r="JLP28" s="28"/>
      <c r="JLQ28" s="2"/>
      <c r="JLR28" s="28"/>
      <c r="JLS28" s="28"/>
      <c r="JLT28" s="28"/>
      <c r="JLY28" s="29"/>
      <c r="JLZ28" s="29"/>
      <c r="JMA28" s="29"/>
      <c r="JMB28" s="29"/>
      <c r="JMC28" s="29"/>
      <c r="JMD28" s="29"/>
      <c r="JME28" s="29"/>
      <c r="JMF28" s="29"/>
      <c r="JMG28" s="28"/>
      <c r="JMH28" s="3"/>
      <c r="JMI28" s="67"/>
      <c r="JMJ28" s="81"/>
      <c r="JMK28" s="67"/>
      <c r="JML28" s="81"/>
      <c r="JMM28" s="67"/>
      <c r="JMO28" s="7"/>
      <c r="JMP28" s="28"/>
      <c r="JMQ28" s="28"/>
      <c r="JMR28" s="7"/>
      <c r="JMS28" s="28"/>
      <c r="JMT28" s="28"/>
      <c r="JMU28" s="7"/>
      <c r="JMV28" s="28"/>
      <c r="JMW28" s="2"/>
      <c r="JMX28" s="28"/>
      <c r="JMY28" s="28"/>
      <c r="JMZ28" s="28"/>
      <c r="JNE28" s="29"/>
      <c r="JNF28" s="29"/>
      <c r="JNG28" s="29"/>
      <c r="JNH28" s="29"/>
      <c r="JNI28" s="29"/>
      <c r="JNJ28" s="29"/>
      <c r="JNK28" s="29"/>
      <c r="JNL28" s="29"/>
      <c r="JNM28" s="28"/>
      <c r="JNN28" s="3"/>
      <c r="JNO28" s="67"/>
      <c r="JNP28" s="81"/>
      <c r="JNQ28" s="67"/>
      <c r="JNR28" s="81"/>
      <c r="JNS28" s="67"/>
      <c r="JNU28" s="7"/>
      <c r="JNV28" s="28"/>
      <c r="JNW28" s="28"/>
      <c r="JNX28" s="7"/>
      <c r="JNY28" s="28"/>
      <c r="JNZ28" s="28"/>
      <c r="JOA28" s="7"/>
      <c r="JOB28" s="28"/>
      <c r="JOC28" s="2"/>
      <c r="JOD28" s="28"/>
      <c r="JOE28" s="28"/>
      <c r="JOF28" s="28"/>
      <c r="JOK28" s="29"/>
      <c r="JOL28" s="29"/>
      <c r="JOM28" s="29"/>
      <c r="JON28" s="29"/>
      <c r="JOO28" s="29"/>
      <c r="JOP28" s="29"/>
      <c r="JOQ28" s="29"/>
      <c r="JOR28" s="29"/>
      <c r="JOS28" s="28"/>
      <c r="JOT28" s="3"/>
      <c r="JOU28" s="67"/>
      <c r="JOV28" s="81"/>
      <c r="JOW28" s="67"/>
      <c r="JOX28" s="81"/>
      <c r="JOY28" s="67"/>
      <c r="JPA28" s="7"/>
      <c r="JPB28" s="28"/>
      <c r="JPC28" s="28"/>
      <c r="JPD28" s="7"/>
      <c r="JPE28" s="28"/>
      <c r="JPF28" s="28"/>
      <c r="JPG28" s="7"/>
      <c r="JPH28" s="28"/>
      <c r="JPI28" s="2"/>
      <c r="JPJ28" s="28"/>
      <c r="JPK28" s="28"/>
      <c r="JPL28" s="28"/>
      <c r="JPQ28" s="29"/>
      <c r="JPR28" s="29"/>
      <c r="JPS28" s="29"/>
      <c r="JPT28" s="29"/>
      <c r="JPU28" s="29"/>
      <c r="JPV28" s="29"/>
      <c r="JPW28" s="29"/>
      <c r="JPX28" s="29"/>
      <c r="JPY28" s="28"/>
      <c r="JPZ28" s="3"/>
      <c r="JQA28" s="67"/>
      <c r="JQB28" s="81"/>
      <c r="JQC28" s="67"/>
      <c r="JQD28" s="81"/>
      <c r="JQE28" s="67"/>
      <c r="JQG28" s="7"/>
      <c r="JQH28" s="28"/>
      <c r="JQI28" s="28"/>
      <c r="JQJ28" s="7"/>
      <c r="JQK28" s="28"/>
      <c r="JQL28" s="28"/>
      <c r="JQM28" s="7"/>
      <c r="JQN28" s="28"/>
      <c r="JQO28" s="2"/>
      <c r="JQP28" s="28"/>
      <c r="JQQ28" s="28"/>
      <c r="JQR28" s="28"/>
      <c r="JQW28" s="29"/>
      <c r="JQX28" s="29"/>
      <c r="JQY28" s="29"/>
      <c r="JQZ28" s="29"/>
      <c r="JRA28" s="29"/>
      <c r="JRB28" s="29"/>
      <c r="JRC28" s="29"/>
      <c r="JRD28" s="29"/>
      <c r="JRE28" s="28"/>
      <c r="JRF28" s="3"/>
      <c r="JRG28" s="67"/>
      <c r="JRH28" s="81"/>
      <c r="JRI28" s="67"/>
      <c r="JRJ28" s="81"/>
      <c r="JRK28" s="67"/>
      <c r="JRM28" s="7"/>
      <c r="JRN28" s="28"/>
      <c r="JRO28" s="28"/>
      <c r="JRP28" s="7"/>
      <c r="JRQ28" s="28"/>
      <c r="JRR28" s="28"/>
      <c r="JRS28" s="7"/>
      <c r="JRT28" s="28"/>
      <c r="JRU28" s="2"/>
      <c r="JRV28" s="28"/>
      <c r="JRW28" s="28"/>
      <c r="JRX28" s="28"/>
      <c r="JSC28" s="29"/>
      <c r="JSD28" s="29"/>
      <c r="JSE28" s="29"/>
      <c r="JSF28" s="29"/>
      <c r="JSG28" s="29"/>
      <c r="JSH28" s="29"/>
      <c r="JSI28" s="29"/>
      <c r="JSJ28" s="29"/>
      <c r="JSK28" s="28"/>
      <c r="JSL28" s="3"/>
      <c r="JSM28" s="67"/>
      <c r="JSN28" s="81"/>
      <c r="JSO28" s="67"/>
      <c r="JSP28" s="81"/>
      <c r="JSQ28" s="67"/>
      <c r="JSS28" s="7"/>
      <c r="JST28" s="28"/>
      <c r="JSU28" s="28"/>
      <c r="JSV28" s="7"/>
      <c r="JSW28" s="28"/>
      <c r="JSX28" s="28"/>
      <c r="JSY28" s="7"/>
      <c r="JSZ28" s="28"/>
      <c r="JTA28" s="2"/>
      <c r="JTB28" s="28"/>
      <c r="JTC28" s="28"/>
      <c r="JTD28" s="28"/>
      <c r="JTI28" s="29"/>
      <c r="JTJ28" s="29"/>
      <c r="JTK28" s="29"/>
      <c r="JTL28" s="29"/>
      <c r="JTM28" s="29"/>
      <c r="JTN28" s="29"/>
      <c r="JTO28" s="29"/>
      <c r="JTP28" s="29"/>
      <c r="JTQ28" s="28"/>
      <c r="JTR28" s="3"/>
      <c r="JTS28" s="67"/>
      <c r="JTT28" s="81"/>
      <c r="JTU28" s="67"/>
      <c r="JTV28" s="81"/>
      <c r="JTW28" s="67"/>
      <c r="JTY28" s="7"/>
      <c r="JTZ28" s="28"/>
      <c r="JUA28" s="28"/>
      <c r="JUB28" s="7"/>
      <c r="JUC28" s="28"/>
      <c r="JUD28" s="28"/>
      <c r="JUE28" s="7"/>
      <c r="JUF28" s="28"/>
      <c r="JUG28" s="2"/>
      <c r="JUH28" s="28"/>
      <c r="JUI28" s="28"/>
      <c r="JUJ28" s="28"/>
      <c r="JUO28" s="29"/>
      <c r="JUP28" s="29"/>
      <c r="JUQ28" s="29"/>
      <c r="JUR28" s="29"/>
      <c r="JUS28" s="29"/>
      <c r="JUT28" s="29"/>
      <c r="JUU28" s="29"/>
      <c r="JUV28" s="29"/>
      <c r="JUW28" s="28"/>
      <c r="JUX28" s="3"/>
      <c r="JUY28" s="67"/>
      <c r="JUZ28" s="81"/>
      <c r="JVA28" s="67"/>
      <c r="JVB28" s="81"/>
      <c r="JVC28" s="67"/>
      <c r="JVE28" s="7"/>
      <c r="JVF28" s="28"/>
      <c r="JVG28" s="28"/>
      <c r="JVH28" s="7"/>
      <c r="JVI28" s="28"/>
      <c r="JVJ28" s="28"/>
      <c r="JVK28" s="7"/>
      <c r="JVL28" s="28"/>
      <c r="JVM28" s="2"/>
      <c r="JVN28" s="28"/>
      <c r="JVO28" s="28"/>
      <c r="JVP28" s="28"/>
      <c r="JVU28" s="29"/>
      <c r="JVV28" s="29"/>
      <c r="JVW28" s="29"/>
      <c r="JVX28" s="29"/>
      <c r="JVY28" s="29"/>
      <c r="JVZ28" s="29"/>
      <c r="JWA28" s="29"/>
      <c r="JWB28" s="29"/>
      <c r="JWC28" s="28"/>
      <c r="JWD28" s="3"/>
      <c r="JWE28" s="67"/>
      <c r="JWF28" s="81"/>
      <c r="JWG28" s="67"/>
      <c r="JWH28" s="81"/>
      <c r="JWI28" s="67"/>
      <c r="JWK28" s="7"/>
      <c r="JWL28" s="28"/>
      <c r="JWM28" s="28"/>
      <c r="JWN28" s="7"/>
      <c r="JWO28" s="28"/>
      <c r="JWP28" s="28"/>
      <c r="JWQ28" s="7"/>
      <c r="JWR28" s="28"/>
      <c r="JWS28" s="2"/>
      <c r="JWT28" s="28"/>
      <c r="JWU28" s="28"/>
      <c r="JWV28" s="28"/>
      <c r="JXA28" s="29"/>
      <c r="JXB28" s="29"/>
      <c r="JXC28" s="29"/>
      <c r="JXD28" s="29"/>
      <c r="JXE28" s="29"/>
      <c r="JXF28" s="29"/>
      <c r="JXG28" s="29"/>
      <c r="JXH28" s="29"/>
      <c r="JXI28" s="28"/>
      <c r="JXJ28" s="3"/>
      <c r="JXK28" s="67"/>
      <c r="JXL28" s="81"/>
      <c r="JXM28" s="67"/>
      <c r="JXN28" s="81"/>
      <c r="JXO28" s="67"/>
      <c r="JXQ28" s="7"/>
      <c r="JXR28" s="28"/>
      <c r="JXS28" s="28"/>
      <c r="JXT28" s="7"/>
      <c r="JXU28" s="28"/>
      <c r="JXV28" s="28"/>
      <c r="JXW28" s="7"/>
      <c r="JXX28" s="28"/>
      <c r="JXY28" s="2"/>
      <c r="JXZ28" s="28"/>
      <c r="JYA28" s="28"/>
      <c r="JYB28" s="28"/>
      <c r="JYG28" s="29"/>
      <c r="JYH28" s="29"/>
      <c r="JYI28" s="29"/>
      <c r="JYJ28" s="29"/>
      <c r="JYK28" s="29"/>
      <c r="JYL28" s="29"/>
      <c r="JYM28" s="29"/>
      <c r="JYN28" s="29"/>
      <c r="JYO28" s="28"/>
      <c r="JYP28" s="3"/>
      <c r="JYQ28" s="67"/>
      <c r="JYR28" s="81"/>
      <c r="JYS28" s="67"/>
      <c r="JYT28" s="81"/>
      <c r="JYU28" s="67"/>
      <c r="JYW28" s="7"/>
      <c r="JYX28" s="28"/>
      <c r="JYY28" s="28"/>
      <c r="JYZ28" s="7"/>
      <c r="JZA28" s="28"/>
      <c r="JZB28" s="28"/>
      <c r="JZC28" s="7"/>
      <c r="JZD28" s="28"/>
      <c r="JZE28" s="2"/>
      <c r="JZF28" s="28"/>
      <c r="JZG28" s="28"/>
      <c r="JZH28" s="28"/>
      <c r="JZM28" s="29"/>
      <c r="JZN28" s="29"/>
      <c r="JZO28" s="29"/>
      <c r="JZP28" s="29"/>
      <c r="JZQ28" s="29"/>
      <c r="JZR28" s="29"/>
      <c r="JZS28" s="29"/>
      <c r="JZT28" s="29"/>
      <c r="JZU28" s="28"/>
      <c r="JZV28" s="3"/>
      <c r="JZW28" s="67"/>
      <c r="JZX28" s="81"/>
      <c r="JZY28" s="67"/>
      <c r="JZZ28" s="81"/>
      <c r="KAA28" s="67"/>
      <c r="KAC28" s="7"/>
      <c r="KAD28" s="28"/>
      <c r="KAE28" s="28"/>
      <c r="KAF28" s="7"/>
      <c r="KAG28" s="28"/>
      <c r="KAH28" s="28"/>
      <c r="KAI28" s="7"/>
      <c r="KAJ28" s="28"/>
      <c r="KAK28" s="2"/>
      <c r="KAL28" s="28"/>
      <c r="KAM28" s="28"/>
      <c r="KAN28" s="28"/>
      <c r="KAS28" s="29"/>
      <c r="KAT28" s="29"/>
      <c r="KAU28" s="29"/>
      <c r="KAV28" s="29"/>
      <c r="KAW28" s="29"/>
      <c r="KAX28" s="29"/>
      <c r="KAY28" s="29"/>
      <c r="KAZ28" s="29"/>
      <c r="KBA28" s="28"/>
      <c r="KBB28" s="3"/>
      <c r="KBC28" s="67"/>
      <c r="KBD28" s="81"/>
      <c r="KBE28" s="67"/>
      <c r="KBF28" s="81"/>
      <c r="KBG28" s="67"/>
      <c r="KBI28" s="7"/>
      <c r="KBJ28" s="28"/>
      <c r="KBK28" s="28"/>
      <c r="KBL28" s="7"/>
      <c r="KBM28" s="28"/>
      <c r="KBN28" s="28"/>
      <c r="KBO28" s="7"/>
      <c r="KBP28" s="28"/>
      <c r="KBQ28" s="2"/>
      <c r="KBR28" s="28"/>
      <c r="KBS28" s="28"/>
      <c r="KBT28" s="28"/>
      <c r="KBY28" s="29"/>
      <c r="KBZ28" s="29"/>
      <c r="KCA28" s="29"/>
      <c r="KCB28" s="29"/>
      <c r="KCC28" s="29"/>
      <c r="KCD28" s="29"/>
      <c r="KCE28" s="29"/>
      <c r="KCF28" s="29"/>
      <c r="KCG28" s="28"/>
      <c r="KCH28" s="3"/>
      <c r="KCI28" s="67"/>
      <c r="KCJ28" s="81"/>
      <c r="KCK28" s="67"/>
      <c r="KCL28" s="81"/>
      <c r="KCM28" s="67"/>
      <c r="KCO28" s="7"/>
      <c r="KCP28" s="28"/>
      <c r="KCQ28" s="28"/>
      <c r="KCR28" s="7"/>
      <c r="KCS28" s="28"/>
      <c r="KCT28" s="28"/>
      <c r="KCU28" s="7"/>
      <c r="KCV28" s="28"/>
      <c r="KCW28" s="2"/>
      <c r="KCX28" s="28"/>
      <c r="KCY28" s="28"/>
      <c r="KCZ28" s="28"/>
      <c r="KDE28" s="29"/>
      <c r="KDF28" s="29"/>
      <c r="KDG28" s="29"/>
      <c r="KDH28" s="29"/>
      <c r="KDI28" s="29"/>
      <c r="KDJ28" s="29"/>
      <c r="KDK28" s="29"/>
      <c r="KDL28" s="29"/>
      <c r="KDM28" s="28"/>
      <c r="KDN28" s="3"/>
      <c r="KDO28" s="67"/>
      <c r="KDP28" s="81"/>
      <c r="KDQ28" s="67"/>
      <c r="KDR28" s="81"/>
      <c r="KDS28" s="67"/>
      <c r="KDU28" s="7"/>
      <c r="KDV28" s="28"/>
      <c r="KDW28" s="28"/>
      <c r="KDX28" s="7"/>
      <c r="KDY28" s="28"/>
      <c r="KDZ28" s="28"/>
      <c r="KEA28" s="7"/>
      <c r="KEB28" s="28"/>
      <c r="KEC28" s="2"/>
      <c r="KED28" s="28"/>
      <c r="KEE28" s="28"/>
      <c r="KEF28" s="28"/>
      <c r="KEK28" s="29"/>
      <c r="KEL28" s="29"/>
      <c r="KEM28" s="29"/>
      <c r="KEN28" s="29"/>
      <c r="KEO28" s="29"/>
      <c r="KEP28" s="29"/>
      <c r="KEQ28" s="29"/>
      <c r="KER28" s="29"/>
      <c r="KES28" s="28"/>
      <c r="KET28" s="3"/>
      <c r="KEU28" s="67"/>
      <c r="KEV28" s="81"/>
      <c r="KEW28" s="67"/>
      <c r="KEX28" s="81"/>
      <c r="KEY28" s="67"/>
      <c r="KFA28" s="7"/>
      <c r="KFB28" s="28"/>
      <c r="KFC28" s="28"/>
      <c r="KFD28" s="7"/>
      <c r="KFE28" s="28"/>
      <c r="KFF28" s="28"/>
      <c r="KFG28" s="7"/>
      <c r="KFH28" s="28"/>
      <c r="KFI28" s="2"/>
      <c r="KFJ28" s="28"/>
      <c r="KFK28" s="28"/>
      <c r="KFL28" s="28"/>
      <c r="KFQ28" s="29"/>
      <c r="KFR28" s="29"/>
      <c r="KFS28" s="29"/>
      <c r="KFT28" s="29"/>
      <c r="KFU28" s="29"/>
      <c r="KFV28" s="29"/>
      <c r="KFW28" s="29"/>
      <c r="KFX28" s="29"/>
      <c r="KFY28" s="28"/>
      <c r="KFZ28" s="3"/>
      <c r="KGA28" s="67"/>
      <c r="KGB28" s="81"/>
      <c r="KGC28" s="67"/>
      <c r="KGD28" s="81"/>
      <c r="KGE28" s="67"/>
      <c r="KGG28" s="7"/>
      <c r="KGH28" s="28"/>
      <c r="KGI28" s="28"/>
      <c r="KGJ28" s="7"/>
      <c r="KGK28" s="28"/>
      <c r="KGL28" s="28"/>
      <c r="KGM28" s="7"/>
      <c r="KGN28" s="28"/>
      <c r="KGO28" s="2"/>
      <c r="KGP28" s="28"/>
      <c r="KGQ28" s="28"/>
      <c r="KGR28" s="28"/>
      <c r="KGW28" s="29"/>
      <c r="KGX28" s="29"/>
      <c r="KGY28" s="29"/>
      <c r="KGZ28" s="29"/>
      <c r="KHA28" s="29"/>
      <c r="KHB28" s="29"/>
      <c r="KHC28" s="29"/>
      <c r="KHD28" s="29"/>
      <c r="KHE28" s="28"/>
      <c r="KHF28" s="3"/>
      <c r="KHG28" s="67"/>
      <c r="KHH28" s="81"/>
      <c r="KHI28" s="67"/>
      <c r="KHJ28" s="81"/>
      <c r="KHK28" s="67"/>
      <c r="KHM28" s="7"/>
      <c r="KHN28" s="28"/>
      <c r="KHO28" s="28"/>
      <c r="KHP28" s="7"/>
      <c r="KHQ28" s="28"/>
      <c r="KHR28" s="28"/>
      <c r="KHS28" s="7"/>
      <c r="KHT28" s="28"/>
      <c r="KHU28" s="2"/>
      <c r="KHV28" s="28"/>
      <c r="KHW28" s="28"/>
      <c r="KHX28" s="28"/>
      <c r="KIC28" s="29"/>
      <c r="KID28" s="29"/>
      <c r="KIE28" s="29"/>
      <c r="KIF28" s="29"/>
      <c r="KIG28" s="29"/>
      <c r="KIH28" s="29"/>
      <c r="KII28" s="29"/>
      <c r="KIJ28" s="29"/>
      <c r="KIK28" s="28"/>
      <c r="KIL28" s="3"/>
      <c r="KIM28" s="67"/>
      <c r="KIN28" s="81"/>
      <c r="KIO28" s="67"/>
      <c r="KIP28" s="81"/>
      <c r="KIQ28" s="67"/>
      <c r="KIS28" s="7"/>
      <c r="KIT28" s="28"/>
      <c r="KIU28" s="28"/>
      <c r="KIV28" s="7"/>
      <c r="KIW28" s="28"/>
      <c r="KIX28" s="28"/>
      <c r="KIY28" s="7"/>
      <c r="KIZ28" s="28"/>
      <c r="KJA28" s="2"/>
      <c r="KJB28" s="28"/>
      <c r="KJC28" s="28"/>
      <c r="KJD28" s="28"/>
      <c r="KJI28" s="29"/>
      <c r="KJJ28" s="29"/>
      <c r="KJK28" s="29"/>
      <c r="KJL28" s="29"/>
      <c r="KJM28" s="29"/>
      <c r="KJN28" s="29"/>
      <c r="KJO28" s="29"/>
      <c r="KJP28" s="29"/>
      <c r="KJQ28" s="28"/>
      <c r="KJR28" s="3"/>
      <c r="KJS28" s="67"/>
      <c r="KJT28" s="81"/>
      <c r="KJU28" s="67"/>
      <c r="KJV28" s="81"/>
      <c r="KJW28" s="67"/>
      <c r="KJY28" s="7"/>
      <c r="KJZ28" s="28"/>
      <c r="KKA28" s="28"/>
      <c r="KKB28" s="7"/>
      <c r="KKC28" s="28"/>
      <c r="KKD28" s="28"/>
      <c r="KKE28" s="7"/>
      <c r="KKF28" s="28"/>
      <c r="KKG28" s="2"/>
      <c r="KKH28" s="28"/>
      <c r="KKI28" s="28"/>
      <c r="KKJ28" s="28"/>
      <c r="KKO28" s="29"/>
      <c r="KKP28" s="29"/>
      <c r="KKQ28" s="29"/>
      <c r="KKR28" s="29"/>
      <c r="KKS28" s="29"/>
      <c r="KKT28" s="29"/>
      <c r="KKU28" s="29"/>
      <c r="KKV28" s="29"/>
      <c r="KKW28" s="28"/>
      <c r="KKX28" s="3"/>
      <c r="KKY28" s="67"/>
      <c r="KKZ28" s="81"/>
      <c r="KLA28" s="67"/>
      <c r="KLB28" s="81"/>
      <c r="KLC28" s="67"/>
      <c r="KLE28" s="7"/>
      <c r="KLF28" s="28"/>
      <c r="KLG28" s="28"/>
      <c r="KLH28" s="7"/>
      <c r="KLI28" s="28"/>
      <c r="KLJ28" s="28"/>
      <c r="KLK28" s="7"/>
      <c r="KLL28" s="28"/>
      <c r="KLM28" s="2"/>
      <c r="KLN28" s="28"/>
      <c r="KLO28" s="28"/>
      <c r="KLP28" s="28"/>
      <c r="KLU28" s="29"/>
      <c r="KLV28" s="29"/>
      <c r="KLW28" s="29"/>
      <c r="KLX28" s="29"/>
      <c r="KLY28" s="29"/>
      <c r="KLZ28" s="29"/>
      <c r="KMA28" s="29"/>
      <c r="KMB28" s="29"/>
      <c r="KMC28" s="28"/>
      <c r="KMD28" s="3"/>
      <c r="KME28" s="67"/>
      <c r="KMF28" s="81"/>
      <c r="KMG28" s="67"/>
      <c r="KMH28" s="81"/>
      <c r="KMI28" s="67"/>
      <c r="KMK28" s="7"/>
      <c r="KML28" s="28"/>
      <c r="KMM28" s="28"/>
      <c r="KMN28" s="7"/>
      <c r="KMO28" s="28"/>
      <c r="KMP28" s="28"/>
      <c r="KMQ28" s="7"/>
      <c r="KMR28" s="28"/>
      <c r="KMS28" s="2"/>
      <c r="KMT28" s="28"/>
      <c r="KMU28" s="28"/>
      <c r="KMV28" s="28"/>
      <c r="KNA28" s="29"/>
      <c r="KNB28" s="29"/>
      <c r="KNC28" s="29"/>
      <c r="KND28" s="29"/>
      <c r="KNE28" s="29"/>
      <c r="KNF28" s="29"/>
      <c r="KNG28" s="29"/>
      <c r="KNH28" s="29"/>
      <c r="KNI28" s="28"/>
      <c r="KNJ28" s="3"/>
      <c r="KNK28" s="67"/>
      <c r="KNL28" s="81"/>
      <c r="KNM28" s="67"/>
      <c r="KNN28" s="81"/>
      <c r="KNO28" s="67"/>
      <c r="KNQ28" s="7"/>
      <c r="KNR28" s="28"/>
      <c r="KNS28" s="28"/>
      <c r="KNT28" s="7"/>
      <c r="KNU28" s="28"/>
      <c r="KNV28" s="28"/>
      <c r="KNW28" s="7"/>
      <c r="KNX28" s="28"/>
      <c r="KNY28" s="2"/>
      <c r="KNZ28" s="28"/>
      <c r="KOA28" s="28"/>
      <c r="KOB28" s="28"/>
      <c r="KOG28" s="29"/>
      <c r="KOH28" s="29"/>
      <c r="KOI28" s="29"/>
      <c r="KOJ28" s="29"/>
      <c r="KOK28" s="29"/>
      <c r="KOL28" s="29"/>
      <c r="KOM28" s="29"/>
      <c r="KON28" s="29"/>
      <c r="KOO28" s="28"/>
      <c r="KOP28" s="3"/>
      <c r="KOQ28" s="67"/>
      <c r="KOR28" s="81"/>
      <c r="KOS28" s="67"/>
      <c r="KOT28" s="81"/>
      <c r="KOU28" s="67"/>
      <c r="KOW28" s="7"/>
      <c r="KOX28" s="28"/>
      <c r="KOY28" s="28"/>
      <c r="KOZ28" s="7"/>
      <c r="KPA28" s="28"/>
      <c r="KPB28" s="28"/>
      <c r="KPC28" s="7"/>
      <c r="KPD28" s="28"/>
      <c r="KPE28" s="2"/>
      <c r="KPF28" s="28"/>
      <c r="KPG28" s="28"/>
      <c r="KPH28" s="28"/>
      <c r="KPM28" s="29"/>
      <c r="KPN28" s="29"/>
      <c r="KPO28" s="29"/>
      <c r="KPP28" s="29"/>
      <c r="KPQ28" s="29"/>
      <c r="KPR28" s="29"/>
      <c r="KPS28" s="29"/>
      <c r="KPT28" s="29"/>
      <c r="KPU28" s="28"/>
      <c r="KPV28" s="3"/>
      <c r="KPW28" s="67"/>
      <c r="KPX28" s="81"/>
      <c r="KPY28" s="67"/>
      <c r="KPZ28" s="81"/>
      <c r="KQA28" s="67"/>
      <c r="KQC28" s="7"/>
      <c r="KQD28" s="28"/>
      <c r="KQE28" s="28"/>
      <c r="KQF28" s="7"/>
      <c r="KQG28" s="28"/>
      <c r="KQH28" s="28"/>
      <c r="KQI28" s="7"/>
      <c r="KQJ28" s="28"/>
      <c r="KQK28" s="2"/>
      <c r="KQL28" s="28"/>
      <c r="KQM28" s="28"/>
      <c r="KQN28" s="28"/>
      <c r="KQS28" s="29"/>
      <c r="KQT28" s="29"/>
      <c r="KQU28" s="29"/>
      <c r="KQV28" s="29"/>
      <c r="KQW28" s="29"/>
      <c r="KQX28" s="29"/>
      <c r="KQY28" s="29"/>
      <c r="KQZ28" s="29"/>
      <c r="KRA28" s="28"/>
      <c r="KRB28" s="3"/>
      <c r="KRC28" s="67"/>
      <c r="KRD28" s="81"/>
      <c r="KRE28" s="67"/>
      <c r="KRF28" s="81"/>
      <c r="KRG28" s="67"/>
      <c r="KRI28" s="7"/>
      <c r="KRJ28" s="28"/>
      <c r="KRK28" s="28"/>
      <c r="KRL28" s="7"/>
      <c r="KRM28" s="28"/>
      <c r="KRN28" s="28"/>
      <c r="KRO28" s="7"/>
      <c r="KRP28" s="28"/>
      <c r="KRQ28" s="2"/>
      <c r="KRR28" s="28"/>
      <c r="KRS28" s="28"/>
      <c r="KRT28" s="28"/>
      <c r="KRY28" s="29"/>
      <c r="KRZ28" s="29"/>
      <c r="KSA28" s="29"/>
      <c r="KSB28" s="29"/>
      <c r="KSC28" s="29"/>
      <c r="KSD28" s="29"/>
      <c r="KSE28" s="29"/>
      <c r="KSF28" s="29"/>
      <c r="KSG28" s="28"/>
      <c r="KSH28" s="3"/>
      <c r="KSI28" s="67"/>
      <c r="KSJ28" s="81"/>
      <c r="KSK28" s="67"/>
      <c r="KSL28" s="81"/>
      <c r="KSM28" s="67"/>
      <c r="KSO28" s="7"/>
      <c r="KSP28" s="28"/>
      <c r="KSQ28" s="28"/>
      <c r="KSR28" s="7"/>
      <c r="KSS28" s="28"/>
      <c r="KST28" s="28"/>
      <c r="KSU28" s="7"/>
      <c r="KSV28" s="28"/>
      <c r="KSW28" s="2"/>
      <c r="KSX28" s="28"/>
      <c r="KSY28" s="28"/>
      <c r="KSZ28" s="28"/>
      <c r="KTE28" s="29"/>
      <c r="KTF28" s="29"/>
      <c r="KTG28" s="29"/>
      <c r="KTH28" s="29"/>
      <c r="KTI28" s="29"/>
      <c r="KTJ28" s="29"/>
      <c r="KTK28" s="29"/>
      <c r="KTL28" s="29"/>
      <c r="KTM28" s="28"/>
      <c r="KTN28" s="3"/>
      <c r="KTO28" s="67"/>
      <c r="KTP28" s="81"/>
      <c r="KTQ28" s="67"/>
      <c r="KTR28" s="81"/>
      <c r="KTS28" s="67"/>
      <c r="KTU28" s="7"/>
      <c r="KTV28" s="28"/>
      <c r="KTW28" s="28"/>
      <c r="KTX28" s="7"/>
      <c r="KTY28" s="28"/>
      <c r="KTZ28" s="28"/>
      <c r="KUA28" s="7"/>
      <c r="KUB28" s="28"/>
      <c r="KUC28" s="2"/>
      <c r="KUD28" s="28"/>
      <c r="KUE28" s="28"/>
      <c r="KUF28" s="28"/>
      <c r="KUK28" s="29"/>
      <c r="KUL28" s="29"/>
      <c r="KUM28" s="29"/>
      <c r="KUN28" s="29"/>
      <c r="KUO28" s="29"/>
      <c r="KUP28" s="29"/>
      <c r="KUQ28" s="29"/>
      <c r="KUR28" s="29"/>
      <c r="KUS28" s="28"/>
      <c r="KUT28" s="3"/>
      <c r="KUU28" s="67"/>
      <c r="KUV28" s="81"/>
      <c r="KUW28" s="67"/>
      <c r="KUX28" s="81"/>
      <c r="KUY28" s="67"/>
      <c r="KVA28" s="7"/>
      <c r="KVB28" s="28"/>
      <c r="KVC28" s="28"/>
      <c r="KVD28" s="7"/>
      <c r="KVE28" s="28"/>
      <c r="KVF28" s="28"/>
      <c r="KVG28" s="7"/>
      <c r="KVH28" s="28"/>
      <c r="KVI28" s="2"/>
      <c r="KVJ28" s="28"/>
      <c r="KVK28" s="28"/>
      <c r="KVL28" s="28"/>
      <c r="KVQ28" s="29"/>
      <c r="KVR28" s="29"/>
      <c r="KVS28" s="29"/>
      <c r="KVT28" s="29"/>
      <c r="KVU28" s="29"/>
      <c r="KVV28" s="29"/>
      <c r="KVW28" s="29"/>
      <c r="KVX28" s="29"/>
      <c r="KVY28" s="28"/>
      <c r="KVZ28" s="3"/>
      <c r="KWA28" s="67"/>
      <c r="KWB28" s="81"/>
      <c r="KWC28" s="67"/>
      <c r="KWD28" s="81"/>
      <c r="KWE28" s="67"/>
      <c r="KWG28" s="7"/>
      <c r="KWH28" s="28"/>
      <c r="KWI28" s="28"/>
      <c r="KWJ28" s="7"/>
      <c r="KWK28" s="28"/>
      <c r="KWL28" s="28"/>
      <c r="KWM28" s="7"/>
      <c r="KWN28" s="28"/>
      <c r="KWO28" s="2"/>
      <c r="KWP28" s="28"/>
      <c r="KWQ28" s="28"/>
      <c r="KWR28" s="28"/>
      <c r="KWW28" s="29"/>
      <c r="KWX28" s="29"/>
      <c r="KWY28" s="29"/>
      <c r="KWZ28" s="29"/>
      <c r="KXA28" s="29"/>
      <c r="KXB28" s="29"/>
      <c r="KXC28" s="29"/>
      <c r="KXD28" s="29"/>
      <c r="KXE28" s="28"/>
      <c r="KXF28" s="3"/>
      <c r="KXG28" s="67"/>
      <c r="KXH28" s="81"/>
      <c r="KXI28" s="67"/>
      <c r="KXJ28" s="81"/>
      <c r="KXK28" s="67"/>
      <c r="KXM28" s="7"/>
      <c r="KXN28" s="28"/>
      <c r="KXO28" s="28"/>
      <c r="KXP28" s="7"/>
      <c r="KXQ28" s="28"/>
      <c r="KXR28" s="28"/>
      <c r="KXS28" s="7"/>
      <c r="KXT28" s="28"/>
      <c r="KXU28" s="2"/>
      <c r="KXV28" s="28"/>
      <c r="KXW28" s="28"/>
      <c r="KXX28" s="28"/>
      <c r="KYC28" s="29"/>
      <c r="KYD28" s="29"/>
      <c r="KYE28" s="29"/>
      <c r="KYF28" s="29"/>
      <c r="KYG28" s="29"/>
      <c r="KYH28" s="29"/>
      <c r="KYI28" s="29"/>
      <c r="KYJ28" s="29"/>
      <c r="KYK28" s="28"/>
      <c r="KYL28" s="3"/>
      <c r="KYM28" s="67"/>
      <c r="KYN28" s="81"/>
      <c r="KYO28" s="67"/>
      <c r="KYP28" s="81"/>
      <c r="KYQ28" s="67"/>
      <c r="KYS28" s="7"/>
      <c r="KYT28" s="28"/>
      <c r="KYU28" s="28"/>
      <c r="KYV28" s="7"/>
      <c r="KYW28" s="28"/>
      <c r="KYX28" s="28"/>
      <c r="KYY28" s="7"/>
      <c r="KYZ28" s="28"/>
      <c r="KZA28" s="2"/>
      <c r="KZB28" s="28"/>
      <c r="KZC28" s="28"/>
      <c r="KZD28" s="28"/>
      <c r="KZI28" s="29"/>
      <c r="KZJ28" s="29"/>
      <c r="KZK28" s="29"/>
      <c r="KZL28" s="29"/>
      <c r="KZM28" s="29"/>
      <c r="KZN28" s="29"/>
      <c r="KZO28" s="29"/>
      <c r="KZP28" s="29"/>
      <c r="KZQ28" s="28"/>
      <c r="KZR28" s="3"/>
      <c r="KZS28" s="67"/>
      <c r="KZT28" s="81"/>
      <c r="KZU28" s="67"/>
      <c r="KZV28" s="81"/>
      <c r="KZW28" s="67"/>
      <c r="KZY28" s="7"/>
      <c r="KZZ28" s="28"/>
      <c r="LAA28" s="28"/>
      <c r="LAB28" s="7"/>
      <c r="LAC28" s="28"/>
      <c r="LAD28" s="28"/>
      <c r="LAE28" s="7"/>
      <c r="LAF28" s="28"/>
      <c r="LAG28" s="2"/>
      <c r="LAH28" s="28"/>
      <c r="LAI28" s="28"/>
      <c r="LAJ28" s="28"/>
      <c r="LAO28" s="29"/>
      <c r="LAP28" s="29"/>
      <c r="LAQ28" s="29"/>
      <c r="LAR28" s="29"/>
      <c r="LAS28" s="29"/>
      <c r="LAT28" s="29"/>
      <c r="LAU28" s="29"/>
      <c r="LAV28" s="29"/>
      <c r="LAW28" s="28"/>
      <c r="LAX28" s="3"/>
      <c r="LAY28" s="67"/>
      <c r="LAZ28" s="81"/>
      <c r="LBA28" s="67"/>
      <c r="LBB28" s="81"/>
      <c r="LBC28" s="67"/>
      <c r="LBE28" s="7"/>
      <c r="LBF28" s="28"/>
      <c r="LBG28" s="28"/>
      <c r="LBH28" s="7"/>
      <c r="LBI28" s="28"/>
      <c r="LBJ28" s="28"/>
      <c r="LBK28" s="7"/>
      <c r="LBL28" s="28"/>
      <c r="LBM28" s="2"/>
      <c r="LBN28" s="28"/>
      <c r="LBO28" s="28"/>
      <c r="LBP28" s="28"/>
      <c r="LBU28" s="29"/>
      <c r="LBV28" s="29"/>
      <c r="LBW28" s="29"/>
      <c r="LBX28" s="29"/>
      <c r="LBY28" s="29"/>
      <c r="LBZ28" s="29"/>
      <c r="LCA28" s="29"/>
      <c r="LCB28" s="29"/>
      <c r="LCC28" s="28"/>
      <c r="LCD28" s="3"/>
      <c r="LCE28" s="67"/>
      <c r="LCF28" s="81"/>
      <c r="LCG28" s="67"/>
      <c r="LCH28" s="81"/>
      <c r="LCI28" s="67"/>
      <c r="LCK28" s="7"/>
      <c r="LCL28" s="28"/>
      <c r="LCM28" s="28"/>
      <c r="LCN28" s="7"/>
      <c r="LCO28" s="28"/>
      <c r="LCP28" s="28"/>
      <c r="LCQ28" s="7"/>
      <c r="LCR28" s="28"/>
      <c r="LCS28" s="2"/>
      <c r="LCT28" s="28"/>
      <c r="LCU28" s="28"/>
      <c r="LCV28" s="28"/>
      <c r="LDA28" s="29"/>
      <c r="LDB28" s="29"/>
      <c r="LDC28" s="29"/>
      <c r="LDD28" s="29"/>
      <c r="LDE28" s="29"/>
      <c r="LDF28" s="29"/>
      <c r="LDG28" s="29"/>
      <c r="LDH28" s="29"/>
      <c r="LDI28" s="28"/>
      <c r="LDJ28" s="3"/>
      <c r="LDK28" s="67"/>
      <c r="LDL28" s="81"/>
      <c r="LDM28" s="67"/>
      <c r="LDN28" s="81"/>
      <c r="LDO28" s="67"/>
      <c r="LDQ28" s="7"/>
      <c r="LDR28" s="28"/>
      <c r="LDS28" s="28"/>
      <c r="LDT28" s="7"/>
      <c r="LDU28" s="28"/>
      <c r="LDV28" s="28"/>
      <c r="LDW28" s="7"/>
      <c r="LDX28" s="28"/>
      <c r="LDY28" s="2"/>
      <c r="LDZ28" s="28"/>
      <c r="LEA28" s="28"/>
      <c r="LEB28" s="28"/>
      <c r="LEG28" s="29"/>
      <c r="LEH28" s="29"/>
      <c r="LEI28" s="29"/>
      <c r="LEJ28" s="29"/>
      <c r="LEK28" s="29"/>
      <c r="LEL28" s="29"/>
      <c r="LEM28" s="29"/>
      <c r="LEN28" s="29"/>
      <c r="LEO28" s="28"/>
      <c r="LEP28" s="3"/>
      <c r="LEQ28" s="67"/>
      <c r="LER28" s="81"/>
      <c r="LES28" s="67"/>
      <c r="LET28" s="81"/>
      <c r="LEU28" s="67"/>
      <c r="LEW28" s="7"/>
      <c r="LEX28" s="28"/>
      <c r="LEY28" s="28"/>
      <c r="LEZ28" s="7"/>
      <c r="LFA28" s="28"/>
      <c r="LFB28" s="28"/>
      <c r="LFC28" s="7"/>
      <c r="LFD28" s="28"/>
      <c r="LFE28" s="2"/>
      <c r="LFF28" s="28"/>
      <c r="LFG28" s="28"/>
      <c r="LFH28" s="28"/>
      <c r="LFM28" s="29"/>
      <c r="LFN28" s="29"/>
      <c r="LFO28" s="29"/>
      <c r="LFP28" s="29"/>
      <c r="LFQ28" s="29"/>
      <c r="LFR28" s="29"/>
      <c r="LFS28" s="29"/>
      <c r="LFT28" s="29"/>
      <c r="LFU28" s="28"/>
      <c r="LFV28" s="3"/>
      <c r="LFW28" s="67"/>
      <c r="LFX28" s="81"/>
      <c r="LFY28" s="67"/>
      <c r="LFZ28" s="81"/>
      <c r="LGA28" s="67"/>
      <c r="LGC28" s="7"/>
      <c r="LGD28" s="28"/>
      <c r="LGE28" s="28"/>
      <c r="LGF28" s="7"/>
      <c r="LGG28" s="28"/>
      <c r="LGH28" s="28"/>
      <c r="LGI28" s="7"/>
      <c r="LGJ28" s="28"/>
      <c r="LGK28" s="2"/>
      <c r="LGL28" s="28"/>
      <c r="LGM28" s="28"/>
      <c r="LGN28" s="28"/>
      <c r="LGS28" s="29"/>
      <c r="LGT28" s="29"/>
      <c r="LGU28" s="29"/>
      <c r="LGV28" s="29"/>
      <c r="LGW28" s="29"/>
      <c r="LGX28" s="29"/>
      <c r="LGY28" s="29"/>
      <c r="LGZ28" s="29"/>
      <c r="LHA28" s="28"/>
      <c r="LHB28" s="3"/>
      <c r="LHC28" s="67"/>
      <c r="LHD28" s="81"/>
      <c r="LHE28" s="67"/>
      <c r="LHF28" s="81"/>
      <c r="LHG28" s="67"/>
      <c r="LHI28" s="7"/>
      <c r="LHJ28" s="28"/>
      <c r="LHK28" s="28"/>
      <c r="LHL28" s="7"/>
      <c r="LHM28" s="28"/>
      <c r="LHN28" s="28"/>
      <c r="LHO28" s="7"/>
      <c r="LHP28" s="28"/>
      <c r="LHQ28" s="2"/>
      <c r="LHR28" s="28"/>
      <c r="LHS28" s="28"/>
      <c r="LHT28" s="28"/>
      <c r="LHY28" s="29"/>
      <c r="LHZ28" s="29"/>
      <c r="LIA28" s="29"/>
      <c r="LIB28" s="29"/>
      <c r="LIC28" s="29"/>
      <c r="LID28" s="29"/>
      <c r="LIE28" s="29"/>
      <c r="LIF28" s="29"/>
      <c r="LIG28" s="28"/>
      <c r="LIH28" s="3"/>
      <c r="LII28" s="67"/>
      <c r="LIJ28" s="81"/>
      <c r="LIK28" s="67"/>
      <c r="LIL28" s="81"/>
      <c r="LIM28" s="67"/>
      <c r="LIO28" s="7"/>
      <c r="LIP28" s="28"/>
      <c r="LIQ28" s="28"/>
      <c r="LIR28" s="7"/>
      <c r="LIS28" s="28"/>
      <c r="LIT28" s="28"/>
      <c r="LIU28" s="7"/>
      <c r="LIV28" s="28"/>
      <c r="LIW28" s="2"/>
      <c r="LIX28" s="28"/>
      <c r="LIY28" s="28"/>
      <c r="LIZ28" s="28"/>
      <c r="LJE28" s="29"/>
      <c r="LJF28" s="29"/>
      <c r="LJG28" s="29"/>
      <c r="LJH28" s="29"/>
      <c r="LJI28" s="29"/>
      <c r="LJJ28" s="29"/>
      <c r="LJK28" s="29"/>
      <c r="LJL28" s="29"/>
      <c r="LJM28" s="28"/>
      <c r="LJN28" s="3"/>
      <c r="LJO28" s="67"/>
      <c r="LJP28" s="81"/>
      <c r="LJQ28" s="67"/>
      <c r="LJR28" s="81"/>
      <c r="LJS28" s="67"/>
      <c r="LJU28" s="7"/>
      <c r="LJV28" s="28"/>
      <c r="LJW28" s="28"/>
      <c r="LJX28" s="7"/>
      <c r="LJY28" s="28"/>
      <c r="LJZ28" s="28"/>
      <c r="LKA28" s="7"/>
      <c r="LKB28" s="28"/>
      <c r="LKC28" s="2"/>
      <c r="LKD28" s="28"/>
      <c r="LKE28" s="28"/>
      <c r="LKF28" s="28"/>
      <c r="LKK28" s="29"/>
      <c r="LKL28" s="29"/>
      <c r="LKM28" s="29"/>
      <c r="LKN28" s="29"/>
      <c r="LKO28" s="29"/>
      <c r="LKP28" s="29"/>
      <c r="LKQ28" s="29"/>
      <c r="LKR28" s="29"/>
      <c r="LKS28" s="28"/>
      <c r="LKT28" s="3"/>
      <c r="LKU28" s="67"/>
      <c r="LKV28" s="81"/>
      <c r="LKW28" s="67"/>
      <c r="LKX28" s="81"/>
      <c r="LKY28" s="67"/>
      <c r="LLA28" s="7"/>
      <c r="LLB28" s="28"/>
      <c r="LLC28" s="28"/>
      <c r="LLD28" s="7"/>
      <c r="LLE28" s="28"/>
      <c r="LLF28" s="28"/>
      <c r="LLG28" s="7"/>
      <c r="LLH28" s="28"/>
      <c r="LLI28" s="2"/>
      <c r="LLJ28" s="28"/>
      <c r="LLK28" s="28"/>
      <c r="LLL28" s="28"/>
      <c r="LLQ28" s="29"/>
      <c r="LLR28" s="29"/>
      <c r="LLS28" s="29"/>
      <c r="LLT28" s="29"/>
      <c r="LLU28" s="29"/>
      <c r="LLV28" s="29"/>
      <c r="LLW28" s="29"/>
      <c r="LLX28" s="29"/>
      <c r="LLY28" s="28"/>
      <c r="LLZ28" s="3"/>
      <c r="LMA28" s="67"/>
      <c r="LMB28" s="81"/>
      <c r="LMC28" s="67"/>
      <c r="LMD28" s="81"/>
      <c r="LME28" s="67"/>
      <c r="LMG28" s="7"/>
      <c r="LMH28" s="28"/>
      <c r="LMI28" s="28"/>
      <c r="LMJ28" s="7"/>
      <c r="LMK28" s="28"/>
      <c r="LML28" s="28"/>
      <c r="LMM28" s="7"/>
      <c r="LMN28" s="28"/>
      <c r="LMO28" s="2"/>
      <c r="LMP28" s="28"/>
      <c r="LMQ28" s="28"/>
      <c r="LMR28" s="28"/>
      <c r="LMW28" s="29"/>
      <c r="LMX28" s="29"/>
      <c r="LMY28" s="29"/>
      <c r="LMZ28" s="29"/>
      <c r="LNA28" s="29"/>
      <c r="LNB28" s="29"/>
      <c r="LNC28" s="29"/>
      <c r="LND28" s="29"/>
      <c r="LNE28" s="28"/>
      <c r="LNF28" s="3"/>
      <c r="LNG28" s="67"/>
      <c r="LNH28" s="81"/>
      <c r="LNI28" s="67"/>
      <c r="LNJ28" s="81"/>
      <c r="LNK28" s="67"/>
      <c r="LNM28" s="7"/>
      <c r="LNN28" s="28"/>
      <c r="LNO28" s="28"/>
      <c r="LNP28" s="7"/>
      <c r="LNQ28" s="28"/>
      <c r="LNR28" s="28"/>
      <c r="LNS28" s="7"/>
      <c r="LNT28" s="28"/>
      <c r="LNU28" s="2"/>
      <c r="LNV28" s="28"/>
      <c r="LNW28" s="28"/>
      <c r="LNX28" s="28"/>
      <c r="LOC28" s="29"/>
      <c r="LOD28" s="29"/>
      <c r="LOE28" s="29"/>
      <c r="LOF28" s="29"/>
      <c r="LOG28" s="29"/>
      <c r="LOH28" s="29"/>
      <c r="LOI28" s="29"/>
      <c r="LOJ28" s="29"/>
      <c r="LOK28" s="28"/>
      <c r="LOL28" s="3"/>
      <c r="LOM28" s="67"/>
      <c r="LON28" s="81"/>
      <c r="LOO28" s="67"/>
      <c r="LOP28" s="81"/>
      <c r="LOQ28" s="67"/>
      <c r="LOS28" s="7"/>
      <c r="LOT28" s="28"/>
      <c r="LOU28" s="28"/>
      <c r="LOV28" s="7"/>
      <c r="LOW28" s="28"/>
      <c r="LOX28" s="28"/>
      <c r="LOY28" s="7"/>
      <c r="LOZ28" s="28"/>
      <c r="LPA28" s="2"/>
      <c r="LPB28" s="28"/>
      <c r="LPC28" s="28"/>
      <c r="LPD28" s="28"/>
      <c r="LPI28" s="29"/>
      <c r="LPJ28" s="29"/>
      <c r="LPK28" s="29"/>
      <c r="LPL28" s="29"/>
      <c r="LPM28" s="29"/>
      <c r="LPN28" s="29"/>
      <c r="LPO28" s="29"/>
      <c r="LPP28" s="29"/>
      <c r="LPQ28" s="28"/>
      <c r="LPR28" s="3"/>
      <c r="LPS28" s="67"/>
      <c r="LPT28" s="81"/>
      <c r="LPU28" s="67"/>
      <c r="LPV28" s="81"/>
      <c r="LPW28" s="67"/>
      <c r="LPY28" s="7"/>
      <c r="LPZ28" s="28"/>
      <c r="LQA28" s="28"/>
      <c r="LQB28" s="7"/>
      <c r="LQC28" s="28"/>
      <c r="LQD28" s="28"/>
      <c r="LQE28" s="7"/>
      <c r="LQF28" s="28"/>
      <c r="LQG28" s="2"/>
      <c r="LQH28" s="28"/>
      <c r="LQI28" s="28"/>
      <c r="LQJ28" s="28"/>
      <c r="LQO28" s="29"/>
      <c r="LQP28" s="29"/>
      <c r="LQQ28" s="29"/>
      <c r="LQR28" s="29"/>
      <c r="LQS28" s="29"/>
      <c r="LQT28" s="29"/>
      <c r="LQU28" s="29"/>
      <c r="LQV28" s="29"/>
      <c r="LQW28" s="28"/>
      <c r="LQX28" s="3"/>
      <c r="LQY28" s="67"/>
      <c r="LQZ28" s="81"/>
      <c r="LRA28" s="67"/>
      <c r="LRB28" s="81"/>
      <c r="LRC28" s="67"/>
      <c r="LRE28" s="7"/>
      <c r="LRF28" s="28"/>
      <c r="LRG28" s="28"/>
      <c r="LRH28" s="7"/>
      <c r="LRI28" s="28"/>
      <c r="LRJ28" s="28"/>
      <c r="LRK28" s="7"/>
      <c r="LRL28" s="28"/>
      <c r="LRM28" s="2"/>
      <c r="LRN28" s="28"/>
      <c r="LRO28" s="28"/>
      <c r="LRP28" s="28"/>
      <c r="LRU28" s="29"/>
      <c r="LRV28" s="29"/>
      <c r="LRW28" s="29"/>
      <c r="LRX28" s="29"/>
      <c r="LRY28" s="29"/>
      <c r="LRZ28" s="29"/>
      <c r="LSA28" s="29"/>
      <c r="LSB28" s="29"/>
      <c r="LSC28" s="28"/>
      <c r="LSD28" s="3"/>
      <c r="LSE28" s="67"/>
      <c r="LSF28" s="81"/>
      <c r="LSG28" s="67"/>
      <c r="LSH28" s="81"/>
      <c r="LSI28" s="67"/>
      <c r="LSK28" s="7"/>
      <c r="LSL28" s="28"/>
      <c r="LSM28" s="28"/>
      <c r="LSN28" s="7"/>
      <c r="LSO28" s="28"/>
      <c r="LSP28" s="28"/>
      <c r="LSQ28" s="7"/>
      <c r="LSR28" s="28"/>
      <c r="LSS28" s="2"/>
      <c r="LST28" s="28"/>
      <c r="LSU28" s="28"/>
      <c r="LSV28" s="28"/>
      <c r="LTA28" s="29"/>
      <c r="LTB28" s="29"/>
      <c r="LTC28" s="29"/>
      <c r="LTD28" s="29"/>
      <c r="LTE28" s="29"/>
      <c r="LTF28" s="29"/>
      <c r="LTG28" s="29"/>
      <c r="LTH28" s="29"/>
      <c r="LTI28" s="28"/>
      <c r="LTJ28" s="3"/>
      <c r="LTK28" s="67"/>
      <c r="LTL28" s="81"/>
      <c r="LTM28" s="67"/>
      <c r="LTN28" s="81"/>
      <c r="LTO28" s="67"/>
      <c r="LTQ28" s="7"/>
      <c r="LTR28" s="28"/>
      <c r="LTS28" s="28"/>
      <c r="LTT28" s="7"/>
      <c r="LTU28" s="28"/>
      <c r="LTV28" s="28"/>
      <c r="LTW28" s="7"/>
      <c r="LTX28" s="28"/>
      <c r="LTY28" s="2"/>
      <c r="LTZ28" s="28"/>
      <c r="LUA28" s="28"/>
      <c r="LUB28" s="28"/>
      <c r="LUG28" s="29"/>
      <c r="LUH28" s="29"/>
      <c r="LUI28" s="29"/>
      <c r="LUJ28" s="29"/>
      <c r="LUK28" s="29"/>
      <c r="LUL28" s="29"/>
      <c r="LUM28" s="29"/>
      <c r="LUN28" s="29"/>
      <c r="LUO28" s="28"/>
      <c r="LUP28" s="3"/>
      <c r="LUQ28" s="67"/>
      <c r="LUR28" s="81"/>
      <c r="LUS28" s="67"/>
      <c r="LUT28" s="81"/>
      <c r="LUU28" s="67"/>
      <c r="LUW28" s="7"/>
      <c r="LUX28" s="28"/>
      <c r="LUY28" s="28"/>
      <c r="LUZ28" s="7"/>
      <c r="LVA28" s="28"/>
      <c r="LVB28" s="28"/>
      <c r="LVC28" s="7"/>
      <c r="LVD28" s="28"/>
      <c r="LVE28" s="2"/>
      <c r="LVF28" s="28"/>
      <c r="LVG28" s="28"/>
      <c r="LVH28" s="28"/>
      <c r="LVM28" s="29"/>
      <c r="LVN28" s="29"/>
      <c r="LVO28" s="29"/>
      <c r="LVP28" s="29"/>
      <c r="LVQ28" s="29"/>
      <c r="LVR28" s="29"/>
      <c r="LVS28" s="29"/>
      <c r="LVT28" s="29"/>
      <c r="LVU28" s="28"/>
      <c r="LVV28" s="3"/>
      <c r="LVW28" s="67"/>
      <c r="LVX28" s="81"/>
      <c r="LVY28" s="67"/>
      <c r="LVZ28" s="81"/>
      <c r="LWA28" s="67"/>
      <c r="LWC28" s="7"/>
      <c r="LWD28" s="28"/>
      <c r="LWE28" s="28"/>
      <c r="LWF28" s="7"/>
      <c r="LWG28" s="28"/>
      <c r="LWH28" s="28"/>
      <c r="LWI28" s="7"/>
      <c r="LWJ28" s="28"/>
      <c r="LWK28" s="2"/>
      <c r="LWL28" s="28"/>
      <c r="LWM28" s="28"/>
      <c r="LWN28" s="28"/>
      <c r="LWS28" s="29"/>
      <c r="LWT28" s="29"/>
      <c r="LWU28" s="29"/>
      <c r="LWV28" s="29"/>
      <c r="LWW28" s="29"/>
      <c r="LWX28" s="29"/>
      <c r="LWY28" s="29"/>
      <c r="LWZ28" s="29"/>
      <c r="LXA28" s="28"/>
      <c r="LXB28" s="3"/>
      <c r="LXC28" s="67"/>
      <c r="LXD28" s="81"/>
      <c r="LXE28" s="67"/>
      <c r="LXF28" s="81"/>
      <c r="LXG28" s="67"/>
      <c r="LXI28" s="7"/>
      <c r="LXJ28" s="28"/>
      <c r="LXK28" s="28"/>
      <c r="LXL28" s="7"/>
      <c r="LXM28" s="28"/>
      <c r="LXN28" s="28"/>
      <c r="LXO28" s="7"/>
      <c r="LXP28" s="28"/>
      <c r="LXQ28" s="2"/>
      <c r="LXR28" s="28"/>
      <c r="LXS28" s="28"/>
      <c r="LXT28" s="28"/>
      <c r="LXY28" s="29"/>
      <c r="LXZ28" s="29"/>
      <c r="LYA28" s="29"/>
      <c r="LYB28" s="29"/>
      <c r="LYC28" s="29"/>
      <c r="LYD28" s="29"/>
      <c r="LYE28" s="29"/>
      <c r="LYF28" s="29"/>
      <c r="LYG28" s="28"/>
      <c r="LYH28" s="3"/>
      <c r="LYI28" s="67"/>
      <c r="LYJ28" s="81"/>
      <c r="LYK28" s="67"/>
      <c r="LYL28" s="81"/>
      <c r="LYM28" s="67"/>
      <c r="LYO28" s="7"/>
      <c r="LYP28" s="28"/>
      <c r="LYQ28" s="28"/>
      <c r="LYR28" s="7"/>
      <c r="LYS28" s="28"/>
      <c r="LYT28" s="28"/>
      <c r="LYU28" s="7"/>
      <c r="LYV28" s="28"/>
      <c r="LYW28" s="2"/>
      <c r="LYX28" s="28"/>
      <c r="LYY28" s="28"/>
      <c r="LYZ28" s="28"/>
      <c r="LZE28" s="29"/>
      <c r="LZF28" s="29"/>
      <c r="LZG28" s="29"/>
      <c r="LZH28" s="29"/>
      <c r="LZI28" s="29"/>
      <c r="LZJ28" s="29"/>
      <c r="LZK28" s="29"/>
      <c r="LZL28" s="29"/>
      <c r="LZM28" s="28"/>
      <c r="LZN28" s="3"/>
      <c r="LZO28" s="67"/>
      <c r="LZP28" s="81"/>
      <c r="LZQ28" s="67"/>
      <c r="LZR28" s="81"/>
      <c r="LZS28" s="67"/>
      <c r="LZU28" s="7"/>
      <c r="LZV28" s="28"/>
      <c r="LZW28" s="28"/>
      <c r="LZX28" s="7"/>
      <c r="LZY28" s="28"/>
      <c r="LZZ28" s="28"/>
      <c r="MAA28" s="7"/>
      <c r="MAB28" s="28"/>
      <c r="MAC28" s="2"/>
      <c r="MAD28" s="28"/>
      <c r="MAE28" s="28"/>
      <c r="MAF28" s="28"/>
      <c r="MAK28" s="29"/>
      <c r="MAL28" s="29"/>
      <c r="MAM28" s="29"/>
      <c r="MAN28" s="29"/>
      <c r="MAO28" s="29"/>
      <c r="MAP28" s="29"/>
      <c r="MAQ28" s="29"/>
      <c r="MAR28" s="29"/>
      <c r="MAS28" s="28"/>
      <c r="MAT28" s="3"/>
      <c r="MAU28" s="67"/>
      <c r="MAV28" s="81"/>
      <c r="MAW28" s="67"/>
      <c r="MAX28" s="81"/>
      <c r="MAY28" s="67"/>
      <c r="MBA28" s="7"/>
      <c r="MBB28" s="28"/>
      <c r="MBC28" s="28"/>
      <c r="MBD28" s="7"/>
      <c r="MBE28" s="28"/>
      <c r="MBF28" s="28"/>
      <c r="MBG28" s="7"/>
      <c r="MBH28" s="28"/>
      <c r="MBI28" s="2"/>
      <c r="MBJ28" s="28"/>
      <c r="MBK28" s="28"/>
      <c r="MBL28" s="28"/>
      <c r="MBQ28" s="29"/>
      <c r="MBR28" s="29"/>
      <c r="MBS28" s="29"/>
      <c r="MBT28" s="29"/>
      <c r="MBU28" s="29"/>
      <c r="MBV28" s="29"/>
      <c r="MBW28" s="29"/>
      <c r="MBX28" s="29"/>
      <c r="MBY28" s="28"/>
      <c r="MBZ28" s="3"/>
      <c r="MCA28" s="67"/>
      <c r="MCB28" s="81"/>
      <c r="MCC28" s="67"/>
      <c r="MCD28" s="81"/>
      <c r="MCE28" s="67"/>
      <c r="MCG28" s="7"/>
      <c r="MCH28" s="28"/>
      <c r="MCI28" s="28"/>
      <c r="MCJ28" s="7"/>
      <c r="MCK28" s="28"/>
      <c r="MCL28" s="28"/>
      <c r="MCM28" s="7"/>
      <c r="MCN28" s="28"/>
      <c r="MCO28" s="2"/>
      <c r="MCP28" s="28"/>
      <c r="MCQ28" s="28"/>
      <c r="MCR28" s="28"/>
      <c r="MCW28" s="29"/>
      <c r="MCX28" s="29"/>
      <c r="MCY28" s="29"/>
      <c r="MCZ28" s="29"/>
      <c r="MDA28" s="29"/>
      <c r="MDB28" s="29"/>
      <c r="MDC28" s="29"/>
      <c r="MDD28" s="29"/>
      <c r="MDE28" s="28"/>
      <c r="MDF28" s="3"/>
      <c r="MDG28" s="67"/>
      <c r="MDH28" s="81"/>
      <c r="MDI28" s="67"/>
      <c r="MDJ28" s="81"/>
      <c r="MDK28" s="67"/>
      <c r="MDM28" s="7"/>
      <c r="MDN28" s="28"/>
      <c r="MDO28" s="28"/>
      <c r="MDP28" s="7"/>
      <c r="MDQ28" s="28"/>
      <c r="MDR28" s="28"/>
      <c r="MDS28" s="7"/>
      <c r="MDT28" s="28"/>
      <c r="MDU28" s="2"/>
      <c r="MDV28" s="28"/>
      <c r="MDW28" s="28"/>
      <c r="MDX28" s="28"/>
      <c r="MEC28" s="29"/>
      <c r="MED28" s="29"/>
      <c r="MEE28" s="29"/>
      <c r="MEF28" s="29"/>
      <c r="MEG28" s="29"/>
      <c r="MEH28" s="29"/>
      <c r="MEI28" s="29"/>
      <c r="MEJ28" s="29"/>
      <c r="MEK28" s="28"/>
      <c r="MEL28" s="3"/>
      <c r="MEM28" s="67"/>
      <c r="MEN28" s="81"/>
      <c r="MEO28" s="67"/>
      <c r="MEP28" s="81"/>
      <c r="MEQ28" s="67"/>
      <c r="MES28" s="7"/>
      <c r="MET28" s="28"/>
      <c r="MEU28" s="28"/>
      <c r="MEV28" s="7"/>
      <c r="MEW28" s="28"/>
      <c r="MEX28" s="28"/>
      <c r="MEY28" s="7"/>
      <c r="MEZ28" s="28"/>
      <c r="MFA28" s="2"/>
      <c r="MFB28" s="28"/>
      <c r="MFC28" s="28"/>
      <c r="MFD28" s="28"/>
      <c r="MFI28" s="29"/>
      <c r="MFJ28" s="29"/>
      <c r="MFK28" s="29"/>
      <c r="MFL28" s="29"/>
      <c r="MFM28" s="29"/>
      <c r="MFN28" s="29"/>
      <c r="MFO28" s="29"/>
      <c r="MFP28" s="29"/>
      <c r="MFQ28" s="28"/>
      <c r="MFR28" s="3"/>
      <c r="MFS28" s="67"/>
      <c r="MFT28" s="81"/>
      <c r="MFU28" s="67"/>
      <c r="MFV28" s="81"/>
      <c r="MFW28" s="67"/>
      <c r="MFY28" s="7"/>
      <c r="MFZ28" s="28"/>
      <c r="MGA28" s="28"/>
      <c r="MGB28" s="7"/>
      <c r="MGC28" s="28"/>
      <c r="MGD28" s="28"/>
      <c r="MGE28" s="7"/>
      <c r="MGF28" s="28"/>
      <c r="MGG28" s="2"/>
      <c r="MGH28" s="28"/>
      <c r="MGI28" s="28"/>
      <c r="MGJ28" s="28"/>
      <c r="MGO28" s="29"/>
      <c r="MGP28" s="29"/>
      <c r="MGQ28" s="29"/>
      <c r="MGR28" s="29"/>
      <c r="MGS28" s="29"/>
      <c r="MGT28" s="29"/>
      <c r="MGU28" s="29"/>
      <c r="MGV28" s="29"/>
      <c r="MGW28" s="28"/>
      <c r="MGX28" s="3"/>
      <c r="MGY28" s="67"/>
      <c r="MGZ28" s="81"/>
      <c r="MHA28" s="67"/>
      <c r="MHB28" s="81"/>
      <c r="MHC28" s="67"/>
      <c r="MHE28" s="7"/>
      <c r="MHF28" s="28"/>
      <c r="MHG28" s="28"/>
      <c r="MHH28" s="7"/>
      <c r="MHI28" s="28"/>
      <c r="MHJ28" s="28"/>
      <c r="MHK28" s="7"/>
      <c r="MHL28" s="28"/>
      <c r="MHM28" s="2"/>
      <c r="MHN28" s="28"/>
      <c r="MHO28" s="28"/>
      <c r="MHP28" s="28"/>
      <c r="MHU28" s="29"/>
      <c r="MHV28" s="29"/>
      <c r="MHW28" s="29"/>
      <c r="MHX28" s="29"/>
      <c r="MHY28" s="29"/>
      <c r="MHZ28" s="29"/>
      <c r="MIA28" s="29"/>
      <c r="MIB28" s="29"/>
      <c r="MIC28" s="28"/>
      <c r="MID28" s="3"/>
      <c r="MIE28" s="67"/>
      <c r="MIF28" s="81"/>
      <c r="MIG28" s="67"/>
      <c r="MIH28" s="81"/>
      <c r="MII28" s="67"/>
      <c r="MIK28" s="7"/>
      <c r="MIL28" s="28"/>
      <c r="MIM28" s="28"/>
      <c r="MIN28" s="7"/>
      <c r="MIO28" s="28"/>
      <c r="MIP28" s="28"/>
      <c r="MIQ28" s="7"/>
      <c r="MIR28" s="28"/>
      <c r="MIS28" s="2"/>
      <c r="MIT28" s="28"/>
      <c r="MIU28" s="28"/>
      <c r="MIV28" s="28"/>
      <c r="MJA28" s="29"/>
      <c r="MJB28" s="29"/>
      <c r="MJC28" s="29"/>
      <c r="MJD28" s="29"/>
      <c r="MJE28" s="29"/>
      <c r="MJF28" s="29"/>
      <c r="MJG28" s="29"/>
      <c r="MJH28" s="29"/>
      <c r="MJI28" s="28"/>
      <c r="MJJ28" s="3"/>
      <c r="MJK28" s="67"/>
      <c r="MJL28" s="81"/>
      <c r="MJM28" s="67"/>
      <c r="MJN28" s="81"/>
      <c r="MJO28" s="67"/>
      <c r="MJQ28" s="7"/>
      <c r="MJR28" s="28"/>
      <c r="MJS28" s="28"/>
      <c r="MJT28" s="7"/>
      <c r="MJU28" s="28"/>
      <c r="MJV28" s="28"/>
      <c r="MJW28" s="7"/>
      <c r="MJX28" s="28"/>
      <c r="MJY28" s="2"/>
      <c r="MJZ28" s="28"/>
      <c r="MKA28" s="28"/>
      <c r="MKB28" s="28"/>
      <c r="MKG28" s="29"/>
      <c r="MKH28" s="29"/>
      <c r="MKI28" s="29"/>
      <c r="MKJ28" s="29"/>
      <c r="MKK28" s="29"/>
      <c r="MKL28" s="29"/>
      <c r="MKM28" s="29"/>
      <c r="MKN28" s="29"/>
      <c r="MKO28" s="28"/>
      <c r="MKP28" s="3"/>
      <c r="MKQ28" s="67"/>
      <c r="MKR28" s="81"/>
      <c r="MKS28" s="67"/>
      <c r="MKT28" s="81"/>
      <c r="MKU28" s="67"/>
      <c r="MKW28" s="7"/>
      <c r="MKX28" s="28"/>
      <c r="MKY28" s="28"/>
      <c r="MKZ28" s="7"/>
      <c r="MLA28" s="28"/>
      <c r="MLB28" s="28"/>
      <c r="MLC28" s="7"/>
      <c r="MLD28" s="28"/>
      <c r="MLE28" s="2"/>
      <c r="MLF28" s="28"/>
      <c r="MLG28" s="28"/>
      <c r="MLH28" s="28"/>
      <c r="MLM28" s="29"/>
      <c r="MLN28" s="29"/>
      <c r="MLO28" s="29"/>
      <c r="MLP28" s="29"/>
      <c r="MLQ28" s="29"/>
      <c r="MLR28" s="29"/>
      <c r="MLS28" s="29"/>
      <c r="MLT28" s="29"/>
      <c r="MLU28" s="28"/>
      <c r="MLV28" s="3"/>
      <c r="MLW28" s="67"/>
      <c r="MLX28" s="81"/>
      <c r="MLY28" s="67"/>
      <c r="MLZ28" s="81"/>
      <c r="MMA28" s="67"/>
      <c r="MMC28" s="7"/>
      <c r="MMD28" s="28"/>
      <c r="MME28" s="28"/>
      <c r="MMF28" s="7"/>
      <c r="MMG28" s="28"/>
      <c r="MMH28" s="28"/>
      <c r="MMI28" s="7"/>
      <c r="MMJ28" s="28"/>
      <c r="MMK28" s="2"/>
      <c r="MML28" s="28"/>
      <c r="MMM28" s="28"/>
      <c r="MMN28" s="28"/>
      <c r="MMS28" s="29"/>
      <c r="MMT28" s="29"/>
      <c r="MMU28" s="29"/>
      <c r="MMV28" s="29"/>
      <c r="MMW28" s="29"/>
      <c r="MMX28" s="29"/>
      <c r="MMY28" s="29"/>
      <c r="MMZ28" s="29"/>
      <c r="MNA28" s="28"/>
      <c r="MNB28" s="3"/>
      <c r="MNC28" s="67"/>
      <c r="MND28" s="81"/>
      <c r="MNE28" s="67"/>
      <c r="MNF28" s="81"/>
      <c r="MNG28" s="67"/>
      <c r="MNI28" s="7"/>
      <c r="MNJ28" s="28"/>
      <c r="MNK28" s="28"/>
      <c r="MNL28" s="7"/>
      <c r="MNM28" s="28"/>
      <c r="MNN28" s="28"/>
      <c r="MNO28" s="7"/>
      <c r="MNP28" s="28"/>
      <c r="MNQ28" s="2"/>
      <c r="MNR28" s="28"/>
      <c r="MNS28" s="28"/>
      <c r="MNT28" s="28"/>
      <c r="MNY28" s="29"/>
      <c r="MNZ28" s="29"/>
      <c r="MOA28" s="29"/>
      <c r="MOB28" s="29"/>
      <c r="MOC28" s="29"/>
      <c r="MOD28" s="29"/>
      <c r="MOE28" s="29"/>
      <c r="MOF28" s="29"/>
      <c r="MOG28" s="28"/>
      <c r="MOH28" s="3"/>
      <c r="MOI28" s="67"/>
      <c r="MOJ28" s="81"/>
      <c r="MOK28" s="67"/>
      <c r="MOL28" s="81"/>
      <c r="MOM28" s="67"/>
      <c r="MOO28" s="7"/>
      <c r="MOP28" s="28"/>
      <c r="MOQ28" s="28"/>
      <c r="MOR28" s="7"/>
      <c r="MOS28" s="28"/>
      <c r="MOT28" s="28"/>
      <c r="MOU28" s="7"/>
      <c r="MOV28" s="28"/>
      <c r="MOW28" s="2"/>
      <c r="MOX28" s="28"/>
      <c r="MOY28" s="28"/>
      <c r="MOZ28" s="28"/>
      <c r="MPE28" s="29"/>
      <c r="MPF28" s="29"/>
      <c r="MPG28" s="29"/>
      <c r="MPH28" s="29"/>
      <c r="MPI28" s="29"/>
      <c r="MPJ28" s="29"/>
      <c r="MPK28" s="29"/>
      <c r="MPL28" s="29"/>
      <c r="MPM28" s="28"/>
      <c r="MPN28" s="3"/>
      <c r="MPO28" s="67"/>
      <c r="MPP28" s="81"/>
      <c r="MPQ28" s="67"/>
      <c r="MPR28" s="81"/>
      <c r="MPS28" s="67"/>
      <c r="MPU28" s="7"/>
      <c r="MPV28" s="28"/>
      <c r="MPW28" s="28"/>
      <c r="MPX28" s="7"/>
      <c r="MPY28" s="28"/>
      <c r="MPZ28" s="28"/>
      <c r="MQA28" s="7"/>
      <c r="MQB28" s="28"/>
      <c r="MQC28" s="2"/>
      <c r="MQD28" s="28"/>
      <c r="MQE28" s="28"/>
      <c r="MQF28" s="28"/>
      <c r="MQK28" s="29"/>
      <c r="MQL28" s="29"/>
      <c r="MQM28" s="29"/>
      <c r="MQN28" s="29"/>
      <c r="MQO28" s="29"/>
      <c r="MQP28" s="29"/>
      <c r="MQQ28" s="29"/>
      <c r="MQR28" s="29"/>
      <c r="MQS28" s="28"/>
      <c r="MQT28" s="3"/>
      <c r="MQU28" s="67"/>
      <c r="MQV28" s="81"/>
      <c r="MQW28" s="67"/>
      <c r="MQX28" s="81"/>
      <c r="MQY28" s="67"/>
      <c r="MRA28" s="7"/>
      <c r="MRB28" s="28"/>
      <c r="MRC28" s="28"/>
      <c r="MRD28" s="7"/>
      <c r="MRE28" s="28"/>
      <c r="MRF28" s="28"/>
      <c r="MRG28" s="7"/>
      <c r="MRH28" s="28"/>
      <c r="MRI28" s="2"/>
      <c r="MRJ28" s="28"/>
      <c r="MRK28" s="28"/>
      <c r="MRL28" s="28"/>
      <c r="MRQ28" s="29"/>
      <c r="MRR28" s="29"/>
      <c r="MRS28" s="29"/>
      <c r="MRT28" s="29"/>
      <c r="MRU28" s="29"/>
      <c r="MRV28" s="29"/>
      <c r="MRW28" s="29"/>
      <c r="MRX28" s="29"/>
      <c r="MRY28" s="28"/>
      <c r="MRZ28" s="3"/>
      <c r="MSA28" s="67"/>
      <c r="MSB28" s="81"/>
      <c r="MSC28" s="67"/>
      <c r="MSD28" s="81"/>
      <c r="MSE28" s="67"/>
      <c r="MSG28" s="7"/>
      <c r="MSH28" s="28"/>
      <c r="MSI28" s="28"/>
      <c r="MSJ28" s="7"/>
      <c r="MSK28" s="28"/>
      <c r="MSL28" s="28"/>
      <c r="MSM28" s="7"/>
      <c r="MSN28" s="28"/>
      <c r="MSO28" s="2"/>
      <c r="MSP28" s="28"/>
      <c r="MSQ28" s="28"/>
      <c r="MSR28" s="28"/>
      <c r="MSW28" s="29"/>
      <c r="MSX28" s="29"/>
      <c r="MSY28" s="29"/>
      <c r="MSZ28" s="29"/>
      <c r="MTA28" s="29"/>
      <c r="MTB28" s="29"/>
      <c r="MTC28" s="29"/>
      <c r="MTD28" s="29"/>
      <c r="MTE28" s="28"/>
      <c r="MTF28" s="3"/>
      <c r="MTG28" s="67"/>
      <c r="MTH28" s="81"/>
      <c r="MTI28" s="67"/>
      <c r="MTJ28" s="81"/>
      <c r="MTK28" s="67"/>
      <c r="MTM28" s="7"/>
      <c r="MTN28" s="28"/>
      <c r="MTO28" s="28"/>
      <c r="MTP28" s="7"/>
      <c r="MTQ28" s="28"/>
      <c r="MTR28" s="28"/>
      <c r="MTS28" s="7"/>
      <c r="MTT28" s="28"/>
      <c r="MTU28" s="2"/>
      <c r="MTV28" s="28"/>
      <c r="MTW28" s="28"/>
      <c r="MTX28" s="28"/>
      <c r="MUC28" s="29"/>
      <c r="MUD28" s="29"/>
      <c r="MUE28" s="29"/>
      <c r="MUF28" s="29"/>
      <c r="MUG28" s="29"/>
      <c r="MUH28" s="29"/>
      <c r="MUI28" s="29"/>
      <c r="MUJ28" s="29"/>
      <c r="MUK28" s="28"/>
      <c r="MUL28" s="3"/>
      <c r="MUM28" s="67"/>
      <c r="MUN28" s="81"/>
      <c r="MUO28" s="67"/>
      <c r="MUP28" s="81"/>
      <c r="MUQ28" s="67"/>
      <c r="MUS28" s="7"/>
      <c r="MUT28" s="28"/>
      <c r="MUU28" s="28"/>
      <c r="MUV28" s="7"/>
      <c r="MUW28" s="28"/>
      <c r="MUX28" s="28"/>
      <c r="MUY28" s="7"/>
      <c r="MUZ28" s="28"/>
      <c r="MVA28" s="2"/>
      <c r="MVB28" s="28"/>
      <c r="MVC28" s="28"/>
      <c r="MVD28" s="28"/>
      <c r="MVI28" s="29"/>
      <c r="MVJ28" s="29"/>
      <c r="MVK28" s="29"/>
      <c r="MVL28" s="29"/>
      <c r="MVM28" s="29"/>
      <c r="MVN28" s="29"/>
      <c r="MVO28" s="29"/>
      <c r="MVP28" s="29"/>
      <c r="MVQ28" s="28"/>
      <c r="MVR28" s="3"/>
      <c r="MVS28" s="67"/>
      <c r="MVT28" s="81"/>
      <c r="MVU28" s="67"/>
      <c r="MVV28" s="81"/>
      <c r="MVW28" s="67"/>
      <c r="MVY28" s="7"/>
      <c r="MVZ28" s="28"/>
      <c r="MWA28" s="28"/>
      <c r="MWB28" s="7"/>
      <c r="MWC28" s="28"/>
      <c r="MWD28" s="28"/>
      <c r="MWE28" s="7"/>
      <c r="MWF28" s="28"/>
      <c r="MWG28" s="2"/>
      <c r="MWH28" s="28"/>
      <c r="MWI28" s="28"/>
      <c r="MWJ28" s="28"/>
      <c r="MWO28" s="29"/>
      <c r="MWP28" s="29"/>
      <c r="MWQ28" s="29"/>
      <c r="MWR28" s="29"/>
      <c r="MWS28" s="29"/>
      <c r="MWT28" s="29"/>
      <c r="MWU28" s="29"/>
      <c r="MWV28" s="29"/>
      <c r="MWW28" s="28"/>
      <c r="MWX28" s="3"/>
      <c r="MWY28" s="67"/>
      <c r="MWZ28" s="81"/>
      <c r="MXA28" s="67"/>
      <c r="MXB28" s="81"/>
      <c r="MXC28" s="67"/>
      <c r="MXE28" s="7"/>
      <c r="MXF28" s="28"/>
      <c r="MXG28" s="28"/>
      <c r="MXH28" s="7"/>
      <c r="MXI28" s="28"/>
      <c r="MXJ28" s="28"/>
      <c r="MXK28" s="7"/>
      <c r="MXL28" s="28"/>
      <c r="MXM28" s="2"/>
      <c r="MXN28" s="28"/>
      <c r="MXO28" s="28"/>
      <c r="MXP28" s="28"/>
      <c r="MXU28" s="29"/>
      <c r="MXV28" s="29"/>
      <c r="MXW28" s="29"/>
      <c r="MXX28" s="29"/>
      <c r="MXY28" s="29"/>
      <c r="MXZ28" s="29"/>
      <c r="MYA28" s="29"/>
      <c r="MYB28" s="29"/>
      <c r="MYC28" s="28"/>
      <c r="MYD28" s="3"/>
      <c r="MYE28" s="67"/>
      <c r="MYF28" s="81"/>
      <c r="MYG28" s="67"/>
      <c r="MYH28" s="81"/>
      <c r="MYI28" s="67"/>
      <c r="MYK28" s="7"/>
      <c r="MYL28" s="28"/>
      <c r="MYM28" s="28"/>
      <c r="MYN28" s="7"/>
      <c r="MYO28" s="28"/>
      <c r="MYP28" s="28"/>
      <c r="MYQ28" s="7"/>
      <c r="MYR28" s="28"/>
      <c r="MYS28" s="2"/>
      <c r="MYT28" s="28"/>
      <c r="MYU28" s="28"/>
      <c r="MYV28" s="28"/>
      <c r="MZA28" s="29"/>
      <c r="MZB28" s="29"/>
      <c r="MZC28" s="29"/>
      <c r="MZD28" s="29"/>
      <c r="MZE28" s="29"/>
      <c r="MZF28" s="29"/>
      <c r="MZG28" s="29"/>
      <c r="MZH28" s="29"/>
      <c r="MZI28" s="28"/>
      <c r="MZJ28" s="3"/>
      <c r="MZK28" s="67"/>
      <c r="MZL28" s="81"/>
      <c r="MZM28" s="67"/>
      <c r="MZN28" s="81"/>
      <c r="MZO28" s="67"/>
      <c r="MZQ28" s="7"/>
      <c r="MZR28" s="28"/>
      <c r="MZS28" s="28"/>
      <c r="MZT28" s="7"/>
      <c r="MZU28" s="28"/>
      <c r="MZV28" s="28"/>
      <c r="MZW28" s="7"/>
      <c r="MZX28" s="28"/>
      <c r="MZY28" s="2"/>
      <c r="MZZ28" s="28"/>
      <c r="NAA28" s="28"/>
      <c r="NAB28" s="28"/>
      <c r="NAG28" s="29"/>
      <c r="NAH28" s="29"/>
      <c r="NAI28" s="29"/>
      <c r="NAJ28" s="29"/>
      <c r="NAK28" s="29"/>
      <c r="NAL28" s="29"/>
      <c r="NAM28" s="29"/>
      <c r="NAN28" s="29"/>
      <c r="NAO28" s="28"/>
      <c r="NAP28" s="3"/>
      <c r="NAQ28" s="67"/>
      <c r="NAR28" s="81"/>
      <c r="NAS28" s="67"/>
      <c r="NAT28" s="81"/>
      <c r="NAU28" s="67"/>
      <c r="NAW28" s="7"/>
      <c r="NAX28" s="28"/>
      <c r="NAY28" s="28"/>
      <c r="NAZ28" s="7"/>
      <c r="NBA28" s="28"/>
      <c r="NBB28" s="28"/>
      <c r="NBC28" s="7"/>
      <c r="NBD28" s="28"/>
      <c r="NBE28" s="2"/>
      <c r="NBF28" s="28"/>
      <c r="NBG28" s="28"/>
      <c r="NBH28" s="28"/>
      <c r="NBM28" s="29"/>
      <c r="NBN28" s="29"/>
      <c r="NBO28" s="29"/>
      <c r="NBP28" s="29"/>
      <c r="NBQ28" s="29"/>
      <c r="NBR28" s="29"/>
      <c r="NBS28" s="29"/>
      <c r="NBT28" s="29"/>
      <c r="NBU28" s="28"/>
      <c r="NBV28" s="3"/>
      <c r="NBW28" s="67"/>
      <c r="NBX28" s="81"/>
      <c r="NBY28" s="67"/>
      <c r="NBZ28" s="81"/>
      <c r="NCA28" s="67"/>
      <c r="NCC28" s="7"/>
      <c r="NCD28" s="28"/>
      <c r="NCE28" s="28"/>
      <c r="NCF28" s="7"/>
      <c r="NCG28" s="28"/>
      <c r="NCH28" s="28"/>
      <c r="NCI28" s="7"/>
      <c r="NCJ28" s="28"/>
      <c r="NCK28" s="2"/>
      <c r="NCL28" s="28"/>
      <c r="NCM28" s="28"/>
      <c r="NCN28" s="28"/>
      <c r="NCS28" s="29"/>
      <c r="NCT28" s="29"/>
      <c r="NCU28" s="29"/>
      <c r="NCV28" s="29"/>
      <c r="NCW28" s="29"/>
      <c r="NCX28" s="29"/>
      <c r="NCY28" s="29"/>
      <c r="NCZ28" s="29"/>
      <c r="NDA28" s="28"/>
      <c r="NDB28" s="3"/>
      <c r="NDC28" s="67"/>
      <c r="NDD28" s="81"/>
      <c r="NDE28" s="67"/>
      <c r="NDF28" s="81"/>
      <c r="NDG28" s="67"/>
      <c r="NDI28" s="7"/>
      <c r="NDJ28" s="28"/>
      <c r="NDK28" s="28"/>
      <c r="NDL28" s="7"/>
      <c r="NDM28" s="28"/>
      <c r="NDN28" s="28"/>
      <c r="NDO28" s="7"/>
      <c r="NDP28" s="28"/>
      <c r="NDQ28" s="2"/>
      <c r="NDR28" s="28"/>
      <c r="NDS28" s="28"/>
      <c r="NDT28" s="28"/>
      <c r="NDY28" s="29"/>
      <c r="NDZ28" s="29"/>
      <c r="NEA28" s="29"/>
      <c r="NEB28" s="29"/>
      <c r="NEC28" s="29"/>
      <c r="NED28" s="29"/>
      <c r="NEE28" s="29"/>
      <c r="NEF28" s="29"/>
      <c r="NEG28" s="28"/>
      <c r="NEH28" s="3"/>
      <c r="NEI28" s="67"/>
      <c r="NEJ28" s="81"/>
      <c r="NEK28" s="67"/>
      <c r="NEL28" s="81"/>
      <c r="NEM28" s="67"/>
      <c r="NEO28" s="7"/>
      <c r="NEP28" s="28"/>
      <c r="NEQ28" s="28"/>
      <c r="NER28" s="7"/>
      <c r="NES28" s="28"/>
      <c r="NET28" s="28"/>
      <c r="NEU28" s="7"/>
      <c r="NEV28" s="28"/>
      <c r="NEW28" s="2"/>
      <c r="NEX28" s="28"/>
      <c r="NEY28" s="28"/>
      <c r="NEZ28" s="28"/>
      <c r="NFE28" s="29"/>
      <c r="NFF28" s="29"/>
      <c r="NFG28" s="29"/>
      <c r="NFH28" s="29"/>
      <c r="NFI28" s="29"/>
      <c r="NFJ28" s="29"/>
      <c r="NFK28" s="29"/>
      <c r="NFL28" s="29"/>
      <c r="NFM28" s="28"/>
      <c r="NFN28" s="3"/>
      <c r="NFO28" s="67"/>
      <c r="NFP28" s="81"/>
      <c r="NFQ28" s="67"/>
      <c r="NFR28" s="81"/>
      <c r="NFS28" s="67"/>
      <c r="NFU28" s="7"/>
      <c r="NFV28" s="28"/>
      <c r="NFW28" s="28"/>
      <c r="NFX28" s="7"/>
      <c r="NFY28" s="28"/>
      <c r="NFZ28" s="28"/>
      <c r="NGA28" s="7"/>
      <c r="NGB28" s="28"/>
      <c r="NGC28" s="2"/>
      <c r="NGD28" s="28"/>
      <c r="NGE28" s="28"/>
      <c r="NGF28" s="28"/>
      <c r="NGK28" s="29"/>
      <c r="NGL28" s="29"/>
      <c r="NGM28" s="29"/>
      <c r="NGN28" s="29"/>
      <c r="NGO28" s="29"/>
      <c r="NGP28" s="29"/>
      <c r="NGQ28" s="29"/>
      <c r="NGR28" s="29"/>
      <c r="NGS28" s="28"/>
      <c r="NGT28" s="3"/>
      <c r="NGU28" s="67"/>
      <c r="NGV28" s="81"/>
      <c r="NGW28" s="67"/>
      <c r="NGX28" s="81"/>
      <c r="NGY28" s="67"/>
      <c r="NHA28" s="7"/>
      <c r="NHB28" s="28"/>
      <c r="NHC28" s="28"/>
      <c r="NHD28" s="7"/>
      <c r="NHE28" s="28"/>
      <c r="NHF28" s="28"/>
      <c r="NHG28" s="7"/>
      <c r="NHH28" s="28"/>
      <c r="NHI28" s="2"/>
      <c r="NHJ28" s="28"/>
      <c r="NHK28" s="28"/>
      <c r="NHL28" s="28"/>
      <c r="NHQ28" s="29"/>
      <c r="NHR28" s="29"/>
      <c r="NHS28" s="29"/>
      <c r="NHT28" s="29"/>
      <c r="NHU28" s="29"/>
      <c r="NHV28" s="29"/>
      <c r="NHW28" s="29"/>
      <c r="NHX28" s="29"/>
      <c r="NHY28" s="28"/>
      <c r="NHZ28" s="3"/>
      <c r="NIA28" s="67"/>
      <c r="NIB28" s="81"/>
      <c r="NIC28" s="67"/>
      <c r="NID28" s="81"/>
      <c r="NIE28" s="67"/>
      <c r="NIG28" s="7"/>
      <c r="NIH28" s="28"/>
      <c r="NII28" s="28"/>
      <c r="NIJ28" s="7"/>
      <c r="NIK28" s="28"/>
      <c r="NIL28" s="28"/>
      <c r="NIM28" s="7"/>
      <c r="NIN28" s="28"/>
      <c r="NIO28" s="2"/>
      <c r="NIP28" s="28"/>
      <c r="NIQ28" s="28"/>
      <c r="NIR28" s="28"/>
      <c r="NIW28" s="29"/>
      <c r="NIX28" s="29"/>
      <c r="NIY28" s="29"/>
      <c r="NIZ28" s="29"/>
      <c r="NJA28" s="29"/>
      <c r="NJB28" s="29"/>
      <c r="NJC28" s="29"/>
      <c r="NJD28" s="29"/>
      <c r="NJE28" s="28"/>
      <c r="NJF28" s="3"/>
      <c r="NJG28" s="67"/>
      <c r="NJH28" s="81"/>
      <c r="NJI28" s="67"/>
      <c r="NJJ28" s="81"/>
      <c r="NJK28" s="67"/>
      <c r="NJM28" s="7"/>
      <c r="NJN28" s="28"/>
      <c r="NJO28" s="28"/>
      <c r="NJP28" s="7"/>
      <c r="NJQ28" s="28"/>
      <c r="NJR28" s="28"/>
      <c r="NJS28" s="7"/>
      <c r="NJT28" s="28"/>
      <c r="NJU28" s="2"/>
      <c r="NJV28" s="28"/>
      <c r="NJW28" s="28"/>
      <c r="NJX28" s="28"/>
      <c r="NKC28" s="29"/>
      <c r="NKD28" s="29"/>
      <c r="NKE28" s="29"/>
      <c r="NKF28" s="29"/>
      <c r="NKG28" s="29"/>
      <c r="NKH28" s="29"/>
      <c r="NKI28" s="29"/>
      <c r="NKJ28" s="29"/>
      <c r="NKK28" s="28"/>
      <c r="NKL28" s="3"/>
      <c r="NKM28" s="67"/>
      <c r="NKN28" s="81"/>
      <c r="NKO28" s="67"/>
      <c r="NKP28" s="81"/>
      <c r="NKQ28" s="67"/>
      <c r="NKS28" s="7"/>
      <c r="NKT28" s="28"/>
      <c r="NKU28" s="28"/>
      <c r="NKV28" s="7"/>
      <c r="NKW28" s="28"/>
      <c r="NKX28" s="28"/>
      <c r="NKY28" s="7"/>
      <c r="NKZ28" s="28"/>
      <c r="NLA28" s="2"/>
      <c r="NLB28" s="28"/>
      <c r="NLC28" s="28"/>
      <c r="NLD28" s="28"/>
      <c r="NLI28" s="29"/>
      <c r="NLJ28" s="29"/>
      <c r="NLK28" s="29"/>
      <c r="NLL28" s="29"/>
      <c r="NLM28" s="29"/>
      <c r="NLN28" s="29"/>
      <c r="NLO28" s="29"/>
      <c r="NLP28" s="29"/>
      <c r="NLQ28" s="28"/>
      <c r="NLR28" s="3"/>
      <c r="NLS28" s="67"/>
      <c r="NLT28" s="81"/>
      <c r="NLU28" s="67"/>
      <c r="NLV28" s="81"/>
      <c r="NLW28" s="67"/>
      <c r="NLY28" s="7"/>
      <c r="NLZ28" s="28"/>
      <c r="NMA28" s="28"/>
      <c r="NMB28" s="7"/>
      <c r="NMC28" s="28"/>
      <c r="NMD28" s="28"/>
      <c r="NME28" s="7"/>
      <c r="NMF28" s="28"/>
      <c r="NMG28" s="2"/>
      <c r="NMH28" s="28"/>
      <c r="NMI28" s="28"/>
      <c r="NMJ28" s="28"/>
      <c r="NMO28" s="29"/>
      <c r="NMP28" s="29"/>
      <c r="NMQ28" s="29"/>
      <c r="NMR28" s="29"/>
      <c r="NMS28" s="29"/>
      <c r="NMT28" s="29"/>
      <c r="NMU28" s="29"/>
      <c r="NMV28" s="29"/>
      <c r="NMW28" s="28"/>
      <c r="NMX28" s="3"/>
      <c r="NMY28" s="67"/>
      <c r="NMZ28" s="81"/>
      <c r="NNA28" s="67"/>
      <c r="NNB28" s="81"/>
      <c r="NNC28" s="67"/>
      <c r="NNE28" s="7"/>
      <c r="NNF28" s="28"/>
      <c r="NNG28" s="28"/>
      <c r="NNH28" s="7"/>
      <c r="NNI28" s="28"/>
      <c r="NNJ28" s="28"/>
      <c r="NNK28" s="7"/>
      <c r="NNL28" s="28"/>
      <c r="NNM28" s="2"/>
      <c r="NNN28" s="28"/>
      <c r="NNO28" s="28"/>
      <c r="NNP28" s="28"/>
      <c r="NNU28" s="29"/>
      <c r="NNV28" s="29"/>
      <c r="NNW28" s="29"/>
      <c r="NNX28" s="29"/>
      <c r="NNY28" s="29"/>
      <c r="NNZ28" s="29"/>
      <c r="NOA28" s="29"/>
      <c r="NOB28" s="29"/>
      <c r="NOC28" s="28"/>
      <c r="NOD28" s="3"/>
      <c r="NOE28" s="67"/>
      <c r="NOF28" s="81"/>
      <c r="NOG28" s="67"/>
      <c r="NOH28" s="81"/>
      <c r="NOI28" s="67"/>
      <c r="NOK28" s="7"/>
      <c r="NOL28" s="28"/>
      <c r="NOM28" s="28"/>
      <c r="NON28" s="7"/>
      <c r="NOO28" s="28"/>
      <c r="NOP28" s="28"/>
      <c r="NOQ28" s="7"/>
      <c r="NOR28" s="28"/>
      <c r="NOS28" s="2"/>
      <c r="NOT28" s="28"/>
      <c r="NOU28" s="28"/>
      <c r="NOV28" s="28"/>
      <c r="NPA28" s="29"/>
      <c r="NPB28" s="29"/>
      <c r="NPC28" s="29"/>
      <c r="NPD28" s="29"/>
      <c r="NPE28" s="29"/>
      <c r="NPF28" s="29"/>
      <c r="NPG28" s="29"/>
      <c r="NPH28" s="29"/>
      <c r="NPI28" s="28"/>
      <c r="NPJ28" s="3"/>
      <c r="NPK28" s="67"/>
      <c r="NPL28" s="81"/>
      <c r="NPM28" s="67"/>
      <c r="NPN28" s="81"/>
      <c r="NPO28" s="67"/>
      <c r="NPQ28" s="7"/>
      <c r="NPR28" s="28"/>
      <c r="NPS28" s="28"/>
      <c r="NPT28" s="7"/>
      <c r="NPU28" s="28"/>
      <c r="NPV28" s="28"/>
      <c r="NPW28" s="7"/>
      <c r="NPX28" s="28"/>
      <c r="NPY28" s="2"/>
      <c r="NPZ28" s="28"/>
      <c r="NQA28" s="28"/>
      <c r="NQB28" s="28"/>
      <c r="NQG28" s="29"/>
      <c r="NQH28" s="29"/>
      <c r="NQI28" s="29"/>
      <c r="NQJ28" s="29"/>
      <c r="NQK28" s="29"/>
      <c r="NQL28" s="29"/>
      <c r="NQM28" s="29"/>
      <c r="NQN28" s="29"/>
      <c r="NQO28" s="28"/>
      <c r="NQP28" s="3"/>
      <c r="NQQ28" s="67"/>
      <c r="NQR28" s="81"/>
      <c r="NQS28" s="67"/>
      <c r="NQT28" s="81"/>
      <c r="NQU28" s="67"/>
      <c r="NQW28" s="7"/>
      <c r="NQX28" s="28"/>
      <c r="NQY28" s="28"/>
      <c r="NQZ28" s="7"/>
      <c r="NRA28" s="28"/>
      <c r="NRB28" s="28"/>
      <c r="NRC28" s="7"/>
      <c r="NRD28" s="28"/>
      <c r="NRE28" s="2"/>
      <c r="NRF28" s="28"/>
      <c r="NRG28" s="28"/>
      <c r="NRH28" s="28"/>
      <c r="NRM28" s="29"/>
      <c r="NRN28" s="29"/>
      <c r="NRO28" s="29"/>
      <c r="NRP28" s="29"/>
      <c r="NRQ28" s="29"/>
      <c r="NRR28" s="29"/>
      <c r="NRS28" s="29"/>
      <c r="NRT28" s="29"/>
      <c r="NRU28" s="28"/>
      <c r="NRV28" s="3"/>
      <c r="NRW28" s="67"/>
      <c r="NRX28" s="81"/>
      <c r="NRY28" s="67"/>
      <c r="NRZ28" s="81"/>
      <c r="NSA28" s="67"/>
      <c r="NSC28" s="7"/>
      <c r="NSD28" s="28"/>
      <c r="NSE28" s="28"/>
      <c r="NSF28" s="7"/>
      <c r="NSG28" s="28"/>
      <c r="NSH28" s="28"/>
      <c r="NSI28" s="7"/>
      <c r="NSJ28" s="28"/>
      <c r="NSK28" s="2"/>
      <c r="NSL28" s="28"/>
      <c r="NSM28" s="28"/>
      <c r="NSN28" s="28"/>
      <c r="NSS28" s="29"/>
      <c r="NST28" s="29"/>
      <c r="NSU28" s="29"/>
      <c r="NSV28" s="29"/>
      <c r="NSW28" s="29"/>
      <c r="NSX28" s="29"/>
      <c r="NSY28" s="29"/>
      <c r="NSZ28" s="29"/>
      <c r="NTA28" s="28"/>
      <c r="NTB28" s="3"/>
      <c r="NTC28" s="67"/>
      <c r="NTD28" s="81"/>
      <c r="NTE28" s="67"/>
      <c r="NTF28" s="81"/>
      <c r="NTG28" s="67"/>
      <c r="NTI28" s="7"/>
      <c r="NTJ28" s="28"/>
      <c r="NTK28" s="28"/>
      <c r="NTL28" s="7"/>
      <c r="NTM28" s="28"/>
      <c r="NTN28" s="28"/>
      <c r="NTO28" s="7"/>
      <c r="NTP28" s="28"/>
      <c r="NTQ28" s="2"/>
      <c r="NTR28" s="28"/>
      <c r="NTS28" s="28"/>
      <c r="NTT28" s="28"/>
      <c r="NTY28" s="29"/>
      <c r="NTZ28" s="29"/>
      <c r="NUA28" s="29"/>
      <c r="NUB28" s="29"/>
      <c r="NUC28" s="29"/>
      <c r="NUD28" s="29"/>
      <c r="NUE28" s="29"/>
      <c r="NUF28" s="29"/>
      <c r="NUG28" s="28"/>
      <c r="NUH28" s="3"/>
      <c r="NUI28" s="67"/>
      <c r="NUJ28" s="81"/>
      <c r="NUK28" s="67"/>
      <c r="NUL28" s="81"/>
      <c r="NUM28" s="67"/>
      <c r="NUO28" s="7"/>
      <c r="NUP28" s="28"/>
      <c r="NUQ28" s="28"/>
      <c r="NUR28" s="7"/>
      <c r="NUS28" s="28"/>
      <c r="NUT28" s="28"/>
      <c r="NUU28" s="7"/>
      <c r="NUV28" s="28"/>
      <c r="NUW28" s="2"/>
      <c r="NUX28" s="28"/>
      <c r="NUY28" s="28"/>
      <c r="NUZ28" s="28"/>
      <c r="NVE28" s="29"/>
      <c r="NVF28" s="29"/>
      <c r="NVG28" s="29"/>
      <c r="NVH28" s="29"/>
      <c r="NVI28" s="29"/>
      <c r="NVJ28" s="29"/>
      <c r="NVK28" s="29"/>
      <c r="NVL28" s="29"/>
      <c r="NVM28" s="28"/>
      <c r="NVN28" s="3"/>
      <c r="NVO28" s="67"/>
      <c r="NVP28" s="81"/>
      <c r="NVQ28" s="67"/>
      <c r="NVR28" s="81"/>
      <c r="NVS28" s="67"/>
      <c r="NVU28" s="7"/>
      <c r="NVV28" s="28"/>
      <c r="NVW28" s="28"/>
      <c r="NVX28" s="7"/>
      <c r="NVY28" s="28"/>
      <c r="NVZ28" s="28"/>
      <c r="NWA28" s="7"/>
      <c r="NWB28" s="28"/>
      <c r="NWC28" s="2"/>
      <c r="NWD28" s="28"/>
      <c r="NWE28" s="28"/>
      <c r="NWF28" s="28"/>
      <c r="NWK28" s="29"/>
      <c r="NWL28" s="29"/>
      <c r="NWM28" s="29"/>
      <c r="NWN28" s="29"/>
      <c r="NWO28" s="29"/>
      <c r="NWP28" s="29"/>
      <c r="NWQ28" s="29"/>
      <c r="NWR28" s="29"/>
      <c r="NWS28" s="28"/>
      <c r="NWT28" s="3"/>
      <c r="NWU28" s="67"/>
      <c r="NWV28" s="81"/>
      <c r="NWW28" s="67"/>
      <c r="NWX28" s="81"/>
      <c r="NWY28" s="67"/>
      <c r="NXA28" s="7"/>
      <c r="NXB28" s="28"/>
      <c r="NXC28" s="28"/>
      <c r="NXD28" s="7"/>
      <c r="NXE28" s="28"/>
      <c r="NXF28" s="28"/>
      <c r="NXG28" s="7"/>
      <c r="NXH28" s="28"/>
      <c r="NXI28" s="2"/>
      <c r="NXJ28" s="28"/>
      <c r="NXK28" s="28"/>
      <c r="NXL28" s="28"/>
      <c r="NXQ28" s="29"/>
      <c r="NXR28" s="29"/>
      <c r="NXS28" s="29"/>
      <c r="NXT28" s="29"/>
      <c r="NXU28" s="29"/>
      <c r="NXV28" s="29"/>
      <c r="NXW28" s="29"/>
      <c r="NXX28" s="29"/>
      <c r="NXY28" s="28"/>
      <c r="NXZ28" s="3"/>
      <c r="NYA28" s="67"/>
      <c r="NYB28" s="81"/>
      <c r="NYC28" s="67"/>
      <c r="NYD28" s="81"/>
      <c r="NYE28" s="67"/>
      <c r="NYG28" s="7"/>
      <c r="NYH28" s="28"/>
      <c r="NYI28" s="28"/>
      <c r="NYJ28" s="7"/>
      <c r="NYK28" s="28"/>
      <c r="NYL28" s="28"/>
      <c r="NYM28" s="7"/>
      <c r="NYN28" s="28"/>
      <c r="NYO28" s="2"/>
      <c r="NYP28" s="28"/>
      <c r="NYQ28" s="28"/>
      <c r="NYR28" s="28"/>
      <c r="NYW28" s="29"/>
      <c r="NYX28" s="29"/>
      <c r="NYY28" s="29"/>
      <c r="NYZ28" s="29"/>
      <c r="NZA28" s="29"/>
      <c r="NZB28" s="29"/>
      <c r="NZC28" s="29"/>
      <c r="NZD28" s="29"/>
      <c r="NZE28" s="28"/>
      <c r="NZF28" s="3"/>
      <c r="NZG28" s="67"/>
      <c r="NZH28" s="81"/>
      <c r="NZI28" s="67"/>
      <c r="NZJ28" s="81"/>
      <c r="NZK28" s="67"/>
      <c r="NZM28" s="7"/>
      <c r="NZN28" s="28"/>
      <c r="NZO28" s="28"/>
      <c r="NZP28" s="7"/>
      <c r="NZQ28" s="28"/>
      <c r="NZR28" s="28"/>
      <c r="NZS28" s="7"/>
      <c r="NZT28" s="28"/>
      <c r="NZU28" s="2"/>
      <c r="NZV28" s="28"/>
      <c r="NZW28" s="28"/>
      <c r="NZX28" s="28"/>
      <c r="OAC28" s="29"/>
      <c r="OAD28" s="29"/>
      <c r="OAE28" s="29"/>
      <c r="OAF28" s="29"/>
      <c r="OAG28" s="29"/>
      <c r="OAH28" s="29"/>
      <c r="OAI28" s="29"/>
      <c r="OAJ28" s="29"/>
      <c r="OAK28" s="28"/>
      <c r="OAL28" s="3"/>
      <c r="OAM28" s="67"/>
      <c r="OAN28" s="81"/>
      <c r="OAO28" s="67"/>
      <c r="OAP28" s="81"/>
      <c r="OAQ28" s="67"/>
      <c r="OAS28" s="7"/>
      <c r="OAT28" s="28"/>
      <c r="OAU28" s="28"/>
      <c r="OAV28" s="7"/>
      <c r="OAW28" s="28"/>
      <c r="OAX28" s="28"/>
      <c r="OAY28" s="7"/>
      <c r="OAZ28" s="28"/>
      <c r="OBA28" s="2"/>
      <c r="OBB28" s="28"/>
      <c r="OBC28" s="28"/>
      <c r="OBD28" s="28"/>
      <c r="OBI28" s="29"/>
      <c r="OBJ28" s="29"/>
      <c r="OBK28" s="29"/>
      <c r="OBL28" s="29"/>
      <c r="OBM28" s="29"/>
      <c r="OBN28" s="29"/>
      <c r="OBO28" s="29"/>
      <c r="OBP28" s="29"/>
      <c r="OBQ28" s="28"/>
      <c r="OBR28" s="3"/>
      <c r="OBS28" s="67"/>
      <c r="OBT28" s="81"/>
      <c r="OBU28" s="67"/>
      <c r="OBV28" s="81"/>
      <c r="OBW28" s="67"/>
      <c r="OBY28" s="7"/>
      <c r="OBZ28" s="28"/>
      <c r="OCA28" s="28"/>
      <c r="OCB28" s="7"/>
      <c r="OCC28" s="28"/>
      <c r="OCD28" s="28"/>
      <c r="OCE28" s="7"/>
      <c r="OCF28" s="28"/>
      <c r="OCG28" s="2"/>
      <c r="OCH28" s="28"/>
      <c r="OCI28" s="28"/>
      <c r="OCJ28" s="28"/>
      <c r="OCO28" s="29"/>
      <c r="OCP28" s="29"/>
      <c r="OCQ28" s="29"/>
      <c r="OCR28" s="29"/>
      <c r="OCS28" s="29"/>
      <c r="OCT28" s="29"/>
      <c r="OCU28" s="29"/>
      <c r="OCV28" s="29"/>
      <c r="OCW28" s="28"/>
      <c r="OCX28" s="3"/>
      <c r="OCY28" s="67"/>
      <c r="OCZ28" s="81"/>
      <c r="ODA28" s="67"/>
      <c r="ODB28" s="81"/>
      <c r="ODC28" s="67"/>
      <c r="ODE28" s="7"/>
      <c r="ODF28" s="28"/>
      <c r="ODG28" s="28"/>
      <c r="ODH28" s="7"/>
      <c r="ODI28" s="28"/>
      <c r="ODJ28" s="28"/>
      <c r="ODK28" s="7"/>
      <c r="ODL28" s="28"/>
      <c r="ODM28" s="2"/>
      <c r="ODN28" s="28"/>
      <c r="ODO28" s="28"/>
      <c r="ODP28" s="28"/>
      <c r="ODU28" s="29"/>
      <c r="ODV28" s="29"/>
      <c r="ODW28" s="29"/>
      <c r="ODX28" s="29"/>
      <c r="ODY28" s="29"/>
      <c r="ODZ28" s="29"/>
      <c r="OEA28" s="29"/>
      <c r="OEB28" s="29"/>
      <c r="OEC28" s="28"/>
      <c r="OED28" s="3"/>
      <c r="OEE28" s="67"/>
      <c r="OEF28" s="81"/>
      <c r="OEG28" s="67"/>
      <c r="OEH28" s="81"/>
      <c r="OEI28" s="67"/>
      <c r="OEK28" s="7"/>
      <c r="OEL28" s="28"/>
      <c r="OEM28" s="28"/>
      <c r="OEN28" s="7"/>
      <c r="OEO28" s="28"/>
      <c r="OEP28" s="28"/>
      <c r="OEQ28" s="7"/>
      <c r="OER28" s="28"/>
      <c r="OES28" s="2"/>
      <c r="OET28" s="28"/>
      <c r="OEU28" s="28"/>
      <c r="OEV28" s="28"/>
      <c r="OFA28" s="29"/>
      <c r="OFB28" s="29"/>
      <c r="OFC28" s="29"/>
      <c r="OFD28" s="29"/>
      <c r="OFE28" s="29"/>
      <c r="OFF28" s="29"/>
      <c r="OFG28" s="29"/>
      <c r="OFH28" s="29"/>
      <c r="OFI28" s="28"/>
      <c r="OFJ28" s="3"/>
      <c r="OFK28" s="67"/>
      <c r="OFL28" s="81"/>
      <c r="OFM28" s="67"/>
      <c r="OFN28" s="81"/>
      <c r="OFO28" s="67"/>
      <c r="OFQ28" s="7"/>
      <c r="OFR28" s="28"/>
      <c r="OFS28" s="28"/>
      <c r="OFT28" s="7"/>
      <c r="OFU28" s="28"/>
      <c r="OFV28" s="28"/>
      <c r="OFW28" s="7"/>
      <c r="OFX28" s="28"/>
      <c r="OFY28" s="2"/>
      <c r="OFZ28" s="28"/>
      <c r="OGA28" s="28"/>
      <c r="OGB28" s="28"/>
      <c r="OGG28" s="29"/>
      <c r="OGH28" s="29"/>
      <c r="OGI28" s="29"/>
      <c r="OGJ28" s="29"/>
      <c r="OGK28" s="29"/>
      <c r="OGL28" s="29"/>
      <c r="OGM28" s="29"/>
      <c r="OGN28" s="29"/>
      <c r="OGO28" s="28"/>
      <c r="OGP28" s="3"/>
      <c r="OGQ28" s="67"/>
      <c r="OGR28" s="81"/>
      <c r="OGS28" s="67"/>
      <c r="OGT28" s="81"/>
      <c r="OGU28" s="67"/>
      <c r="OGW28" s="7"/>
      <c r="OGX28" s="28"/>
      <c r="OGY28" s="28"/>
      <c r="OGZ28" s="7"/>
      <c r="OHA28" s="28"/>
      <c r="OHB28" s="28"/>
      <c r="OHC28" s="7"/>
      <c r="OHD28" s="28"/>
      <c r="OHE28" s="2"/>
      <c r="OHF28" s="28"/>
      <c r="OHG28" s="28"/>
      <c r="OHH28" s="28"/>
      <c r="OHM28" s="29"/>
      <c r="OHN28" s="29"/>
      <c r="OHO28" s="29"/>
      <c r="OHP28" s="29"/>
      <c r="OHQ28" s="29"/>
      <c r="OHR28" s="29"/>
      <c r="OHS28" s="29"/>
      <c r="OHT28" s="29"/>
      <c r="OHU28" s="28"/>
      <c r="OHV28" s="3"/>
      <c r="OHW28" s="67"/>
      <c r="OHX28" s="81"/>
      <c r="OHY28" s="67"/>
      <c r="OHZ28" s="81"/>
      <c r="OIA28" s="67"/>
      <c r="OIC28" s="7"/>
      <c r="OID28" s="28"/>
      <c r="OIE28" s="28"/>
      <c r="OIF28" s="7"/>
      <c r="OIG28" s="28"/>
      <c r="OIH28" s="28"/>
      <c r="OII28" s="7"/>
      <c r="OIJ28" s="28"/>
      <c r="OIK28" s="2"/>
      <c r="OIL28" s="28"/>
      <c r="OIM28" s="28"/>
      <c r="OIN28" s="28"/>
      <c r="OIS28" s="29"/>
      <c r="OIT28" s="29"/>
      <c r="OIU28" s="29"/>
      <c r="OIV28" s="29"/>
      <c r="OIW28" s="29"/>
      <c r="OIX28" s="29"/>
      <c r="OIY28" s="29"/>
      <c r="OIZ28" s="29"/>
      <c r="OJA28" s="28"/>
      <c r="OJB28" s="3"/>
      <c r="OJC28" s="67"/>
      <c r="OJD28" s="81"/>
      <c r="OJE28" s="67"/>
      <c r="OJF28" s="81"/>
      <c r="OJG28" s="67"/>
      <c r="OJI28" s="7"/>
      <c r="OJJ28" s="28"/>
      <c r="OJK28" s="28"/>
      <c r="OJL28" s="7"/>
      <c r="OJM28" s="28"/>
      <c r="OJN28" s="28"/>
      <c r="OJO28" s="7"/>
      <c r="OJP28" s="28"/>
      <c r="OJQ28" s="2"/>
      <c r="OJR28" s="28"/>
      <c r="OJS28" s="28"/>
      <c r="OJT28" s="28"/>
      <c r="OJY28" s="29"/>
      <c r="OJZ28" s="29"/>
      <c r="OKA28" s="29"/>
      <c r="OKB28" s="29"/>
      <c r="OKC28" s="29"/>
      <c r="OKD28" s="29"/>
      <c r="OKE28" s="29"/>
      <c r="OKF28" s="29"/>
      <c r="OKG28" s="28"/>
      <c r="OKH28" s="3"/>
      <c r="OKI28" s="67"/>
      <c r="OKJ28" s="81"/>
      <c r="OKK28" s="67"/>
      <c r="OKL28" s="81"/>
      <c r="OKM28" s="67"/>
      <c r="OKO28" s="7"/>
      <c r="OKP28" s="28"/>
      <c r="OKQ28" s="28"/>
      <c r="OKR28" s="7"/>
      <c r="OKS28" s="28"/>
      <c r="OKT28" s="28"/>
      <c r="OKU28" s="7"/>
      <c r="OKV28" s="28"/>
      <c r="OKW28" s="2"/>
      <c r="OKX28" s="28"/>
      <c r="OKY28" s="28"/>
      <c r="OKZ28" s="28"/>
      <c r="OLE28" s="29"/>
      <c r="OLF28" s="29"/>
      <c r="OLG28" s="29"/>
      <c r="OLH28" s="29"/>
      <c r="OLI28" s="29"/>
      <c r="OLJ28" s="29"/>
      <c r="OLK28" s="29"/>
      <c r="OLL28" s="29"/>
      <c r="OLM28" s="28"/>
      <c r="OLN28" s="3"/>
      <c r="OLO28" s="67"/>
      <c r="OLP28" s="81"/>
      <c r="OLQ28" s="67"/>
      <c r="OLR28" s="81"/>
      <c r="OLS28" s="67"/>
      <c r="OLU28" s="7"/>
      <c r="OLV28" s="28"/>
      <c r="OLW28" s="28"/>
      <c r="OLX28" s="7"/>
      <c r="OLY28" s="28"/>
      <c r="OLZ28" s="28"/>
      <c r="OMA28" s="7"/>
      <c r="OMB28" s="28"/>
      <c r="OMC28" s="2"/>
      <c r="OMD28" s="28"/>
      <c r="OME28" s="28"/>
      <c r="OMF28" s="28"/>
      <c r="OMK28" s="29"/>
      <c r="OML28" s="29"/>
      <c r="OMM28" s="29"/>
      <c r="OMN28" s="29"/>
      <c r="OMO28" s="29"/>
      <c r="OMP28" s="29"/>
      <c r="OMQ28" s="29"/>
      <c r="OMR28" s="29"/>
      <c r="OMS28" s="28"/>
      <c r="OMT28" s="3"/>
      <c r="OMU28" s="67"/>
      <c r="OMV28" s="81"/>
      <c r="OMW28" s="67"/>
      <c r="OMX28" s="81"/>
      <c r="OMY28" s="67"/>
      <c r="ONA28" s="7"/>
      <c r="ONB28" s="28"/>
      <c r="ONC28" s="28"/>
      <c r="OND28" s="7"/>
      <c r="ONE28" s="28"/>
      <c r="ONF28" s="28"/>
      <c r="ONG28" s="7"/>
      <c r="ONH28" s="28"/>
      <c r="ONI28" s="2"/>
      <c r="ONJ28" s="28"/>
      <c r="ONK28" s="28"/>
      <c r="ONL28" s="28"/>
      <c r="ONQ28" s="29"/>
      <c r="ONR28" s="29"/>
      <c r="ONS28" s="29"/>
      <c r="ONT28" s="29"/>
      <c r="ONU28" s="29"/>
      <c r="ONV28" s="29"/>
      <c r="ONW28" s="29"/>
      <c r="ONX28" s="29"/>
      <c r="ONY28" s="28"/>
      <c r="ONZ28" s="3"/>
      <c r="OOA28" s="67"/>
      <c r="OOB28" s="81"/>
      <c r="OOC28" s="67"/>
      <c r="OOD28" s="81"/>
      <c r="OOE28" s="67"/>
      <c r="OOG28" s="7"/>
      <c r="OOH28" s="28"/>
      <c r="OOI28" s="28"/>
      <c r="OOJ28" s="7"/>
      <c r="OOK28" s="28"/>
      <c r="OOL28" s="28"/>
      <c r="OOM28" s="7"/>
      <c r="OON28" s="28"/>
      <c r="OOO28" s="2"/>
      <c r="OOP28" s="28"/>
      <c r="OOQ28" s="28"/>
      <c r="OOR28" s="28"/>
      <c r="OOW28" s="29"/>
      <c r="OOX28" s="29"/>
      <c r="OOY28" s="29"/>
      <c r="OOZ28" s="29"/>
      <c r="OPA28" s="29"/>
      <c r="OPB28" s="29"/>
      <c r="OPC28" s="29"/>
      <c r="OPD28" s="29"/>
      <c r="OPE28" s="28"/>
      <c r="OPF28" s="3"/>
      <c r="OPG28" s="67"/>
      <c r="OPH28" s="81"/>
      <c r="OPI28" s="67"/>
      <c r="OPJ28" s="81"/>
      <c r="OPK28" s="67"/>
      <c r="OPM28" s="7"/>
      <c r="OPN28" s="28"/>
      <c r="OPO28" s="28"/>
      <c r="OPP28" s="7"/>
      <c r="OPQ28" s="28"/>
      <c r="OPR28" s="28"/>
      <c r="OPS28" s="7"/>
      <c r="OPT28" s="28"/>
      <c r="OPU28" s="2"/>
      <c r="OPV28" s="28"/>
      <c r="OPW28" s="28"/>
      <c r="OPX28" s="28"/>
      <c r="OQC28" s="29"/>
      <c r="OQD28" s="29"/>
      <c r="OQE28" s="29"/>
      <c r="OQF28" s="29"/>
      <c r="OQG28" s="29"/>
      <c r="OQH28" s="29"/>
      <c r="OQI28" s="29"/>
      <c r="OQJ28" s="29"/>
      <c r="OQK28" s="28"/>
      <c r="OQL28" s="3"/>
      <c r="OQM28" s="67"/>
      <c r="OQN28" s="81"/>
      <c r="OQO28" s="67"/>
      <c r="OQP28" s="81"/>
      <c r="OQQ28" s="67"/>
      <c r="OQS28" s="7"/>
      <c r="OQT28" s="28"/>
      <c r="OQU28" s="28"/>
      <c r="OQV28" s="7"/>
      <c r="OQW28" s="28"/>
      <c r="OQX28" s="28"/>
      <c r="OQY28" s="7"/>
      <c r="OQZ28" s="28"/>
      <c r="ORA28" s="2"/>
      <c r="ORB28" s="28"/>
      <c r="ORC28" s="28"/>
      <c r="ORD28" s="28"/>
      <c r="ORI28" s="29"/>
      <c r="ORJ28" s="29"/>
      <c r="ORK28" s="29"/>
      <c r="ORL28" s="29"/>
      <c r="ORM28" s="29"/>
      <c r="ORN28" s="29"/>
      <c r="ORO28" s="29"/>
      <c r="ORP28" s="29"/>
      <c r="ORQ28" s="28"/>
      <c r="ORR28" s="3"/>
      <c r="ORS28" s="67"/>
      <c r="ORT28" s="81"/>
      <c r="ORU28" s="67"/>
      <c r="ORV28" s="81"/>
      <c r="ORW28" s="67"/>
      <c r="ORY28" s="7"/>
      <c r="ORZ28" s="28"/>
      <c r="OSA28" s="28"/>
      <c r="OSB28" s="7"/>
      <c r="OSC28" s="28"/>
      <c r="OSD28" s="28"/>
      <c r="OSE28" s="7"/>
      <c r="OSF28" s="28"/>
      <c r="OSG28" s="2"/>
      <c r="OSH28" s="28"/>
      <c r="OSI28" s="28"/>
      <c r="OSJ28" s="28"/>
      <c r="OSO28" s="29"/>
      <c r="OSP28" s="29"/>
      <c r="OSQ28" s="29"/>
      <c r="OSR28" s="29"/>
      <c r="OSS28" s="29"/>
      <c r="OST28" s="29"/>
      <c r="OSU28" s="29"/>
      <c r="OSV28" s="29"/>
      <c r="OSW28" s="28"/>
      <c r="OSX28" s="3"/>
      <c r="OSY28" s="67"/>
      <c r="OSZ28" s="81"/>
      <c r="OTA28" s="67"/>
      <c r="OTB28" s="81"/>
      <c r="OTC28" s="67"/>
      <c r="OTE28" s="7"/>
      <c r="OTF28" s="28"/>
      <c r="OTG28" s="28"/>
      <c r="OTH28" s="7"/>
      <c r="OTI28" s="28"/>
      <c r="OTJ28" s="28"/>
      <c r="OTK28" s="7"/>
      <c r="OTL28" s="28"/>
      <c r="OTM28" s="2"/>
      <c r="OTN28" s="28"/>
      <c r="OTO28" s="28"/>
      <c r="OTP28" s="28"/>
      <c r="OTU28" s="29"/>
      <c r="OTV28" s="29"/>
      <c r="OTW28" s="29"/>
      <c r="OTX28" s="29"/>
      <c r="OTY28" s="29"/>
      <c r="OTZ28" s="29"/>
      <c r="OUA28" s="29"/>
      <c r="OUB28" s="29"/>
      <c r="OUC28" s="28"/>
      <c r="OUD28" s="3"/>
      <c r="OUE28" s="67"/>
      <c r="OUF28" s="81"/>
      <c r="OUG28" s="67"/>
      <c r="OUH28" s="81"/>
      <c r="OUI28" s="67"/>
      <c r="OUK28" s="7"/>
      <c r="OUL28" s="28"/>
      <c r="OUM28" s="28"/>
      <c r="OUN28" s="7"/>
      <c r="OUO28" s="28"/>
      <c r="OUP28" s="28"/>
      <c r="OUQ28" s="7"/>
      <c r="OUR28" s="28"/>
      <c r="OUS28" s="2"/>
      <c r="OUT28" s="28"/>
      <c r="OUU28" s="28"/>
      <c r="OUV28" s="28"/>
      <c r="OVA28" s="29"/>
      <c r="OVB28" s="29"/>
      <c r="OVC28" s="29"/>
      <c r="OVD28" s="29"/>
      <c r="OVE28" s="29"/>
      <c r="OVF28" s="29"/>
      <c r="OVG28" s="29"/>
      <c r="OVH28" s="29"/>
      <c r="OVI28" s="28"/>
      <c r="OVJ28" s="3"/>
      <c r="OVK28" s="67"/>
      <c r="OVL28" s="81"/>
      <c r="OVM28" s="67"/>
      <c r="OVN28" s="81"/>
      <c r="OVO28" s="67"/>
      <c r="OVQ28" s="7"/>
      <c r="OVR28" s="28"/>
      <c r="OVS28" s="28"/>
      <c r="OVT28" s="7"/>
      <c r="OVU28" s="28"/>
      <c r="OVV28" s="28"/>
      <c r="OVW28" s="7"/>
      <c r="OVX28" s="28"/>
      <c r="OVY28" s="2"/>
      <c r="OVZ28" s="28"/>
      <c r="OWA28" s="28"/>
      <c r="OWB28" s="28"/>
      <c r="OWG28" s="29"/>
      <c r="OWH28" s="29"/>
      <c r="OWI28" s="29"/>
      <c r="OWJ28" s="29"/>
      <c r="OWK28" s="29"/>
      <c r="OWL28" s="29"/>
      <c r="OWM28" s="29"/>
      <c r="OWN28" s="29"/>
      <c r="OWO28" s="28"/>
      <c r="OWP28" s="3"/>
      <c r="OWQ28" s="67"/>
      <c r="OWR28" s="81"/>
      <c r="OWS28" s="67"/>
      <c r="OWT28" s="81"/>
      <c r="OWU28" s="67"/>
      <c r="OWW28" s="7"/>
      <c r="OWX28" s="28"/>
      <c r="OWY28" s="28"/>
      <c r="OWZ28" s="7"/>
      <c r="OXA28" s="28"/>
      <c r="OXB28" s="28"/>
      <c r="OXC28" s="7"/>
      <c r="OXD28" s="28"/>
      <c r="OXE28" s="2"/>
      <c r="OXF28" s="28"/>
      <c r="OXG28" s="28"/>
      <c r="OXH28" s="28"/>
      <c r="OXM28" s="29"/>
      <c r="OXN28" s="29"/>
      <c r="OXO28" s="29"/>
      <c r="OXP28" s="29"/>
      <c r="OXQ28" s="29"/>
      <c r="OXR28" s="29"/>
      <c r="OXS28" s="29"/>
      <c r="OXT28" s="29"/>
      <c r="OXU28" s="28"/>
      <c r="OXV28" s="3"/>
      <c r="OXW28" s="67"/>
      <c r="OXX28" s="81"/>
      <c r="OXY28" s="67"/>
      <c r="OXZ28" s="81"/>
      <c r="OYA28" s="67"/>
      <c r="OYC28" s="7"/>
      <c r="OYD28" s="28"/>
      <c r="OYE28" s="28"/>
      <c r="OYF28" s="7"/>
      <c r="OYG28" s="28"/>
      <c r="OYH28" s="28"/>
      <c r="OYI28" s="7"/>
      <c r="OYJ28" s="28"/>
      <c r="OYK28" s="2"/>
      <c r="OYL28" s="28"/>
      <c r="OYM28" s="28"/>
      <c r="OYN28" s="28"/>
      <c r="OYS28" s="29"/>
      <c r="OYT28" s="29"/>
      <c r="OYU28" s="29"/>
      <c r="OYV28" s="29"/>
      <c r="OYW28" s="29"/>
      <c r="OYX28" s="29"/>
      <c r="OYY28" s="29"/>
      <c r="OYZ28" s="29"/>
      <c r="OZA28" s="28"/>
      <c r="OZB28" s="3"/>
      <c r="OZC28" s="67"/>
      <c r="OZD28" s="81"/>
      <c r="OZE28" s="67"/>
      <c r="OZF28" s="81"/>
      <c r="OZG28" s="67"/>
      <c r="OZI28" s="7"/>
      <c r="OZJ28" s="28"/>
      <c r="OZK28" s="28"/>
      <c r="OZL28" s="7"/>
      <c r="OZM28" s="28"/>
      <c r="OZN28" s="28"/>
      <c r="OZO28" s="7"/>
      <c r="OZP28" s="28"/>
      <c r="OZQ28" s="2"/>
      <c r="OZR28" s="28"/>
      <c r="OZS28" s="28"/>
      <c r="OZT28" s="28"/>
      <c r="OZY28" s="29"/>
      <c r="OZZ28" s="29"/>
      <c r="PAA28" s="29"/>
      <c r="PAB28" s="29"/>
      <c r="PAC28" s="29"/>
      <c r="PAD28" s="29"/>
      <c r="PAE28" s="29"/>
      <c r="PAF28" s="29"/>
      <c r="PAG28" s="28"/>
      <c r="PAH28" s="3"/>
      <c r="PAI28" s="67"/>
      <c r="PAJ28" s="81"/>
      <c r="PAK28" s="67"/>
      <c r="PAL28" s="81"/>
      <c r="PAM28" s="67"/>
      <c r="PAO28" s="7"/>
      <c r="PAP28" s="28"/>
      <c r="PAQ28" s="28"/>
      <c r="PAR28" s="7"/>
      <c r="PAS28" s="28"/>
      <c r="PAT28" s="28"/>
      <c r="PAU28" s="7"/>
      <c r="PAV28" s="28"/>
      <c r="PAW28" s="2"/>
      <c r="PAX28" s="28"/>
      <c r="PAY28" s="28"/>
      <c r="PAZ28" s="28"/>
      <c r="PBE28" s="29"/>
      <c r="PBF28" s="29"/>
      <c r="PBG28" s="29"/>
      <c r="PBH28" s="29"/>
      <c r="PBI28" s="29"/>
      <c r="PBJ28" s="29"/>
      <c r="PBK28" s="29"/>
      <c r="PBL28" s="29"/>
      <c r="PBM28" s="28"/>
      <c r="PBN28" s="3"/>
      <c r="PBO28" s="67"/>
      <c r="PBP28" s="81"/>
      <c r="PBQ28" s="67"/>
      <c r="PBR28" s="81"/>
      <c r="PBS28" s="67"/>
      <c r="PBU28" s="7"/>
      <c r="PBV28" s="28"/>
      <c r="PBW28" s="28"/>
      <c r="PBX28" s="7"/>
      <c r="PBY28" s="28"/>
      <c r="PBZ28" s="28"/>
      <c r="PCA28" s="7"/>
      <c r="PCB28" s="28"/>
      <c r="PCC28" s="2"/>
      <c r="PCD28" s="28"/>
      <c r="PCE28" s="28"/>
      <c r="PCF28" s="28"/>
      <c r="PCK28" s="29"/>
      <c r="PCL28" s="29"/>
      <c r="PCM28" s="29"/>
      <c r="PCN28" s="29"/>
      <c r="PCO28" s="29"/>
      <c r="PCP28" s="29"/>
      <c r="PCQ28" s="29"/>
      <c r="PCR28" s="29"/>
      <c r="PCS28" s="28"/>
      <c r="PCT28" s="3"/>
      <c r="PCU28" s="67"/>
      <c r="PCV28" s="81"/>
      <c r="PCW28" s="67"/>
      <c r="PCX28" s="81"/>
      <c r="PCY28" s="67"/>
      <c r="PDA28" s="7"/>
      <c r="PDB28" s="28"/>
      <c r="PDC28" s="28"/>
      <c r="PDD28" s="7"/>
      <c r="PDE28" s="28"/>
      <c r="PDF28" s="28"/>
      <c r="PDG28" s="7"/>
      <c r="PDH28" s="28"/>
      <c r="PDI28" s="2"/>
      <c r="PDJ28" s="28"/>
      <c r="PDK28" s="28"/>
      <c r="PDL28" s="28"/>
      <c r="PDQ28" s="29"/>
      <c r="PDR28" s="29"/>
      <c r="PDS28" s="29"/>
      <c r="PDT28" s="29"/>
      <c r="PDU28" s="29"/>
      <c r="PDV28" s="29"/>
      <c r="PDW28" s="29"/>
      <c r="PDX28" s="29"/>
      <c r="PDY28" s="28"/>
      <c r="PDZ28" s="3"/>
      <c r="PEA28" s="67"/>
      <c r="PEB28" s="81"/>
      <c r="PEC28" s="67"/>
      <c r="PED28" s="81"/>
      <c r="PEE28" s="67"/>
      <c r="PEG28" s="7"/>
      <c r="PEH28" s="28"/>
      <c r="PEI28" s="28"/>
      <c r="PEJ28" s="7"/>
      <c r="PEK28" s="28"/>
      <c r="PEL28" s="28"/>
      <c r="PEM28" s="7"/>
      <c r="PEN28" s="28"/>
      <c r="PEO28" s="2"/>
      <c r="PEP28" s="28"/>
      <c r="PEQ28" s="28"/>
      <c r="PER28" s="28"/>
      <c r="PEW28" s="29"/>
      <c r="PEX28" s="29"/>
      <c r="PEY28" s="29"/>
      <c r="PEZ28" s="29"/>
      <c r="PFA28" s="29"/>
      <c r="PFB28" s="29"/>
      <c r="PFC28" s="29"/>
      <c r="PFD28" s="29"/>
      <c r="PFE28" s="28"/>
      <c r="PFF28" s="3"/>
      <c r="PFG28" s="67"/>
      <c r="PFH28" s="81"/>
      <c r="PFI28" s="67"/>
      <c r="PFJ28" s="81"/>
      <c r="PFK28" s="67"/>
      <c r="PFM28" s="7"/>
      <c r="PFN28" s="28"/>
      <c r="PFO28" s="28"/>
      <c r="PFP28" s="7"/>
      <c r="PFQ28" s="28"/>
      <c r="PFR28" s="28"/>
      <c r="PFS28" s="7"/>
      <c r="PFT28" s="28"/>
      <c r="PFU28" s="2"/>
      <c r="PFV28" s="28"/>
      <c r="PFW28" s="28"/>
      <c r="PFX28" s="28"/>
      <c r="PGC28" s="29"/>
      <c r="PGD28" s="29"/>
      <c r="PGE28" s="29"/>
      <c r="PGF28" s="29"/>
      <c r="PGG28" s="29"/>
      <c r="PGH28" s="29"/>
      <c r="PGI28" s="29"/>
      <c r="PGJ28" s="29"/>
      <c r="PGK28" s="28"/>
      <c r="PGL28" s="3"/>
      <c r="PGM28" s="67"/>
      <c r="PGN28" s="81"/>
      <c r="PGO28" s="67"/>
      <c r="PGP28" s="81"/>
      <c r="PGQ28" s="67"/>
      <c r="PGS28" s="7"/>
      <c r="PGT28" s="28"/>
      <c r="PGU28" s="28"/>
      <c r="PGV28" s="7"/>
      <c r="PGW28" s="28"/>
      <c r="PGX28" s="28"/>
      <c r="PGY28" s="7"/>
      <c r="PGZ28" s="28"/>
      <c r="PHA28" s="2"/>
      <c r="PHB28" s="28"/>
      <c r="PHC28" s="28"/>
      <c r="PHD28" s="28"/>
      <c r="PHI28" s="29"/>
      <c r="PHJ28" s="29"/>
      <c r="PHK28" s="29"/>
      <c r="PHL28" s="29"/>
      <c r="PHM28" s="29"/>
      <c r="PHN28" s="29"/>
      <c r="PHO28" s="29"/>
      <c r="PHP28" s="29"/>
      <c r="PHQ28" s="28"/>
      <c r="PHR28" s="3"/>
      <c r="PHS28" s="67"/>
      <c r="PHT28" s="81"/>
      <c r="PHU28" s="67"/>
      <c r="PHV28" s="81"/>
      <c r="PHW28" s="67"/>
      <c r="PHY28" s="7"/>
      <c r="PHZ28" s="28"/>
      <c r="PIA28" s="28"/>
      <c r="PIB28" s="7"/>
      <c r="PIC28" s="28"/>
      <c r="PID28" s="28"/>
      <c r="PIE28" s="7"/>
      <c r="PIF28" s="28"/>
      <c r="PIG28" s="2"/>
      <c r="PIH28" s="28"/>
      <c r="PII28" s="28"/>
      <c r="PIJ28" s="28"/>
      <c r="PIO28" s="29"/>
      <c r="PIP28" s="29"/>
      <c r="PIQ28" s="29"/>
      <c r="PIR28" s="29"/>
      <c r="PIS28" s="29"/>
      <c r="PIT28" s="29"/>
      <c r="PIU28" s="29"/>
      <c r="PIV28" s="29"/>
      <c r="PIW28" s="28"/>
      <c r="PIX28" s="3"/>
      <c r="PIY28" s="67"/>
      <c r="PIZ28" s="81"/>
      <c r="PJA28" s="67"/>
      <c r="PJB28" s="81"/>
      <c r="PJC28" s="67"/>
      <c r="PJE28" s="7"/>
      <c r="PJF28" s="28"/>
      <c r="PJG28" s="28"/>
      <c r="PJH28" s="7"/>
      <c r="PJI28" s="28"/>
      <c r="PJJ28" s="28"/>
      <c r="PJK28" s="7"/>
      <c r="PJL28" s="28"/>
      <c r="PJM28" s="2"/>
      <c r="PJN28" s="28"/>
      <c r="PJO28" s="28"/>
      <c r="PJP28" s="28"/>
      <c r="PJU28" s="29"/>
      <c r="PJV28" s="29"/>
      <c r="PJW28" s="29"/>
      <c r="PJX28" s="29"/>
      <c r="PJY28" s="29"/>
      <c r="PJZ28" s="29"/>
      <c r="PKA28" s="29"/>
      <c r="PKB28" s="29"/>
      <c r="PKC28" s="28"/>
      <c r="PKD28" s="3"/>
      <c r="PKE28" s="67"/>
      <c r="PKF28" s="81"/>
      <c r="PKG28" s="67"/>
      <c r="PKH28" s="81"/>
      <c r="PKI28" s="67"/>
      <c r="PKK28" s="7"/>
      <c r="PKL28" s="28"/>
      <c r="PKM28" s="28"/>
      <c r="PKN28" s="7"/>
      <c r="PKO28" s="28"/>
      <c r="PKP28" s="28"/>
      <c r="PKQ28" s="7"/>
      <c r="PKR28" s="28"/>
      <c r="PKS28" s="2"/>
      <c r="PKT28" s="28"/>
      <c r="PKU28" s="28"/>
      <c r="PKV28" s="28"/>
      <c r="PLA28" s="29"/>
      <c r="PLB28" s="29"/>
      <c r="PLC28" s="29"/>
      <c r="PLD28" s="29"/>
      <c r="PLE28" s="29"/>
      <c r="PLF28" s="29"/>
      <c r="PLG28" s="29"/>
      <c r="PLH28" s="29"/>
      <c r="PLI28" s="28"/>
      <c r="PLJ28" s="3"/>
      <c r="PLK28" s="67"/>
      <c r="PLL28" s="81"/>
      <c r="PLM28" s="67"/>
      <c r="PLN28" s="81"/>
      <c r="PLO28" s="67"/>
      <c r="PLQ28" s="7"/>
      <c r="PLR28" s="28"/>
      <c r="PLS28" s="28"/>
      <c r="PLT28" s="7"/>
      <c r="PLU28" s="28"/>
      <c r="PLV28" s="28"/>
      <c r="PLW28" s="7"/>
      <c r="PLX28" s="28"/>
      <c r="PLY28" s="2"/>
      <c r="PLZ28" s="28"/>
      <c r="PMA28" s="28"/>
      <c r="PMB28" s="28"/>
      <c r="PMG28" s="29"/>
      <c r="PMH28" s="29"/>
      <c r="PMI28" s="29"/>
      <c r="PMJ28" s="29"/>
      <c r="PMK28" s="29"/>
      <c r="PML28" s="29"/>
      <c r="PMM28" s="29"/>
      <c r="PMN28" s="29"/>
      <c r="PMO28" s="28"/>
      <c r="PMP28" s="3"/>
      <c r="PMQ28" s="67"/>
      <c r="PMR28" s="81"/>
      <c r="PMS28" s="67"/>
      <c r="PMT28" s="81"/>
      <c r="PMU28" s="67"/>
      <c r="PMW28" s="7"/>
      <c r="PMX28" s="28"/>
      <c r="PMY28" s="28"/>
      <c r="PMZ28" s="7"/>
      <c r="PNA28" s="28"/>
      <c r="PNB28" s="28"/>
      <c r="PNC28" s="7"/>
      <c r="PND28" s="28"/>
      <c r="PNE28" s="2"/>
      <c r="PNF28" s="28"/>
      <c r="PNG28" s="28"/>
      <c r="PNH28" s="28"/>
      <c r="PNM28" s="29"/>
      <c r="PNN28" s="29"/>
      <c r="PNO28" s="29"/>
      <c r="PNP28" s="29"/>
      <c r="PNQ28" s="29"/>
      <c r="PNR28" s="29"/>
      <c r="PNS28" s="29"/>
      <c r="PNT28" s="29"/>
      <c r="PNU28" s="28"/>
      <c r="PNV28" s="3"/>
      <c r="PNW28" s="67"/>
      <c r="PNX28" s="81"/>
      <c r="PNY28" s="67"/>
      <c r="PNZ28" s="81"/>
      <c r="POA28" s="67"/>
      <c r="POC28" s="7"/>
      <c r="POD28" s="28"/>
      <c r="POE28" s="28"/>
      <c r="POF28" s="7"/>
      <c r="POG28" s="28"/>
      <c r="POH28" s="28"/>
      <c r="POI28" s="7"/>
      <c r="POJ28" s="28"/>
      <c r="POK28" s="2"/>
      <c r="POL28" s="28"/>
      <c r="POM28" s="28"/>
      <c r="PON28" s="28"/>
      <c r="POS28" s="29"/>
      <c r="POT28" s="29"/>
      <c r="POU28" s="29"/>
      <c r="POV28" s="29"/>
      <c r="POW28" s="29"/>
      <c r="POX28" s="29"/>
      <c r="POY28" s="29"/>
      <c r="POZ28" s="29"/>
      <c r="PPA28" s="28"/>
      <c r="PPB28" s="3"/>
      <c r="PPC28" s="67"/>
      <c r="PPD28" s="81"/>
      <c r="PPE28" s="67"/>
      <c r="PPF28" s="81"/>
      <c r="PPG28" s="67"/>
      <c r="PPI28" s="7"/>
      <c r="PPJ28" s="28"/>
      <c r="PPK28" s="28"/>
      <c r="PPL28" s="7"/>
      <c r="PPM28" s="28"/>
      <c r="PPN28" s="28"/>
      <c r="PPO28" s="7"/>
      <c r="PPP28" s="28"/>
      <c r="PPQ28" s="2"/>
      <c r="PPR28" s="28"/>
      <c r="PPS28" s="28"/>
      <c r="PPT28" s="28"/>
      <c r="PPY28" s="29"/>
      <c r="PPZ28" s="29"/>
      <c r="PQA28" s="29"/>
      <c r="PQB28" s="29"/>
      <c r="PQC28" s="29"/>
      <c r="PQD28" s="29"/>
      <c r="PQE28" s="29"/>
      <c r="PQF28" s="29"/>
      <c r="PQG28" s="28"/>
      <c r="PQH28" s="3"/>
      <c r="PQI28" s="67"/>
      <c r="PQJ28" s="81"/>
      <c r="PQK28" s="67"/>
      <c r="PQL28" s="81"/>
      <c r="PQM28" s="67"/>
      <c r="PQO28" s="7"/>
      <c r="PQP28" s="28"/>
      <c r="PQQ28" s="28"/>
      <c r="PQR28" s="7"/>
      <c r="PQS28" s="28"/>
      <c r="PQT28" s="28"/>
      <c r="PQU28" s="7"/>
      <c r="PQV28" s="28"/>
      <c r="PQW28" s="2"/>
      <c r="PQX28" s="28"/>
      <c r="PQY28" s="28"/>
      <c r="PQZ28" s="28"/>
      <c r="PRE28" s="29"/>
      <c r="PRF28" s="29"/>
      <c r="PRG28" s="29"/>
      <c r="PRH28" s="29"/>
      <c r="PRI28" s="29"/>
      <c r="PRJ28" s="29"/>
      <c r="PRK28" s="29"/>
      <c r="PRL28" s="29"/>
      <c r="PRM28" s="28"/>
      <c r="PRN28" s="3"/>
      <c r="PRO28" s="67"/>
      <c r="PRP28" s="81"/>
      <c r="PRQ28" s="67"/>
      <c r="PRR28" s="81"/>
      <c r="PRS28" s="67"/>
      <c r="PRU28" s="7"/>
      <c r="PRV28" s="28"/>
      <c r="PRW28" s="28"/>
      <c r="PRX28" s="7"/>
      <c r="PRY28" s="28"/>
      <c r="PRZ28" s="28"/>
      <c r="PSA28" s="7"/>
      <c r="PSB28" s="28"/>
      <c r="PSC28" s="2"/>
      <c r="PSD28" s="28"/>
      <c r="PSE28" s="28"/>
      <c r="PSF28" s="28"/>
      <c r="PSK28" s="29"/>
      <c r="PSL28" s="29"/>
      <c r="PSM28" s="29"/>
      <c r="PSN28" s="29"/>
      <c r="PSO28" s="29"/>
      <c r="PSP28" s="29"/>
      <c r="PSQ28" s="29"/>
      <c r="PSR28" s="29"/>
      <c r="PSS28" s="28"/>
      <c r="PST28" s="3"/>
      <c r="PSU28" s="67"/>
      <c r="PSV28" s="81"/>
      <c r="PSW28" s="67"/>
      <c r="PSX28" s="81"/>
      <c r="PSY28" s="67"/>
      <c r="PTA28" s="7"/>
      <c r="PTB28" s="28"/>
      <c r="PTC28" s="28"/>
      <c r="PTD28" s="7"/>
      <c r="PTE28" s="28"/>
      <c r="PTF28" s="28"/>
      <c r="PTG28" s="7"/>
      <c r="PTH28" s="28"/>
      <c r="PTI28" s="2"/>
      <c r="PTJ28" s="28"/>
      <c r="PTK28" s="28"/>
      <c r="PTL28" s="28"/>
      <c r="PTQ28" s="29"/>
      <c r="PTR28" s="29"/>
      <c r="PTS28" s="29"/>
      <c r="PTT28" s="29"/>
      <c r="PTU28" s="29"/>
      <c r="PTV28" s="29"/>
      <c r="PTW28" s="29"/>
      <c r="PTX28" s="29"/>
      <c r="PTY28" s="28"/>
      <c r="PTZ28" s="3"/>
      <c r="PUA28" s="67"/>
      <c r="PUB28" s="81"/>
      <c r="PUC28" s="67"/>
      <c r="PUD28" s="81"/>
      <c r="PUE28" s="67"/>
      <c r="PUG28" s="7"/>
      <c r="PUH28" s="28"/>
      <c r="PUI28" s="28"/>
      <c r="PUJ28" s="7"/>
      <c r="PUK28" s="28"/>
      <c r="PUL28" s="28"/>
      <c r="PUM28" s="7"/>
      <c r="PUN28" s="28"/>
      <c r="PUO28" s="2"/>
      <c r="PUP28" s="28"/>
      <c r="PUQ28" s="28"/>
      <c r="PUR28" s="28"/>
      <c r="PUW28" s="29"/>
      <c r="PUX28" s="29"/>
      <c r="PUY28" s="29"/>
      <c r="PUZ28" s="29"/>
      <c r="PVA28" s="29"/>
      <c r="PVB28" s="29"/>
      <c r="PVC28" s="29"/>
      <c r="PVD28" s="29"/>
      <c r="PVE28" s="28"/>
      <c r="PVF28" s="3"/>
      <c r="PVG28" s="67"/>
      <c r="PVH28" s="81"/>
      <c r="PVI28" s="67"/>
      <c r="PVJ28" s="81"/>
      <c r="PVK28" s="67"/>
      <c r="PVM28" s="7"/>
      <c r="PVN28" s="28"/>
      <c r="PVO28" s="28"/>
      <c r="PVP28" s="7"/>
      <c r="PVQ28" s="28"/>
      <c r="PVR28" s="28"/>
      <c r="PVS28" s="7"/>
      <c r="PVT28" s="28"/>
      <c r="PVU28" s="2"/>
      <c r="PVV28" s="28"/>
      <c r="PVW28" s="28"/>
      <c r="PVX28" s="28"/>
      <c r="PWC28" s="29"/>
      <c r="PWD28" s="29"/>
      <c r="PWE28" s="29"/>
      <c r="PWF28" s="29"/>
      <c r="PWG28" s="29"/>
      <c r="PWH28" s="29"/>
      <c r="PWI28" s="29"/>
      <c r="PWJ28" s="29"/>
      <c r="PWK28" s="28"/>
      <c r="PWL28" s="3"/>
      <c r="PWM28" s="67"/>
      <c r="PWN28" s="81"/>
      <c r="PWO28" s="67"/>
      <c r="PWP28" s="81"/>
      <c r="PWQ28" s="67"/>
      <c r="PWS28" s="7"/>
      <c r="PWT28" s="28"/>
      <c r="PWU28" s="28"/>
      <c r="PWV28" s="7"/>
      <c r="PWW28" s="28"/>
      <c r="PWX28" s="28"/>
      <c r="PWY28" s="7"/>
      <c r="PWZ28" s="28"/>
      <c r="PXA28" s="2"/>
      <c r="PXB28" s="28"/>
      <c r="PXC28" s="28"/>
      <c r="PXD28" s="28"/>
      <c r="PXI28" s="29"/>
      <c r="PXJ28" s="29"/>
      <c r="PXK28" s="29"/>
      <c r="PXL28" s="29"/>
      <c r="PXM28" s="29"/>
      <c r="PXN28" s="29"/>
      <c r="PXO28" s="29"/>
      <c r="PXP28" s="29"/>
      <c r="PXQ28" s="28"/>
      <c r="PXR28" s="3"/>
      <c r="PXS28" s="67"/>
      <c r="PXT28" s="81"/>
      <c r="PXU28" s="67"/>
      <c r="PXV28" s="81"/>
      <c r="PXW28" s="67"/>
      <c r="PXY28" s="7"/>
      <c r="PXZ28" s="28"/>
      <c r="PYA28" s="28"/>
      <c r="PYB28" s="7"/>
      <c r="PYC28" s="28"/>
      <c r="PYD28" s="28"/>
      <c r="PYE28" s="7"/>
      <c r="PYF28" s="28"/>
      <c r="PYG28" s="2"/>
      <c r="PYH28" s="28"/>
      <c r="PYI28" s="28"/>
      <c r="PYJ28" s="28"/>
      <c r="PYO28" s="29"/>
      <c r="PYP28" s="29"/>
      <c r="PYQ28" s="29"/>
      <c r="PYR28" s="29"/>
      <c r="PYS28" s="29"/>
      <c r="PYT28" s="29"/>
      <c r="PYU28" s="29"/>
      <c r="PYV28" s="29"/>
      <c r="PYW28" s="28"/>
      <c r="PYX28" s="3"/>
      <c r="PYY28" s="67"/>
      <c r="PYZ28" s="81"/>
      <c r="PZA28" s="67"/>
      <c r="PZB28" s="81"/>
      <c r="PZC28" s="67"/>
      <c r="PZE28" s="7"/>
      <c r="PZF28" s="28"/>
      <c r="PZG28" s="28"/>
      <c r="PZH28" s="7"/>
      <c r="PZI28" s="28"/>
      <c r="PZJ28" s="28"/>
      <c r="PZK28" s="7"/>
      <c r="PZL28" s="28"/>
      <c r="PZM28" s="2"/>
      <c r="PZN28" s="28"/>
      <c r="PZO28" s="28"/>
      <c r="PZP28" s="28"/>
      <c r="PZU28" s="29"/>
      <c r="PZV28" s="29"/>
      <c r="PZW28" s="29"/>
      <c r="PZX28" s="29"/>
      <c r="PZY28" s="29"/>
      <c r="PZZ28" s="29"/>
      <c r="QAA28" s="29"/>
      <c r="QAB28" s="29"/>
      <c r="QAC28" s="28"/>
      <c r="QAD28" s="3"/>
      <c r="QAE28" s="67"/>
      <c r="QAF28" s="81"/>
      <c r="QAG28" s="67"/>
      <c r="QAH28" s="81"/>
      <c r="QAI28" s="67"/>
      <c r="QAK28" s="7"/>
      <c r="QAL28" s="28"/>
      <c r="QAM28" s="28"/>
      <c r="QAN28" s="7"/>
      <c r="QAO28" s="28"/>
      <c r="QAP28" s="28"/>
      <c r="QAQ28" s="7"/>
      <c r="QAR28" s="28"/>
      <c r="QAS28" s="2"/>
      <c r="QAT28" s="28"/>
      <c r="QAU28" s="28"/>
      <c r="QAV28" s="28"/>
      <c r="QBA28" s="29"/>
      <c r="QBB28" s="29"/>
      <c r="QBC28" s="29"/>
      <c r="QBD28" s="29"/>
      <c r="QBE28" s="29"/>
      <c r="QBF28" s="29"/>
      <c r="QBG28" s="29"/>
      <c r="QBH28" s="29"/>
      <c r="QBI28" s="28"/>
      <c r="QBJ28" s="3"/>
      <c r="QBK28" s="67"/>
      <c r="QBL28" s="81"/>
      <c r="QBM28" s="67"/>
      <c r="QBN28" s="81"/>
      <c r="QBO28" s="67"/>
      <c r="QBQ28" s="7"/>
      <c r="QBR28" s="28"/>
      <c r="QBS28" s="28"/>
      <c r="QBT28" s="7"/>
      <c r="QBU28" s="28"/>
      <c r="QBV28" s="28"/>
      <c r="QBW28" s="7"/>
      <c r="QBX28" s="28"/>
      <c r="QBY28" s="2"/>
      <c r="QBZ28" s="28"/>
      <c r="QCA28" s="28"/>
      <c r="QCB28" s="28"/>
      <c r="QCG28" s="29"/>
      <c r="QCH28" s="29"/>
      <c r="QCI28" s="29"/>
      <c r="QCJ28" s="29"/>
      <c r="QCK28" s="29"/>
      <c r="QCL28" s="29"/>
      <c r="QCM28" s="29"/>
      <c r="QCN28" s="29"/>
      <c r="QCO28" s="28"/>
      <c r="QCP28" s="3"/>
      <c r="QCQ28" s="67"/>
      <c r="QCR28" s="81"/>
      <c r="QCS28" s="67"/>
      <c r="QCT28" s="81"/>
      <c r="QCU28" s="67"/>
      <c r="QCW28" s="7"/>
      <c r="QCX28" s="28"/>
      <c r="QCY28" s="28"/>
      <c r="QCZ28" s="7"/>
      <c r="QDA28" s="28"/>
      <c r="QDB28" s="28"/>
      <c r="QDC28" s="7"/>
      <c r="QDD28" s="28"/>
      <c r="QDE28" s="2"/>
      <c r="QDF28" s="28"/>
      <c r="QDG28" s="28"/>
      <c r="QDH28" s="28"/>
      <c r="QDM28" s="29"/>
      <c r="QDN28" s="29"/>
      <c r="QDO28" s="29"/>
      <c r="QDP28" s="29"/>
      <c r="QDQ28" s="29"/>
      <c r="QDR28" s="29"/>
      <c r="QDS28" s="29"/>
      <c r="QDT28" s="29"/>
      <c r="QDU28" s="28"/>
      <c r="QDV28" s="3"/>
      <c r="QDW28" s="67"/>
      <c r="QDX28" s="81"/>
      <c r="QDY28" s="67"/>
      <c r="QDZ28" s="81"/>
      <c r="QEA28" s="67"/>
      <c r="QEC28" s="7"/>
      <c r="QED28" s="28"/>
      <c r="QEE28" s="28"/>
      <c r="QEF28" s="7"/>
      <c r="QEG28" s="28"/>
      <c r="QEH28" s="28"/>
      <c r="QEI28" s="7"/>
      <c r="QEJ28" s="28"/>
      <c r="QEK28" s="2"/>
      <c r="QEL28" s="28"/>
      <c r="QEM28" s="28"/>
      <c r="QEN28" s="28"/>
      <c r="QES28" s="29"/>
      <c r="QET28" s="29"/>
      <c r="QEU28" s="29"/>
      <c r="QEV28" s="29"/>
      <c r="QEW28" s="29"/>
      <c r="QEX28" s="29"/>
      <c r="QEY28" s="29"/>
      <c r="QEZ28" s="29"/>
      <c r="QFA28" s="28"/>
      <c r="QFB28" s="3"/>
      <c r="QFC28" s="67"/>
      <c r="QFD28" s="81"/>
      <c r="QFE28" s="67"/>
      <c r="QFF28" s="81"/>
      <c r="QFG28" s="67"/>
      <c r="QFI28" s="7"/>
      <c r="QFJ28" s="28"/>
      <c r="QFK28" s="28"/>
      <c r="QFL28" s="7"/>
      <c r="QFM28" s="28"/>
      <c r="QFN28" s="28"/>
      <c r="QFO28" s="7"/>
      <c r="QFP28" s="28"/>
      <c r="QFQ28" s="2"/>
      <c r="QFR28" s="28"/>
      <c r="QFS28" s="28"/>
      <c r="QFT28" s="28"/>
      <c r="QFY28" s="29"/>
      <c r="QFZ28" s="29"/>
      <c r="QGA28" s="29"/>
      <c r="QGB28" s="29"/>
      <c r="QGC28" s="29"/>
      <c r="QGD28" s="29"/>
      <c r="QGE28" s="29"/>
      <c r="QGF28" s="29"/>
      <c r="QGG28" s="28"/>
      <c r="QGH28" s="3"/>
      <c r="QGI28" s="67"/>
      <c r="QGJ28" s="81"/>
      <c r="QGK28" s="67"/>
      <c r="QGL28" s="81"/>
      <c r="QGM28" s="67"/>
      <c r="QGO28" s="7"/>
      <c r="QGP28" s="28"/>
      <c r="QGQ28" s="28"/>
      <c r="QGR28" s="7"/>
      <c r="QGS28" s="28"/>
      <c r="QGT28" s="28"/>
      <c r="QGU28" s="7"/>
      <c r="QGV28" s="28"/>
      <c r="QGW28" s="2"/>
      <c r="QGX28" s="28"/>
      <c r="QGY28" s="28"/>
      <c r="QGZ28" s="28"/>
      <c r="QHE28" s="29"/>
      <c r="QHF28" s="29"/>
      <c r="QHG28" s="29"/>
      <c r="QHH28" s="29"/>
      <c r="QHI28" s="29"/>
      <c r="QHJ28" s="29"/>
      <c r="QHK28" s="29"/>
      <c r="QHL28" s="29"/>
      <c r="QHM28" s="28"/>
      <c r="QHN28" s="3"/>
      <c r="QHO28" s="67"/>
      <c r="QHP28" s="81"/>
      <c r="QHQ28" s="67"/>
      <c r="QHR28" s="81"/>
      <c r="QHS28" s="67"/>
      <c r="QHU28" s="7"/>
      <c r="QHV28" s="28"/>
      <c r="QHW28" s="28"/>
      <c r="QHX28" s="7"/>
      <c r="QHY28" s="28"/>
      <c r="QHZ28" s="28"/>
      <c r="QIA28" s="7"/>
      <c r="QIB28" s="28"/>
      <c r="QIC28" s="2"/>
      <c r="QID28" s="28"/>
      <c r="QIE28" s="28"/>
      <c r="QIF28" s="28"/>
      <c r="QIK28" s="29"/>
      <c r="QIL28" s="29"/>
      <c r="QIM28" s="29"/>
      <c r="QIN28" s="29"/>
      <c r="QIO28" s="29"/>
      <c r="QIP28" s="29"/>
      <c r="QIQ28" s="29"/>
      <c r="QIR28" s="29"/>
      <c r="QIS28" s="28"/>
      <c r="QIT28" s="3"/>
      <c r="QIU28" s="67"/>
      <c r="QIV28" s="81"/>
      <c r="QIW28" s="67"/>
      <c r="QIX28" s="81"/>
      <c r="QIY28" s="67"/>
      <c r="QJA28" s="7"/>
      <c r="QJB28" s="28"/>
      <c r="QJC28" s="28"/>
      <c r="QJD28" s="7"/>
      <c r="QJE28" s="28"/>
      <c r="QJF28" s="28"/>
      <c r="QJG28" s="7"/>
      <c r="QJH28" s="28"/>
      <c r="QJI28" s="2"/>
      <c r="QJJ28" s="28"/>
      <c r="QJK28" s="28"/>
      <c r="QJL28" s="28"/>
      <c r="QJQ28" s="29"/>
      <c r="QJR28" s="29"/>
      <c r="QJS28" s="29"/>
      <c r="QJT28" s="29"/>
      <c r="QJU28" s="29"/>
      <c r="QJV28" s="29"/>
      <c r="QJW28" s="29"/>
      <c r="QJX28" s="29"/>
      <c r="QJY28" s="28"/>
      <c r="QJZ28" s="3"/>
      <c r="QKA28" s="67"/>
      <c r="QKB28" s="81"/>
      <c r="QKC28" s="67"/>
      <c r="QKD28" s="81"/>
      <c r="QKE28" s="67"/>
      <c r="QKG28" s="7"/>
      <c r="QKH28" s="28"/>
      <c r="QKI28" s="28"/>
      <c r="QKJ28" s="7"/>
      <c r="QKK28" s="28"/>
      <c r="QKL28" s="28"/>
      <c r="QKM28" s="7"/>
      <c r="QKN28" s="28"/>
      <c r="QKO28" s="2"/>
      <c r="QKP28" s="28"/>
      <c r="QKQ28" s="28"/>
      <c r="QKR28" s="28"/>
      <c r="QKW28" s="29"/>
      <c r="QKX28" s="29"/>
      <c r="QKY28" s="29"/>
      <c r="QKZ28" s="29"/>
      <c r="QLA28" s="29"/>
      <c r="QLB28" s="29"/>
      <c r="QLC28" s="29"/>
      <c r="QLD28" s="29"/>
      <c r="QLE28" s="28"/>
      <c r="QLF28" s="3"/>
      <c r="QLG28" s="67"/>
      <c r="QLH28" s="81"/>
      <c r="QLI28" s="67"/>
      <c r="QLJ28" s="81"/>
      <c r="QLK28" s="67"/>
      <c r="QLM28" s="7"/>
      <c r="QLN28" s="28"/>
      <c r="QLO28" s="28"/>
      <c r="QLP28" s="7"/>
      <c r="QLQ28" s="28"/>
      <c r="QLR28" s="28"/>
      <c r="QLS28" s="7"/>
      <c r="QLT28" s="28"/>
      <c r="QLU28" s="2"/>
      <c r="QLV28" s="28"/>
      <c r="QLW28" s="28"/>
      <c r="QLX28" s="28"/>
      <c r="QMC28" s="29"/>
      <c r="QMD28" s="29"/>
      <c r="QME28" s="29"/>
      <c r="QMF28" s="29"/>
      <c r="QMG28" s="29"/>
      <c r="QMH28" s="29"/>
      <c r="QMI28" s="29"/>
      <c r="QMJ28" s="29"/>
      <c r="QMK28" s="28"/>
      <c r="QML28" s="3"/>
      <c r="QMM28" s="67"/>
      <c r="QMN28" s="81"/>
      <c r="QMO28" s="67"/>
      <c r="QMP28" s="81"/>
      <c r="QMQ28" s="67"/>
      <c r="QMS28" s="7"/>
      <c r="QMT28" s="28"/>
      <c r="QMU28" s="28"/>
      <c r="QMV28" s="7"/>
      <c r="QMW28" s="28"/>
      <c r="QMX28" s="28"/>
      <c r="QMY28" s="7"/>
      <c r="QMZ28" s="28"/>
      <c r="QNA28" s="2"/>
      <c r="QNB28" s="28"/>
      <c r="QNC28" s="28"/>
      <c r="QND28" s="28"/>
      <c r="QNI28" s="29"/>
      <c r="QNJ28" s="29"/>
      <c r="QNK28" s="29"/>
      <c r="QNL28" s="29"/>
      <c r="QNM28" s="29"/>
      <c r="QNN28" s="29"/>
      <c r="QNO28" s="29"/>
      <c r="QNP28" s="29"/>
      <c r="QNQ28" s="28"/>
      <c r="QNR28" s="3"/>
      <c r="QNS28" s="67"/>
      <c r="QNT28" s="81"/>
      <c r="QNU28" s="67"/>
      <c r="QNV28" s="81"/>
      <c r="QNW28" s="67"/>
      <c r="QNY28" s="7"/>
      <c r="QNZ28" s="28"/>
      <c r="QOA28" s="28"/>
      <c r="QOB28" s="7"/>
      <c r="QOC28" s="28"/>
      <c r="QOD28" s="28"/>
      <c r="QOE28" s="7"/>
      <c r="QOF28" s="28"/>
      <c r="QOG28" s="2"/>
      <c r="QOH28" s="28"/>
      <c r="QOI28" s="28"/>
      <c r="QOJ28" s="28"/>
      <c r="QOO28" s="29"/>
      <c r="QOP28" s="29"/>
      <c r="QOQ28" s="29"/>
      <c r="QOR28" s="29"/>
      <c r="QOS28" s="29"/>
      <c r="QOT28" s="29"/>
      <c r="QOU28" s="29"/>
      <c r="QOV28" s="29"/>
      <c r="QOW28" s="28"/>
      <c r="QOX28" s="3"/>
      <c r="QOY28" s="67"/>
      <c r="QOZ28" s="81"/>
      <c r="QPA28" s="67"/>
      <c r="QPB28" s="81"/>
      <c r="QPC28" s="67"/>
      <c r="QPE28" s="7"/>
      <c r="QPF28" s="28"/>
      <c r="QPG28" s="28"/>
      <c r="QPH28" s="7"/>
      <c r="QPI28" s="28"/>
      <c r="QPJ28" s="28"/>
      <c r="QPK28" s="7"/>
      <c r="QPL28" s="28"/>
      <c r="QPM28" s="2"/>
      <c r="QPN28" s="28"/>
      <c r="QPO28" s="28"/>
      <c r="QPP28" s="28"/>
      <c r="QPU28" s="29"/>
      <c r="QPV28" s="29"/>
      <c r="QPW28" s="29"/>
      <c r="QPX28" s="29"/>
      <c r="QPY28" s="29"/>
      <c r="QPZ28" s="29"/>
      <c r="QQA28" s="29"/>
      <c r="QQB28" s="29"/>
      <c r="QQC28" s="28"/>
      <c r="QQD28" s="3"/>
      <c r="QQE28" s="67"/>
      <c r="QQF28" s="81"/>
      <c r="QQG28" s="67"/>
      <c r="QQH28" s="81"/>
      <c r="QQI28" s="67"/>
      <c r="QQK28" s="7"/>
      <c r="QQL28" s="28"/>
      <c r="QQM28" s="28"/>
      <c r="QQN28" s="7"/>
      <c r="QQO28" s="28"/>
      <c r="QQP28" s="28"/>
      <c r="QQQ28" s="7"/>
      <c r="QQR28" s="28"/>
      <c r="QQS28" s="2"/>
      <c r="QQT28" s="28"/>
      <c r="QQU28" s="28"/>
      <c r="QQV28" s="28"/>
      <c r="QRA28" s="29"/>
      <c r="QRB28" s="29"/>
      <c r="QRC28" s="29"/>
      <c r="QRD28" s="29"/>
      <c r="QRE28" s="29"/>
      <c r="QRF28" s="29"/>
      <c r="QRG28" s="29"/>
      <c r="QRH28" s="29"/>
      <c r="QRI28" s="28"/>
      <c r="QRJ28" s="3"/>
      <c r="QRK28" s="67"/>
      <c r="QRL28" s="81"/>
      <c r="QRM28" s="67"/>
      <c r="QRN28" s="81"/>
      <c r="QRO28" s="67"/>
      <c r="QRQ28" s="7"/>
      <c r="QRR28" s="28"/>
      <c r="QRS28" s="28"/>
      <c r="QRT28" s="7"/>
      <c r="QRU28" s="28"/>
      <c r="QRV28" s="28"/>
      <c r="QRW28" s="7"/>
      <c r="QRX28" s="28"/>
      <c r="QRY28" s="2"/>
      <c r="QRZ28" s="28"/>
      <c r="QSA28" s="28"/>
      <c r="QSB28" s="28"/>
      <c r="QSG28" s="29"/>
      <c r="QSH28" s="29"/>
      <c r="QSI28" s="29"/>
      <c r="QSJ28" s="29"/>
      <c r="QSK28" s="29"/>
      <c r="QSL28" s="29"/>
      <c r="QSM28" s="29"/>
      <c r="QSN28" s="29"/>
      <c r="QSO28" s="28"/>
      <c r="QSP28" s="3"/>
      <c r="QSQ28" s="67"/>
      <c r="QSR28" s="81"/>
      <c r="QSS28" s="67"/>
      <c r="QST28" s="81"/>
      <c r="QSU28" s="67"/>
      <c r="QSW28" s="7"/>
      <c r="QSX28" s="28"/>
      <c r="QSY28" s="28"/>
      <c r="QSZ28" s="7"/>
      <c r="QTA28" s="28"/>
      <c r="QTB28" s="28"/>
      <c r="QTC28" s="7"/>
      <c r="QTD28" s="28"/>
      <c r="QTE28" s="2"/>
      <c r="QTF28" s="28"/>
      <c r="QTG28" s="28"/>
      <c r="QTH28" s="28"/>
      <c r="QTM28" s="29"/>
      <c r="QTN28" s="29"/>
      <c r="QTO28" s="29"/>
      <c r="QTP28" s="29"/>
      <c r="QTQ28" s="29"/>
      <c r="QTR28" s="29"/>
      <c r="QTS28" s="29"/>
      <c r="QTT28" s="29"/>
      <c r="QTU28" s="28"/>
      <c r="QTV28" s="3"/>
      <c r="QTW28" s="67"/>
      <c r="QTX28" s="81"/>
      <c r="QTY28" s="67"/>
      <c r="QTZ28" s="81"/>
      <c r="QUA28" s="67"/>
      <c r="QUC28" s="7"/>
      <c r="QUD28" s="28"/>
      <c r="QUE28" s="28"/>
      <c r="QUF28" s="7"/>
      <c r="QUG28" s="28"/>
      <c r="QUH28" s="28"/>
      <c r="QUI28" s="7"/>
      <c r="QUJ28" s="28"/>
      <c r="QUK28" s="2"/>
      <c r="QUL28" s="28"/>
      <c r="QUM28" s="28"/>
      <c r="QUN28" s="28"/>
      <c r="QUS28" s="29"/>
      <c r="QUT28" s="29"/>
      <c r="QUU28" s="29"/>
      <c r="QUV28" s="29"/>
      <c r="QUW28" s="29"/>
      <c r="QUX28" s="29"/>
      <c r="QUY28" s="29"/>
      <c r="QUZ28" s="29"/>
      <c r="QVA28" s="28"/>
      <c r="QVB28" s="3"/>
      <c r="QVC28" s="67"/>
      <c r="QVD28" s="81"/>
      <c r="QVE28" s="67"/>
      <c r="QVF28" s="81"/>
      <c r="QVG28" s="67"/>
      <c r="QVI28" s="7"/>
      <c r="QVJ28" s="28"/>
      <c r="QVK28" s="28"/>
      <c r="QVL28" s="7"/>
      <c r="QVM28" s="28"/>
      <c r="QVN28" s="28"/>
      <c r="QVO28" s="7"/>
      <c r="QVP28" s="28"/>
      <c r="QVQ28" s="2"/>
      <c r="QVR28" s="28"/>
      <c r="QVS28" s="28"/>
      <c r="QVT28" s="28"/>
      <c r="QVY28" s="29"/>
      <c r="QVZ28" s="29"/>
      <c r="QWA28" s="29"/>
      <c r="QWB28" s="29"/>
      <c r="QWC28" s="29"/>
      <c r="QWD28" s="29"/>
      <c r="QWE28" s="29"/>
      <c r="QWF28" s="29"/>
      <c r="QWG28" s="28"/>
      <c r="QWH28" s="3"/>
      <c r="QWI28" s="67"/>
      <c r="QWJ28" s="81"/>
      <c r="QWK28" s="67"/>
      <c r="QWL28" s="81"/>
      <c r="QWM28" s="67"/>
      <c r="QWO28" s="7"/>
      <c r="QWP28" s="28"/>
      <c r="QWQ28" s="28"/>
      <c r="QWR28" s="7"/>
      <c r="QWS28" s="28"/>
      <c r="QWT28" s="28"/>
      <c r="QWU28" s="7"/>
      <c r="QWV28" s="28"/>
      <c r="QWW28" s="2"/>
      <c r="QWX28" s="28"/>
      <c r="QWY28" s="28"/>
      <c r="QWZ28" s="28"/>
      <c r="QXE28" s="29"/>
      <c r="QXF28" s="29"/>
      <c r="QXG28" s="29"/>
      <c r="QXH28" s="29"/>
      <c r="QXI28" s="29"/>
      <c r="QXJ28" s="29"/>
      <c r="QXK28" s="29"/>
      <c r="QXL28" s="29"/>
      <c r="QXM28" s="28"/>
      <c r="QXN28" s="3"/>
      <c r="QXO28" s="67"/>
      <c r="QXP28" s="81"/>
      <c r="QXQ28" s="67"/>
      <c r="QXR28" s="81"/>
      <c r="QXS28" s="67"/>
      <c r="QXU28" s="7"/>
      <c r="QXV28" s="28"/>
      <c r="QXW28" s="28"/>
      <c r="QXX28" s="7"/>
      <c r="QXY28" s="28"/>
      <c r="QXZ28" s="28"/>
      <c r="QYA28" s="7"/>
      <c r="QYB28" s="28"/>
      <c r="QYC28" s="2"/>
      <c r="QYD28" s="28"/>
      <c r="QYE28" s="28"/>
      <c r="QYF28" s="28"/>
      <c r="QYK28" s="29"/>
      <c r="QYL28" s="29"/>
      <c r="QYM28" s="29"/>
      <c r="QYN28" s="29"/>
      <c r="QYO28" s="29"/>
      <c r="QYP28" s="29"/>
      <c r="QYQ28" s="29"/>
      <c r="QYR28" s="29"/>
      <c r="QYS28" s="28"/>
      <c r="QYT28" s="3"/>
      <c r="QYU28" s="67"/>
      <c r="QYV28" s="81"/>
      <c r="QYW28" s="67"/>
      <c r="QYX28" s="81"/>
      <c r="QYY28" s="67"/>
      <c r="QZA28" s="7"/>
      <c r="QZB28" s="28"/>
      <c r="QZC28" s="28"/>
      <c r="QZD28" s="7"/>
      <c r="QZE28" s="28"/>
      <c r="QZF28" s="28"/>
      <c r="QZG28" s="7"/>
      <c r="QZH28" s="28"/>
      <c r="QZI28" s="2"/>
      <c r="QZJ28" s="28"/>
      <c r="QZK28" s="28"/>
      <c r="QZL28" s="28"/>
      <c r="QZQ28" s="29"/>
      <c r="QZR28" s="29"/>
      <c r="QZS28" s="29"/>
      <c r="QZT28" s="29"/>
      <c r="QZU28" s="29"/>
      <c r="QZV28" s="29"/>
      <c r="QZW28" s="29"/>
      <c r="QZX28" s="29"/>
      <c r="QZY28" s="28"/>
      <c r="QZZ28" s="3"/>
      <c r="RAA28" s="67"/>
      <c r="RAB28" s="81"/>
      <c r="RAC28" s="67"/>
      <c r="RAD28" s="81"/>
      <c r="RAE28" s="67"/>
      <c r="RAG28" s="7"/>
      <c r="RAH28" s="28"/>
      <c r="RAI28" s="28"/>
      <c r="RAJ28" s="7"/>
      <c r="RAK28" s="28"/>
      <c r="RAL28" s="28"/>
      <c r="RAM28" s="7"/>
      <c r="RAN28" s="28"/>
      <c r="RAO28" s="2"/>
      <c r="RAP28" s="28"/>
      <c r="RAQ28" s="28"/>
      <c r="RAR28" s="28"/>
      <c r="RAW28" s="29"/>
      <c r="RAX28" s="29"/>
      <c r="RAY28" s="29"/>
      <c r="RAZ28" s="29"/>
      <c r="RBA28" s="29"/>
      <c r="RBB28" s="29"/>
      <c r="RBC28" s="29"/>
      <c r="RBD28" s="29"/>
      <c r="RBE28" s="28"/>
      <c r="RBF28" s="3"/>
      <c r="RBG28" s="67"/>
      <c r="RBH28" s="81"/>
      <c r="RBI28" s="67"/>
      <c r="RBJ28" s="81"/>
      <c r="RBK28" s="67"/>
      <c r="RBM28" s="7"/>
      <c r="RBN28" s="28"/>
      <c r="RBO28" s="28"/>
      <c r="RBP28" s="7"/>
      <c r="RBQ28" s="28"/>
      <c r="RBR28" s="28"/>
      <c r="RBS28" s="7"/>
      <c r="RBT28" s="28"/>
      <c r="RBU28" s="2"/>
      <c r="RBV28" s="28"/>
      <c r="RBW28" s="28"/>
      <c r="RBX28" s="28"/>
      <c r="RCC28" s="29"/>
      <c r="RCD28" s="29"/>
      <c r="RCE28" s="29"/>
      <c r="RCF28" s="29"/>
      <c r="RCG28" s="29"/>
      <c r="RCH28" s="29"/>
      <c r="RCI28" s="29"/>
      <c r="RCJ28" s="29"/>
      <c r="RCK28" s="28"/>
      <c r="RCL28" s="3"/>
      <c r="RCM28" s="67"/>
      <c r="RCN28" s="81"/>
      <c r="RCO28" s="67"/>
      <c r="RCP28" s="81"/>
      <c r="RCQ28" s="67"/>
      <c r="RCS28" s="7"/>
      <c r="RCT28" s="28"/>
      <c r="RCU28" s="28"/>
      <c r="RCV28" s="7"/>
      <c r="RCW28" s="28"/>
      <c r="RCX28" s="28"/>
      <c r="RCY28" s="7"/>
      <c r="RCZ28" s="28"/>
      <c r="RDA28" s="2"/>
      <c r="RDB28" s="28"/>
      <c r="RDC28" s="28"/>
      <c r="RDD28" s="28"/>
      <c r="RDI28" s="29"/>
      <c r="RDJ28" s="29"/>
      <c r="RDK28" s="29"/>
      <c r="RDL28" s="29"/>
      <c r="RDM28" s="29"/>
      <c r="RDN28" s="29"/>
      <c r="RDO28" s="29"/>
      <c r="RDP28" s="29"/>
      <c r="RDQ28" s="28"/>
      <c r="RDR28" s="3"/>
      <c r="RDS28" s="67"/>
      <c r="RDT28" s="81"/>
      <c r="RDU28" s="67"/>
      <c r="RDV28" s="81"/>
      <c r="RDW28" s="67"/>
      <c r="RDY28" s="7"/>
      <c r="RDZ28" s="28"/>
      <c r="REA28" s="28"/>
      <c r="REB28" s="7"/>
      <c r="REC28" s="28"/>
      <c r="RED28" s="28"/>
      <c r="REE28" s="7"/>
      <c r="REF28" s="28"/>
      <c r="REG28" s="2"/>
      <c r="REH28" s="28"/>
      <c r="REI28" s="28"/>
      <c r="REJ28" s="28"/>
      <c r="REO28" s="29"/>
      <c r="REP28" s="29"/>
      <c r="REQ28" s="29"/>
      <c r="RER28" s="29"/>
      <c r="RES28" s="29"/>
      <c r="RET28" s="29"/>
      <c r="REU28" s="29"/>
      <c r="REV28" s="29"/>
      <c r="REW28" s="28"/>
      <c r="REX28" s="3"/>
      <c r="REY28" s="67"/>
      <c r="REZ28" s="81"/>
      <c r="RFA28" s="67"/>
      <c r="RFB28" s="81"/>
      <c r="RFC28" s="67"/>
      <c r="RFE28" s="7"/>
      <c r="RFF28" s="28"/>
      <c r="RFG28" s="28"/>
      <c r="RFH28" s="7"/>
      <c r="RFI28" s="28"/>
      <c r="RFJ28" s="28"/>
      <c r="RFK28" s="7"/>
      <c r="RFL28" s="28"/>
      <c r="RFM28" s="2"/>
      <c r="RFN28" s="28"/>
      <c r="RFO28" s="28"/>
      <c r="RFP28" s="28"/>
      <c r="RFU28" s="29"/>
      <c r="RFV28" s="29"/>
      <c r="RFW28" s="29"/>
      <c r="RFX28" s="29"/>
      <c r="RFY28" s="29"/>
      <c r="RFZ28" s="29"/>
      <c r="RGA28" s="29"/>
      <c r="RGB28" s="29"/>
      <c r="RGC28" s="28"/>
      <c r="RGD28" s="3"/>
      <c r="RGE28" s="67"/>
      <c r="RGF28" s="81"/>
      <c r="RGG28" s="67"/>
      <c r="RGH28" s="81"/>
      <c r="RGI28" s="67"/>
      <c r="RGK28" s="7"/>
      <c r="RGL28" s="28"/>
      <c r="RGM28" s="28"/>
      <c r="RGN28" s="7"/>
      <c r="RGO28" s="28"/>
      <c r="RGP28" s="28"/>
      <c r="RGQ28" s="7"/>
      <c r="RGR28" s="28"/>
      <c r="RGS28" s="2"/>
      <c r="RGT28" s="28"/>
      <c r="RGU28" s="28"/>
      <c r="RGV28" s="28"/>
      <c r="RHA28" s="29"/>
      <c r="RHB28" s="29"/>
      <c r="RHC28" s="29"/>
      <c r="RHD28" s="29"/>
      <c r="RHE28" s="29"/>
      <c r="RHF28" s="29"/>
      <c r="RHG28" s="29"/>
      <c r="RHH28" s="29"/>
      <c r="RHI28" s="28"/>
      <c r="RHJ28" s="3"/>
      <c r="RHK28" s="67"/>
      <c r="RHL28" s="81"/>
      <c r="RHM28" s="67"/>
      <c r="RHN28" s="81"/>
      <c r="RHO28" s="67"/>
      <c r="RHQ28" s="7"/>
      <c r="RHR28" s="28"/>
      <c r="RHS28" s="28"/>
      <c r="RHT28" s="7"/>
      <c r="RHU28" s="28"/>
      <c r="RHV28" s="28"/>
      <c r="RHW28" s="7"/>
      <c r="RHX28" s="28"/>
      <c r="RHY28" s="2"/>
      <c r="RHZ28" s="28"/>
      <c r="RIA28" s="28"/>
      <c r="RIB28" s="28"/>
      <c r="RIG28" s="29"/>
      <c r="RIH28" s="29"/>
      <c r="RII28" s="29"/>
      <c r="RIJ28" s="29"/>
      <c r="RIK28" s="29"/>
      <c r="RIL28" s="29"/>
      <c r="RIM28" s="29"/>
      <c r="RIN28" s="29"/>
      <c r="RIO28" s="28"/>
      <c r="RIP28" s="3"/>
      <c r="RIQ28" s="67"/>
      <c r="RIR28" s="81"/>
      <c r="RIS28" s="67"/>
      <c r="RIT28" s="81"/>
      <c r="RIU28" s="67"/>
      <c r="RIW28" s="7"/>
      <c r="RIX28" s="28"/>
      <c r="RIY28" s="28"/>
      <c r="RIZ28" s="7"/>
      <c r="RJA28" s="28"/>
      <c r="RJB28" s="28"/>
      <c r="RJC28" s="7"/>
      <c r="RJD28" s="28"/>
      <c r="RJE28" s="2"/>
      <c r="RJF28" s="28"/>
      <c r="RJG28" s="28"/>
      <c r="RJH28" s="28"/>
      <c r="RJM28" s="29"/>
      <c r="RJN28" s="29"/>
      <c r="RJO28" s="29"/>
      <c r="RJP28" s="29"/>
      <c r="RJQ28" s="29"/>
      <c r="RJR28" s="29"/>
      <c r="RJS28" s="29"/>
      <c r="RJT28" s="29"/>
      <c r="RJU28" s="28"/>
      <c r="RJV28" s="3"/>
      <c r="RJW28" s="67"/>
      <c r="RJX28" s="81"/>
      <c r="RJY28" s="67"/>
      <c r="RJZ28" s="81"/>
      <c r="RKA28" s="67"/>
      <c r="RKC28" s="7"/>
      <c r="RKD28" s="28"/>
      <c r="RKE28" s="28"/>
      <c r="RKF28" s="7"/>
      <c r="RKG28" s="28"/>
      <c r="RKH28" s="28"/>
      <c r="RKI28" s="7"/>
      <c r="RKJ28" s="28"/>
      <c r="RKK28" s="2"/>
      <c r="RKL28" s="28"/>
      <c r="RKM28" s="28"/>
      <c r="RKN28" s="28"/>
      <c r="RKS28" s="29"/>
      <c r="RKT28" s="29"/>
      <c r="RKU28" s="29"/>
      <c r="RKV28" s="29"/>
      <c r="RKW28" s="29"/>
      <c r="RKX28" s="29"/>
      <c r="RKY28" s="29"/>
      <c r="RKZ28" s="29"/>
      <c r="RLA28" s="28"/>
      <c r="RLB28" s="3"/>
      <c r="RLC28" s="67"/>
      <c r="RLD28" s="81"/>
      <c r="RLE28" s="67"/>
      <c r="RLF28" s="81"/>
      <c r="RLG28" s="67"/>
      <c r="RLI28" s="7"/>
      <c r="RLJ28" s="28"/>
      <c r="RLK28" s="28"/>
      <c r="RLL28" s="7"/>
      <c r="RLM28" s="28"/>
      <c r="RLN28" s="28"/>
      <c r="RLO28" s="7"/>
      <c r="RLP28" s="28"/>
      <c r="RLQ28" s="2"/>
      <c r="RLR28" s="28"/>
      <c r="RLS28" s="28"/>
      <c r="RLT28" s="28"/>
      <c r="RLY28" s="29"/>
      <c r="RLZ28" s="29"/>
      <c r="RMA28" s="29"/>
      <c r="RMB28" s="29"/>
      <c r="RMC28" s="29"/>
      <c r="RMD28" s="29"/>
      <c r="RME28" s="29"/>
      <c r="RMF28" s="29"/>
      <c r="RMG28" s="28"/>
      <c r="RMH28" s="3"/>
      <c r="RMI28" s="67"/>
      <c r="RMJ28" s="81"/>
      <c r="RMK28" s="67"/>
      <c r="RML28" s="81"/>
      <c r="RMM28" s="67"/>
      <c r="RMO28" s="7"/>
      <c r="RMP28" s="28"/>
      <c r="RMQ28" s="28"/>
      <c r="RMR28" s="7"/>
      <c r="RMS28" s="28"/>
      <c r="RMT28" s="28"/>
      <c r="RMU28" s="7"/>
      <c r="RMV28" s="28"/>
      <c r="RMW28" s="2"/>
      <c r="RMX28" s="28"/>
      <c r="RMY28" s="28"/>
      <c r="RMZ28" s="28"/>
      <c r="RNE28" s="29"/>
      <c r="RNF28" s="29"/>
      <c r="RNG28" s="29"/>
      <c r="RNH28" s="29"/>
      <c r="RNI28" s="29"/>
      <c r="RNJ28" s="29"/>
      <c r="RNK28" s="29"/>
      <c r="RNL28" s="29"/>
      <c r="RNM28" s="28"/>
      <c r="RNN28" s="3"/>
      <c r="RNO28" s="67"/>
      <c r="RNP28" s="81"/>
      <c r="RNQ28" s="67"/>
      <c r="RNR28" s="81"/>
      <c r="RNS28" s="67"/>
      <c r="RNU28" s="7"/>
      <c r="RNV28" s="28"/>
      <c r="RNW28" s="28"/>
      <c r="RNX28" s="7"/>
      <c r="RNY28" s="28"/>
      <c r="RNZ28" s="28"/>
      <c r="ROA28" s="7"/>
      <c r="ROB28" s="28"/>
      <c r="ROC28" s="2"/>
      <c r="ROD28" s="28"/>
      <c r="ROE28" s="28"/>
      <c r="ROF28" s="28"/>
      <c r="ROK28" s="29"/>
      <c r="ROL28" s="29"/>
      <c r="ROM28" s="29"/>
      <c r="RON28" s="29"/>
      <c r="ROO28" s="29"/>
      <c r="ROP28" s="29"/>
      <c r="ROQ28" s="29"/>
      <c r="ROR28" s="29"/>
      <c r="ROS28" s="28"/>
      <c r="ROT28" s="3"/>
      <c r="ROU28" s="67"/>
      <c r="ROV28" s="81"/>
      <c r="ROW28" s="67"/>
      <c r="ROX28" s="81"/>
      <c r="ROY28" s="67"/>
      <c r="RPA28" s="7"/>
      <c r="RPB28" s="28"/>
      <c r="RPC28" s="28"/>
      <c r="RPD28" s="7"/>
      <c r="RPE28" s="28"/>
      <c r="RPF28" s="28"/>
      <c r="RPG28" s="7"/>
      <c r="RPH28" s="28"/>
      <c r="RPI28" s="2"/>
      <c r="RPJ28" s="28"/>
      <c r="RPK28" s="28"/>
      <c r="RPL28" s="28"/>
      <c r="RPQ28" s="29"/>
      <c r="RPR28" s="29"/>
      <c r="RPS28" s="29"/>
      <c r="RPT28" s="29"/>
      <c r="RPU28" s="29"/>
      <c r="RPV28" s="29"/>
      <c r="RPW28" s="29"/>
      <c r="RPX28" s="29"/>
      <c r="RPY28" s="28"/>
      <c r="RPZ28" s="3"/>
      <c r="RQA28" s="67"/>
      <c r="RQB28" s="81"/>
      <c r="RQC28" s="67"/>
      <c r="RQD28" s="81"/>
      <c r="RQE28" s="67"/>
      <c r="RQG28" s="7"/>
      <c r="RQH28" s="28"/>
      <c r="RQI28" s="28"/>
      <c r="RQJ28" s="7"/>
      <c r="RQK28" s="28"/>
      <c r="RQL28" s="28"/>
      <c r="RQM28" s="7"/>
      <c r="RQN28" s="28"/>
      <c r="RQO28" s="2"/>
      <c r="RQP28" s="28"/>
      <c r="RQQ28" s="28"/>
      <c r="RQR28" s="28"/>
      <c r="RQW28" s="29"/>
      <c r="RQX28" s="29"/>
      <c r="RQY28" s="29"/>
      <c r="RQZ28" s="29"/>
      <c r="RRA28" s="29"/>
      <c r="RRB28" s="29"/>
      <c r="RRC28" s="29"/>
      <c r="RRD28" s="29"/>
      <c r="RRE28" s="28"/>
      <c r="RRF28" s="3"/>
      <c r="RRG28" s="67"/>
      <c r="RRH28" s="81"/>
      <c r="RRI28" s="67"/>
      <c r="RRJ28" s="81"/>
      <c r="RRK28" s="67"/>
      <c r="RRM28" s="7"/>
      <c r="RRN28" s="28"/>
      <c r="RRO28" s="28"/>
      <c r="RRP28" s="7"/>
      <c r="RRQ28" s="28"/>
      <c r="RRR28" s="28"/>
      <c r="RRS28" s="7"/>
      <c r="RRT28" s="28"/>
      <c r="RRU28" s="2"/>
      <c r="RRV28" s="28"/>
      <c r="RRW28" s="28"/>
      <c r="RRX28" s="28"/>
      <c r="RSC28" s="29"/>
      <c r="RSD28" s="29"/>
      <c r="RSE28" s="29"/>
      <c r="RSF28" s="29"/>
      <c r="RSG28" s="29"/>
      <c r="RSH28" s="29"/>
      <c r="RSI28" s="29"/>
      <c r="RSJ28" s="29"/>
      <c r="RSK28" s="28"/>
      <c r="RSL28" s="3"/>
      <c r="RSM28" s="67"/>
      <c r="RSN28" s="81"/>
      <c r="RSO28" s="67"/>
      <c r="RSP28" s="81"/>
      <c r="RSQ28" s="67"/>
      <c r="RSS28" s="7"/>
      <c r="RST28" s="28"/>
      <c r="RSU28" s="28"/>
      <c r="RSV28" s="7"/>
      <c r="RSW28" s="28"/>
      <c r="RSX28" s="28"/>
      <c r="RSY28" s="7"/>
      <c r="RSZ28" s="28"/>
      <c r="RTA28" s="2"/>
      <c r="RTB28" s="28"/>
      <c r="RTC28" s="28"/>
      <c r="RTD28" s="28"/>
      <c r="RTI28" s="29"/>
      <c r="RTJ28" s="29"/>
      <c r="RTK28" s="29"/>
      <c r="RTL28" s="29"/>
      <c r="RTM28" s="29"/>
      <c r="RTN28" s="29"/>
      <c r="RTO28" s="29"/>
      <c r="RTP28" s="29"/>
      <c r="RTQ28" s="28"/>
      <c r="RTR28" s="3"/>
      <c r="RTS28" s="67"/>
      <c r="RTT28" s="81"/>
      <c r="RTU28" s="67"/>
      <c r="RTV28" s="81"/>
      <c r="RTW28" s="67"/>
      <c r="RTY28" s="7"/>
      <c r="RTZ28" s="28"/>
      <c r="RUA28" s="28"/>
      <c r="RUB28" s="7"/>
      <c r="RUC28" s="28"/>
      <c r="RUD28" s="28"/>
      <c r="RUE28" s="7"/>
      <c r="RUF28" s="28"/>
      <c r="RUG28" s="2"/>
      <c r="RUH28" s="28"/>
      <c r="RUI28" s="28"/>
      <c r="RUJ28" s="28"/>
      <c r="RUO28" s="29"/>
      <c r="RUP28" s="29"/>
      <c r="RUQ28" s="29"/>
      <c r="RUR28" s="29"/>
      <c r="RUS28" s="29"/>
      <c r="RUT28" s="29"/>
      <c r="RUU28" s="29"/>
      <c r="RUV28" s="29"/>
      <c r="RUW28" s="28"/>
      <c r="RUX28" s="3"/>
      <c r="RUY28" s="67"/>
      <c r="RUZ28" s="81"/>
      <c r="RVA28" s="67"/>
      <c r="RVB28" s="81"/>
      <c r="RVC28" s="67"/>
      <c r="RVE28" s="7"/>
      <c r="RVF28" s="28"/>
      <c r="RVG28" s="28"/>
      <c r="RVH28" s="7"/>
      <c r="RVI28" s="28"/>
      <c r="RVJ28" s="28"/>
      <c r="RVK28" s="7"/>
      <c r="RVL28" s="28"/>
      <c r="RVM28" s="2"/>
      <c r="RVN28" s="28"/>
      <c r="RVO28" s="28"/>
      <c r="RVP28" s="28"/>
      <c r="RVU28" s="29"/>
      <c r="RVV28" s="29"/>
      <c r="RVW28" s="29"/>
      <c r="RVX28" s="29"/>
      <c r="RVY28" s="29"/>
      <c r="RVZ28" s="29"/>
      <c r="RWA28" s="29"/>
      <c r="RWB28" s="29"/>
      <c r="RWC28" s="28"/>
      <c r="RWD28" s="3"/>
      <c r="RWE28" s="67"/>
      <c r="RWF28" s="81"/>
      <c r="RWG28" s="67"/>
      <c r="RWH28" s="81"/>
      <c r="RWI28" s="67"/>
      <c r="RWK28" s="7"/>
      <c r="RWL28" s="28"/>
      <c r="RWM28" s="28"/>
      <c r="RWN28" s="7"/>
      <c r="RWO28" s="28"/>
      <c r="RWP28" s="28"/>
      <c r="RWQ28" s="7"/>
      <c r="RWR28" s="28"/>
      <c r="RWS28" s="2"/>
      <c r="RWT28" s="28"/>
      <c r="RWU28" s="28"/>
      <c r="RWV28" s="28"/>
      <c r="RXA28" s="29"/>
      <c r="RXB28" s="29"/>
      <c r="RXC28" s="29"/>
      <c r="RXD28" s="29"/>
      <c r="RXE28" s="29"/>
      <c r="RXF28" s="29"/>
      <c r="RXG28" s="29"/>
      <c r="RXH28" s="29"/>
      <c r="RXI28" s="28"/>
      <c r="RXJ28" s="3"/>
      <c r="RXK28" s="67"/>
      <c r="RXL28" s="81"/>
      <c r="RXM28" s="67"/>
      <c r="RXN28" s="81"/>
      <c r="RXO28" s="67"/>
      <c r="RXQ28" s="7"/>
      <c r="RXR28" s="28"/>
      <c r="RXS28" s="28"/>
      <c r="RXT28" s="7"/>
      <c r="RXU28" s="28"/>
      <c r="RXV28" s="28"/>
      <c r="RXW28" s="7"/>
      <c r="RXX28" s="28"/>
      <c r="RXY28" s="2"/>
      <c r="RXZ28" s="28"/>
      <c r="RYA28" s="28"/>
      <c r="RYB28" s="28"/>
      <c r="RYG28" s="29"/>
      <c r="RYH28" s="29"/>
      <c r="RYI28" s="29"/>
      <c r="RYJ28" s="29"/>
      <c r="RYK28" s="29"/>
      <c r="RYL28" s="29"/>
      <c r="RYM28" s="29"/>
      <c r="RYN28" s="29"/>
      <c r="RYO28" s="28"/>
      <c r="RYP28" s="3"/>
      <c r="RYQ28" s="67"/>
      <c r="RYR28" s="81"/>
      <c r="RYS28" s="67"/>
      <c r="RYT28" s="81"/>
      <c r="RYU28" s="67"/>
      <c r="RYW28" s="7"/>
      <c r="RYX28" s="28"/>
      <c r="RYY28" s="28"/>
      <c r="RYZ28" s="7"/>
      <c r="RZA28" s="28"/>
      <c r="RZB28" s="28"/>
      <c r="RZC28" s="7"/>
      <c r="RZD28" s="28"/>
      <c r="RZE28" s="2"/>
      <c r="RZF28" s="28"/>
      <c r="RZG28" s="28"/>
      <c r="RZH28" s="28"/>
      <c r="RZM28" s="29"/>
      <c r="RZN28" s="29"/>
      <c r="RZO28" s="29"/>
      <c r="RZP28" s="29"/>
      <c r="RZQ28" s="29"/>
      <c r="RZR28" s="29"/>
      <c r="RZS28" s="29"/>
      <c r="RZT28" s="29"/>
      <c r="RZU28" s="28"/>
      <c r="RZV28" s="3"/>
      <c r="RZW28" s="67"/>
      <c r="RZX28" s="81"/>
      <c r="RZY28" s="67"/>
      <c r="RZZ28" s="81"/>
      <c r="SAA28" s="67"/>
      <c r="SAC28" s="7"/>
      <c r="SAD28" s="28"/>
      <c r="SAE28" s="28"/>
      <c r="SAF28" s="7"/>
      <c r="SAG28" s="28"/>
      <c r="SAH28" s="28"/>
      <c r="SAI28" s="7"/>
      <c r="SAJ28" s="28"/>
      <c r="SAK28" s="2"/>
      <c r="SAL28" s="28"/>
      <c r="SAM28" s="28"/>
      <c r="SAN28" s="28"/>
      <c r="SAS28" s="29"/>
      <c r="SAT28" s="29"/>
      <c r="SAU28" s="29"/>
      <c r="SAV28" s="29"/>
      <c r="SAW28" s="29"/>
      <c r="SAX28" s="29"/>
      <c r="SAY28" s="29"/>
      <c r="SAZ28" s="29"/>
      <c r="SBA28" s="28"/>
      <c r="SBB28" s="3"/>
      <c r="SBC28" s="67"/>
      <c r="SBD28" s="81"/>
      <c r="SBE28" s="67"/>
      <c r="SBF28" s="81"/>
      <c r="SBG28" s="67"/>
      <c r="SBI28" s="7"/>
      <c r="SBJ28" s="28"/>
      <c r="SBK28" s="28"/>
      <c r="SBL28" s="7"/>
      <c r="SBM28" s="28"/>
      <c r="SBN28" s="28"/>
      <c r="SBO28" s="7"/>
      <c r="SBP28" s="28"/>
      <c r="SBQ28" s="2"/>
      <c r="SBR28" s="28"/>
      <c r="SBS28" s="28"/>
      <c r="SBT28" s="28"/>
      <c r="SBY28" s="29"/>
      <c r="SBZ28" s="29"/>
      <c r="SCA28" s="29"/>
      <c r="SCB28" s="29"/>
      <c r="SCC28" s="29"/>
      <c r="SCD28" s="29"/>
      <c r="SCE28" s="29"/>
      <c r="SCF28" s="29"/>
      <c r="SCG28" s="28"/>
      <c r="SCH28" s="3"/>
      <c r="SCI28" s="67"/>
      <c r="SCJ28" s="81"/>
      <c r="SCK28" s="67"/>
      <c r="SCL28" s="81"/>
      <c r="SCM28" s="67"/>
      <c r="SCO28" s="7"/>
      <c r="SCP28" s="28"/>
      <c r="SCQ28" s="28"/>
      <c r="SCR28" s="7"/>
      <c r="SCS28" s="28"/>
      <c r="SCT28" s="28"/>
      <c r="SCU28" s="7"/>
      <c r="SCV28" s="28"/>
      <c r="SCW28" s="2"/>
      <c r="SCX28" s="28"/>
      <c r="SCY28" s="28"/>
      <c r="SCZ28" s="28"/>
      <c r="SDE28" s="29"/>
      <c r="SDF28" s="29"/>
      <c r="SDG28" s="29"/>
      <c r="SDH28" s="29"/>
      <c r="SDI28" s="29"/>
      <c r="SDJ28" s="29"/>
      <c r="SDK28" s="29"/>
      <c r="SDL28" s="29"/>
      <c r="SDM28" s="28"/>
      <c r="SDN28" s="3"/>
      <c r="SDO28" s="67"/>
      <c r="SDP28" s="81"/>
      <c r="SDQ28" s="67"/>
      <c r="SDR28" s="81"/>
      <c r="SDS28" s="67"/>
      <c r="SDU28" s="7"/>
      <c r="SDV28" s="28"/>
      <c r="SDW28" s="28"/>
      <c r="SDX28" s="7"/>
      <c r="SDY28" s="28"/>
      <c r="SDZ28" s="28"/>
      <c r="SEA28" s="7"/>
      <c r="SEB28" s="28"/>
      <c r="SEC28" s="2"/>
      <c r="SED28" s="28"/>
      <c r="SEE28" s="28"/>
      <c r="SEF28" s="28"/>
      <c r="SEK28" s="29"/>
      <c r="SEL28" s="29"/>
      <c r="SEM28" s="29"/>
      <c r="SEN28" s="29"/>
      <c r="SEO28" s="29"/>
      <c r="SEP28" s="29"/>
      <c r="SEQ28" s="29"/>
      <c r="SER28" s="29"/>
      <c r="SES28" s="28"/>
      <c r="SET28" s="3"/>
      <c r="SEU28" s="67"/>
      <c r="SEV28" s="81"/>
      <c r="SEW28" s="67"/>
      <c r="SEX28" s="81"/>
      <c r="SEY28" s="67"/>
      <c r="SFA28" s="7"/>
      <c r="SFB28" s="28"/>
      <c r="SFC28" s="28"/>
      <c r="SFD28" s="7"/>
      <c r="SFE28" s="28"/>
      <c r="SFF28" s="28"/>
      <c r="SFG28" s="7"/>
      <c r="SFH28" s="28"/>
      <c r="SFI28" s="2"/>
      <c r="SFJ28" s="28"/>
      <c r="SFK28" s="28"/>
      <c r="SFL28" s="28"/>
      <c r="SFQ28" s="29"/>
      <c r="SFR28" s="29"/>
      <c r="SFS28" s="29"/>
      <c r="SFT28" s="29"/>
      <c r="SFU28" s="29"/>
      <c r="SFV28" s="29"/>
      <c r="SFW28" s="29"/>
      <c r="SFX28" s="29"/>
      <c r="SFY28" s="28"/>
      <c r="SFZ28" s="3"/>
      <c r="SGA28" s="67"/>
      <c r="SGB28" s="81"/>
      <c r="SGC28" s="67"/>
      <c r="SGD28" s="81"/>
      <c r="SGE28" s="67"/>
      <c r="SGG28" s="7"/>
      <c r="SGH28" s="28"/>
      <c r="SGI28" s="28"/>
      <c r="SGJ28" s="7"/>
      <c r="SGK28" s="28"/>
      <c r="SGL28" s="28"/>
      <c r="SGM28" s="7"/>
      <c r="SGN28" s="28"/>
      <c r="SGO28" s="2"/>
      <c r="SGP28" s="28"/>
      <c r="SGQ28" s="28"/>
      <c r="SGR28" s="28"/>
      <c r="SGW28" s="29"/>
      <c r="SGX28" s="29"/>
      <c r="SGY28" s="29"/>
      <c r="SGZ28" s="29"/>
      <c r="SHA28" s="29"/>
      <c r="SHB28" s="29"/>
      <c r="SHC28" s="29"/>
      <c r="SHD28" s="29"/>
      <c r="SHE28" s="28"/>
      <c r="SHF28" s="3"/>
      <c r="SHG28" s="67"/>
      <c r="SHH28" s="81"/>
      <c r="SHI28" s="67"/>
      <c r="SHJ28" s="81"/>
      <c r="SHK28" s="67"/>
      <c r="SHM28" s="7"/>
      <c r="SHN28" s="28"/>
      <c r="SHO28" s="28"/>
      <c r="SHP28" s="7"/>
      <c r="SHQ28" s="28"/>
      <c r="SHR28" s="28"/>
      <c r="SHS28" s="7"/>
      <c r="SHT28" s="28"/>
      <c r="SHU28" s="2"/>
      <c r="SHV28" s="28"/>
      <c r="SHW28" s="28"/>
      <c r="SHX28" s="28"/>
      <c r="SIC28" s="29"/>
      <c r="SID28" s="29"/>
      <c r="SIE28" s="29"/>
      <c r="SIF28" s="29"/>
      <c r="SIG28" s="29"/>
      <c r="SIH28" s="29"/>
      <c r="SII28" s="29"/>
      <c r="SIJ28" s="29"/>
      <c r="SIK28" s="28"/>
      <c r="SIL28" s="3"/>
      <c r="SIM28" s="67"/>
      <c r="SIN28" s="81"/>
      <c r="SIO28" s="67"/>
      <c r="SIP28" s="81"/>
      <c r="SIQ28" s="67"/>
      <c r="SIS28" s="7"/>
      <c r="SIT28" s="28"/>
      <c r="SIU28" s="28"/>
      <c r="SIV28" s="7"/>
      <c r="SIW28" s="28"/>
      <c r="SIX28" s="28"/>
      <c r="SIY28" s="7"/>
      <c r="SIZ28" s="28"/>
      <c r="SJA28" s="2"/>
      <c r="SJB28" s="28"/>
      <c r="SJC28" s="28"/>
      <c r="SJD28" s="28"/>
      <c r="SJI28" s="29"/>
      <c r="SJJ28" s="29"/>
      <c r="SJK28" s="29"/>
      <c r="SJL28" s="29"/>
      <c r="SJM28" s="29"/>
      <c r="SJN28" s="29"/>
      <c r="SJO28" s="29"/>
      <c r="SJP28" s="29"/>
      <c r="SJQ28" s="28"/>
      <c r="SJR28" s="3"/>
      <c r="SJS28" s="67"/>
      <c r="SJT28" s="81"/>
      <c r="SJU28" s="67"/>
      <c r="SJV28" s="81"/>
      <c r="SJW28" s="67"/>
      <c r="SJY28" s="7"/>
      <c r="SJZ28" s="28"/>
      <c r="SKA28" s="28"/>
      <c r="SKB28" s="7"/>
      <c r="SKC28" s="28"/>
      <c r="SKD28" s="28"/>
      <c r="SKE28" s="7"/>
      <c r="SKF28" s="28"/>
      <c r="SKG28" s="2"/>
      <c r="SKH28" s="28"/>
      <c r="SKI28" s="28"/>
      <c r="SKJ28" s="28"/>
      <c r="SKO28" s="29"/>
      <c r="SKP28" s="29"/>
      <c r="SKQ28" s="29"/>
      <c r="SKR28" s="29"/>
      <c r="SKS28" s="29"/>
      <c r="SKT28" s="29"/>
      <c r="SKU28" s="29"/>
      <c r="SKV28" s="29"/>
      <c r="SKW28" s="28"/>
      <c r="SKX28" s="3"/>
      <c r="SKY28" s="67"/>
      <c r="SKZ28" s="81"/>
      <c r="SLA28" s="67"/>
      <c r="SLB28" s="81"/>
      <c r="SLC28" s="67"/>
      <c r="SLE28" s="7"/>
      <c r="SLF28" s="28"/>
      <c r="SLG28" s="28"/>
      <c r="SLH28" s="7"/>
      <c r="SLI28" s="28"/>
      <c r="SLJ28" s="28"/>
      <c r="SLK28" s="7"/>
      <c r="SLL28" s="28"/>
      <c r="SLM28" s="2"/>
      <c r="SLN28" s="28"/>
      <c r="SLO28" s="28"/>
      <c r="SLP28" s="28"/>
      <c r="SLU28" s="29"/>
      <c r="SLV28" s="29"/>
      <c r="SLW28" s="29"/>
      <c r="SLX28" s="29"/>
      <c r="SLY28" s="29"/>
      <c r="SLZ28" s="29"/>
      <c r="SMA28" s="29"/>
      <c r="SMB28" s="29"/>
      <c r="SMC28" s="28"/>
      <c r="SMD28" s="3"/>
      <c r="SME28" s="67"/>
      <c r="SMF28" s="81"/>
      <c r="SMG28" s="67"/>
      <c r="SMH28" s="81"/>
      <c r="SMI28" s="67"/>
      <c r="SMK28" s="7"/>
      <c r="SML28" s="28"/>
      <c r="SMM28" s="28"/>
      <c r="SMN28" s="7"/>
      <c r="SMO28" s="28"/>
      <c r="SMP28" s="28"/>
      <c r="SMQ28" s="7"/>
      <c r="SMR28" s="28"/>
      <c r="SMS28" s="2"/>
      <c r="SMT28" s="28"/>
      <c r="SMU28" s="28"/>
      <c r="SMV28" s="28"/>
      <c r="SNA28" s="29"/>
      <c r="SNB28" s="29"/>
      <c r="SNC28" s="29"/>
      <c r="SND28" s="29"/>
      <c r="SNE28" s="29"/>
      <c r="SNF28" s="29"/>
      <c r="SNG28" s="29"/>
      <c r="SNH28" s="29"/>
      <c r="SNI28" s="28"/>
      <c r="SNJ28" s="3"/>
      <c r="SNK28" s="67"/>
      <c r="SNL28" s="81"/>
      <c r="SNM28" s="67"/>
      <c r="SNN28" s="81"/>
      <c r="SNO28" s="67"/>
      <c r="SNQ28" s="7"/>
      <c r="SNR28" s="28"/>
      <c r="SNS28" s="28"/>
      <c r="SNT28" s="7"/>
      <c r="SNU28" s="28"/>
      <c r="SNV28" s="28"/>
      <c r="SNW28" s="7"/>
      <c r="SNX28" s="28"/>
      <c r="SNY28" s="2"/>
      <c r="SNZ28" s="28"/>
      <c r="SOA28" s="28"/>
      <c r="SOB28" s="28"/>
      <c r="SOG28" s="29"/>
      <c r="SOH28" s="29"/>
      <c r="SOI28" s="29"/>
      <c r="SOJ28" s="29"/>
      <c r="SOK28" s="29"/>
      <c r="SOL28" s="29"/>
      <c r="SOM28" s="29"/>
      <c r="SON28" s="29"/>
      <c r="SOO28" s="28"/>
      <c r="SOP28" s="3"/>
      <c r="SOQ28" s="67"/>
      <c r="SOR28" s="81"/>
      <c r="SOS28" s="67"/>
      <c r="SOT28" s="81"/>
      <c r="SOU28" s="67"/>
      <c r="SOW28" s="7"/>
      <c r="SOX28" s="28"/>
      <c r="SOY28" s="28"/>
      <c r="SOZ28" s="7"/>
      <c r="SPA28" s="28"/>
      <c r="SPB28" s="28"/>
      <c r="SPC28" s="7"/>
      <c r="SPD28" s="28"/>
      <c r="SPE28" s="2"/>
      <c r="SPF28" s="28"/>
      <c r="SPG28" s="28"/>
      <c r="SPH28" s="28"/>
      <c r="SPM28" s="29"/>
      <c r="SPN28" s="29"/>
      <c r="SPO28" s="29"/>
      <c r="SPP28" s="29"/>
      <c r="SPQ28" s="29"/>
      <c r="SPR28" s="29"/>
      <c r="SPS28" s="29"/>
      <c r="SPT28" s="29"/>
      <c r="SPU28" s="28"/>
      <c r="SPV28" s="3"/>
      <c r="SPW28" s="67"/>
      <c r="SPX28" s="81"/>
      <c r="SPY28" s="67"/>
      <c r="SPZ28" s="81"/>
      <c r="SQA28" s="67"/>
      <c r="SQC28" s="7"/>
      <c r="SQD28" s="28"/>
      <c r="SQE28" s="28"/>
      <c r="SQF28" s="7"/>
      <c r="SQG28" s="28"/>
      <c r="SQH28" s="28"/>
      <c r="SQI28" s="7"/>
      <c r="SQJ28" s="28"/>
      <c r="SQK28" s="2"/>
      <c r="SQL28" s="28"/>
      <c r="SQM28" s="28"/>
      <c r="SQN28" s="28"/>
      <c r="SQS28" s="29"/>
      <c r="SQT28" s="29"/>
      <c r="SQU28" s="29"/>
      <c r="SQV28" s="29"/>
      <c r="SQW28" s="29"/>
      <c r="SQX28" s="29"/>
      <c r="SQY28" s="29"/>
      <c r="SQZ28" s="29"/>
      <c r="SRA28" s="28"/>
      <c r="SRB28" s="3"/>
      <c r="SRC28" s="67"/>
      <c r="SRD28" s="81"/>
      <c r="SRE28" s="67"/>
      <c r="SRF28" s="81"/>
      <c r="SRG28" s="67"/>
      <c r="SRI28" s="7"/>
      <c r="SRJ28" s="28"/>
      <c r="SRK28" s="28"/>
      <c r="SRL28" s="7"/>
      <c r="SRM28" s="28"/>
      <c r="SRN28" s="28"/>
      <c r="SRO28" s="7"/>
      <c r="SRP28" s="28"/>
      <c r="SRQ28" s="2"/>
      <c r="SRR28" s="28"/>
      <c r="SRS28" s="28"/>
      <c r="SRT28" s="28"/>
      <c r="SRY28" s="29"/>
      <c r="SRZ28" s="29"/>
      <c r="SSA28" s="29"/>
      <c r="SSB28" s="29"/>
      <c r="SSC28" s="29"/>
      <c r="SSD28" s="29"/>
      <c r="SSE28" s="29"/>
      <c r="SSF28" s="29"/>
      <c r="SSG28" s="28"/>
      <c r="SSH28" s="3"/>
      <c r="SSI28" s="67"/>
      <c r="SSJ28" s="81"/>
      <c r="SSK28" s="67"/>
      <c r="SSL28" s="81"/>
      <c r="SSM28" s="67"/>
      <c r="SSO28" s="7"/>
      <c r="SSP28" s="28"/>
      <c r="SSQ28" s="28"/>
      <c r="SSR28" s="7"/>
      <c r="SSS28" s="28"/>
      <c r="SST28" s="28"/>
      <c r="SSU28" s="7"/>
      <c r="SSV28" s="28"/>
      <c r="SSW28" s="2"/>
      <c r="SSX28" s="28"/>
      <c r="SSY28" s="28"/>
      <c r="SSZ28" s="28"/>
      <c r="STE28" s="29"/>
      <c r="STF28" s="29"/>
      <c r="STG28" s="29"/>
      <c r="STH28" s="29"/>
      <c r="STI28" s="29"/>
      <c r="STJ28" s="29"/>
      <c r="STK28" s="29"/>
      <c r="STL28" s="29"/>
      <c r="STM28" s="28"/>
      <c r="STN28" s="3"/>
      <c r="STO28" s="67"/>
      <c r="STP28" s="81"/>
      <c r="STQ28" s="67"/>
      <c r="STR28" s="81"/>
      <c r="STS28" s="67"/>
      <c r="STU28" s="7"/>
      <c r="STV28" s="28"/>
      <c r="STW28" s="28"/>
      <c r="STX28" s="7"/>
      <c r="STY28" s="28"/>
      <c r="STZ28" s="28"/>
      <c r="SUA28" s="7"/>
      <c r="SUB28" s="28"/>
      <c r="SUC28" s="2"/>
      <c r="SUD28" s="28"/>
      <c r="SUE28" s="28"/>
      <c r="SUF28" s="28"/>
      <c r="SUK28" s="29"/>
      <c r="SUL28" s="29"/>
      <c r="SUM28" s="29"/>
      <c r="SUN28" s="29"/>
      <c r="SUO28" s="29"/>
      <c r="SUP28" s="29"/>
      <c r="SUQ28" s="29"/>
      <c r="SUR28" s="29"/>
      <c r="SUS28" s="28"/>
      <c r="SUT28" s="3"/>
      <c r="SUU28" s="67"/>
      <c r="SUV28" s="81"/>
      <c r="SUW28" s="67"/>
      <c r="SUX28" s="81"/>
      <c r="SUY28" s="67"/>
      <c r="SVA28" s="7"/>
      <c r="SVB28" s="28"/>
      <c r="SVC28" s="28"/>
      <c r="SVD28" s="7"/>
      <c r="SVE28" s="28"/>
      <c r="SVF28" s="28"/>
      <c r="SVG28" s="7"/>
      <c r="SVH28" s="28"/>
      <c r="SVI28" s="2"/>
      <c r="SVJ28" s="28"/>
      <c r="SVK28" s="28"/>
      <c r="SVL28" s="28"/>
      <c r="SVQ28" s="29"/>
      <c r="SVR28" s="29"/>
      <c r="SVS28" s="29"/>
      <c r="SVT28" s="29"/>
      <c r="SVU28" s="29"/>
      <c r="SVV28" s="29"/>
      <c r="SVW28" s="29"/>
      <c r="SVX28" s="29"/>
      <c r="SVY28" s="28"/>
      <c r="SVZ28" s="3"/>
      <c r="SWA28" s="67"/>
      <c r="SWB28" s="81"/>
      <c r="SWC28" s="67"/>
      <c r="SWD28" s="81"/>
      <c r="SWE28" s="67"/>
      <c r="SWG28" s="7"/>
      <c r="SWH28" s="28"/>
      <c r="SWI28" s="28"/>
      <c r="SWJ28" s="7"/>
      <c r="SWK28" s="28"/>
      <c r="SWL28" s="28"/>
      <c r="SWM28" s="7"/>
      <c r="SWN28" s="28"/>
      <c r="SWO28" s="2"/>
      <c r="SWP28" s="28"/>
      <c r="SWQ28" s="28"/>
      <c r="SWR28" s="28"/>
      <c r="SWW28" s="29"/>
      <c r="SWX28" s="29"/>
      <c r="SWY28" s="29"/>
      <c r="SWZ28" s="29"/>
      <c r="SXA28" s="29"/>
      <c r="SXB28" s="29"/>
      <c r="SXC28" s="29"/>
      <c r="SXD28" s="29"/>
      <c r="SXE28" s="28"/>
      <c r="SXF28" s="3"/>
      <c r="SXG28" s="67"/>
      <c r="SXH28" s="81"/>
      <c r="SXI28" s="67"/>
      <c r="SXJ28" s="81"/>
      <c r="SXK28" s="67"/>
      <c r="SXM28" s="7"/>
      <c r="SXN28" s="28"/>
      <c r="SXO28" s="28"/>
      <c r="SXP28" s="7"/>
      <c r="SXQ28" s="28"/>
      <c r="SXR28" s="28"/>
      <c r="SXS28" s="7"/>
      <c r="SXT28" s="28"/>
      <c r="SXU28" s="2"/>
      <c r="SXV28" s="28"/>
      <c r="SXW28" s="28"/>
      <c r="SXX28" s="28"/>
      <c r="SYC28" s="29"/>
      <c r="SYD28" s="29"/>
      <c r="SYE28" s="29"/>
      <c r="SYF28" s="29"/>
      <c r="SYG28" s="29"/>
      <c r="SYH28" s="29"/>
      <c r="SYI28" s="29"/>
      <c r="SYJ28" s="29"/>
      <c r="SYK28" s="28"/>
      <c r="SYL28" s="3"/>
      <c r="SYM28" s="67"/>
      <c r="SYN28" s="81"/>
      <c r="SYO28" s="67"/>
      <c r="SYP28" s="81"/>
      <c r="SYQ28" s="67"/>
      <c r="SYS28" s="7"/>
      <c r="SYT28" s="28"/>
      <c r="SYU28" s="28"/>
      <c r="SYV28" s="7"/>
      <c r="SYW28" s="28"/>
      <c r="SYX28" s="28"/>
      <c r="SYY28" s="7"/>
      <c r="SYZ28" s="28"/>
      <c r="SZA28" s="2"/>
      <c r="SZB28" s="28"/>
      <c r="SZC28" s="28"/>
      <c r="SZD28" s="28"/>
      <c r="SZI28" s="29"/>
      <c r="SZJ28" s="29"/>
      <c r="SZK28" s="29"/>
      <c r="SZL28" s="29"/>
      <c r="SZM28" s="29"/>
      <c r="SZN28" s="29"/>
      <c r="SZO28" s="29"/>
      <c r="SZP28" s="29"/>
      <c r="SZQ28" s="28"/>
      <c r="SZR28" s="3"/>
      <c r="SZS28" s="67"/>
      <c r="SZT28" s="81"/>
      <c r="SZU28" s="67"/>
      <c r="SZV28" s="81"/>
      <c r="SZW28" s="67"/>
      <c r="SZY28" s="7"/>
      <c r="SZZ28" s="28"/>
      <c r="TAA28" s="28"/>
      <c r="TAB28" s="7"/>
      <c r="TAC28" s="28"/>
      <c r="TAD28" s="28"/>
      <c r="TAE28" s="7"/>
      <c r="TAF28" s="28"/>
      <c r="TAG28" s="2"/>
      <c r="TAH28" s="28"/>
      <c r="TAI28" s="28"/>
      <c r="TAJ28" s="28"/>
      <c r="TAO28" s="29"/>
      <c r="TAP28" s="29"/>
      <c r="TAQ28" s="29"/>
      <c r="TAR28" s="29"/>
      <c r="TAS28" s="29"/>
      <c r="TAT28" s="29"/>
      <c r="TAU28" s="29"/>
      <c r="TAV28" s="29"/>
      <c r="TAW28" s="28"/>
      <c r="TAX28" s="3"/>
      <c r="TAY28" s="67"/>
      <c r="TAZ28" s="81"/>
      <c r="TBA28" s="67"/>
      <c r="TBB28" s="81"/>
      <c r="TBC28" s="67"/>
      <c r="TBE28" s="7"/>
      <c r="TBF28" s="28"/>
      <c r="TBG28" s="28"/>
      <c r="TBH28" s="7"/>
      <c r="TBI28" s="28"/>
      <c r="TBJ28" s="28"/>
      <c r="TBK28" s="7"/>
      <c r="TBL28" s="28"/>
      <c r="TBM28" s="2"/>
      <c r="TBN28" s="28"/>
      <c r="TBO28" s="28"/>
      <c r="TBP28" s="28"/>
      <c r="TBU28" s="29"/>
      <c r="TBV28" s="29"/>
      <c r="TBW28" s="29"/>
      <c r="TBX28" s="29"/>
      <c r="TBY28" s="29"/>
      <c r="TBZ28" s="29"/>
      <c r="TCA28" s="29"/>
      <c r="TCB28" s="29"/>
      <c r="TCC28" s="28"/>
      <c r="TCD28" s="3"/>
      <c r="TCE28" s="67"/>
      <c r="TCF28" s="81"/>
      <c r="TCG28" s="67"/>
      <c r="TCH28" s="81"/>
      <c r="TCI28" s="67"/>
      <c r="TCK28" s="7"/>
      <c r="TCL28" s="28"/>
      <c r="TCM28" s="28"/>
      <c r="TCN28" s="7"/>
      <c r="TCO28" s="28"/>
      <c r="TCP28" s="28"/>
      <c r="TCQ28" s="7"/>
      <c r="TCR28" s="28"/>
      <c r="TCS28" s="2"/>
      <c r="TCT28" s="28"/>
      <c r="TCU28" s="28"/>
      <c r="TCV28" s="28"/>
      <c r="TDA28" s="29"/>
      <c r="TDB28" s="29"/>
      <c r="TDC28" s="29"/>
      <c r="TDD28" s="29"/>
      <c r="TDE28" s="29"/>
      <c r="TDF28" s="29"/>
      <c r="TDG28" s="29"/>
      <c r="TDH28" s="29"/>
      <c r="TDI28" s="28"/>
      <c r="TDJ28" s="3"/>
      <c r="TDK28" s="67"/>
      <c r="TDL28" s="81"/>
      <c r="TDM28" s="67"/>
      <c r="TDN28" s="81"/>
      <c r="TDO28" s="67"/>
      <c r="TDQ28" s="7"/>
      <c r="TDR28" s="28"/>
      <c r="TDS28" s="28"/>
      <c r="TDT28" s="7"/>
      <c r="TDU28" s="28"/>
      <c r="TDV28" s="28"/>
      <c r="TDW28" s="7"/>
      <c r="TDX28" s="28"/>
      <c r="TDY28" s="2"/>
      <c r="TDZ28" s="28"/>
      <c r="TEA28" s="28"/>
      <c r="TEB28" s="28"/>
      <c r="TEG28" s="29"/>
      <c r="TEH28" s="29"/>
      <c r="TEI28" s="29"/>
      <c r="TEJ28" s="29"/>
      <c r="TEK28" s="29"/>
      <c r="TEL28" s="29"/>
      <c r="TEM28" s="29"/>
      <c r="TEN28" s="29"/>
      <c r="TEO28" s="28"/>
      <c r="TEP28" s="3"/>
      <c r="TEQ28" s="67"/>
      <c r="TER28" s="81"/>
      <c r="TES28" s="67"/>
      <c r="TET28" s="81"/>
      <c r="TEU28" s="67"/>
      <c r="TEW28" s="7"/>
      <c r="TEX28" s="28"/>
      <c r="TEY28" s="28"/>
      <c r="TEZ28" s="7"/>
      <c r="TFA28" s="28"/>
      <c r="TFB28" s="28"/>
      <c r="TFC28" s="7"/>
      <c r="TFD28" s="28"/>
      <c r="TFE28" s="2"/>
      <c r="TFF28" s="28"/>
      <c r="TFG28" s="28"/>
      <c r="TFH28" s="28"/>
      <c r="TFM28" s="29"/>
      <c r="TFN28" s="29"/>
      <c r="TFO28" s="29"/>
      <c r="TFP28" s="29"/>
      <c r="TFQ28" s="29"/>
      <c r="TFR28" s="29"/>
      <c r="TFS28" s="29"/>
      <c r="TFT28" s="29"/>
      <c r="TFU28" s="28"/>
      <c r="TFV28" s="3"/>
      <c r="TFW28" s="67"/>
      <c r="TFX28" s="81"/>
      <c r="TFY28" s="67"/>
      <c r="TFZ28" s="81"/>
      <c r="TGA28" s="67"/>
      <c r="TGC28" s="7"/>
      <c r="TGD28" s="28"/>
      <c r="TGE28" s="28"/>
      <c r="TGF28" s="7"/>
      <c r="TGG28" s="28"/>
      <c r="TGH28" s="28"/>
      <c r="TGI28" s="7"/>
      <c r="TGJ28" s="28"/>
      <c r="TGK28" s="2"/>
      <c r="TGL28" s="28"/>
      <c r="TGM28" s="28"/>
      <c r="TGN28" s="28"/>
      <c r="TGS28" s="29"/>
      <c r="TGT28" s="29"/>
      <c r="TGU28" s="29"/>
      <c r="TGV28" s="29"/>
      <c r="TGW28" s="29"/>
      <c r="TGX28" s="29"/>
      <c r="TGY28" s="29"/>
      <c r="TGZ28" s="29"/>
      <c r="THA28" s="28"/>
      <c r="THB28" s="3"/>
      <c r="THC28" s="67"/>
      <c r="THD28" s="81"/>
      <c r="THE28" s="67"/>
      <c r="THF28" s="81"/>
      <c r="THG28" s="67"/>
      <c r="THI28" s="7"/>
      <c r="THJ28" s="28"/>
      <c r="THK28" s="28"/>
      <c r="THL28" s="7"/>
      <c r="THM28" s="28"/>
      <c r="THN28" s="28"/>
      <c r="THO28" s="7"/>
      <c r="THP28" s="28"/>
      <c r="THQ28" s="2"/>
      <c r="THR28" s="28"/>
      <c r="THS28" s="28"/>
      <c r="THT28" s="28"/>
      <c r="THY28" s="29"/>
      <c r="THZ28" s="29"/>
      <c r="TIA28" s="29"/>
      <c r="TIB28" s="29"/>
      <c r="TIC28" s="29"/>
      <c r="TID28" s="29"/>
      <c r="TIE28" s="29"/>
      <c r="TIF28" s="29"/>
      <c r="TIG28" s="28"/>
      <c r="TIH28" s="3"/>
      <c r="TII28" s="67"/>
      <c r="TIJ28" s="81"/>
      <c r="TIK28" s="67"/>
      <c r="TIL28" s="81"/>
      <c r="TIM28" s="67"/>
      <c r="TIO28" s="7"/>
      <c r="TIP28" s="28"/>
      <c r="TIQ28" s="28"/>
      <c r="TIR28" s="7"/>
      <c r="TIS28" s="28"/>
      <c r="TIT28" s="28"/>
      <c r="TIU28" s="7"/>
      <c r="TIV28" s="28"/>
      <c r="TIW28" s="2"/>
      <c r="TIX28" s="28"/>
      <c r="TIY28" s="28"/>
      <c r="TIZ28" s="28"/>
      <c r="TJE28" s="29"/>
      <c r="TJF28" s="29"/>
      <c r="TJG28" s="29"/>
      <c r="TJH28" s="29"/>
      <c r="TJI28" s="29"/>
      <c r="TJJ28" s="29"/>
      <c r="TJK28" s="29"/>
      <c r="TJL28" s="29"/>
      <c r="TJM28" s="28"/>
      <c r="TJN28" s="3"/>
      <c r="TJO28" s="67"/>
      <c r="TJP28" s="81"/>
      <c r="TJQ28" s="67"/>
      <c r="TJR28" s="81"/>
      <c r="TJS28" s="67"/>
      <c r="TJU28" s="7"/>
      <c r="TJV28" s="28"/>
      <c r="TJW28" s="28"/>
      <c r="TJX28" s="7"/>
      <c r="TJY28" s="28"/>
      <c r="TJZ28" s="28"/>
      <c r="TKA28" s="7"/>
      <c r="TKB28" s="28"/>
      <c r="TKC28" s="2"/>
      <c r="TKD28" s="28"/>
      <c r="TKE28" s="28"/>
      <c r="TKF28" s="28"/>
      <c r="TKK28" s="29"/>
      <c r="TKL28" s="29"/>
      <c r="TKM28" s="29"/>
      <c r="TKN28" s="29"/>
      <c r="TKO28" s="29"/>
      <c r="TKP28" s="29"/>
      <c r="TKQ28" s="29"/>
      <c r="TKR28" s="29"/>
      <c r="TKS28" s="28"/>
      <c r="TKT28" s="3"/>
      <c r="TKU28" s="67"/>
      <c r="TKV28" s="81"/>
      <c r="TKW28" s="67"/>
      <c r="TKX28" s="81"/>
      <c r="TKY28" s="67"/>
      <c r="TLA28" s="7"/>
      <c r="TLB28" s="28"/>
      <c r="TLC28" s="28"/>
      <c r="TLD28" s="7"/>
      <c r="TLE28" s="28"/>
      <c r="TLF28" s="28"/>
      <c r="TLG28" s="7"/>
      <c r="TLH28" s="28"/>
      <c r="TLI28" s="2"/>
      <c r="TLJ28" s="28"/>
      <c r="TLK28" s="28"/>
      <c r="TLL28" s="28"/>
      <c r="TLQ28" s="29"/>
      <c r="TLR28" s="29"/>
      <c r="TLS28" s="29"/>
      <c r="TLT28" s="29"/>
      <c r="TLU28" s="29"/>
      <c r="TLV28" s="29"/>
      <c r="TLW28" s="29"/>
      <c r="TLX28" s="29"/>
      <c r="TLY28" s="28"/>
      <c r="TLZ28" s="3"/>
      <c r="TMA28" s="67"/>
      <c r="TMB28" s="81"/>
      <c r="TMC28" s="67"/>
      <c r="TMD28" s="81"/>
      <c r="TME28" s="67"/>
      <c r="TMG28" s="7"/>
      <c r="TMH28" s="28"/>
      <c r="TMI28" s="28"/>
      <c r="TMJ28" s="7"/>
      <c r="TMK28" s="28"/>
      <c r="TML28" s="28"/>
      <c r="TMM28" s="7"/>
      <c r="TMN28" s="28"/>
      <c r="TMO28" s="2"/>
      <c r="TMP28" s="28"/>
      <c r="TMQ28" s="28"/>
      <c r="TMR28" s="28"/>
      <c r="TMW28" s="29"/>
      <c r="TMX28" s="29"/>
      <c r="TMY28" s="29"/>
      <c r="TMZ28" s="29"/>
      <c r="TNA28" s="29"/>
      <c r="TNB28" s="29"/>
      <c r="TNC28" s="29"/>
      <c r="TND28" s="29"/>
      <c r="TNE28" s="28"/>
      <c r="TNF28" s="3"/>
      <c r="TNG28" s="67"/>
      <c r="TNH28" s="81"/>
      <c r="TNI28" s="67"/>
      <c r="TNJ28" s="81"/>
      <c r="TNK28" s="67"/>
      <c r="TNM28" s="7"/>
      <c r="TNN28" s="28"/>
      <c r="TNO28" s="28"/>
      <c r="TNP28" s="7"/>
      <c r="TNQ28" s="28"/>
      <c r="TNR28" s="28"/>
      <c r="TNS28" s="7"/>
      <c r="TNT28" s="28"/>
      <c r="TNU28" s="2"/>
      <c r="TNV28" s="28"/>
      <c r="TNW28" s="28"/>
      <c r="TNX28" s="28"/>
      <c r="TOC28" s="29"/>
      <c r="TOD28" s="29"/>
      <c r="TOE28" s="29"/>
      <c r="TOF28" s="29"/>
      <c r="TOG28" s="29"/>
      <c r="TOH28" s="29"/>
      <c r="TOI28" s="29"/>
      <c r="TOJ28" s="29"/>
      <c r="TOK28" s="28"/>
      <c r="TOL28" s="3"/>
      <c r="TOM28" s="67"/>
      <c r="TON28" s="81"/>
      <c r="TOO28" s="67"/>
      <c r="TOP28" s="81"/>
      <c r="TOQ28" s="67"/>
      <c r="TOS28" s="7"/>
      <c r="TOT28" s="28"/>
      <c r="TOU28" s="28"/>
      <c r="TOV28" s="7"/>
      <c r="TOW28" s="28"/>
      <c r="TOX28" s="28"/>
      <c r="TOY28" s="7"/>
      <c r="TOZ28" s="28"/>
      <c r="TPA28" s="2"/>
      <c r="TPB28" s="28"/>
      <c r="TPC28" s="28"/>
      <c r="TPD28" s="28"/>
      <c r="TPI28" s="29"/>
      <c r="TPJ28" s="29"/>
      <c r="TPK28" s="29"/>
      <c r="TPL28" s="29"/>
      <c r="TPM28" s="29"/>
      <c r="TPN28" s="29"/>
      <c r="TPO28" s="29"/>
      <c r="TPP28" s="29"/>
      <c r="TPQ28" s="28"/>
      <c r="TPR28" s="3"/>
      <c r="TPS28" s="67"/>
      <c r="TPT28" s="81"/>
      <c r="TPU28" s="67"/>
      <c r="TPV28" s="81"/>
      <c r="TPW28" s="67"/>
      <c r="TPY28" s="7"/>
      <c r="TPZ28" s="28"/>
      <c r="TQA28" s="28"/>
      <c r="TQB28" s="7"/>
      <c r="TQC28" s="28"/>
      <c r="TQD28" s="28"/>
      <c r="TQE28" s="7"/>
      <c r="TQF28" s="28"/>
      <c r="TQG28" s="2"/>
      <c r="TQH28" s="28"/>
      <c r="TQI28" s="28"/>
      <c r="TQJ28" s="28"/>
      <c r="TQO28" s="29"/>
      <c r="TQP28" s="29"/>
      <c r="TQQ28" s="29"/>
      <c r="TQR28" s="29"/>
      <c r="TQS28" s="29"/>
      <c r="TQT28" s="29"/>
      <c r="TQU28" s="29"/>
      <c r="TQV28" s="29"/>
      <c r="TQW28" s="28"/>
      <c r="TQX28" s="3"/>
      <c r="TQY28" s="67"/>
      <c r="TQZ28" s="81"/>
      <c r="TRA28" s="67"/>
      <c r="TRB28" s="81"/>
      <c r="TRC28" s="67"/>
      <c r="TRE28" s="7"/>
      <c r="TRF28" s="28"/>
      <c r="TRG28" s="28"/>
      <c r="TRH28" s="7"/>
      <c r="TRI28" s="28"/>
      <c r="TRJ28" s="28"/>
      <c r="TRK28" s="7"/>
      <c r="TRL28" s="28"/>
      <c r="TRM28" s="2"/>
      <c r="TRN28" s="28"/>
      <c r="TRO28" s="28"/>
      <c r="TRP28" s="28"/>
      <c r="TRU28" s="29"/>
      <c r="TRV28" s="29"/>
      <c r="TRW28" s="29"/>
      <c r="TRX28" s="29"/>
      <c r="TRY28" s="29"/>
      <c r="TRZ28" s="29"/>
      <c r="TSA28" s="29"/>
      <c r="TSB28" s="29"/>
      <c r="TSC28" s="28"/>
      <c r="TSD28" s="3"/>
      <c r="TSE28" s="67"/>
      <c r="TSF28" s="81"/>
      <c r="TSG28" s="67"/>
      <c r="TSH28" s="81"/>
      <c r="TSI28" s="67"/>
      <c r="TSK28" s="7"/>
      <c r="TSL28" s="28"/>
      <c r="TSM28" s="28"/>
      <c r="TSN28" s="7"/>
      <c r="TSO28" s="28"/>
      <c r="TSP28" s="28"/>
      <c r="TSQ28" s="7"/>
      <c r="TSR28" s="28"/>
      <c r="TSS28" s="2"/>
      <c r="TST28" s="28"/>
      <c r="TSU28" s="28"/>
      <c r="TSV28" s="28"/>
      <c r="TTA28" s="29"/>
      <c r="TTB28" s="29"/>
      <c r="TTC28" s="29"/>
      <c r="TTD28" s="29"/>
      <c r="TTE28" s="29"/>
      <c r="TTF28" s="29"/>
      <c r="TTG28" s="29"/>
      <c r="TTH28" s="29"/>
      <c r="TTI28" s="28"/>
      <c r="TTJ28" s="3"/>
      <c r="TTK28" s="67"/>
      <c r="TTL28" s="81"/>
      <c r="TTM28" s="67"/>
      <c r="TTN28" s="81"/>
      <c r="TTO28" s="67"/>
      <c r="TTQ28" s="7"/>
      <c r="TTR28" s="28"/>
      <c r="TTS28" s="28"/>
      <c r="TTT28" s="7"/>
      <c r="TTU28" s="28"/>
      <c r="TTV28" s="28"/>
      <c r="TTW28" s="7"/>
      <c r="TTX28" s="28"/>
      <c r="TTY28" s="2"/>
      <c r="TTZ28" s="28"/>
      <c r="TUA28" s="28"/>
      <c r="TUB28" s="28"/>
      <c r="TUG28" s="29"/>
      <c r="TUH28" s="29"/>
      <c r="TUI28" s="29"/>
      <c r="TUJ28" s="29"/>
      <c r="TUK28" s="29"/>
      <c r="TUL28" s="29"/>
      <c r="TUM28" s="29"/>
      <c r="TUN28" s="29"/>
      <c r="TUO28" s="28"/>
      <c r="TUP28" s="3"/>
      <c r="TUQ28" s="67"/>
      <c r="TUR28" s="81"/>
      <c r="TUS28" s="67"/>
      <c r="TUT28" s="81"/>
      <c r="TUU28" s="67"/>
      <c r="TUW28" s="7"/>
      <c r="TUX28" s="28"/>
      <c r="TUY28" s="28"/>
      <c r="TUZ28" s="7"/>
      <c r="TVA28" s="28"/>
      <c r="TVB28" s="28"/>
      <c r="TVC28" s="7"/>
      <c r="TVD28" s="28"/>
      <c r="TVE28" s="2"/>
      <c r="TVF28" s="28"/>
      <c r="TVG28" s="28"/>
      <c r="TVH28" s="28"/>
      <c r="TVM28" s="29"/>
      <c r="TVN28" s="29"/>
      <c r="TVO28" s="29"/>
      <c r="TVP28" s="29"/>
      <c r="TVQ28" s="29"/>
      <c r="TVR28" s="29"/>
      <c r="TVS28" s="29"/>
      <c r="TVT28" s="29"/>
      <c r="TVU28" s="28"/>
      <c r="TVV28" s="3"/>
      <c r="TVW28" s="67"/>
      <c r="TVX28" s="81"/>
      <c r="TVY28" s="67"/>
      <c r="TVZ28" s="81"/>
      <c r="TWA28" s="67"/>
      <c r="TWC28" s="7"/>
      <c r="TWD28" s="28"/>
      <c r="TWE28" s="28"/>
      <c r="TWF28" s="7"/>
      <c r="TWG28" s="28"/>
      <c r="TWH28" s="28"/>
      <c r="TWI28" s="7"/>
      <c r="TWJ28" s="28"/>
      <c r="TWK28" s="2"/>
      <c r="TWL28" s="28"/>
      <c r="TWM28" s="28"/>
      <c r="TWN28" s="28"/>
      <c r="TWS28" s="29"/>
      <c r="TWT28" s="29"/>
      <c r="TWU28" s="29"/>
      <c r="TWV28" s="29"/>
      <c r="TWW28" s="29"/>
      <c r="TWX28" s="29"/>
      <c r="TWY28" s="29"/>
      <c r="TWZ28" s="29"/>
      <c r="TXA28" s="28"/>
      <c r="TXB28" s="3"/>
      <c r="TXC28" s="67"/>
      <c r="TXD28" s="81"/>
      <c r="TXE28" s="67"/>
      <c r="TXF28" s="81"/>
      <c r="TXG28" s="67"/>
      <c r="TXI28" s="7"/>
      <c r="TXJ28" s="28"/>
      <c r="TXK28" s="28"/>
      <c r="TXL28" s="7"/>
      <c r="TXM28" s="28"/>
      <c r="TXN28" s="28"/>
      <c r="TXO28" s="7"/>
      <c r="TXP28" s="28"/>
      <c r="TXQ28" s="2"/>
      <c r="TXR28" s="28"/>
      <c r="TXS28" s="28"/>
      <c r="TXT28" s="28"/>
      <c r="TXY28" s="29"/>
      <c r="TXZ28" s="29"/>
      <c r="TYA28" s="29"/>
      <c r="TYB28" s="29"/>
      <c r="TYC28" s="29"/>
      <c r="TYD28" s="29"/>
      <c r="TYE28" s="29"/>
      <c r="TYF28" s="29"/>
      <c r="TYG28" s="28"/>
      <c r="TYH28" s="3"/>
      <c r="TYI28" s="67"/>
      <c r="TYJ28" s="81"/>
      <c r="TYK28" s="67"/>
      <c r="TYL28" s="81"/>
      <c r="TYM28" s="67"/>
      <c r="TYO28" s="7"/>
      <c r="TYP28" s="28"/>
      <c r="TYQ28" s="28"/>
      <c r="TYR28" s="7"/>
      <c r="TYS28" s="28"/>
      <c r="TYT28" s="28"/>
      <c r="TYU28" s="7"/>
      <c r="TYV28" s="28"/>
      <c r="TYW28" s="2"/>
      <c r="TYX28" s="28"/>
      <c r="TYY28" s="28"/>
      <c r="TYZ28" s="28"/>
      <c r="TZE28" s="29"/>
      <c r="TZF28" s="29"/>
      <c r="TZG28" s="29"/>
      <c r="TZH28" s="29"/>
      <c r="TZI28" s="29"/>
      <c r="TZJ28" s="29"/>
      <c r="TZK28" s="29"/>
      <c r="TZL28" s="29"/>
      <c r="TZM28" s="28"/>
      <c r="TZN28" s="3"/>
      <c r="TZO28" s="67"/>
      <c r="TZP28" s="81"/>
      <c r="TZQ28" s="67"/>
      <c r="TZR28" s="81"/>
      <c r="TZS28" s="67"/>
      <c r="TZU28" s="7"/>
      <c r="TZV28" s="28"/>
      <c r="TZW28" s="28"/>
      <c r="TZX28" s="7"/>
      <c r="TZY28" s="28"/>
      <c r="TZZ28" s="28"/>
      <c r="UAA28" s="7"/>
      <c r="UAB28" s="28"/>
      <c r="UAC28" s="2"/>
      <c r="UAD28" s="28"/>
      <c r="UAE28" s="28"/>
      <c r="UAF28" s="28"/>
      <c r="UAK28" s="29"/>
      <c r="UAL28" s="29"/>
      <c r="UAM28" s="29"/>
      <c r="UAN28" s="29"/>
      <c r="UAO28" s="29"/>
      <c r="UAP28" s="29"/>
      <c r="UAQ28" s="29"/>
      <c r="UAR28" s="29"/>
      <c r="UAS28" s="28"/>
      <c r="UAT28" s="3"/>
      <c r="UAU28" s="67"/>
      <c r="UAV28" s="81"/>
      <c r="UAW28" s="67"/>
      <c r="UAX28" s="81"/>
      <c r="UAY28" s="67"/>
      <c r="UBA28" s="7"/>
      <c r="UBB28" s="28"/>
      <c r="UBC28" s="28"/>
      <c r="UBD28" s="7"/>
      <c r="UBE28" s="28"/>
      <c r="UBF28" s="28"/>
      <c r="UBG28" s="7"/>
      <c r="UBH28" s="28"/>
      <c r="UBI28" s="2"/>
      <c r="UBJ28" s="28"/>
      <c r="UBK28" s="28"/>
      <c r="UBL28" s="28"/>
      <c r="UBQ28" s="29"/>
      <c r="UBR28" s="29"/>
      <c r="UBS28" s="29"/>
      <c r="UBT28" s="29"/>
      <c r="UBU28" s="29"/>
      <c r="UBV28" s="29"/>
      <c r="UBW28" s="29"/>
      <c r="UBX28" s="29"/>
      <c r="UBY28" s="28"/>
      <c r="UBZ28" s="3"/>
      <c r="UCA28" s="67"/>
      <c r="UCB28" s="81"/>
      <c r="UCC28" s="67"/>
      <c r="UCD28" s="81"/>
      <c r="UCE28" s="67"/>
      <c r="UCG28" s="7"/>
      <c r="UCH28" s="28"/>
      <c r="UCI28" s="28"/>
      <c r="UCJ28" s="7"/>
      <c r="UCK28" s="28"/>
      <c r="UCL28" s="28"/>
      <c r="UCM28" s="7"/>
      <c r="UCN28" s="28"/>
      <c r="UCO28" s="2"/>
      <c r="UCP28" s="28"/>
      <c r="UCQ28" s="28"/>
      <c r="UCR28" s="28"/>
      <c r="UCW28" s="29"/>
      <c r="UCX28" s="29"/>
      <c r="UCY28" s="29"/>
      <c r="UCZ28" s="29"/>
      <c r="UDA28" s="29"/>
      <c r="UDB28" s="29"/>
      <c r="UDC28" s="29"/>
      <c r="UDD28" s="29"/>
      <c r="UDE28" s="28"/>
      <c r="UDF28" s="3"/>
      <c r="UDG28" s="67"/>
      <c r="UDH28" s="81"/>
      <c r="UDI28" s="67"/>
      <c r="UDJ28" s="81"/>
      <c r="UDK28" s="67"/>
      <c r="UDM28" s="7"/>
      <c r="UDN28" s="28"/>
      <c r="UDO28" s="28"/>
      <c r="UDP28" s="7"/>
      <c r="UDQ28" s="28"/>
      <c r="UDR28" s="28"/>
      <c r="UDS28" s="7"/>
      <c r="UDT28" s="28"/>
      <c r="UDU28" s="2"/>
      <c r="UDV28" s="28"/>
      <c r="UDW28" s="28"/>
      <c r="UDX28" s="28"/>
      <c r="UEC28" s="29"/>
      <c r="UED28" s="29"/>
      <c r="UEE28" s="29"/>
      <c r="UEF28" s="29"/>
      <c r="UEG28" s="29"/>
      <c r="UEH28" s="29"/>
      <c r="UEI28" s="29"/>
      <c r="UEJ28" s="29"/>
      <c r="UEK28" s="28"/>
      <c r="UEL28" s="3"/>
      <c r="UEM28" s="67"/>
      <c r="UEN28" s="81"/>
      <c r="UEO28" s="67"/>
      <c r="UEP28" s="81"/>
      <c r="UEQ28" s="67"/>
      <c r="UES28" s="7"/>
      <c r="UET28" s="28"/>
      <c r="UEU28" s="28"/>
      <c r="UEV28" s="7"/>
      <c r="UEW28" s="28"/>
      <c r="UEX28" s="28"/>
      <c r="UEY28" s="7"/>
      <c r="UEZ28" s="28"/>
      <c r="UFA28" s="2"/>
      <c r="UFB28" s="28"/>
      <c r="UFC28" s="28"/>
      <c r="UFD28" s="28"/>
      <c r="UFI28" s="29"/>
      <c r="UFJ28" s="29"/>
      <c r="UFK28" s="29"/>
      <c r="UFL28" s="29"/>
      <c r="UFM28" s="29"/>
      <c r="UFN28" s="29"/>
      <c r="UFO28" s="29"/>
      <c r="UFP28" s="29"/>
      <c r="UFQ28" s="28"/>
      <c r="UFR28" s="3"/>
      <c r="UFS28" s="67"/>
      <c r="UFT28" s="81"/>
      <c r="UFU28" s="67"/>
      <c r="UFV28" s="81"/>
      <c r="UFW28" s="67"/>
      <c r="UFY28" s="7"/>
      <c r="UFZ28" s="28"/>
      <c r="UGA28" s="28"/>
      <c r="UGB28" s="7"/>
      <c r="UGC28" s="28"/>
      <c r="UGD28" s="28"/>
      <c r="UGE28" s="7"/>
      <c r="UGF28" s="28"/>
      <c r="UGG28" s="2"/>
      <c r="UGH28" s="28"/>
      <c r="UGI28" s="28"/>
      <c r="UGJ28" s="28"/>
      <c r="UGO28" s="29"/>
      <c r="UGP28" s="29"/>
      <c r="UGQ28" s="29"/>
      <c r="UGR28" s="29"/>
      <c r="UGS28" s="29"/>
      <c r="UGT28" s="29"/>
      <c r="UGU28" s="29"/>
      <c r="UGV28" s="29"/>
      <c r="UGW28" s="28"/>
      <c r="UGX28" s="3"/>
      <c r="UGY28" s="67"/>
      <c r="UGZ28" s="81"/>
      <c r="UHA28" s="67"/>
      <c r="UHB28" s="81"/>
      <c r="UHC28" s="67"/>
      <c r="UHE28" s="7"/>
      <c r="UHF28" s="28"/>
      <c r="UHG28" s="28"/>
      <c r="UHH28" s="7"/>
      <c r="UHI28" s="28"/>
      <c r="UHJ28" s="28"/>
      <c r="UHK28" s="7"/>
      <c r="UHL28" s="28"/>
      <c r="UHM28" s="2"/>
      <c r="UHN28" s="28"/>
      <c r="UHO28" s="28"/>
      <c r="UHP28" s="28"/>
      <c r="UHU28" s="29"/>
      <c r="UHV28" s="29"/>
      <c r="UHW28" s="29"/>
      <c r="UHX28" s="29"/>
      <c r="UHY28" s="29"/>
      <c r="UHZ28" s="29"/>
      <c r="UIA28" s="29"/>
      <c r="UIB28" s="29"/>
      <c r="UIC28" s="28"/>
      <c r="UID28" s="3"/>
      <c r="UIE28" s="67"/>
      <c r="UIF28" s="81"/>
      <c r="UIG28" s="67"/>
      <c r="UIH28" s="81"/>
      <c r="UII28" s="67"/>
      <c r="UIK28" s="7"/>
      <c r="UIL28" s="28"/>
      <c r="UIM28" s="28"/>
      <c r="UIN28" s="7"/>
      <c r="UIO28" s="28"/>
      <c r="UIP28" s="28"/>
      <c r="UIQ28" s="7"/>
      <c r="UIR28" s="28"/>
      <c r="UIS28" s="2"/>
      <c r="UIT28" s="28"/>
      <c r="UIU28" s="28"/>
      <c r="UIV28" s="28"/>
      <c r="UJA28" s="29"/>
      <c r="UJB28" s="29"/>
      <c r="UJC28" s="29"/>
      <c r="UJD28" s="29"/>
      <c r="UJE28" s="29"/>
      <c r="UJF28" s="29"/>
      <c r="UJG28" s="29"/>
      <c r="UJH28" s="29"/>
      <c r="UJI28" s="28"/>
      <c r="UJJ28" s="3"/>
      <c r="UJK28" s="67"/>
      <c r="UJL28" s="81"/>
      <c r="UJM28" s="67"/>
      <c r="UJN28" s="81"/>
      <c r="UJO28" s="67"/>
      <c r="UJQ28" s="7"/>
      <c r="UJR28" s="28"/>
      <c r="UJS28" s="28"/>
      <c r="UJT28" s="7"/>
      <c r="UJU28" s="28"/>
      <c r="UJV28" s="28"/>
      <c r="UJW28" s="7"/>
      <c r="UJX28" s="28"/>
      <c r="UJY28" s="2"/>
      <c r="UJZ28" s="28"/>
      <c r="UKA28" s="28"/>
      <c r="UKB28" s="28"/>
      <c r="UKG28" s="29"/>
      <c r="UKH28" s="29"/>
      <c r="UKI28" s="29"/>
      <c r="UKJ28" s="29"/>
      <c r="UKK28" s="29"/>
      <c r="UKL28" s="29"/>
      <c r="UKM28" s="29"/>
      <c r="UKN28" s="29"/>
      <c r="UKO28" s="28"/>
      <c r="UKP28" s="3"/>
      <c r="UKQ28" s="67"/>
      <c r="UKR28" s="81"/>
      <c r="UKS28" s="67"/>
      <c r="UKT28" s="81"/>
      <c r="UKU28" s="67"/>
      <c r="UKW28" s="7"/>
      <c r="UKX28" s="28"/>
      <c r="UKY28" s="28"/>
      <c r="UKZ28" s="7"/>
      <c r="ULA28" s="28"/>
      <c r="ULB28" s="28"/>
      <c r="ULC28" s="7"/>
      <c r="ULD28" s="28"/>
      <c r="ULE28" s="2"/>
      <c r="ULF28" s="28"/>
      <c r="ULG28" s="28"/>
      <c r="ULH28" s="28"/>
      <c r="ULM28" s="29"/>
      <c r="ULN28" s="29"/>
      <c r="ULO28" s="29"/>
      <c r="ULP28" s="29"/>
      <c r="ULQ28" s="29"/>
      <c r="ULR28" s="29"/>
      <c r="ULS28" s="29"/>
      <c r="ULT28" s="29"/>
      <c r="ULU28" s="28"/>
      <c r="ULV28" s="3"/>
      <c r="ULW28" s="67"/>
      <c r="ULX28" s="81"/>
      <c r="ULY28" s="67"/>
      <c r="ULZ28" s="81"/>
      <c r="UMA28" s="67"/>
      <c r="UMC28" s="7"/>
      <c r="UMD28" s="28"/>
      <c r="UME28" s="28"/>
      <c r="UMF28" s="7"/>
      <c r="UMG28" s="28"/>
      <c r="UMH28" s="28"/>
      <c r="UMI28" s="7"/>
      <c r="UMJ28" s="28"/>
      <c r="UMK28" s="2"/>
      <c r="UML28" s="28"/>
      <c r="UMM28" s="28"/>
      <c r="UMN28" s="28"/>
      <c r="UMS28" s="29"/>
      <c r="UMT28" s="29"/>
      <c r="UMU28" s="29"/>
      <c r="UMV28" s="29"/>
      <c r="UMW28" s="29"/>
      <c r="UMX28" s="29"/>
      <c r="UMY28" s="29"/>
      <c r="UMZ28" s="29"/>
      <c r="UNA28" s="28"/>
      <c r="UNB28" s="3"/>
      <c r="UNC28" s="67"/>
      <c r="UND28" s="81"/>
      <c r="UNE28" s="67"/>
      <c r="UNF28" s="81"/>
      <c r="UNG28" s="67"/>
      <c r="UNI28" s="7"/>
      <c r="UNJ28" s="28"/>
      <c r="UNK28" s="28"/>
      <c r="UNL28" s="7"/>
      <c r="UNM28" s="28"/>
      <c r="UNN28" s="28"/>
      <c r="UNO28" s="7"/>
      <c r="UNP28" s="28"/>
      <c r="UNQ28" s="2"/>
      <c r="UNR28" s="28"/>
      <c r="UNS28" s="28"/>
      <c r="UNT28" s="28"/>
      <c r="UNY28" s="29"/>
      <c r="UNZ28" s="29"/>
      <c r="UOA28" s="29"/>
      <c r="UOB28" s="29"/>
      <c r="UOC28" s="29"/>
      <c r="UOD28" s="29"/>
      <c r="UOE28" s="29"/>
      <c r="UOF28" s="29"/>
      <c r="UOG28" s="28"/>
      <c r="UOH28" s="3"/>
      <c r="UOI28" s="67"/>
      <c r="UOJ28" s="81"/>
      <c r="UOK28" s="67"/>
      <c r="UOL28" s="81"/>
      <c r="UOM28" s="67"/>
      <c r="UOO28" s="7"/>
      <c r="UOP28" s="28"/>
      <c r="UOQ28" s="28"/>
      <c r="UOR28" s="7"/>
      <c r="UOS28" s="28"/>
      <c r="UOT28" s="28"/>
      <c r="UOU28" s="7"/>
      <c r="UOV28" s="28"/>
      <c r="UOW28" s="2"/>
      <c r="UOX28" s="28"/>
      <c r="UOY28" s="28"/>
      <c r="UOZ28" s="28"/>
      <c r="UPE28" s="29"/>
      <c r="UPF28" s="29"/>
      <c r="UPG28" s="29"/>
      <c r="UPH28" s="29"/>
      <c r="UPI28" s="29"/>
      <c r="UPJ28" s="29"/>
      <c r="UPK28" s="29"/>
      <c r="UPL28" s="29"/>
      <c r="UPM28" s="28"/>
      <c r="UPN28" s="3"/>
      <c r="UPO28" s="67"/>
      <c r="UPP28" s="81"/>
      <c r="UPQ28" s="67"/>
      <c r="UPR28" s="81"/>
      <c r="UPS28" s="67"/>
      <c r="UPU28" s="7"/>
      <c r="UPV28" s="28"/>
      <c r="UPW28" s="28"/>
      <c r="UPX28" s="7"/>
      <c r="UPY28" s="28"/>
      <c r="UPZ28" s="28"/>
      <c r="UQA28" s="7"/>
      <c r="UQB28" s="28"/>
      <c r="UQC28" s="2"/>
      <c r="UQD28" s="28"/>
      <c r="UQE28" s="28"/>
      <c r="UQF28" s="28"/>
      <c r="UQK28" s="29"/>
      <c r="UQL28" s="29"/>
      <c r="UQM28" s="29"/>
      <c r="UQN28" s="29"/>
      <c r="UQO28" s="29"/>
      <c r="UQP28" s="29"/>
      <c r="UQQ28" s="29"/>
      <c r="UQR28" s="29"/>
      <c r="UQS28" s="28"/>
      <c r="UQT28" s="3"/>
      <c r="UQU28" s="67"/>
      <c r="UQV28" s="81"/>
      <c r="UQW28" s="67"/>
      <c r="UQX28" s="81"/>
      <c r="UQY28" s="67"/>
      <c r="URA28" s="7"/>
      <c r="URB28" s="28"/>
      <c r="URC28" s="28"/>
      <c r="URD28" s="7"/>
      <c r="URE28" s="28"/>
      <c r="URF28" s="28"/>
      <c r="URG28" s="7"/>
      <c r="URH28" s="28"/>
      <c r="URI28" s="2"/>
      <c r="URJ28" s="28"/>
      <c r="URK28" s="28"/>
      <c r="URL28" s="28"/>
      <c r="URQ28" s="29"/>
      <c r="URR28" s="29"/>
      <c r="URS28" s="29"/>
      <c r="URT28" s="29"/>
      <c r="URU28" s="29"/>
      <c r="URV28" s="29"/>
      <c r="URW28" s="29"/>
      <c r="URX28" s="29"/>
      <c r="URY28" s="28"/>
      <c r="URZ28" s="3"/>
      <c r="USA28" s="67"/>
      <c r="USB28" s="81"/>
      <c r="USC28" s="67"/>
      <c r="USD28" s="81"/>
      <c r="USE28" s="67"/>
      <c r="USG28" s="7"/>
      <c r="USH28" s="28"/>
      <c r="USI28" s="28"/>
      <c r="USJ28" s="7"/>
      <c r="USK28" s="28"/>
      <c r="USL28" s="28"/>
      <c r="USM28" s="7"/>
      <c r="USN28" s="28"/>
      <c r="USO28" s="2"/>
      <c r="USP28" s="28"/>
      <c r="USQ28" s="28"/>
      <c r="USR28" s="28"/>
      <c r="USW28" s="29"/>
      <c r="USX28" s="29"/>
      <c r="USY28" s="29"/>
      <c r="USZ28" s="29"/>
      <c r="UTA28" s="29"/>
      <c r="UTB28" s="29"/>
      <c r="UTC28" s="29"/>
      <c r="UTD28" s="29"/>
      <c r="UTE28" s="28"/>
      <c r="UTF28" s="3"/>
      <c r="UTG28" s="67"/>
      <c r="UTH28" s="81"/>
      <c r="UTI28" s="67"/>
      <c r="UTJ28" s="81"/>
      <c r="UTK28" s="67"/>
      <c r="UTM28" s="7"/>
      <c r="UTN28" s="28"/>
      <c r="UTO28" s="28"/>
      <c r="UTP28" s="7"/>
      <c r="UTQ28" s="28"/>
      <c r="UTR28" s="28"/>
      <c r="UTS28" s="7"/>
      <c r="UTT28" s="28"/>
      <c r="UTU28" s="2"/>
      <c r="UTV28" s="28"/>
      <c r="UTW28" s="28"/>
      <c r="UTX28" s="28"/>
      <c r="UUC28" s="29"/>
      <c r="UUD28" s="29"/>
      <c r="UUE28" s="29"/>
      <c r="UUF28" s="29"/>
      <c r="UUG28" s="29"/>
      <c r="UUH28" s="29"/>
      <c r="UUI28" s="29"/>
      <c r="UUJ28" s="29"/>
      <c r="UUK28" s="28"/>
      <c r="UUL28" s="3"/>
      <c r="UUM28" s="67"/>
      <c r="UUN28" s="81"/>
      <c r="UUO28" s="67"/>
      <c r="UUP28" s="81"/>
      <c r="UUQ28" s="67"/>
      <c r="UUS28" s="7"/>
      <c r="UUT28" s="28"/>
      <c r="UUU28" s="28"/>
      <c r="UUV28" s="7"/>
      <c r="UUW28" s="28"/>
      <c r="UUX28" s="28"/>
      <c r="UUY28" s="7"/>
      <c r="UUZ28" s="28"/>
      <c r="UVA28" s="2"/>
      <c r="UVB28" s="28"/>
      <c r="UVC28" s="28"/>
      <c r="UVD28" s="28"/>
      <c r="UVI28" s="29"/>
      <c r="UVJ28" s="29"/>
      <c r="UVK28" s="29"/>
      <c r="UVL28" s="29"/>
      <c r="UVM28" s="29"/>
      <c r="UVN28" s="29"/>
      <c r="UVO28" s="29"/>
      <c r="UVP28" s="29"/>
      <c r="UVQ28" s="28"/>
      <c r="UVR28" s="3"/>
      <c r="UVS28" s="67"/>
      <c r="UVT28" s="81"/>
      <c r="UVU28" s="67"/>
      <c r="UVV28" s="81"/>
      <c r="UVW28" s="67"/>
      <c r="UVY28" s="7"/>
      <c r="UVZ28" s="28"/>
      <c r="UWA28" s="28"/>
      <c r="UWB28" s="7"/>
      <c r="UWC28" s="28"/>
      <c r="UWD28" s="28"/>
      <c r="UWE28" s="7"/>
      <c r="UWF28" s="28"/>
      <c r="UWG28" s="2"/>
      <c r="UWH28" s="28"/>
      <c r="UWI28" s="28"/>
      <c r="UWJ28" s="28"/>
      <c r="UWO28" s="29"/>
      <c r="UWP28" s="29"/>
      <c r="UWQ28" s="29"/>
      <c r="UWR28" s="29"/>
      <c r="UWS28" s="29"/>
      <c r="UWT28" s="29"/>
      <c r="UWU28" s="29"/>
      <c r="UWV28" s="29"/>
      <c r="UWW28" s="28"/>
      <c r="UWX28" s="3"/>
      <c r="UWY28" s="67"/>
      <c r="UWZ28" s="81"/>
      <c r="UXA28" s="67"/>
      <c r="UXB28" s="81"/>
      <c r="UXC28" s="67"/>
      <c r="UXE28" s="7"/>
      <c r="UXF28" s="28"/>
      <c r="UXG28" s="28"/>
      <c r="UXH28" s="7"/>
      <c r="UXI28" s="28"/>
      <c r="UXJ28" s="28"/>
      <c r="UXK28" s="7"/>
      <c r="UXL28" s="28"/>
      <c r="UXM28" s="2"/>
      <c r="UXN28" s="28"/>
      <c r="UXO28" s="28"/>
      <c r="UXP28" s="28"/>
      <c r="UXU28" s="29"/>
      <c r="UXV28" s="29"/>
      <c r="UXW28" s="29"/>
      <c r="UXX28" s="29"/>
      <c r="UXY28" s="29"/>
      <c r="UXZ28" s="29"/>
      <c r="UYA28" s="29"/>
      <c r="UYB28" s="29"/>
      <c r="UYC28" s="28"/>
      <c r="UYD28" s="3"/>
      <c r="UYE28" s="67"/>
      <c r="UYF28" s="81"/>
      <c r="UYG28" s="67"/>
      <c r="UYH28" s="81"/>
      <c r="UYI28" s="67"/>
      <c r="UYK28" s="7"/>
      <c r="UYL28" s="28"/>
      <c r="UYM28" s="28"/>
      <c r="UYN28" s="7"/>
      <c r="UYO28" s="28"/>
      <c r="UYP28" s="28"/>
      <c r="UYQ28" s="7"/>
      <c r="UYR28" s="28"/>
      <c r="UYS28" s="2"/>
      <c r="UYT28" s="28"/>
      <c r="UYU28" s="28"/>
      <c r="UYV28" s="28"/>
      <c r="UZA28" s="29"/>
      <c r="UZB28" s="29"/>
      <c r="UZC28" s="29"/>
      <c r="UZD28" s="29"/>
      <c r="UZE28" s="29"/>
      <c r="UZF28" s="29"/>
      <c r="UZG28" s="29"/>
      <c r="UZH28" s="29"/>
      <c r="UZI28" s="28"/>
      <c r="UZJ28" s="3"/>
      <c r="UZK28" s="67"/>
      <c r="UZL28" s="81"/>
      <c r="UZM28" s="67"/>
      <c r="UZN28" s="81"/>
      <c r="UZO28" s="67"/>
      <c r="UZQ28" s="7"/>
      <c r="UZR28" s="28"/>
      <c r="UZS28" s="28"/>
      <c r="UZT28" s="7"/>
      <c r="UZU28" s="28"/>
      <c r="UZV28" s="28"/>
      <c r="UZW28" s="7"/>
      <c r="UZX28" s="28"/>
      <c r="UZY28" s="2"/>
      <c r="UZZ28" s="28"/>
      <c r="VAA28" s="28"/>
      <c r="VAB28" s="28"/>
      <c r="VAG28" s="29"/>
      <c r="VAH28" s="29"/>
      <c r="VAI28" s="29"/>
      <c r="VAJ28" s="29"/>
      <c r="VAK28" s="29"/>
      <c r="VAL28" s="29"/>
      <c r="VAM28" s="29"/>
      <c r="VAN28" s="29"/>
      <c r="VAO28" s="28"/>
      <c r="VAP28" s="3"/>
      <c r="VAQ28" s="67"/>
      <c r="VAR28" s="81"/>
      <c r="VAS28" s="67"/>
      <c r="VAT28" s="81"/>
      <c r="VAU28" s="67"/>
      <c r="VAW28" s="7"/>
      <c r="VAX28" s="28"/>
      <c r="VAY28" s="28"/>
      <c r="VAZ28" s="7"/>
      <c r="VBA28" s="28"/>
      <c r="VBB28" s="28"/>
      <c r="VBC28" s="7"/>
      <c r="VBD28" s="28"/>
      <c r="VBE28" s="2"/>
      <c r="VBF28" s="28"/>
      <c r="VBG28" s="28"/>
      <c r="VBH28" s="28"/>
      <c r="VBM28" s="29"/>
      <c r="VBN28" s="29"/>
      <c r="VBO28" s="29"/>
      <c r="VBP28" s="29"/>
      <c r="VBQ28" s="29"/>
      <c r="VBR28" s="29"/>
      <c r="VBS28" s="29"/>
      <c r="VBT28" s="29"/>
      <c r="VBU28" s="28"/>
      <c r="VBV28" s="3"/>
      <c r="VBW28" s="67"/>
      <c r="VBX28" s="81"/>
      <c r="VBY28" s="67"/>
      <c r="VBZ28" s="81"/>
      <c r="VCA28" s="67"/>
      <c r="VCC28" s="7"/>
      <c r="VCD28" s="28"/>
      <c r="VCE28" s="28"/>
      <c r="VCF28" s="7"/>
      <c r="VCG28" s="28"/>
      <c r="VCH28" s="28"/>
      <c r="VCI28" s="7"/>
      <c r="VCJ28" s="28"/>
      <c r="VCK28" s="2"/>
      <c r="VCL28" s="28"/>
      <c r="VCM28" s="28"/>
      <c r="VCN28" s="28"/>
      <c r="VCS28" s="29"/>
      <c r="VCT28" s="29"/>
      <c r="VCU28" s="29"/>
      <c r="VCV28" s="29"/>
      <c r="VCW28" s="29"/>
      <c r="VCX28" s="29"/>
      <c r="VCY28" s="29"/>
      <c r="VCZ28" s="29"/>
      <c r="VDA28" s="28"/>
      <c r="VDB28" s="3"/>
      <c r="VDC28" s="67"/>
      <c r="VDD28" s="81"/>
      <c r="VDE28" s="67"/>
      <c r="VDF28" s="81"/>
      <c r="VDG28" s="67"/>
      <c r="VDI28" s="7"/>
      <c r="VDJ28" s="28"/>
      <c r="VDK28" s="28"/>
      <c r="VDL28" s="7"/>
      <c r="VDM28" s="28"/>
      <c r="VDN28" s="28"/>
      <c r="VDO28" s="7"/>
      <c r="VDP28" s="28"/>
      <c r="VDQ28" s="2"/>
      <c r="VDR28" s="28"/>
      <c r="VDS28" s="28"/>
      <c r="VDT28" s="28"/>
      <c r="VDY28" s="29"/>
      <c r="VDZ28" s="29"/>
      <c r="VEA28" s="29"/>
      <c r="VEB28" s="29"/>
      <c r="VEC28" s="29"/>
      <c r="VED28" s="29"/>
      <c r="VEE28" s="29"/>
      <c r="VEF28" s="29"/>
      <c r="VEG28" s="28"/>
      <c r="VEH28" s="3"/>
      <c r="VEI28" s="67"/>
      <c r="VEJ28" s="81"/>
      <c r="VEK28" s="67"/>
      <c r="VEL28" s="81"/>
      <c r="VEM28" s="67"/>
      <c r="VEO28" s="7"/>
      <c r="VEP28" s="28"/>
      <c r="VEQ28" s="28"/>
      <c r="VER28" s="7"/>
      <c r="VES28" s="28"/>
      <c r="VET28" s="28"/>
      <c r="VEU28" s="7"/>
      <c r="VEV28" s="28"/>
      <c r="VEW28" s="2"/>
      <c r="VEX28" s="28"/>
      <c r="VEY28" s="28"/>
      <c r="VEZ28" s="28"/>
      <c r="VFE28" s="29"/>
      <c r="VFF28" s="29"/>
      <c r="VFG28" s="29"/>
      <c r="VFH28" s="29"/>
      <c r="VFI28" s="29"/>
      <c r="VFJ28" s="29"/>
      <c r="VFK28" s="29"/>
      <c r="VFL28" s="29"/>
      <c r="VFM28" s="28"/>
      <c r="VFN28" s="3"/>
      <c r="VFO28" s="67"/>
      <c r="VFP28" s="81"/>
      <c r="VFQ28" s="67"/>
      <c r="VFR28" s="81"/>
      <c r="VFS28" s="67"/>
      <c r="VFU28" s="7"/>
      <c r="VFV28" s="28"/>
      <c r="VFW28" s="28"/>
      <c r="VFX28" s="7"/>
      <c r="VFY28" s="28"/>
      <c r="VFZ28" s="28"/>
      <c r="VGA28" s="7"/>
      <c r="VGB28" s="28"/>
      <c r="VGC28" s="2"/>
      <c r="VGD28" s="28"/>
      <c r="VGE28" s="28"/>
      <c r="VGF28" s="28"/>
      <c r="VGK28" s="29"/>
      <c r="VGL28" s="29"/>
      <c r="VGM28" s="29"/>
      <c r="VGN28" s="29"/>
      <c r="VGO28" s="29"/>
      <c r="VGP28" s="29"/>
      <c r="VGQ28" s="29"/>
      <c r="VGR28" s="29"/>
      <c r="VGS28" s="28"/>
      <c r="VGT28" s="3"/>
      <c r="VGU28" s="67"/>
      <c r="VGV28" s="81"/>
      <c r="VGW28" s="67"/>
      <c r="VGX28" s="81"/>
      <c r="VGY28" s="67"/>
      <c r="VHA28" s="7"/>
      <c r="VHB28" s="28"/>
      <c r="VHC28" s="28"/>
      <c r="VHD28" s="7"/>
      <c r="VHE28" s="28"/>
      <c r="VHF28" s="28"/>
      <c r="VHG28" s="7"/>
      <c r="VHH28" s="28"/>
      <c r="VHI28" s="2"/>
      <c r="VHJ28" s="28"/>
      <c r="VHK28" s="28"/>
      <c r="VHL28" s="28"/>
      <c r="VHQ28" s="29"/>
      <c r="VHR28" s="29"/>
      <c r="VHS28" s="29"/>
      <c r="VHT28" s="29"/>
      <c r="VHU28" s="29"/>
      <c r="VHV28" s="29"/>
      <c r="VHW28" s="29"/>
      <c r="VHX28" s="29"/>
      <c r="VHY28" s="28"/>
      <c r="VHZ28" s="3"/>
      <c r="VIA28" s="67"/>
      <c r="VIB28" s="81"/>
      <c r="VIC28" s="67"/>
      <c r="VID28" s="81"/>
      <c r="VIE28" s="67"/>
      <c r="VIG28" s="7"/>
      <c r="VIH28" s="28"/>
      <c r="VII28" s="28"/>
      <c r="VIJ28" s="7"/>
      <c r="VIK28" s="28"/>
      <c r="VIL28" s="28"/>
      <c r="VIM28" s="7"/>
      <c r="VIN28" s="28"/>
      <c r="VIO28" s="2"/>
      <c r="VIP28" s="28"/>
      <c r="VIQ28" s="28"/>
      <c r="VIR28" s="28"/>
      <c r="VIW28" s="29"/>
      <c r="VIX28" s="29"/>
      <c r="VIY28" s="29"/>
      <c r="VIZ28" s="29"/>
      <c r="VJA28" s="29"/>
      <c r="VJB28" s="29"/>
      <c r="VJC28" s="29"/>
      <c r="VJD28" s="29"/>
      <c r="VJE28" s="28"/>
      <c r="VJF28" s="3"/>
      <c r="VJG28" s="67"/>
      <c r="VJH28" s="81"/>
      <c r="VJI28" s="67"/>
      <c r="VJJ28" s="81"/>
      <c r="VJK28" s="67"/>
      <c r="VJM28" s="7"/>
      <c r="VJN28" s="28"/>
      <c r="VJO28" s="28"/>
      <c r="VJP28" s="7"/>
      <c r="VJQ28" s="28"/>
      <c r="VJR28" s="28"/>
      <c r="VJS28" s="7"/>
      <c r="VJT28" s="28"/>
      <c r="VJU28" s="2"/>
      <c r="VJV28" s="28"/>
      <c r="VJW28" s="28"/>
      <c r="VJX28" s="28"/>
      <c r="VKC28" s="29"/>
      <c r="VKD28" s="29"/>
      <c r="VKE28" s="29"/>
      <c r="VKF28" s="29"/>
      <c r="VKG28" s="29"/>
      <c r="VKH28" s="29"/>
      <c r="VKI28" s="29"/>
      <c r="VKJ28" s="29"/>
      <c r="VKK28" s="28"/>
      <c r="VKL28" s="3"/>
      <c r="VKM28" s="67"/>
      <c r="VKN28" s="81"/>
      <c r="VKO28" s="67"/>
      <c r="VKP28" s="81"/>
      <c r="VKQ28" s="67"/>
      <c r="VKS28" s="7"/>
      <c r="VKT28" s="28"/>
      <c r="VKU28" s="28"/>
      <c r="VKV28" s="7"/>
      <c r="VKW28" s="28"/>
      <c r="VKX28" s="28"/>
      <c r="VKY28" s="7"/>
      <c r="VKZ28" s="28"/>
      <c r="VLA28" s="2"/>
      <c r="VLB28" s="28"/>
      <c r="VLC28" s="28"/>
      <c r="VLD28" s="28"/>
      <c r="VLI28" s="29"/>
      <c r="VLJ28" s="29"/>
      <c r="VLK28" s="29"/>
      <c r="VLL28" s="29"/>
      <c r="VLM28" s="29"/>
      <c r="VLN28" s="29"/>
      <c r="VLO28" s="29"/>
      <c r="VLP28" s="29"/>
      <c r="VLQ28" s="28"/>
      <c r="VLR28" s="3"/>
      <c r="VLS28" s="67"/>
      <c r="VLT28" s="81"/>
      <c r="VLU28" s="67"/>
      <c r="VLV28" s="81"/>
      <c r="VLW28" s="67"/>
      <c r="VLY28" s="7"/>
      <c r="VLZ28" s="28"/>
      <c r="VMA28" s="28"/>
      <c r="VMB28" s="7"/>
      <c r="VMC28" s="28"/>
      <c r="VMD28" s="28"/>
      <c r="VME28" s="7"/>
      <c r="VMF28" s="28"/>
      <c r="VMG28" s="2"/>
      <c r="VMH28" s="28"/>
      <c r="VMI28" s="28"/>
      <c r="VMJ28" s="28"/>
      <c r="VMO28" s="29"/>
      <c r="VMP28" s="29"/>
      <c r="VMQ28" s="29"/>
      <c r="VMR28" s="29"/>
      <c r="VMS28" s="29"/>
      <c r="VMT28" s="29"/>
      <c r="VMU28" s="29"/>
      <c r="VMV28" s="29"/>
      <c r="VMW28" s="28"/>
      <c r="VMX28" s="3"/>
      <c r="VMY28" s="67"/>
      <c r="VMZ28" s="81"/>
      <c r="VNA28" s="67"/>
      <c r="VNB28" s="81"/>
      <c r="VNC28" s="67"/>
      <c r="VNE28" s="7"/>
      <c r="VNF28" s="28"/>
      <c r="VNG28" s="28"/>
      <c r="VNH28" s="7"/>
      <c r="VNI28" s="28"/>
      <c r="VNJ28" s="28"/>
      <c r="VNK28" s="7"/>
      <c r="VNL28" s="28"/>
      <c r="VNM28" s="2"/>
      <c r="VNN28" s="28"/>
      <c r="VNO28" s="28"/>
      <c r="VNP28" s="28"/>
      <c r="VNU28" s="29"/>
      <c r="VNV28" s="29"/>
      <c r="VNW28" s="29"/>
      <c r="VNX28" s="29"/>
      <c r="VNY28" s="29"/>
      <c r="VNZ28" s="29"/>
      <c r="VOA28" s="29"/>
      <c r="VOB28" s="29"/>
      <c r="VOC28" s="28"/>
      <c r="VOD28" s="3"/>
      <c r="VOE28" s="67"/>
      <c r="VOF28" s="81"/>
      <c r="VOG28" s="67"/>
      <c r="VOH28" s="81"/>
      <c r="VOI28" s="67"/>
      <c r="VOK28" s="7"/>
      <c r="VOL28" s="28"/>
      <c r="VOM28" s="28"/>
      <c r="VON28" s="7"/>
      <c r="VOO28" s="28"/>
      <c r="VOP28" s="28"/>
      <c r="VOQ28" s="7"/>
      <c r="VOR28" s="28"/>
      <c r="VOS28" s="2"/>
      <c r="VOT28" s="28"/>
      <c r="VOU28" s="28"/>
      <c r="VOV28" s="28"/>
      <c r="VPA28" s="29"/>
      <c r="VPB28" s="29"/>
      <c r="VPC28" s="29"/>
      <c r="VPD28" s="29"/>
      <c r="VPE28" s="29"/>
      <c r="VPF28" s="29"/>
      <c r="VPG28" s="29"/>
      <c r="VPH28" s="29"/>
      <c r="VPI28" s="28"/>
      <c r="VPJ28" s="3"/>
      <c r="VPK28" s="67"/>
      <c r="VPL28" s="81"/>
      <c r="VPM28" s="67"/>
      <c r="VPN28" s="81"/>
      <c r="VPO28" s="67"/>
      <c r="VPQ28" s="7"/>
      <c r="VPR28" s="28"/>
      <c r="VPS28" s="28"/>
      <c r="VPT28" s="7"/>
      <c r="VPU28" s="28"/>
      <c r="VPV28" s="28"/>
      <c r="VPW28" s="7"/>
      <c r="VPX28" s="28"/>
      <c r="VPY28" s="2"/>
      <c r="VPZ28" s="28"/>
      <c r="VQA28" s="28"/>
      <c r="VQB28" s="28"/>
      <c r="VQG28" s="29"/>
      <c r="VQH28" s="29"/>
      <c r="VQI28" s="29"/>
      <c r="VQJ28" s="29"/>
      <c r="VQK28" s="29"/>
      <c r="VQL28" s="29"/>
      <c r="VQM28" s="29"/>
      <c r="VQN28" s="29"/>
      <c r="VQO28" s="28"/>
      <c r="VQP28" s="3"/>
      <c r="VQQ28" s="67"/>
      <c r="VQR28" s="81"/>
      <c r="VQS28" s="67"/>
      <c r="VQT28" s="81"/>
      <c r="VQU28" s="67"/>
      <c r="VQW28" s="7"/>
      <c r="VQX28" s="28"/>
      <c r="VQY28" s="28"/>
      <c r="VQZ28" s="7"/>
      <c r="VRA28" s="28"/>
      <c r="VRB28" s="28"/>
      <c r="VRC28" s="7"/>
      <c r="VRD28" s="28"/>
      <c r="VRE28" s="2"/>
      <c r="VRF28" s="28"/>
      <c r="VRG28" s="28"/>
      <c r="VRH28" s="28"/>
      <c r="VRM28" s="29"/>
      <c r="VRN28" s="29"/>
      <c r="VRO28" s="29"/>
      <c r="VRP28" s="29"/>
      <c r="VRQ28" s="29"/>
      <c r="VRR28" s="29"/>
      <c r="VRS28" s="29"/>
      <c r="VRT28" s="29"/>
      <c r="VRU28" s="28"/>
      <c r="VRV28" s="3"/>
      <c r="VRW28" s="67"/>
      <c r="VRX28" s="81"/>
      <c r="VRY28" s="67"/>
      <c r="VRZ28" s="81"/>
      <c r="VSA28" s="67"/>
      <c r="VSC28" s="7"/>
      <c r="VSD28" s="28"/>
      <c r="VSE28" s="28"/>
      <c r="VSF28" s="7"/>
      <c r="VSG28" s="28"/>
      <c r="VSH28" s="28"/>
      <c r="VSI28" s="7"/>
      <c r="VSJ28" s="28"/>
      <c r="VSK28" s="2"/>
      <c r="VSL28" s="28"/>
      <c r="VSM28" s="28"/>
      <c r="VSN28" s="28"/>
      <c r="VSS28" s="29"/>
      <c r="VST28" s="29"/>
      <c r="VSU28" s="29"/>
      <c r="VSV28" s="29"/>
      <c r="VSW28" s="29"/>
      <c r="VSX28" s="29"/>
      <c r="VSY28" s="29"/>
      <c r="VSZ28" s="29"/>
      <c r="VTA28" s="28"/>
      <c r="VTB28" s="3"/>
      <c r="VTC28" s="67"/>
      <c r="VTD28" s="81"/>
      <c r="VTE28" s="67"/>
      <c r="VTF28" s="81"/>
      <c r="VTG28" s="67"/>
      <c r="VTI28" s="7"/>
      <c r="VTJ28" s="28"/>
      <c r="VTK28" s="28"/>
      <c r="VTL28" s="7"/>
      <c r="VTM28" s="28"/>
      <c r="VTN28" s="28"/>
      <c r="VTO28" s="7"/>
      <c r="VTP28" s="28"/>
      <c r="VTQ28" s="2"/>
      <c r="VTR28" s="28"/>
      <c r="VTS28" s="28"/>
      <c r="VTT28" s="28"/>
      <c r="VTY28" s="29"/>
      <c r="VTZ28" s="29"/>
      <c r="VUA28" s="29"/>
      <c r="VUB28" s="29"/>
      <c r="VUC28" s="29"/>
      <c r="VUD28" s="29"/>
      <c r="VUE28" s="29"/>
      <c r="VUF28" s="29"/>
      <c r="VUG28" s="28"/>
      <c r="VUH28" s="3"/>
      <c r="VUI28" s="67"/>
      <c r="VUJ28" s="81"/>
      <c r="VUK28" s="67"/>
      <c r="VUL28" s="81"/>
      <c r="VUM28" s="67"/>
      <c r="VUO28" s="7"/>
      <c r="VUP28" s="28"/>
      <c r="VUQ28" s="28"/>
      <c r="VUR28" s="7"/>
      <c r="VUS28" s="28"/>
      <c r="VUT28" s="28"/>
      <c r="VUU28" s="7"/>
      <c r="VUV28" s="28"/>
      <c r="VUW28" s="2"/>
      <c r="VUX28" s="28"/>
      <c r="VUY28" s="28"/>
      <c r="VUZ28" s="28"/>
      <c r="VVE28" s="29"/>
      <c r="VVF28" s="29"/>
      <c r="VVG28" s="29"/>
      <c r="VVH28" s="29"/>
      <c r="VVI28" s="29"/>
      <c r="VVJ28" s="29"/>
      <c r="VVK28" s="29"/>
      <c r="VVL28" s="29"/>
      <c r="VVM28" s="28"/>
      <c r="VVN28" s="3"/>
      <c r="VVO28" s="67"/>
      <c r="VVP28" s="81"/>
      <c r="VVQ28" s="67"/>
      <c r="VVR28" s="81"/>
      <c r="VVS28" s="67"/>
      <c r="VVU28" s="7"/>
      <c r="VVV28" s="28"/>
      <c r="VVW28" s="28"/>
      <c r="VVX28" s="7"/>
      <c r="VVY28" s="28"/>
      <c r="VVZ28" s="28"/>
      <c r="VWA28" s="7"/>
      <c r="VWB28" s="28"/>
      <c r="VWC28" s="2"/>
      <c r="VWD28" s="28"/>
      <c r="VWE28" s="28"/>
      <c r="VWF28" s="28"/>
      <c r="VWK28" s="29"/>
      <c r="VWL28" s="29"/>
      <c r="VWM28" s="29"/>
      <c r="VWN28" s="29"/>
      <c r="VWO28" s="29"/>
      <c r="VWP28" s="29"/>
      <c r="VWQ28" s="29"/>
      <c r="VWR28" s="29"/>
      <c r="VWS28" s="28"/>
      <c r="VWT28" s="3"/>
      <c r="VWU28" s="67"/>
      <c r="VWV28" s="81"/>
      <c r="VWW28" s="67"/>
      <c r="VWX28" s="81"/>
      <c r="VWY28" s="67"/>
      <c r="VXA28" s="7"/>
      <c r="VXB28" s="28"/>
      <c r="VXC28" s="28"/>
      <c r="VXD28" s="7"/>
      <c r="VXE28" s="28"/>
      <c r="VXF28" s="28"/>
      <c r="VXG28" s="7"/>
      <c r="VXH28" s="28"/>
      <c r="VXI28" s="2"/>
      <c r="VXJ28" s="28"/>
      <c r="VXK28" s="28"/>
      <c r="VXL28" s="28"/>
      <c r="VXQ28" s="29"/>
      <c r="VXR28" s="29"/>
      <c r="VXS28" s="29"/>
      <c r="VXT28" s="29"/>
      <c r="VXU28" s="29"/>
      <c r="VXV28" s="29"/>
      <c r="VXW28" s="29"/>
      <c r="VXX28" s="29"/>
      <c r="VXY28" s="28"/>
      <c r="VXZ28" s="3"/>
      <c r="VYA28" s="67"/>
      <c r="VYB28" s="81"/>
      <c r="VYC28" s="67"/>
      <c r="VYD28" s="81"/>
      <c r="VYE28" s="67"/>
      <c r="VYG28" s="7"/>
      <c r="VYH28" s="28"/>
      <c r="VYI28" s="28"/>
      <c r="VYJ28" s="7"/>
      <c r="VYK28" s="28"/>
      <c r="VYL28" s="28"/>
      <c r="VYM28" s="7"/>
      <c r="VYN28" s="28"/>
      <c r="VYO28" s="2"/>
      <c r="VYP28" s="28"/>
      <c r="VYQ28" s="28"/>
      <c r="VYR28" s="28"/>
      <c r="VYW28" s="29"/>
      <c r="VYX28" s="29"/>
      <c r="VYY28" s="29"/>
      <c r="VYZ28" s="29"/>
      <c r="VZA28" s="29"/>
      <c r="VZB28" s="29"/>
      <c r="VZC28" s="29"/>
      <c r="VZD28" s="29"/>
      <c r="VZE28" s="28"/>
      <c r="VZF28" s="3"/>
      <c r="VZG28" s="67"/>
      <c r="VZH28" s="81"/>
      <c r="VZI28" s="67"/>
      <c r="VZJ28" s="81"/>
      <c r="VZK28" s="67"/>
      <c r="VZM28" s="7"/>
      <c r="VZN28" s="28"/>
      <c r="VZO28" s="28"/>
      <c r="VZP28" s="7"/>
      <c r="VZQ28" s="28"/>
      <c r="VZR28" s="28"/>
      <c r="VZS28" s="7"/>
      <c r="VZT28" s="28"/>
      <c r="VZU28" s="2"/>
      <c r="VZV28" s="28"/>
      <c r="VZW28" s="28"/>
      <c r="VZX28" s="28"/>
      <c r="WAC28" s="29"/>
      <c r="WAD28" s="29"/>
      <c r="WAE28" s="29"/>
      <c r="WAF28" s="29"/>
      <c r="WAG28" s="29"/>
      <c r="WAH28" s="29"/>
      <c r="WAI28" s="29"/>
      <c r="WAJ28" s="29"/>
      <c r="WAK28" s="28"/>
      <c r="WAL28" s="3"/>
      <c r="WAM28" s="67"/>
      <c r="WAN28" s="81"/>
      <c r="WAO28" s="67"/>
      <c r="WAP28" s="81"/>
      <c r="WAQ28" s="67"/>
      <c r="WAS28" s="7"/>
      <c r="WAT28" s="28"/>
      <c r="WAU28" s="28"/>
      <c r="WAV28" s="7"/>
      <c r="WAW28" s="28"/>
      <c r="WAX28" s="28"/>
      <c r="WAY28" s="7"/>
      <c r="WAZ28" s="28"/>
      <c r="WBA28" s="2"/>
      <c r="WBB28" s="28"/>
      <c r="WBC28" s="28"/>
      <c r="WBD28" s="28"/>
      <c r="WBI28" s="29"/>
      <c r="WBJ28" s="29"/>
      <c r="WBK28" s="29"/>
      <c r="WBL28" s="29"/>
      <c r="WBM28" s="29"/>
      <c r="WBN28" s="29"/>
      <c r="WBO28" s="29"/>
      <c r="WBP28" s="29"/>
      <c r="WBQ28" s="28"/>
      <c r="WBR28" s="3"/>
      <c r="WBS28" s="67"/>
      <c r="WBT28" s="81"/>
      <c r="WBU28" s="67"/>
      <c r="WBV28" s="81"/>
      <c r="WBW28" s="67"/>
      <c r="WBY28" s="7"/>
      <c r="WBZ28" s="28"/>
      <c r="WCA28" s="28"/>
      <c r="WCB28" s="7"/>
      <c r="WCC28" s="28"/>
      <c r="WCD28" s="28"/>
      <c r="WCE28" s="7"/>
      <c r="WCF28" s="28"/>
      <c r="WCG28" s="2"/>
      <c r="WCH28" s="28"/>
      <c r="WCI28" s="28"/>
      <c r="WCJ28" s="28"/>
      <c r="WCO28" s="29"/>
      <c r="WCP28" s="29"/>
      <c r="WCQ28" s="29"/>
      <c r="WCR28" s="29"/>
      <c r="WCS28" s="29"/>
      <c r="WCT28" s="29"/>
      <c r="WCU28" s="29"/>
      <c r="WCV28" s="29"/>
      <c r="WCW28" s="28"/>
      <c r="WCX28" s="3"/>
      <c r="WCY28" s="67"/>
      <c r="WCZ28" s="81"/>
      <c r="WDA28" s="67"/>
      <c r="WDB28" s="81"/>
      <c r="WDC28" s="67"/>
      <c r="WDE28" s="7"/>
      <c r="WDF28" s="28"/>
      <c r="WDG28" s="28"/>
      <c r="WDH28" s="7"/>
      <c r="WDI28" s="28"/>
      <c r="WDJ28" s="28"/>
      <c r="WDK28" s="7"/>
      <c r="WDL28" s="28"/>
      <c r="WDM28" s="2"/>
      <c r="WDN28" s="28"/>
      <c r="WDO28" s="28"/>
      <c r="WDP28" s="28"/>
      <c r="WDU28" s="29"/>
      <c r="WDV28" s="29"/>
      <c r="WDW28" s="29"/>
      <c r="WDX28" s="29"/>
      <c r="WDY28" s="29"/>
      <c r="WDZ28" s="29"/>
      <c r="WEA28" s="29"/>
      <c r="WEB28" s="29"/>
      <c r="WEC28" s="28"/>
      <c r="WED28" s="3"/>
      <c r="WEE28" s="67"/>
      <c r="WEF28" s="81"/>
      <c r="WEG28" s="67"/>
      <c r="WEH28" s="81"/>
      <c r="WEI28" s="67"/>
      <c r="WEK28" s="7"/>
      <c r="WEL28" s="28"/>
      <c r="WEM28" s="28"/>
      <c r="WEN28" s="7"/>
      <c r="WEO28" s="28"/>
      <c r="WEP28" s="28"/>
      <c r="WEQ28" s="7"/>
      <c r="WER28" s="28"/>
      <c r="WES28" s="2"/>
      <c r="WET28" s="28"/>
      <c r="WEU28" s="28"/>
      <c r="WEV28" s="28"/>
      <c r="WFA28" s="29"/>
      <c r="WFB28" s="29"/>
      <c r="WFC28" s="29"/>
      <c r="WFD28" s="29"/>
      <c r="WFE28" s="29"/>
      <c r="WFF28" s="29"/>
      <c r="WFG28" s="29"/>
      <c r="WFH28" s="29"/>
      <c r="WFI28" s="28"/>
      <c r="WFJ28" s="3"/>
      <c r="WFK28" s="67"/>
      <c r="WFL28" s="81"/>
      <c r="WFM28" s="67"/>
      <c r="WFN28" s="81"/>
      <c r="WFO28" s="67"/>
      <c r="WFQ28" s="7"/>
      <c r="WFR28" s="28"/>
      <c r="WFS28" s="28"/>
      <c r="WFT28" s="7"/>
      <c r="WFU28" s="28"/>
      <c r="WFV28" s="28"/>
      <c r="WFW28" s="7"/>
      <c r="WFX28" s="28"/>
      <c r="WFY28" s="2"/>
      <c r="WFZ28" s="28"/>
      <c r="WGA28" s="28"/>
      <c r="WGB28" s="28"/>
      <c r="WGG28" s="29"/>
      <c r="WGH28" s="29"/>
      <c r="WGI28" s="29"/>
      <c r="WGJ28" s="29"/>
      <c r="WGK28" s="29"/>
      <c r="WGL28" s="29"/>
      <c r="WGM28" s="29"/>
      <c r="WGN28" s="29"/>
      <c r="WGO28" s="28"/>
      <c r="WGP28" s="3"/>
      <c r="WGQ28" s="67"/>
      <c r="WGR28" s="81"/>
      <c r="WGS28" s="67"/>
      <c r="WGT28" s="81"/>
      <c r="WGU28" s="67"/>
      <c r="WGW28" s="7"/>
      <c r="WGX28" s="28"/>
      <c r="WGY28" s="28"/>
      <c r="WGZ28" s="7"/>
      <c r="WHA28" s="28"/>
      <c r="WHB28" s="28"/>
      <c r="WHC28" s="7"/>
      <c r="WHD28" s="28"/>
      <c r="WHE28" s="2"/>
      <c r="WHF28" s="28"/>
      <c r="WHG28" s="28"/>
      <c r="WHH28" s="28"/>
      <c r="WHM28" s="29"/>
      <c r="WHN28" s="29"/>
      <c r="WHO28" s="29"/>
      <c r="WHP28" s="29"/>
      <c r="WHQ28" s="29"/>
      <c r="WHR28" s="29"/>
      <c r="WHS28" s="29"/>
      <c r="WHT28" s="29"/>
      <c r="WHU28" s="28"/>
      <c r="WHV28" s="3"/>
      <c r="WHW28" s="67"/>
      <c r="WHX28" s="81"/>
      <c r="WHY28" s="67"/>
      <c r="WHZ28" s="81"/>
      <c r="WIA28" s="67"/>
      <c r="WIC28" s="7"/>
      <c r="WID28" s="28"/>
      <c r="WIE28" s="28"/>
      <c r="WIF28" s="7"/>
      <c r="WIG28" s="28"/>
      <c r="WIH28" s="28"/>
      <c r="WII28" s="7"/>
      <c r="WIJ28" s="28"/>
      <c r="WIK28" s="2"/>
      <c r="WIL28" s="28"/>
      <c r="WIM28" s="28"/>
      <c r="WIN28" s="28"/>
      <c r="WIS28" s="29"/>
      <c r="WIT28" s="29"/>
      <c r="WIU28" s="29"/>
      <c r="WIV28" s="29"/>
      <c r="WIW28" s="29"/>
      <c r="WIX28" s="29"/>
      <c r="WIY28" s="29"/>
      <c r="WIZ28" s="29"/>
      <c r="WJA28" s="28"/>
      <c r="WJB28" s="3"/>
      <c r="WJC28" s="67"/>
      <c r="WJD28" s="81"/>
      <c r="WJE28" s="67"/>
      <c r="WJF28" s="81"/>
      <c r="WJG28" s="67"/>
      <c r="WJI28" s="7"/>
      <c r="WJJ28" s="28"/>
      <c r="WJK28" s="28"/>
      <c r="WJL28" s="7"/>
      <c r="WJM28" s="28"/>
      <c r="WJN28" s="28"/>
      <c r="WJO28" s="7"/>
      <c r="WJP28" s="28"/>
      <c r="WJQ28" s="2"/>
      <c r="WJR28" s="28"/>
      <c r="WJS28" s="28"/>
      <c r="WJT28" s="28"/>
      <c r="WJY28" s="29"/>
      <c r="WJZ28" s="29"/>
      <c r="WKA28" s="29"/>
      <c r="WKB28" s="29"/>
      <c r="WKC28" s="29"/>
      <c r="WKD28" s="29"/>
      <c r="WKE28" s="29"/>
      <c r="WKF28" s="29"/>
      <c r="WKG28" s="28"/>
      <c r="WKH28" s="3"/>
      <c r="WKI28" s="67"/>
      <c r="WKJ28" s="81"/>
      <c r="WKK28" s="67"/>
      <c r="WKL28" s="81"/>
      <c r="WKM28" s="67"/>
      <c r="WKO28" s="7"/>
      <c r="WKP28" s="28"/>
      <c r="WKQ28" s="28"/>
      <c r="WKR28" s="7"/>
      <c r="WKS28" s="28"/>
      <c r="WKT28" s="28"/>
      <c r="WKU28" s="7"/>
      <c r="WKV28" s="28"/>
      <c r="WKW28" s="2"/>
      <c r="WKX28" s="28"/>
      <c r="WKY28" s="28"/>
      <c r="WKZ28" s="28"/>
      <c r="WLE28" s="29"/>
      <c r="WLF28" s="29"/>
      <c r="WLG28" s="29"/>
      <c r="WLH28" s="29"/>
      <c r="WLI28" s="29"/>
      <c r="WLJ28" s="29"/>
      <c r="WLK28" s="29"/>
      <c r="WLL28" s="29"/>
      <c r="WLM28" s="28"/>
      <c r="WLN28" s="3"/>
      <c r="WLO28" s="67"/>
      <c r="WLP28" s="81"/>
      <c r="WLQ28" s="67"/>
      <c r="WLR28" s="81"/>
      <c r="WLS28" s="67"/>
      <c r="WLU28" s="7"/>
      <c r="WLV28" s="28"/>
      <c r="WLW28" s="28"/>
      <c r="WLX28" s="7"/>
      <c r="WLY28" s="28"/>
      <c r="WLZ28" s="28"/>
      <c r="WMA28" s="7"/>
      <c r="WMB28" s="28"/>
      <c r="WMC28" s="2"/>
      <c r="WMD28" s="28"/>
      <c r="WME28" s="28"/>
      <c r="WMF28" s="28"/>
      <c r="WMK28" s="29"/>
      <c r="WML28" s="29"/>
      <c r="WMM28" s="29"/>
      <c r="WMN28" s="29"/>
      <c r="WMO28" s="29"/>
      <c r="WMP28" s="29"/>
      <c r="WMQ28" s="29"/>
      <c r="WMR28" s="29"/>
      <c r="WMS28" s="28"/>
      <c r="WMT28" s="3"/>
      <c r="WMU28" s="67"/>
      <c r="WMV28" s="81"/>
      <c r="WMW28" s="67"/>
      <c r="WMX28" s="81"/>
      <c r="WMY28" s="67"/>
      <c r="WNA28" s="7"/>
      <c r="WNB28" s="28"/>
      <c r="WNC28" s="28"/>
      <c r="WND28" s="7"/>
      <c r="WNE28" s="28"/>
      <c r="WNF28" s="28"/>
      <c r="WNG28" s="7"/>
      <c r="WNH28" s="28"/>
      <c r="WNI28" s="2"/>
      <c r="WNJ28" s="28"/>
      <c r="WNK28" s="28"/>
      <c r="WNL28" s="28"/>
      <c r="WNQ28" s="29"/>
      <c r="WNR28" s="29"/>
      <c r="WNS28" s="29"/>
      <c r="WNT28" s="29"/>
      <c r="WNU28" s="29"/>
      <c r="WNV28" s="29"/>
      <c r="WNW28" s="29"/>
      <c r="WNX28" s="29"/>
      <c r="WNY28" s="28"/>
      <c r="WNZ28" s="3"/>
      <c r="WOA28" s="67"/>
      <c r="WOB28" s="81"/>
      <c r="WOC28" s="67"/>
      <c r="WOD28" s="81"/>
      <c r="WOE28" s="67"/>
      <c r="WOG28" s="7"/>
      <c r="WOH28" s="28"/>
      <c r="WOI28" s="28"/>
      <c r="WOJ28" s="7"/>
      <c r="WOK28" s="28"/>
      <c r="WOL28" s="28"/>
      <c r="WOM28" s="7"/>
      <c r="WON28" s="28"/>
      <c r="WOO28" s="2"/>
      <c r="WOP28" s="28"/>
      <c r="WOQ28" s="28"/>
      <c r="WOR28" s="28"/>
      <c r="WOW28" s="29"/>
      <c r="WOX28" s="29"/>
      <c r="WOY28" s="29"/>
      <c r="WOZ28" s="29"/>
      <c r="WPA28" s="29"/>
      <c r="WPB28" s="29"/>
      <c r="WPC28" s="29"/>
      <c r="WPD28" s="29"/>
      <c r="WPE28" s="28"/>
      <c r="WPF28" s="3"/>
      <c r="WPG28" s="67"/>
      <c r="WPH28" s="81"/>
      <c r="WPI28" s="67"/>
      <c r="WPJ28" s="81"/>
      <c r="WPK28" s="67"/>
      <c r="WPM28" s="7"/>
      <c r="WPN28" s="28"/>
      <c r="WPO28" s="28"/>
      <c r="WPP28" s="7"/>
      <c r="WPQ28" s="28"/>
      <c r="WPR28" s="28"/>
      <c r="WPS28" s="7"/>
      <c r="WPT28" s="28"/>
      <c r="WPU28" s="2"/>
      <c r="WPV28" s="28"/>
      <c r="WPW28" s="28"/>
      <c r="WPX28" s="28"/>
      <c r="WQC28" s="29"/>
      <c r="WQD28" s="29"/>
      <c r="WQE28" s="29"/>
      <c r="WQF28" s="29"/>
      <c r="WQG28" s="29"/>
      <c r="WQH28" s="29"/>
      <c r="WQI28" s="29"/>
      <c r="WQJ28" s="29"/>
      <c r="WQK28" s="28"/>
      <c r="WQL28" s="3"/>
      <c r="WQM28" s="67"/>
      <c r="WQN28" s="81"/>
      <c r="WQO28" s="67"/>
      <c r="WQP28" s="81"/>
      <c r="WQQ28" s="67"/>
      <c r="WQS28" s="7"/>
      <c r="WQT28" s="28"/>
      <c r="WQU28" s="28"/>
      <c r="WQV28" s="7"/>
      <c r="WQW28" s="28"/>
      <c r="WQX28" s="28"/>
      <c r="WQY28" s="7"/>
      <c r="WQZ28" s="28"/>
      <c r="WRA28" s="2"/>
      <c r="WRB28" s="28"/>
      <c r="WRC28" s="28"/>
      <c r="WRD28" s="28"/>
      <c r="WRI28" s="29"/>
      <c r="WRJ28" s="29"/>
      <c r="WRK28" s="29"/>
      <c r="WRL28" s="29"/>
      <c r="WRM28" s="29"/>
      <c r="WRN28" s="29"/>
      <c r="WRO28" s="29"/>
      <c r="WRP28" s="29"/>
      <c r="WRQ28" s="28"/>
      <c r="WRR28" s="3"/>
      <c r="WRS28" s="67"/>
      <c r="WRT28" s="81"/>
      <c r="WRU28" s="67"/>
      <c r="WRV28" s="81"/>
      <c r="WRW28" s="67"/>
      <c r="WRY28" s="7"/>
      <c r="WRZ28" s="28"/>
      <c r="WSA28" s="28"/>
      <c r="WSB28" s="7"/>
      <c r="WSC28" s="28"/>
      <c r="WSD28" s="28"/>
      <c r="WSE28" s="7"/>
      <c r="WSF28" s="28"/>
      <c r="WSG28" s="2"/>
      <c r="WSH28" s="28"/>
      <c r="WSI28" s="28"/>
      <c r="WSJ28" s="28"/>
      <c r="WSO28" s="29"/>
      <c r="WSP28" s="29"/>
      <c r="WSQ28" s="29"/>
      <c r="WSR28" s="29"/>
      <c r="WSS28" s="29"/>
      <c r="WST28" s="29"/>
      <c r="WSU28" s="29"/>
      <c r="WSV28" s="29"/>
      <c r="WSW28" s="28"/>
      <c r="WSX28" s="3"/>
      <c r="WSY28" s="67"/>
      <c r="WSZ28" s="81"/>
      <c r="WTA28" s="67"/>
      <c r="WTB28" s="81"/>
      <c r="WTC28" s="67"/>
      <c r="WTE28" s="7"/>
      <c r="WTF28" s="28"/>
      <c r="WTG28" s="28"/>
      <c r="WTH28" s="7"/>
      <c r="WTI28" s="28"/>
      <c r="WTJ28" s="28"/>
      <c r="WTK28" s="7"/>
      <c r="WTL28" s="28"/>
      <c r="WTM28" s="2"/>
      <c r="WTN28" s="28"/>
      <c r="WTO28" s="28"/>
      <c r="WTP28" s="28"/>
      <c r="WTU28" s="29"/>
      <c r="WTV28" s="29"/>
      <c r="WTW28" s="29"/>
      <c r="WTX28" s="29"/>
      <c r="WTY28" s="29"/>
      <c r="WTZ28" s="29"/>
      <c r="WUA28" s="29"/>
      <c r="WUB28" s="29"/>
      <c r="WUC28" s="28"/>
      <c r="WUD28" s="3"/>
      <c r="WUE28" s="67"/>
      <c r="WUF28" s="81"/>
      <c r="WUG28" s="67"/>
      <c r="WUH28" s="81"/>
      <c r="WUI28" s="67"/>
      <c r="WUK28" s="7"/>
      <c r="WUL28" s="28"/>
      <c r="WUM28" s="28"/>
      <c r="WUN28" s="7"/>
      <c r="WUO28" s="28"/>
      <c r="WUP28" s="28"/>
      <c r="WUQ28" s="7"/>
      <c r="WUR28" s="28"/>
      <c r="WUS28" s="2"/>
      <c r="WUT28" s="28"/>
      <c r="WUU28" s="28"/>
      <c r="WUV28" s="28"/>
      <c r="WVA28" s="29"/>
      <c r="WVB28" s="29"/>
      <c r="WVC28" s="29"/>
      <c r="WVD28" s="29"/>
      <c r="WVE28" s="29"/>
      <c r="WVF28" s="29"/>
      <c r="WVG28" s="29"/>
      <c r="WVH28" s="29"/>
      <c r="WVI28" s="28"/>
      <c r="WVJ28" s="3"/>
      <c r="WVK28" s="67"/>
      <c r="WVL28" s="81"/>
      <c r="WVM28" s="67"/>
      <c r="WVN28" s="81"/>
      <c r="WVO28" s="67"/>
      <c r="WVQ28" s="7"/>
      <c r="WVR28" s="28"/>
      <c r="WVS28" s="28"/>
      <c r="WVT28" s="7"/>
      <c r="WVU28" s="28"/>
      <c r="WVV28" s="28"/>
      <c r="WVW28" s="7"/>
      <c r="WVX28" s="28"/>
      <c r="WVY28" s="2"/>
      <c r="WVZ28" s="28"/>
      <c r="WWA28" s="28"/>
      <c r="WWB28" s="28"/>
      <c r="WWG28" s="29"/>
      <c r="WWH28" s="29"/>
      <c r="WWI28" s="29"/>
      <c r="WWJ28" s="29"/>
      <c r="WWK28" s="29"/>
      <c r="WWL28" s="29"/>
      <c r="WWM28" s="29"/>
      <c r="WWN28" s="29"/>
      <c r="WWO28" s="28"/>
      <c r="WWP28" s="3"/>
      <c r="WWQ28" s="67"/>
      <c r="WWR28" s="81"/>
      <c r="WWS28" s="67"/>
      <c r="WWT28" s="81"/>
      <c r="WWU28" s="67"/>
      <c r="WWW28" s="7"/>
      <c r="WWX28" s="28"/>
      <c r="WWY28" s="28"/>
      <c r="WWZ28" s="7"/>
      <c r="WXA28" s="28"/>
      <c r="WXB28" s="28"/>
      <c r="WXC28" s="7"/>
      <c r="WXD28" s="28"/>
      <c r="WXE28" s="2"/>
      <c r="WXF28" s="28"/>
      <c r="WXG28" s="28"/>
      <c r="WXH28" s="28"/>
      <c r="WXM28" s="29"/>
      <c r="WXN28" s="29"/>
      <c r="WXO28" s="29"/>
      <c r="WXP28" s="29"/>
      <c r="WXQ28" s="29"/>
      <c r="WXR28" s="29"/>
      <c r="WXS28" s="29"/>
      <c r="WXT28" s="29"/>
      <c r="WXU28" s="28"/>
      <c r="WXV28" s="3"/>
      <c r="WXW28" s="67"/>
      <c r="WXX28" s="81"/>
      <c r="WXY28" s="67"/>
      <c r="WXZ28" s="81"/>
      <c r="WYA28" s="67"/>
      <c r="WYC28" s="7"/>
      <c r="WYD28" s="28"/>
      <c r="WYE28" s="28"/>
      <c r="WYF28" s="7"/>
      <c r="WYG28" s="28"/>
      <c r="WYH28" s="28"/>
      <c r="WYI28" s="7"/>
      <c r="WYJ28" s="28"/>
      <c r="WYK28" s="2"/>
      <c r="WYL28" s="28"/>
      <c r="WYM28" s="28"/>
      <c r="WYN28" s="28"/>
      <c r="WYS28" s="29"/>
      <c r="WYT28" s="29"/>
      <c r="WYU28" s="29"/>
      <c r="WYV28" s="29"/>
      <c r="WYW28" s="29"/>
      <c r="WYX28" s="29"/>
      <c r="WYY28" s="29"/>
      <c r="WYZ28" s="29"/>
      <c r="WZA28" s="28"/>
      <c r="WZB28" s="3"/>
      <c r="WZC28" s="67"/>
      <c r="WZD28" s="81"/>
      <c r="WZE28" s="67"/>
      <c r="WZF28" s="81"/>
      <c r="WZG28" s="67"/>
      <c r="WZI28" s="7"/>
      <c r="WZJ28" s="28"/>
      <c r="WZK28" s="28"/>
      <c r="WZL28" s="7"/>
      <c r="WZM28" s="28"/>
      <c r="WZN28" s="28"/>
      <c r="WZO28" s="7"/>
      <c r="WZP28" s="28"/>
      <c r="WZQ28" s="2"/>
      <c r="WZR28" s="28"/>
      <c r="WZS28" s="28"/>
      <c r="WZT28" s="28"/>
      <c r="WZY28" s="29"/>
      <c r="WZZ28" s="29"/>
      <c r="XAA28" s="29"/>
      <c r="XAB28" s="29"/>
      <c r="XAC28" s="29"/>
      <c r="XAD28" s="29"/>
      <c r="XAE28" s="29"/>
      <c r="XAF28" s="29"/>
      <c r="XAG28" s="28"/>
      <c r="XAH28" s="3"/>
      <c r="XAI28" s="67"/>
      <c r="XAJ28" s="81"/>
      <c r="XAK28" s="67"/>
      <c r="XAL28" s="81"/>
      <c r="XAM28" s="67"/>
      <c r="XAO28" s="7"/>
      <c r="XAP28" s="28"/>
      <c r="XAQ28" s="28"/>
      <c r="XAR28" s="7"/>
      <c r="XAS28" s="28"/>
      <c r="XAT28" s="28"/>
      <c r="XAU28" s="7"/>
      <c r="XAV28" s="28"/>
      <c r="XAW28" s="2"/>
      <c r="XAX28" s="28"/>
      <c r="XAY28" s="28"/>
      <c r="XAZ28" s="28"/>
      <c r="XBE28" s="29"/>
      <c r="XBF28" s="29"/>
      <c r="XBG28" s="29"/>
      <c r="XBH28" s="29"/>
      <c r="XBI28" s="29"/>
      <c r="XBJ28" s="29"/>
      <c r="XBK28" s="29"/>
      <c r="XBL28" s="29"/>
      <c r="XBM28" s="28"/>
      <c r="XBN28" s="3"/>
      <c r="XBO28" s="67"/>
      <c r="XBP28" s="81"/>
      <c r="XBQ28" s="67"/>
      <c r="XBR28" s="81"/>
      <c r="XBS28" s="67"/>
      <c r="XBU28" s="7"/>
      <c r="XBV28" s="28"/>
      <c r="XBW28" s="28"/>
      <c r="XBX28" s="7"/>
      <c r="XBY28" s="28"/>
      <c r="XBZ28" s="28"/>
      <c r="XCA28" s="7"/>
      <c r="XCB28" s="28"/>
      <c r="XCC28" s="2"/>
      <c r="XCD28" s="28"/>
      <c r="XCE28" s="28"/>
      <c r="XCF28" s="28"/>
      <c r="XCK28" s="29"/>
      <c r="XCL28" s="29"/>
      <c r="XCM28" s="29"/>
      <c r="XCN28" s="29"/>
      <c r="XCO28" s="29"/>
      <c r="XCP28" s="29"/>
      <c r="XCQ28" s="29"/>
      <c r="XCR28" s="29"/>
      <c r="XCS28" s="28"/>
      <c r="XCT28" s="3"/>
      <c r="XCU28" s="67"/>
      <c r="XCV28" s="81"/>
      <c r="XCW28" s="67"/>
      <c r="XCX28" s="81"/>
      <c r="XCY28" s="67"/>
      <c r="XDA28" s="7"/>
      <c r="XDB28" s="28"/>
      <c r="XDC28" s="28"/>
      <c r="XDD28" s="7"/>
      <c r="XDE28" s="28"/>
      <c r="XDF28" s="28"/>
      <c r="XDG28" s="7"/>
      <c r="XDH28" s="28"/>
      <c r="XDI28" s="2"/>
      <c r="XDJ28" s="28"/>
      <c r="XDK28" s="28"/>
      <c r="XDL28" s="28"/>
      <c r="XDQ28" s="29"/>
      <c r="XDR28" s="29"/>
      <c r="XDS28" s="29"/>
      <c r="XDT28" s="29"/>
      <c r="XDU28" s="29"/>
      <c r="XDV28" s="29"/>
      <c r="XDW28" s="29"/>
      <c r="XDX28" s="29"/>
      <c r="XDY28" s="28"/>
      <c r="XDZ28" s="3"/>
      <c r="XEA28" s="67"/>
      <c r="XEB28" s="81"/>
      <c r="XEC28" s="67"/>
      <c r="XED28" s="81"/>
      <c r="XEE28" s="67"/>
      <c r="XEG28" s="7"/>
      <c r="XEH28" s="28"/>
      <c r="XEI28" s="28"/>
      <c r="XEJ28" s="7"/>
      <c r="XEK28" s="28"/>
      <c r="XEL28" s="28"/>
      <c r="XEM28" s="7"/>
      <c r="XEN28" s="28"/>
      <c r="XEO28" s="2"/>
      <c r="XEP28" s="28"/>
      <c r="XEQ28" s="28"/>
      <c r="XER28" s="28"/>
      <c r="XEW28" s="29"/>
      <c r="XEX28" s="29"/>
      <c r="XEY28" s="29"/>
      <c r="XEZ28" s="29"/>
      <c r="XFA28" s="29"/>
      <c r="XFB28" s="29"/>
      <c r="XFC28" s="29"/>
      <c r="XFD28" s="29"/>
    </row>
    <row r="29" spans="1:16384" s="1" customFormat="1" ht="19.5" customHeight="1" x14ac:dyDescent="0.2">
      <c r="A29" s="54" t="s">
        <v>40</v>
      </c>
      <c r="C29" s="54" t="s">
        <v>41</v>
      </c>
      <c r="D29" s="55"/>
      <c r="E29" s="55"/>
      <c r="G29" s="2"/>
    </row>
    <row r="30" spans="1:16384" s="1" customFormat="1" ht="20.25" customHeight="1" x14ac:dyDescent="0.2">
      <c r="A30" s="54"/>
      <c r="C30" s="54" t="s">
        <v>216</v>
      </c>
      <c r="D30" s="55"/>
      <c r="E30" s="55"/>
      <c r="G30" s="2"/>
    </row>
    <row r="31" spans="1:16384" s="1" customFormat="1" ht="20.25" customHeight="1" x14ac:dyDescent="0.2">
      <c r="A31" s="54"/>
      <c r="B31" s="57"/>
      <c r="C31" s="55"/>
      <c r="D31" s="56"/>
      <c r="E31" s="55"/>
      <c r="G31" s="2"/>
    </row>
    <row r="32" spans="1:16384" s="65" customFormat="1" ht="21.75" customHeight="1" x14ac:dyDescent="0.2">
      <c r="A32" s="54"/>
      <c r="B32" s="88"/>
      <c r="C32" s="92"/>
      <c r="D32" s="92"/>
      <c r="E32" s="93"/>
      <c r="F32" s="93"/>
      <c r="G32" s="93"/>
      <c r="H32" s="93"/>
      <c r="I32" s="93"/>
      <c r="J32" s="93"/>
      <c r="K32" s="93"/>
      <c r="L32" s="93"/>
      <c r="M32" s="93"/>
      <c r="N32" s="93"/>
      <c r="O32" s="93"/>
      <c r="P32" s="94"/>
      <c r="Q32" s="94"/>
      <c r="R32" s="94"/>
      <c r="S32" s="94"/>
      <c r="T32" s="55"/>
      <c r="U32" s="55"/>
      <c r="V32" s="55"/>
      <c r="W32" s="55"/>
      <c r="X32" s="55"/>
      <c r="Y32" s="55"/>
      <c r="Z32" s="55"/>
      <c r="AA32" s="55"/>
      <c r="AB32" s="55"/>
      <c r="AC32" s="55"/>
    </row>
    <row r="33" spans="1:29" s="65" customFormat="1" ht="20.25" customHeight="1" x14ac:dyDescent="0.2">
      <c r="A33" s="55"/>
      <c r="B33" s="55"/>
      <c r="C33" s="54"/>
      <c r="D33" s="54"/>
      <c r="E33" s="54"/>
      <c r="F33" s="54"/>
      <c r="G33" s="54"/>
      <c r="H33" s="54"/>
      <c r="I33" s="54"/>
      <c r="J33" s="54"/>
      <c r="K33" s="54"/>
      <c r="L33" s="54"/>
      <c r="M33" s="54"/>
      <c r="N33" s="54"/>
      <c r="O33" s="54"/>
      <c r="P33" s="55"/>
      <c r="Q33" s="55"/>
      <c r="R33" s="55"/>
      <c r="S33" s="55"/>
      <c r="T33" s="55"/>
      <c r="U33" s="55"/>
      <c r="V33" s="55"/>
      <c r="W33" s="55"/>
      <c r="X33" s="55"/>
      <c r="Y33" s="55"/>
      <c r="Z33" s="55"/>
      <c r="AA33" s="55"/>
      <c r="AB33" s="55"/>
      <c r="AC33" s="55"/>
    </row>
    <row r="34" spans="1:29" s="65" customFormat="1" ht="20.25" customHeight="1" x14ac:dyDescent="0.2">
      <c r="A34" s="55"/>
      <c r="B34" s="55"/>
      <c r="C34" s="54"/>
      <c r="D34" s="54"/>
      <c r="E34" s="54"/>
      <c r="F34" s="54"/>
      <c r="G34" s="54"/>
      <c r="H34" s="54"/>
      <c r="I34" s="54"/>
      <c r="J34" s="54"/>
      <c r="K34" s="54"/>
      <c r="L34" s="54"/>
      <c r="M34" s="54"/>
      <c r="N34" s="54"/>
      <c r="O34" s="54"/>
      <c r="P34" s="55"/>
      <c r="Q34" s="55"/>
      <c r="R34" s="55"/>
      <c r="S34" s="55"/>
      <c r="T34" s="55"/>
      <c r="U34" s="55"/>
      <c r="V34" s="55"/>
      <c r="W34" s="55"/>
      <c r="X34" s="55"/>
      <c r="Y34" s="55"/>
      <c r="Z34" s="55"/>
      <c r="AA34" s="55"/>
      <c r="AB34" s="55"/>
      <c r="AC34" s="55"/>
    </row>
    <row r="35" spans="1:29" s="65" customFormat="1" ht="20.25" customHeight="1" x14ac:dyDescent="0.2">
      <c r="A35" s="55"/>
      <c r="B35" s="55"/>
      <c r="C35" s="54"/>
      <c r="D35" s="54"/>
      <c r="E35" s="54"/>
      <c r="F35" s="54"/>
      <c r="G35" s="54"/>
      <c r="H35" s="54"/>
      <c r="I35" s="54"/>
      <c r="J35" s="54"/>
      <c r="K35" s="54"/>
      <c r="L35" s="54"/>
      <c r="M35" s="54"/>
      <c r="N35" s="54"/>
      <c r="O35" s="54"/>
      <c r="P35" s="55"/>
      <c r="Q35" s="55"/>
      <c r="R35" s="55"/>
      <c r="S35" s="55"/>
      <c r="T35" s="55"/>
      <c r="U35" s="55"/>
      <c r="V35" s="55"/>
      <c r="W35" s="55"/>
      <c r="X35" s="55"/>
      <c r="Y35" s="55"/>
      <c r="Z35" s="55"/>
      <c r="AA35" s="55"/>
      <c r="AB35" s="55"/>
      <c r="AC35" s="55"/>
    </row>
    <row r="36" spans="1:29" s="1" customFormat="1" ht="20.25" customHeight="1" x14ac:dyDescent="0.2">
      <c r="A36" s="55"/>
      <c r="B36" s="55"/>
      <c r="C36" s="54"/>
      <c r="D36" s="54"/>
      <c r="E36" s="61"/>
      <c r="F36" s="95"/>
      <c r="G36" s="96"/>
      <c r="H36" s="95"/>
      <c r="I36" s="95"/>
      <c r="J36" s="95"/>
      <c r="K36" s="95"/>
      <c r="L36" s="95"/>
      <c r="M36" s="95"/>
      <c r="N36" s="95"/>
      <c r="O36" s="95"/>
      <c r="P36" s="95"/>
      <c r="Q36" s="95"/>
      <c r="R36" s="95"/>
      <c r="S36" s="95"/>
      <c r="T36" s="95"/>
      <c r="U36" s="95"/>
      <c r="V36" s="95"/>
      <c r="W36" s="95"/>
      <c r="X36" s="95"/>
      <c r="Y36" s="95"/>
      <c r="Z36" s="95"/>
      <c r="AA36" s="95"/>
      <c r="AB36" s="95"/>
      <c r="AC36" s="95"/>
    </row>
    <row r="37" spans="1:29" s="1" customFormat="1" ht="20.25" customHeight="1" x14ac:dyDescent="0.2">
      <c r="A37" s="55"/>
      <c r="B37" s="55"/>
      <c r="C37" s="54"/>
      <c r="D37" s="54"/>
      <c r="E37" s="54"/>
      <c r="F37" s="95"/>
      <c r="G37" s="96"/>
      <c r="H37" s="95"/>
      <c r="I37" s="95"/>
      <c r="J37" s="95"/>
      <c r="K37" s="95"/>
      <c r="L37" s="95"/>
      <c r="M37" s="95"/>
      <c r="N37" s="95"/>
      <c r="O37" s="95"/>
      <c r="P37" s="95"/>
      <c r="Q37" s="95"/>
      <c r="R37" s="95"/>
      <c r="S37" s="95"/>
      <c r="T37" s="95"/>
      <c r="U37" s="95"/>
      <c r="V37" s="95"/>
      <c r="W37" s="95"/>
      <c r="X37" s="95"/>
      <c r="Y37" s="95"/>
      <c r="Z37" s="95"/>
      <c r="AA37" s="95"/>
      <c r="AB37" s="95"/>
      <c r="AC37" s="95"/>
    </row>
    <row r="38" spans="1:29" s="65" customFormat="1" ht="20.25" customHeight="1" x14ac:dyDescent="0.2">
      <c r="A38" s="55"/>
      <c r="B38" s="55"/>
      <c r="C38" s="54"/>
      <c r="D38" s="54"/>
      <c r="E38" s="54"/>
      <c r="F38" s="54"/>
      <c r="G38" s="54"/>
      <c r="H38" s="54"/>
      <c r="I38" s="54"/>
      <c r="J38" s="54"/>
      <c r="K38" s="54"/>
      <c r="L38" s="54"/>
      <c r="M38" s="54"/>
      <c r="N38" s="54"/>
      <c r="O38" s="54"/>
      <c r="P38" s="55"/>
      <c r="Q38" s="55"/>
      <c r="R38" s="55"/>
      <c r="S38" s="55"/>
      <c r="T38" s="55"/>
      <c r="U38" s="55"/>
      <c r="V38" s="55"/>
      <c r="W38" s="55"/>
      <c r="X38" s="55"/>
      <c r="Y38" s="55"/>
      <c r="Z38" s="55"/>
      <c r="AA38" s="55"/>
      <c r="AB38" s="55"/>
      <c r="AC38" s="55"/>
    </row>
    <row r="39" spans="1:29" s="65" customFormat="1" ht="20.25" customHeight="1" x14ac:dyDescent="0.2">
      <c r="A39" s="55"/>
      <c r="B39" s="55"/>
      <c r="C39" s="54"/>
      <c r="D39" s="54"/>
      <c r="E39" s="54"/>
      <c r="F39" s="54"/>
      <c r="G39" s="54"/>
      <c r="H39" s="54"/>
      <c r="I39" s="54"/>
      <c r="J39" s="54"/>
      <c r="K39" s="54"/>
      <c r="L39" s="54"/>
      <c r="M39" s="54"/>
      <c r="N39" s="54"/>
      <c r="O39" s="54"/>
      <c r="P39" s="55"/>
      <c r="Q39" s="55"/>
      <c r="R39" s="55"/>
      <c r="S39" s="55"/>
      <c r="T39" s="55"/>
      <c r="U39" s="55"/>
      <c r="V39" s="55"/>
      <c r="W39" s="55"/>
      <c r="X39" s="55"/>
      <c r="Y39" s="55"/>
      <c r="Z39" s="55"/>
      <c r="AA39" s="55"/>
      <c r="AB39" s="55"/>
      <c r="AC39" s="55"/>
    </row>
    <row r="40" spans="1:29" s="65" customFormat="1" ht="20.25" customHeight="1" x14ac:dyDescent="0.2">
      <c r="A40" s="55"/>
      <c r="B40" s="54"/>
      <c r="C40" s="55"/>
      <c r="D40" s="55"/>
      <c r="E40" s="55"/>
      <c r="F40" s="54"/>
      <c r="G40" s="54"/>
      <c r="H40" s="54"/>
      <c r="I40" s="54"/>
      <c r="J40" s="54"/>
      <c r="K40" s="54"/>
      <c r="L40" s="54"/>
      <c r="M40" s="54"/>
      <c r="N40" s="54"/>
      <c r="O40" s="54"/>
      <c r="P40" s="55"/>
      <c r="Q40" s="55"/>
      <c r="R40" s="55"/>
      <c r="S40" s="55"/>
      <c r="T40" s="55"/>
      <c r="U40" s="55"/>
      <c r="V40" s="55"/>
      <c r="W40" s="55"/>
      <c r="X40" s="55"/>
      <c r="Y40" s="55"/>
      <c r="Z40" s="55"/>
      <c r="AA40" s="55"/>
      <c r="AB40" s="55"/>
      <c r="AC40" s="55"/>
    </row>
    <row r="41" spans="1:29" s="65" customFormat="1" ht="20.25" customHeight="1" x14ac:dyDescent="0.2">
      <c r="A41" s="88"/>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spans="1:29" s="65" customFormat="1" ht="20.25" customHeight="1" x14ac:dyDescent="0.2">
      <c r="A42" s="88"/>
      <c r="B42" s="55"/>
      <c r="C42" s="54"/>
      <c r="D42" s="54"/>
      <c r="E42" s="55"/>
      <c r="F42" s="55"/>
      <c r="G42" s="55"/>
      <c r="H42" s="55"/>
      <c r="I42" s="55"/>
      <c r="J42" s="55"/>
      <c r="K42" s="55"/>
      <c r="L42" s="55"/>
      <c r="M42" s="55"/>
      <c r="N42" s="55"/>
      <c r="O42" s="55"/>
      <c r="P42" s="55"/>
      <c r="Q42" s="55"/>
      <c r="R42" s="55"/>
      <c r="S42" s="55"/>
      <c r="T42" s="55"/>
      <c r="U42" s="55"/>
      <c r="V42" s="55"/>
      <c r="W42" s="55"/>
      <c r="X42" s="55"/>
      <c r="Y42" s="55"/>
      <c r="Z42" s="55"/>
      <c r="AA42" s="55"/>
      <c r="AB42" s="55"/>
      <c r="AC42" s="55"/>
    </row>
    <row r="43" spans="1:29" s="1" customFormat="1" ht="20.25" customHeight="1" x14ac:dyDescent="0.2">
      <c r="A43" s="3"/>
      <c r="B43" s="3"/>
      <c r="G43" s="2"/>
    </row>
    <row r="44" spans="1:29" s="1" customFormat="1" ht="20.25" customHeight="1" x14ac:dyDescent="0.2">
      <c r="A44" s="3"/>
      <c r="B44" s="3"/>
      <c r="G44" s="2"/>
    </row>
    <row r="45" spans="1:29" s="1" customFormat="1" ht="20.25" customHeight="1" x14ac:dyDescent="0.2">
      <c r="A45" s="3"/>
      <c r="B45" s="3"/>
      <c r="G45" s="2"/>
    </row>
  </sheetData>
  <mergeCells count="22">
    <mergeCell ref="H22:H27"/>
    <mergeCell ref="H13:H14"/>
    <mergeCell ref="I13:I14"/>
    <mergeCell ref="J13:L14"/>
    <mergeCell ref="M13:M14"/>
    <mergeCell ref="N13:P14"/>
    <mergeCell ref="H11:H12"/>
    <mergeCell ref="I11:I12"/>
    <mergeCell ref="J11:L12"/>
    <mergeCell ref="M11:M12"/>
    <mergeCell ref="N11:P12"/>
    <mergeCell ref="A2:AF2"/>
    <mergeCell ref="S4:V4"/>
    <mergeCell ref="A8:C8"/>
    <mergeCell ref="D8:E8"/>
    <mergeCell ref="F8:G8"/>
    <mergeCell ref="H8:X8"/>
    <mergeCell ref="Y8:AB8"/>
    <mergeCell ref="AC8:AF8"/>
    <mergeCell ref="S5:V5"/>
    <mergeCell ref="S6:V6"/>
    <mergeCell ref="D5:G5"/>
  </mergeCells>
  <phoneticPr fontId="2"/>
  <dataValidations count="1">
    <dataValidation type="list" allowBlank="1" showInputMessage="1" showErrorMessage="1" sqref="L10 M11:M14 M16 O9 D16:D17 O18:O19 L15 O15 XEG28 A16 AC9:AC10 M9 Y9:Y10 XEM28 XDG28 XCA28 XAU28 WZO28 WYI28 WXC28 WVW28 WUQ28 WTK28 WSE28 WQY28 WPS28 WOM28 WNG28 WMA28 WKU28 WJO28 WII28 WHC28 WFW28 WEQ28 WDK28 WCE28 WAY28 VZS28 VYM28 VXG28 VWA28 VUU28 VTO28 VSI28 VRC28 VPW28 VOQ28 VNK28 VME28 VKY28 VJS28 VIM28 VHG28 VGA28 VEU28 VDO28 VCI28 VBC28 UZW28 UYQ28 UXK28 UWE28 UUY28 UTS28 USM28 URG28 UQA28 UOU28 UNO28 UMI28 ULC28 UJW28 UIQ28 UHK28 UGE28 UEY28 UDS28 UCM28 UBG28 UAA28 TYU28 TXO28 TWI28 TVC28 TTW28 TSQ28 TRK28 TQE28 TOY28 TNS28 TMM28 TLG28 TKA28 TIU28 THO28 TGI28 TFC28 TDW28 TCQ28 TBK28 TAE28 SYY28 SXS28 SWM28 SVG28 SUA28 SSU28 SRO28 SQI28 SPC28 SNW28 SMQ28 SLK28 SKE28 SIY28 SHS28 SGM28 SFG28 SEA28 SCU28 SBO28 SAI28 RZC28 RXW28 RWQ28 RVK28 RUE28 RSY28 RRS28 RQM28 RPG28 ROA28 RMU28 RLO28 RKI28 RJC28 RHW28 RGQ28 RFK28 REE28 RCY28 RBS28 RAM28 QZG28 QYA28 QWU28 QVO28 QUI28 QTC28 QRW28 QQQ28 QPK28 QOE28 QMY28 QLS28 QKM28 QJG28 QIA28 QGU28 QFO28 QEI28 QDC28 QBW28 QAQ28 PZK28 PYE28 PWY28 PVS28 PUM28 PTG28 PSA28 PQU28 PPO28 POI28 PNC28 PLW28 PKQ28 PJK28 PIE28 PGY28 PFS28 PEM28 PDG28 PCA28 PAU28 OZO28 OYI28 OXC28 OVW28 OUQ28 OTK28 OSE28 OQY28 OPS28 OOM28 ONG28 OMA28 OKU28 OJO28 OII28 OHC28 OFW28 OEQ28 ODK28 OCE28 OAY28 NZS28 NYM28 NXG28 NWA28 NUU28 NTO28 NSI28 NRC28 NPW28 NOQ28 NNK28 NME28 NKY28 NJS28 NIM28 NHG28 NGA28 NEU28 NDO28 NCI28 NBC28 MZW28 MYQ28 MXK28 MWE28 MUY28 MTS28 MSM28 MRG28 MQA28 MOU28 MNO28 MMI28 MLC28 MJW28 MIQ28 MHK28 MGE28 MEY28 MDS28 MCM28 MBG28 MAA28 LYU28 LXO28 LWI28 LVC28 LTW28 LSQ28 LRK28 LQE28 LOY28 LNS28 LMM28 LLG28 LKA28 LIU28 LHO28 LGI28 LFC28 LDW28 LCQ28 LBK28 LAE28 KYY28 KXS28 KWM28 KVG28 KUA28 KSU28 KRO28 KQI28 KPC28 KNW28 KMQ28 KLK28 KKE28 KIY28 KHS28 KGM28 KFG28 KEA28 KCU28 KBO28 KAI28 JZC28 JXW28 JWQ28 JVK28 JUE28 JSY28 JRS28 JQM28 JPG28 JOA28 JMU28 JLO28 JKI28 JJC28 JHW28 JGQ28 JFK28 JEE28 JCY28 JBS28 JAM28 IZG28 IYA28 IWU28 IVO28 IUI28 ITC28 IRW28 IQQ28 IPK28 IOE28 IMY28 ILS28 IKM28 IJG28 IIA28 IGU28 IFO28 IEI28 IDC28 IBW28 IAQ28 HZK28 HYE28 HWY28 HVS28 HUM28 HTG28 HSA28 HQU28 HPO28 HOI28 HNC28 HLW28 HKQ28 HJK28 HIE28 HGY28 HFS28 HEM28 HDG28 HCA28 HAU28 GZO28 GYI28 GXC28 GVW28 GUQ28 GTK28 GSE28 GQY28 GPS28 GOM28 GNG28 GMA28 GKU28 GJO28 GII28 GHC28 GFW28 GEQ28 GDK28 GCE28 GAY28 FZS28 FYM28 FXG28 FWA28 FUU28 FTO28 FSI28 FRC28 FPW28 FOQ28 FNK28 FME28 FKY28 FJS28 FIM28 FHG28 FGA28 FEU28 FDO28 FCI28 FBC28 EZW28 EYQ28 EXK28 EWE28 EUY28 ETS28 ESM28 ERG28 EQA28 EOU28 ENO28 EMI28 ELC28 EJW28 EIQ28 EHK28 EGE28 EEY28 EDS28 ECM28 EBG28 EAA28 DYU28 DXO28 DWI28 DVC28 DTW28 DSQ28 DRK28 DQE28 DOY28 DNS28 DMM28 DLG28 DKA28 DIU28 DHO28 DGI28 DFC28 DDW28 DCQ28 DBK28 DAE28 CYY28 CXS28 CWM28 CVG28 CUA28 CSU28 CRO28 CQI28 CPC28 CNW28 CMQ28 CLK28 CKE28 CIY28 CHS28 CGM28 CFG28 CEA28 CCU28 CBO28 CAI28 BZC28 BXW28 BWQ28 BVK28 BUE28 BSY28 BRS28 BQM28 BPG28 BOA28 BMU28 BLO28 BKI28 BJC28 BHW28 BGQ28 BFK28 BEE28 BCY28 BBS28 BAM28 AZG28 AYA28 AWU28 AVO28 AUI28 ATC28 ARW28 AQQ28 APK28 AOE28 AMY28 ALS28 AKM28 AJG28 AIA28 AGU28 AFO28 AEI28 ADC28 ABW28 AAQ28 ZK28 YE28 WY28 VS28 UM28 TG28 SA28 QU28 PO28 OI28 NC28 LW28 KQ28 JK28 IE28 GY28 FS28 EM28 DG28 CA28 AU28 AR28 BX28 DD28 EJ28 FP28 GV28 IB28 JH28 KN28 LT28 MZ28 OF28 PL28 QR28 RX28 TD28 UJ28 VP28 WV28 YB28 ZH28 AAN28 ABT28 ACZ28 AEF28 AFL28 AGR28 AHX28 AJD28 AKJ28 ALP28 AMV28 AOB28 APH28 AQN28 ART28 ASZ28 AUF28 AVL28 AWR28 AXX28 AZD28 BAJ28 BBP28 BCV28 BEB28 BFH28 BGN28 BHT28 BIZ28 BKF28 BLL28 BMR28 BNX28 BPD28 BQJ28 BRP28 BSV28 BUB28 BVH28 BWN28 BXT28 BYZ28 CAF28 CBL28 CCR28 CDX28 CFD28 CGJ28 CHP28 CIV28 CKB28 CLH28 CMN28 CNT28 COZ28 CQF28 CRL28 CSR28 CTX28 CVD28 CWJ28 CXP28 CYV28 DAB28 DBH28 DCN28 DDT28 DEZ28 DGF28 DHL28 DIR28 DJX28 DLD28 DMJ28 DNP28 DOV28 DQB28 DRH28 DSN28 DTT28 DUZ28 DWF28 DXL28 DYR28 DZX28 EBD28 ECJ28 EDP28 EEV28 EGB28 EHH28 EIN28 EJT28 EKZ28 EMF28 ENL28 EOR28 EPX28 ERD28 ESJ28 ETP28 EUV28 EWB28 EXH28 EYN28 EZT28 FAZ28 FCF28 FDL28 FER28 FFX28 FHD28 FIJ28 FJP28 FKV28 FMB28 FNH28 FON28 FPT28 FQZ28 FSF28 FTL28 FUR28 FVX28 FXD28 FYJ28 FZP28 GAV28 GCB28 GDH28 GEN28 GFT28 GGZ28 GIF28 GJL28 GKR28 GLX28 GND28 GOJ28 GPP28 GQV28 GSB28 GTH28 GUN28 GVT28 GWZ28 GYF28 GZL28 HAR28 HBX28 HDD28 HEJ28 HFP28 HGV28 HIB28 HJH28 HKN28 HLT28 HMZ28 HOF28 HPL28 HQR28 HRX28 HTD28 HUJ28 HVP28 HWV28 HYB28 HZH28 IAN28 IBT28 ICZ28 IEF28 IFL28 IGR28 IHX28 IJD28 IKJ28 ILP28 IMV28 IOB28 IPH28 IQN28 IRT28 ISZ28 IUF28 IVL28 IWR28 IXX28 IZD28 JAJ28 JBP28 JCV28 JEB28 JFH28 JGN28 JHT28 JIZ28 JKF28 JLL28 JMR28 JNX28 JPD28 JQJ28 JRP28 JSV28 JUB28 JVH28 JWN28 JXT28 JYZ28 KAF28 KBL28 KCR28 KDX28 KFD28 KGJ28 KHP28 KIV28 KKB28 KLH28 KMN28 KNT28 KOZ28 KQF28 KRL28 KSR28 KTX28 KVD28 KWJ28 KXP28 KYV28 LAB28 LBH28 LCN28 LDT28 LEZ28 LGF28 LHL28 LIR28 LJX28 LLD28 LMJ28 LNP28 LOV28 LQB28 LRH28 LSN28 LTT28 LUZ28 LWF28 LXL28 LYR28 LZX28 MBD28 MCJ28 MDP28 MEV28 MGB28 MHH28 MIN28 MJT28 MKZ28 MMF28 MNL28 MOR28 MPX28 MRD28 MSJ28 MTP28 MUV28 MWB28 MXH28 MYN28 MZT28 NAZ28 NCF28 NDL28 NER28 NFX28 NHD28 NIJ28 NJP28 NKV28 NMB28 NNH28 NON28 NPT28 NQZ28 NSF28 NTL28 NUR28 NVX28 NXD28 NYJ28 NZP28 OAV28 OCB28 ODH28 OEN28 OFT28 OGZ28 OIF28 OJL28 OKR28 OLX28 OND28 OOJ28 OPP28 OQV28 OSB28 OTH28 OUN28 OVT28 OWZ28 OYF28 OZL28 PAR28 PBX28 PDD28 PEJ28 PFP28 PGV28 PIB28 PJH28 PKN28 PLT28 PMZ28 POF28 PPL28 PQR28 PRX28 PTD28 PUJ28 PVP28 PWV28 PYB28 PZH28 QAN28 QBT28 QCZ28 QEF28 QFL28 QGR28 QHX28 QJD28 QKJ28 QLP28 QMV28 QOB28 QPH28 QQN28 QRT28 QSZ28 QUF28 QVL28 QWR28 QXX28 QZD28 RAJ28 RBP28 RCV28 REB28 RFH28 RGN28 RHT28 RIZ28 RKF28 RLL28 RMR28 RNX28 RPD28 RQJ28 RRP28 RSV28 RUB28 RVH28 RWN28 RXT28 RYZ28 SAF28 SBL28 SCR28 SDX28 SFD28 SGJ28 SHP28 SIV28 SKB28 SLH28 SMN28 SNT28 SOZ28 SQF28 SRL28 SSR28 STX28 SVD28 SWJ28 SXP28 SYV28 TAB28 TBH28 TCN28 TDT28 TEZ28 TGF28 THL28 TIR28 TJX28 TLD28 TMJ28 TNP28 TOV28 TQB28 TRH28 TSN28 TTT28 TUZ28 TWF28 TXL28 TYR28 TZX28 UBD28 UCJ28 UDP28 UEV28 UGB28 UHH28 UIN28 UJT28 UKZ28 UMF28 UNL28 UOR28 UPX28 URD28 USJ28 UTP28 UUV28 UWB28 UXH28 UYN28 UZT28 VAZ28 VCF28 VDL28 VER28 VFX28 VHD28 VIJ28 VJP28 VKV28 VMB28 VNH28 VON28 VPT28 VQZ28 VSF28 VTL28 VUR28 VVX28 VXD28 VYJ28 VZP28 WAV28 WCB28 WDH28 WEN28 WFT28 WGZ28 WIF28 WJL28 WKR28 WLX28 WND28 WOJ28 WPP28 WQV28 WSB28 WTH28 WUN28 WVT28 WWZ28 WYF28 WZL28 XAR28 XBX28 XDD28 XEJ28 AO28 BU28 DA28 EG28 FM28 GS28 HY28 JE28 KK28 LQ28 MW28 OC28 PI28 QO28 RU28 TA28 UG28 VM28 WS28 XY28 ZE28 AAK28 ABQ28 ACW28 AEC28 AFI28 AGO28 AHU28 AJA28 AKG28 ALM28 AMS28 ANY28 APE28 AQK28 ARQ28 ASW28 AUC28 AVI28 AWO28 AXU28 AZA28 BAG28 BBM28 BCS28 BDY28 BFE28 BGK28 BHQ28 BIW28 BKC28 BLI28 BMO28 BNU28 BPA28 BQG28 BRM28 BSS28 BTY28 BVE28 BWK28 BXQ28 BYW28 CAC28 CBI28 CCO28 CDU28 CFA28 CGG28 CHM28 CIS28 CJY28 CLE28 CMK28 CNQ28 COW28 CQC28 CRI28 CSO28 CTU28 CVA28 CWG28 CXM28 CYS28 CZY28 DBE28 DCK28 DDQ28 DEW28 DGC28 DHI28 DIO28 DJU28 DLA28 DMG28 DNM28 DOS28 DPY28 DRE28 DSK28 DTQ28 DUW28 DWC28 DXI28 DYO28 DZU28 EBA28 ECG28 EDM28 EES28 EFY28 EHE28 EIK28 EJQ28 EKW28 EMC28 ENI28 EOO28 EPU28 ERA28 ESG28 ETM28 EUS28 EVY28 EXE28 EYK28 EZQ28 FAW28 FCC28 FDI28 FEO28 FFU28 FHA28 FIG28 FJM28 FKS28 FLY28 FNE28 FOK28 FPQ28 FQW28 FSC28 FTI28 FUO28 FVU28 FXA28 FYG28 FZM28 GAS28 GBY28 GDE28 GEK28 GFQ28 GGW28 GIC28 GJI28 GKO28 GLU28 GNA28 GOG28 GPM28 GQS28 GRY28 GTE28 GUK28 GVQ28 GWW28 GYC28 GZI28 HAO28 HBU28 HDA28 HEG28 HFM28 HGS28 HHY28 HJE28 HKK28 HLQ28 HMW28 HOC28 HPI28 HQO28 HRU28 HTA28 HUG28 HVM28 HWS28 HXY28 HZE28 IAK28 IBQ28 ICW28 IEC28 IFI28 IGO28 IHU28 IJA28 IKG28 ILM28 IMS28 INY28 IPE28 IQK28 IRQ28 ISW28 IUC28 IVI28 IWO28 IXU28 IZA28 JAG28 JBM28 JCS28 JDY28 JFE28 JGK28 JHQ28 JIW28 JKC28 JLI28 JMO28 JNU28 JPA28 JQG28 JRM28 JSS28 JTY28 JVE28 JWK28 JXQ28 JYW28 KAC28 KBI28 KCO28 KDU28 KFA28 KGG28 KHM28 KIS28 KJY28 KLE28 KMK28 KNQ28 KOW28 KQC28 KRI28 KSO28 KTU28 KVA28 KWG28 KXM28 KYS28 KZY28 LBE28 LCK28 LDQ28 LEW28 LGC28 LHI28 LIO28 LJU28 LLA28 LMG28 LNM28 LOS28 LPY28 LRE28 LSK28 LTQ28 LUW28 LWC28 LXI28 LYO28 LZU28 MBA28 MCG28 MDM28 MES28 MFY28 MHE28 MIK28 MJQ28 MKW28 MMC28 MNI28 MOO28 MPU28 MRA28 MSG28 MTM28 MUS28 MVY28 MXE28 MYK28 MZQ28 NAW28 NCC28 NDI28 NEO28 NFU28 NHA28 NIG28 NJM28 NKS28 NLY28 NNE28 NOK28 NPQ28 NQW28 NSC28 NTI28 NUO28 NVU28 NXA28 NYG28 NZM28 OAS28 OBY28 ODE28 OEK28 OFQ28 OGW28 OIC28 OJI28 OKO28 OLU28 ONA28 OOG28 OPM28 OQS28 ORY28 OTE28 OUK28 OVQ28 OWW28 OYC28 OZI28 PAO28 PBU28 PDA28 PEG28 PFM28 PGS28 PHY28 PJE28 PKK28 PLQ28 PMW28 POC28 PPI28 PQO28 PRU28 PTA28 PUG28 PVM28 PWS28 PXY28 PZE28 QAK28 QBQ28 QCW28 QEC28 QFI28 QGO28 QHU28 QJA28 QKG28 QLM28 QMS28 QNY28 QPE28 QQK28 QRQ28 QSW28 QUC28 QVI28 QWO28 QXU28 QZA28 RAG28 RBM28 RCS28 RDY28 RFE28 RGK28 RHQ28 RIW28 RKC28 RLI28 RMO28 RNU28 RPA28 RQG28 RRM28 RSS28 RTY28 RVE28 RWK28 RXQ28 RYW28 SAC28 SBI28 SCO28 SDU28 SFA28 SGG28 SHM28 SIS28 SJY28 SLE28 SMK28 SNQ28 SOW28 SQC28 SRI28 SSO28 STU28 SVA28 SWG28 SXM28 SYS28 SZY28 TBE28 TCK28 TDQ28 TEW28 TGC28 THI28 TIO28 TJU28 TLA28 TMG28 TNM28 TOS28 TPY28 TRE28 TSK28 TTQ28 TUW28 TWC28 TXI28 TYO28 TZU28 UBA28 UCG28 UDM28 UES28 UFY28 UHE28 UIK28 UJQ28 UKW28 UMC28 UNI28 UOO28 UPU28 URA28 USG28 UTM28 UUS28 UVY28 UXE28 UYK28 UZQ28 VAW28 VCC28 VDI28 VEO28 VFU28 VHA28 VIG28 VJM28 VKS28 VLY28 VNE28 VOK28 VPQ28 VQW28 VSC28 VTI28 VUO28 VVU28 VXA28 VYG28 VZM28 WAS28 WBY28 WDE28 WEK28 WFQ28 WGW28 WIC28 WJI28 WKO28 WLU28 WNA28 WOG28 WPM28 WQS28 WRY28 WTE28 WUK28 WVQ28 WWW28 WYC28 WZI28 XAO28 XBU28 XDA28 O21:O28 R21:R22 U22:U27 M23:M27 P23:Q27 L17:L28 I9:I28"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FD68"/>
  <sheetViews>
    <sheetView view="pageBreakPreview" topLeftCell="B27" zoomScale="85" zoomScaleNormal="70" zoomScaleSheetLayoutView="85" workbookViewId="0">
      <selection activeCell="I50" sqref="I50"/>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4" spans="1:32" ht="30" customHeight="1" x14ac:dyDescent="0.2">
      <c r="J4" s="3"/>
      <c r="K4" s="3"/>
      <c r="L4" s="3"/>
      <c r="M4" s="3"/>
      <c r="N4" s="3"/>
      <c r="O4" s="3"/>
      <c r="P4" s="3"/>
      <c r="Q4" s="3"/>
      <c r="R4" s="3"/>
      <c r="S4" s="237" t="s">
        <v>1</v>
      </c>
      <c r="T4" s="238"/>
      <c r="U4" s="238"/>
      <c r="V4" s="239"/>
      <c r="W4" s="4"/>
      <c r="X4" s="5"/>
      <c r="Y4" s="5"/>
      <c r="Z4" s="5"/>
      <c r="AA4" s="5"/>
      <c r="AB4" s="5"/>
      <c r="AC4" s="5"/>
      <c r="AD4" s="5"/>
      <c r="AE4" s="5"/>
      <c r="AF4" s="6"/>
    </row>
    <row r="5" spans="1:32" ht="30" customHeight="1" x14ac:dyDescent="0.2">
      <c r="C5" s="52" t="s">
        <v>36</v>
      </c>
      <c r="D5" s="243" t="s">
        <v>38</v>
      </c>
      <c r="E5" s="244"/>
      <c r="F5" s="244"/>
      <c r="G5" s="245"/>
      <c r="J5" s="3"/>
      <c r="K5" s="3"/>
      <c r="L5" s="3"/>
      <c r="M5" s="3"/>
      <c r="N5" s="3"/>
      <c r="O5" s="3"/>
      <c r="P5" s="3"/>
      <c r="Q5" s="3"/>
      <c r="R5" s="3"/>
      <c r="S5" s="242" t="s">
        <v>34</v>
      </c>
      <c r="T5" s="242"/>
      <c r="U5" s="242"/>
      <c r="V5" s="242"/>
      <c r="W5" s="50"/>
      <c r="X5" s="51"/>
      <c r="Y5" s="51"/>
      <c r="Z5" s="51"/>
      <c r="AA5" s="51"/>
      <c r="AB5" s="51"/>
      <c r="AC5" s="51"/>
      <c r="AD5" s="51"/>
      <c r="AE5" s="51"/>
      <c r="AF5" s="6"/>
    </row>
    <row r="6" spans="1:32" ht="30" customHeight="1" x14ac:dyDescent="0.2">
      <c r="C6" s="53" t="s">
        <v>37</v>
      </c>
      <c r="D6" s="53" t="s">
        <v>39</v>
      </c>
      <c r="E6" s="10"/>
      <c r="J6" s="3"/>
      <c r="K6" s="3"/>
      <c r="L6" s="3"/>
      <c r="M6" s="3"/>
      <c r="N6" s="3"/>
      <c r="O6" s="3"/>
      <c r="P6" s="3"/>
      <c r="Q6" s="3"/>
      <c r="R6" s="3"/>
      <c r="S6" s="242" t="s">
        <v>35</v>
      </c>
      <c r="T6" s="242"/>
      <c r="U6" s="242"/>
      <c r="V6" s="242"/>
      <c r="W6" s="50"/>
      <c r="X6" s="51"/>
      <c r="Y6" s="51"/>
      <c r="Z6" s="51"/>
      <c r="AA6" s="51"/>
      <c r="AB6" s="51"/>
      <c r="AC6" s="51"/>
      <c r="AD6" s="51"/>
      <c r="AE6" s="51"/>
      <c r="AF6" s="6"/>
    </row>
    <row r="8" spans="1:32" ht="18" customHeight="1" x14ac:dyDescent="0.2">
      <c r="A8" s="237" t="s">
        <v>2</v>
      </c>
      <c r="B8" s="238"/>
      <c r="C8" s="239"/>
      <c r="D8" s="237" t="s">
        <v>3</v>
      </c>
      <c r="E8" s="239"/>
      <c r="F8" s="240" t="s">
        <v>4</v>
      </c>
      <c r="G8" s="241"/>
      <c r="H8" s="237" t="s">
        <v>5</v>
      </c>
      <c r="I8" s="238"/>
      <c r="J8" s="238"/>
      <c r="K8" s="238"/>
      <c r="L8" s="238"/>
      <c r="M8" s="238"/>
      <c r="N8" s="238"/>
      <c r="O8" s="238"/>
      <c r="P8" s="238"/>
      <c r="Q8" s="238"/>
      <c r="R8" s="238"/>
      <c r="S8" s="238"/>
      <c r="T8" s="238"/>
      <c r="U8" s="238"/>
      <c r="V8" s="238"/>
      <c r="W8" s="238"/>
      <c r="X8" s="239"/>
      <c r="Y8" s="237" t="s">
        <v>6</v>
      </c>
      <c r="Z8" s="238"/>
      <c r="AA8" s="238"/>
      <c r="AB8" s="239"/>
      <c r="AC8" s="237" t="s">
        <v>7</v>
      </c>
      <c r="AD8" s="238"/>
      <c r="AE8" s="238"/>
      <c r="AF8" s="239"/>
    </row>
    <row r="9" spans="1:32" s="169" customFormat="1" ht="18.75" customHeight="1" x14ac:dyDescent="0.2">
      <c r="A9" s="183"/>
      <c r="B9" s="184"/>
      <c r="C9" s="185"/>
      <c r="D9" s="186"/>
      <c r="E9" s="187"/>
      <c r="F9" s="186"/>
      <c r="G9" s="217"/>
      <c r="H9" s="146" t="s">
        <v>42</v>
      </c>
      <c r="I9" s="147" t="s">
        <v>8</v>
      </c>
      <c r="J9" s="148" t="s">
        <v>10</v>
      </c>
      <c r="K9" s="148"/>
      <c r="L9" s="149"/>
      <c r="M9" s="150" t="s">
        <v>8</v>
      </c>
      <c r="N9" s="148" t="s">
        <v>43</v>
      </c>
      <c r="O9" s="148"/>
      <c r="P9" s="149"/>
      <c r="Q9" s="150" t="s">
        <v>8</v>
      </c>
      <c r="R9" s="151" t="s">
        <v>44</v>
      </c>
      <c r="S9" s="151"/>
      <c r="T9" s="151"/>
      <c r="U9" s="151"/>
      <c r="V9" s="151"/>
      <c r="W9" s="151"/>
      <c r="X9" s="152"/>
      <c r="Y9" s="224" t="s">
        <v>8</v>
      </c>
      <c r="Z9" s="192" t="s">
        <v>12</v>
      </c>
      <c r="AA9" s="192"/>
      <c r="AB9" s="193"/>
      <c r="AC9" s="224" t="s">
        <v>8</v>
      </c>
      <c r="AD9" s="192" t="s">
        <v>12</v>
      </c>
      <c r="AE9" s="192"/>
      <c r="AF9" s="193"/>
    </row>
    <row r="10" spans="1:32" s="169" customFormat="1" ht="19.5" customHeight="1" x14ac:dyDescent="0.2">
      <c r="A10" s="194"/>
      <c r="B10" s="195"/>
      <c r="C10" s="210"/>
      <c r="D10" s="211"/>
      <c r="E10" s="198"/>
      <c r="F10" s="197"/>
      <c r="G10" s="212"/>
      <c r="H10" s="225" t="s">
        <v>169</v>
      </c>
      <c r="I10" s="204" t="s">
        <v>8</v>
      </c>
      <c r="J10" s="205" t="s">
        <v>109</v>
      </c>
      <c r="K10" s="206"/>
      <c r="L10" s="226"/>
      <c r="M10" s="227" t="s">
        <v>8</v>
      </c>
      <c r="N10" s="205" t="s">
        <v>170</v>
      </c>
      <c r="O10" s="227"/>
      <c r="P10" s="205"/>
      <c r="Q10" s="159"/>
      <c r="R10" s="159"/>
      <c r="S10" s="159"/>
      <c r="T10" s="159"/>
      <c r="U10" s="159"/>
      <c r="V10" s="159"/>
      <c r="W10" s="159"/>
      <c r="X10" s="123"/>
      <c r="Y10" s="176" t="s">
        <v>8</v>
      </c>
      <c r="Z10" s="167" t="s">
        <v>16</v>
      </c>
      <c r="AA10" s="173"/>
      <c r="AB10" s="202"/>
      <c r="AC10" s="176" t="s">
        <v>8</v>
      </c>
      <c r="AD10" s="167" t="s">
        <v>16</v>
      </c>
      <c r="AE10" s="173"/>
      <c r="AF10" s="202"/>
    </row>
    <row r="11" spans="1:32" s="169" customFormat="1" ht="19.5" customHeight="1" x14ac:dyDescent="0.2">
      <c r="A11" s="194"/>
      <c r="B11" s="195"/>
      <c r="C11" s="210"/>
      <c r="D11" s="211"/>
      <c r="E11" s="198"/>
      <c r="F11" s="197"/>
      <c r="G11" s="212"/>
      <c r="H11" s="153" t="s">
        <v>171</v>
      </c>
      <c r="I11" s="125" t="s">
        <v>8</v>
      </c>
      <c r="J11" s="119" t="s">
        <v>109</v>
      </c>
      <c r="K11" s="126"/>
      <c r="L11" s="128"/>
      <c r="M11" s="120" t="s">
        <v>8</v>
      </c>
      <c r="N11" s="119" t="s">
        <v>170</v>
      </c>
      <c r="O11" s="120"/>
      <c r="P11" s="119"/>
      <c r="Q11" s="129"/>
      <c r="R11" s="129"/>
      <c r="S11" s="129"/>
      <c r="T11" s="129"/>
      <c r="U11" s="129"/>
      <c r="V11" s="129"/>
      <c r="W11" s="129"/>
      <c r="X11" s="130"/>
      <c r="Y11" s="176"/>
      <c r="Z11" s="167"/>
      <c r="AA11" s="173"/>
      <c r="AB11" s="202"/>
      <c r="AC11" s="176"/>
      <c r="AD11" s="167"/>
      <c r="AE11" s="173"/>
      <c r="AF11" s="202"/>
    </row>
    <row r="12" spans="1:32" s="169" customFormat="1" ht="18.75" customHeight="1" x14ac:dyDescent="0.2">
      <c r="A12" s="194"/>
      <c r="B12" s="195"/>
      <c r="C12" s="196"/>
      <c r="D12" s="197"/>
      <c r="E12" s="198"/>
      <c r="F12" s="197"/>
      <c r="G12" s="215"/>
      <c r="H12" s="246" t="s">
        <v>45</v>
      </c>
      <c r="I12" s="253" t="s">
        <v>8</v>
      </c>
      <c r="J12" s="250" t="s">
        <v>10</v>
      </c>
      <c r="K12" s="250"/>
      <c r="L12" s="257" t="s">
        <v>8</v>
      </c>
      <c r="M12" s="250" t="s">
        <v>11</v>
      </c>
      <c r="N12" s="250"/>
      <c r="O12" s="155"/>
      <c r="P12" s="155"/>
      <c r="Q12" s="155"/>
      <c r="R12" s="155"/>
      <c r="S12" s="155"/>
      <c r="T12" s="155"/>
      <c r="U12" s="155"/>
      <c r="V12" s="155"/>
      <c r="W12" s="155"/>
      <c r="X12" s="200"/>
      <c r="Y12" s="208"/>
      <c r="Z12" s="173"/>
      <c r="AA12" s="173"/>
      <c r="AB12" s="202"/>
      <c r="AC12" s="208"/>
      <c r="AD12" s="173"/>
      <c r="AE12" s="173"/>
      <c r="AF12" s="202"/>
    </row>
    <row r="13" spans="1:32" s="169" customFormat="1" ht="18.75" customHeight="1" x14ac:dyDescent="0.2">
      <c r="A13" s="194"/>
      <c r="B13" s="195"/>
      <c r="C13" s="196"/>
      <c r="D13" s="197"/>
      <c r="E13" s="198"/>
      <c r="F13" s="197"/>
      <c r="G13" s="215"/>
      <c r="H13" s="252"/>
      <c r="I13" s="254"/>
      <c r="J13" s="256"/>
      <c r="K13" s="256"/>
      <c r="L13" s="258"/>
      <c r="M13" s="256"/>
      <c r="N13" s="256"/>
      <c r="X13" s="220"/>
      <c r="Y13" s="208"/>
      <c r="Z13" s="173"/>
      <c r="AA13" s="173"/>
      <c r="AB13" s="202"/>
      <c r="AC13" s="208"/>
      <c r="AD13" s="173"/>
      <c r="AE13" s="173"/>
      <c r="AF13" s="202"/>
    </row>
    <row r="14" spans="1:32" s="169" customFormat="1" ht="18.75" customHeight="1" x14ac:dyDescent="0.2">
      <c r="A14" s="194"/>
      <c r="B14" s="195"/>
      <c r="C14" s="196"/>
      <c r="D14" s="197"/>
      <c r="E14" s="198"/>
      <c r="F14" s="197"/>
      <c r="G14" s="215"/>
      <c r="H14" s="247"/>
      <c r="I14" s="255"/>
      <c r="J14" s="251"/>
      <c r="K14" s="251"/>
      <c r="L14" s="259"/>
      <c r="M14" s="251"/>
      <c r="N14" s="251"/>
      <c r="O14" s="158"/>
      <c r="P14" s="158"/>
      <c r="Q14" s="158"/>
      <c r="R14" s="158"/>
      <c r="S14" s="158"/>
      <c r="T14" s="158"/>
      <c r="U14" s="158"/>
      <c r="V14" s="158"/>
      <c r="W14" s="158"/>
      <c r="X14" s="228"/>
      <c r="Y14" s="208"/>
      <c r="Z14" s="173"/>
      <c r="AA14" s="173"/>
      <c r="AB14" s="202"/>
      <c r="AC14" s="208"/>
      <c r="AD14" s="173"/>
      <c r="AE14" s="173"/>
      <c r="AF14" s="202"/>
    </row>
    <row r="15" spans="1:32" s="169" customFormat="1" ht="18.75" customHeight="1" x14ac:dyDescent="0.2">
      <c r="A15" s="194"/>
      <c r="B15" s="195"/>
      <c r="C15" s="196"/>
      <c r="D15" s="197"/>
      <c r="E15" s="198"/>
      <c r="F15" s="197"/>
      <c r="G15" s="215"/>
      <c r="H15" s="124" t="s">
        <v>46</v>
      </c>
      <c r="I15" s="176" t="s">
        <v>8</v>
      </c>
      <c r="J15" s="119" t="s">
        <v>21</v>
      </c>
      <c r="K15" s="126"/>
      <c r="L15" s="128"/>
      <c r="M15" s="176" t="s">
        <v>8</v>
      </c>
      <c r="N15" s="119" t="s">
        <v>22</v>
      </c>
      <c r="O15" s="129"/>
      <c r="P15" s="129"/>
      <c r="Q15" s="129"/>
      <c r="R15" s="129"/>
      <c r="S15" s="129"/>
      <c r="T15" s="129"/>
      <c r="U15" s="129"/>
      <c r="V15" s="129"/>
      <c r="W15" s="129"/>
      <c r="X15" s="130"/>
      <c r="Y15" s="208"/>
      <c r="Z15" s="173"/>
      <c r="AA15" s="173"/>
      <c r="AB15" s="202"/>
      <c r="AC15" s="208"/>
      <c r="AD15" s="173"/>
      <c r="AE15" s="173"/>
      <c r="AF15" s="202"/>
    </row>
    <row r="16" spans="1:32" s="169" customFormat="1" ht="18.75" customHeight="1" x14ac:dyDescent="0.2">
      <c r="A16" s="194"/>
      <c r="B16" s="195"/>
      <c r="C16" s="196"/>
      <c r="D16" s="197"/>
      <c r="E16" s="198"/>
      <c r="F16" s="197"/>
      <c r="G16" s="215"/>
      <c r="H16" s="246" t="s">
        <v>47</v>
      </c>
      <c r="I16" s="248" t="s">
        <v>8</v>
      </c>
      <c r="J16" s="250" t="s">
        <v>10</v>
      </c>
      <c r="K16" s="250"/>
      <c r="L16" s="248" t="s">
        <v>8</v>
      </c>
      <c r="M16" s="250" t="s">
        <v>11</v>
      </c>
      <c r="N16" s="250"/>
      <c r="O16" s="133"/>
      <c r="P16" s="133"/>
      <c r="Q16" s="133"/>
      <c r="R16" s="133"/>
      <c r="S16" s="133"/>
      <c r="T16" s="133"/>
      <c r="U16" s="133"/>
      <c r="V16" s="133"/>
      <c r="W16" s="133"/>
      <c r="X16" s="213"/>
      <c r="Y16" s="208"/>
      <c r="Z16" s="173"/>
      <c r="AA16" s="173"/>
      <c r="AB16" s="202"/>
      <c r="AC16" s="208"/>
      <c r="AD16" s="173"/>
      <c r="AE16" s="173"/>
      <c r="AF16" s="202"/>
    </row>
    <row r="17" spans="1:32" s="169" customFormat="1" ht="18.75" customHeight="1" x14ac:dyDescent="0.2">
      <c r="A17" s="194"/>
      <c r="B17" s="195"/>
      <c r="C17" s="196"/>
      <c r="D17" s="197"/>
      <c r="E17" s="198"/>
      <c r="F17" s="197"/>
      <c r="G17" s="215"/>
      <c r="H17" s="247"/>
      <c r="I17" s="249"/>
      <c r="J17" s="251"/>
      <c r="K17" s="251"/>
      <c r="L17" s="249"/>
      <c r="M17" s="251"/>
      <c r="N17" s="251"/>
      <c r="O17" s="205"/>
      <c r="P17" s="205"/>
      <c r="Q17" s="205"/>
      <c r="R17" s="205"/>
      <c r="S17" s="205"/>
      <c r="T17" s="205"/>
      <c r="U17" s="205"/>
      <c r="V17" s="205"/>
      <c r="W17" s="205"/>
      <c r="X17" s="214"/>
      <c r="Y17" s="208"/>
      <c r="Z17" s="173"/>
      <c r="AA17" s="173"/>
      <c r="AB17" s="202"/>
      <c r="AC17" s="208"/>
      <c r="AD17" s="173"/>
      <c r="AE17" s="173"/>
      <c r="AF17" s="202"/>
    </row>
    <row r="18" spans="1:32" s="169" customFormat="1" ht="18.75" customHeight="1" x14ac:dyDescent="0.2">
      <c r="A18" s="194"/>
      <c r="B18" s="195"/>
      <c r="C18" s="196"/>
      <c r="D18" s="197"/>
      <c r="E18" s="198"/>
      <c r="F18" s="197"/>
      <c r="G18" s="215"/>
      <c r="H18" s="246" t="s">
        <v>48</v>
      </c>
      <c r="I18" s="248" t="s">
        <v>8</v>
      </c>
      <c r="J18" s="250" t="s">
        <v>10</v>
      </c>
      <c r="K18" s="250"/>
      <c r="L18" s="248" t="s">
        <v>8</v>
      </c>
      <c r="M18" s="250" t="s">
        <v>11</v>
      </c>
      <c r="N18" s="250"/>
      <c r="O18" s="133"/>
      <c r="P18" s="133"/>
      <c r="Q18" s="133"/>
      <c r="R18" s="133"/>
      <c r="S18" s="133"/>
      <c r="T18" s="133"/>
      <c r="U18" s="133"/>
      <c r="V18" s="133"/>
      <c r="W18" s="133"/>
      <c r="X18" s="213"/>
      <c r="Y18" s="208"/>
      <c r="Z18" s="173"/>
      <c r="AA18" s="173"/>
      <c r="AB18" s="202"/>
      <c r="AC18" s="208"/>
      <c r="AD18" s="173"/>
      <c r="AE18" s="173"/>
      <c r="AF18" s="202"/>
    </row>
    <row r="19" spans="1:32" s="169" customFormat="1" ht="18.75" customHeight="1" x14ac:dyDescent="0.2">
      <c r="A19" s="194"/>
      <c r="B19" s="195"/>
      <c r="C19" s="196"/>
      <c r="D19" s="197"/>
      <c r="E19" s="198"/>
      <c r="F19" s="197"/>
      <c r="G19" s="215"/>
      <c r="H19" s="247"/>
      <c r="I19" s="249"/>
      <c r="J19" s="251"/>
      <c r="K19" s="251"/>
      <c r="L19" s="249"/>
      <c r="M19" s="251"/>
      <c r="N19" s="251"/>
      <c r="O19" s="205"/>
      <c r="P19" s="205"/>
      <c r="Q19" s="205"/>
      <c r="R19" s="205"/>
      <c r="S19" s="205"/>
      <c r="T19" s="205"/>
      <c r="U19" s="205"/>
      <c r="V19" s="205"/>
      <c r="W19" s="205"/>
      <c r="X19" s="214"/>
      <c r="Y19" s="208"/>
      <c r="Z19" s="173"/>
      <c r="AA19" s="173"/>
      <c r="AB19" s="202"/>
      <c r="AC19" s="208"/>
      <c r="AD19" s="173"/>
      <c r="AE19" s="173"/>
      <c r="AF19" s="202"/>
    </row>
    <row r="20" spans="1:32" s="169" customFormat="1" ht="18.75" customHeight="1" x14ac:dyDescent="0.2">
      <c r="A20" s="194"/>
      <c r="B20" s="195"/>
      <c r="C20" s="196"/>
      <c r="D20" s="197"/>
      <c r="E20" s="198"/>
      <c r="F20" s="197"/>
      <c r="G20" s="215"/>
      <c r="H20" s="142" t="s">
        <v>49</v>
      </c>
      <c r="I20" s="154" t="s">
        <v>8</v>
      </c>
      <c r="J20" s="250" t="s">
        <v>10</v>
      </c>
      <c r="K20" s="250"/>
      <c r="L20" s="154" t="s">
        <v>8</v>
      </c>
      <c r="M20" s="250" t="s">
        <v>11</v>
      </c>
      <c r="N20" s="250"/>
      <c r="O20" s="133"/>
      <c r="P20" s="133"/>
      <c r="Q20" s="133"/>
      <c r="R20" s="133"/>
      <c r="S20" s="133"/>
      <c r="T20" s="133"/>
      <c r="U20" s="133"/>
      <c r="V20" s="133"/>
      <c r="W20" s="133"/>
      <c r="X20" s="213"/>
      <c r="Y20" s="208"/>
      <c r="Z20" s="173"/>
      <c r="AA20" s="173"/>
      <c r="AB20" s="202"/>
      <c r="AC20" s="208"/>
      <c r="AD20" s="173"/>
      <c r="AE20" s="173"/>
      <c r="AF20" s="202"/>
    </row>
    <row r="21" spans="1:32" s="169" customFormat="1" ht="18.75" customHeight="1" x14ac:dyDescent="0.2">
      <c r="A21" s="194"/>
      <c r="B21" s="195"/>
      <c r="C21" s="196"/>
      <c r="D21" s="197"/>
      <c r="E21" s="198"/>
      <c r="F21" s="197"/>
      <c r="G21" s="215"/>
      <c r="H21" s="246" t="s">
        <v>50</v>
      </c>
      <c r="I21" s="248" t="s">
        <v>8</v>
      </c>
      <c r="J21" s="250" t="s">
        <v>10</v>
      </c>
      <c r="K21" s="250"/>
      <c r="L21" s="248" t="s">
        <v>8</v>
      </c>
      <c r="M21" s="250" t="s">
        <v>11</v>
      </c>
      <c r="N21" s="250"/>
      <c r="O21" s="133"/>
      <c r="P21" s="133"/>
      <c r="Q21" s="133"/>
      <c r="R21" s="133"/>
      <c r="S21" s="133"/>
      <c r="T21" s="133"/>
      <c r="U21" s="133"/>
      <c r="V21" s="133"/>
      <c r="W21" s="133"/>
      <c r="X21" s="213"/>
      <c r="Y21" s="208"/>
      <c r="Z21" s="173"/>
      <c r="AA21" s="173"/>
      <c r="AB21" s="202"/>
      <c r="AC21" s="208"/>
      <c r="AD21" s="173"/>
      <c r="AE21" s="173"/>
      <c r="AF21" s="202"/>
    </row>
    <row r="22" spans="1:32" s="169" customFormat="1" ht="18.75" customHeight="1" x14ac:dyDescent="0.2">
      <c r="A22" s="194"/>
      <c r="B22" s="195"/>
      <c r="C22" s="196"/>
      <c r="D22" s="197"/>
      <c r="E22" s="198"/>
      <c r="F22" s="197"/>
      <c r="G22" s="215"/>
      <c r="H22" s="247"/>
      <c r="I22" s="249"/>
      <c r="J22" s="251"/>
      <c r="K22" s="251"/>
      <c r="L22" s="249"/>
      <c r="M22" s="251"/>
      <c r="N22" s="251"/>
      <c r="O22" s="205"/>
      <c r="P22" s="205"/>
      <c r="Q22" s="205"/>
      <c r="R22" s="205"/>
      <c r="S22" s="205"/>
      <c r="T22" s="205"/>
      <c r="U22" s="205"/>
      <c r="V22" s="205"/>
      <c r="W22" s="205"/>
      <c r="X22" s="214"/>
      <c r="Y22" s="208"/>
      <c r="Z22" s="173"/>
      <c r="AA22" s="173"/>
      <c r="AB22" s="202"/>
      <c r="AC22" s="208"/>
      <c r="AD22" s="173"/>
      <c r="AE22" s="173"/>
      <c r="AF22" s="202"/>
    </row>
    <row r="23" spans="1:32" s="169" customFormat="1" ht="18.75" customHeight="1" x14ac:dyDescent="0.2">
      <c r="A23" s="194"/>
      <c r="B23" s="195"/>
      <c r="C23" s="196"/>
      <c r="D23" s="197"/>
      <c r="E23" s="198"/>
      <c r="F23" s="197"/>
      <c r="G23" s="215"/>
      <c r="H23" s="135" t="s">
        <v>51</v>
      </c>
      <c r="I23" s="125" t="s">
        <v>8</v>
      </c>
      <c r="J23" s="119" t="s">
        <v>10</v>
      </c>
      <c r="K23" s="126"/>
      <c r="L23" s="120" t="s">
        <v>8</v>
      </c>
      <c r="M23" s="119" t="s">
        <v>11</v>
      </c>
      <c r="N23" s="122"/>
      <c r="O23" s="122"/>
      <c r="P23" s="122"/>
      <c r="Q23" s="122"/>
      <c r="R23" s="122"/>
      <c r="S23" s="122"/>
      <c r="T23" s="122"/>
      <c r="U23" s="122"/>
      <c r="V23" s="122"/>
      <c r="W23" s="122"/>
      <c r="X23" s="127"/>
      <c r="Y23" s="208"/>
      <c r="Z23" s="173"/>
      <c r="AA23" s="173"/>
      <c r="AB23" s="202"/>
      <c r="AC23" s="208"/>
      <c r="AD23" s="173"/>
      <c r="AE23" s="173"/>
      <c r="AF23" s="202"/>
    </row>
    <row r="24" spans="1:32" s="169" customFormat="1" ht="18.75" customHeight="1" x14ac:dyDescent="0.2">
      <c r="A24" s="194"/>
      <c r="B24" s="195"/>
      <c r="C24" s="196"/>
      <c r="D24" s="197"/>
      <c r="E24" s="198"/>
      <c r="F24" s="197"/>
      <c r="G24" s="215"/>
      <c r="H24" s="132" t="s">
        <v>54</v>
      </c>
      <c r="I24" s="176" t="s">
        <v>8</v>
      </c>
      <c r="J24" s="205" t="s">
        <v>10</v>
      </c>
      <c r="K24" s="205"/>
      <c r="L24" s="120" t="s">
        <v>8</v>
      </c>
      <c r="M24" s="205" t="s">
        <v>28</v>
      </c>
      <c r="N24" s="119"/>
      <c r="O24" s="176" t="s">
        <v>8</v>
      </c>
      <c r="P24" s="119" t="s">
        <v>29</v>
      </c>
      <c r="Q24" s="122"/>
      <c r="R24" s="122"/>
      <c r="S24" s="122"/>
      <c r="T24" s="122"/>
      <c r="U24" s="122"/>
      <c r="V24" s="122"/>
      <c r="W24" s="122"/>
      <c r="X24" s="127"/>
      <c r="Y24" s="208"/>
      <c r="Z24" s="173"/>
      <c r="AA24" s="173"/>
      <c r="AB24" s="202"/>
      <c r="AC24" s="208"/>
      <c r="AD24" s="173"/>
      <c r="AE24" s="173"/>
      <c r="AF24" s="202"/>
    </row>
    <row r="25" spans="1:32" s="169" customFormat="1" ht="18.75" customHeight="1" x14ac:dyDescent="0.2">
      <c r="A25" s="194"/>
      <c r="B25" s="195"/>
      <c r="C25" s="196"/>
      <c r="D25" s="197"/>
      <c r="E25" s="198"/>
      <c r="F25" s="197"/>
      <c r="G25" s="215"/>
      <c r="H25" s="132" t="s">
        <v>56</v>
      </c>
      <c r="I25" s="118" t="s">
        <v>8</v>
      </c>
      <c r="J25" s="119" t="s">
        <v>10</v>
      </c>
      <c r="K25" s="126"/>
      <c r="L25" s="176" t="s">
        <v>8</v>
      </c>
      <c r="M25" s="119" t="s">
        <v>11</v>
      </c>
      <c r="N25" s="122"/>
      <c r="O25" s="122"/>
      <c r="P25" s="122"/>
      <c r="Q25" s="122"/>
      <c r="R25" s="122"/>
      <c r="S25" s="122"/>
      <c r="T25" s="122"/>
      <c r="U25" s="122"/>
      <c r="V25" s="122"/>
      <c r="W25" s="122"/>
      <c r="X25" s="127"/>
      <c r="Y25" s="208"/>
      <c r="Z25" s="173"/>
      <c r="AA25" s="173"/>
      <c r="AB25" s="202"/>
      <c r="AC25" s="208"/>
      <c r="AD25" s="173"/>
      <c r="AE25" s="173"/>
      <c r="AF25" s="202"/>
    </row>
    <row r="26" spans="1:32" s="169" customFormat="1" ht="18.75" customHeight="1" x14ac:dyDescent="0.2">
      <c r="A26" s="194"/>
      <c r="B26" s="195"/>
      <c r="C26" s="196"/>
      <c r="D26" s="197"/>
      <c r="E26" s="198"/>
      <c r="F26" s="197"/>
      <c r="G26" s="215"/>
      <c r="H26" s="135" t="s">
        <v>228</v>
      </c>
      <c r="I26" s="118" t="s">
        <v>8</v>
      </c>
      <c r="J26" s="119" t="s">
        <v>10</v>
      </c>
      <c r="K26" s="126"/>
      <c r="L26" s="120" t="s">
        <v>8</v>
      </c>
      <c r="M26" s="119" t="s">
        <v>11</v>
      </c>
      <c r="N26" s="122"/>
      <c r="O26" s="122"/>
      <c r="P26" s="122"/>
      <c r="Q26" s="122"/>
      <c r="R26" s="122"/>
      <c r="S26" s="122"/>
      <c r="T26" s="122"/>
      <c r="U26" s="122"/>
      <c r="V26" s="122"/>
      <c r="W26" s="122"/>
      <c r="X26" s="127"/>
      <c r="Y26" s="176"/>
      <c r="Z26" s="167"/>
      <c r="AA26" s="173"/>
      <c r="AB26" s="202"/>
      <c r="AC26" s="176"/>
      <c r="AD26" s="167"/>
      <c r="AE26" s="173"/>
      <c r="AF26" s="202"/>
    </row>
    <row r="27" spans="1:32" s="169" customFormat="1" ht="18.75" customHeight="1" x14ac:dyDescent="0.2">
      <c r="A27" s="201" t="s">
        <v>8</v>
      </c>
      <c r="B27" s="195">
        <v>78</v>
      </c>
      <c r="C27" s="196" t="s">
        <v>52</v>
      </c>
      <c r="D27" s="201" t="s">
        <v>8</v>
      </c>
      <c r="E27" s="198" t="s">
        <v>53</v>
      </c>
      <c r="F27" s="197"/>
      <c r="G27" s="215"/>
      <c r="H27" s="132" t="s">
        <v>57</v>
      </c>
      <c r="I27" s="118" t="s">
        <v>8</v>
      </c>
      <c r="J27" s="119" t="s">
        <v>10</v>
      </c>
      <c r="K27" s="119"/>
      <c r="L27" s="121" t="s">
        <v>8</v>
      </c>
      <c r="M27" s="119" t="s">
        <v>58</v>
      </c>
      <c r="N27" s="119"/>
      <c r="O27" s="176" t="s">
        <v>8</v>
      </c>
      <c r="P27" s="119" t="s">
        <v>59</v>
      </c>
      <c r="Q27" s="122"/>
      <c r="R27" s="122"/>
      <c r="S27" s="122"/>
      <c r="T27" s="122"/>
      <c r="U27" s="122"/>
      <c r="V27" s="122"/>
      <c r="W27" s="122"/>
      <c r="X27" s="127"/>
      <c r="Y27" s="208"/>
      <c r="Z27" s="173"/>
      <c r="AA27" s="173"/>
      <c r="AB27" s="202"/>
      <c r="AC27" s="208"/>
      <c r="AD27" s="173"/>
      <c r="AE27" s="173"/>
      <c r="AF27" s="202"/>
    </row>
    <row r="28" spans="1:32" s="169" customFormat="1" ht="18.75" customHeight="1" x14ac:dyDescent="0.2">
      <c r="A28" s="194"/>
      <c r="B28" s="195"/>
      <c r="C28" s="196"/>
      <c r="D28" s="201" t="s">
        <v>8</v>
      </c>
      <c r="E28" s="198" t="s">
        <v>55</v>
      </c>
      <c r="F28" s="197"/>
      <c r="G28" s="215"/>
      <c r="H28" s="132" t="s">
        <v>60</v>
      </c>
      <c r="I28" s="118" t="s">
        <v>8</v>
      </c>
      <c r="J28" s="119" t="s">
        <v>10</v>
      </c>
      <c r="K28" s="119"/>
      <c r="L28" s="121" t="s">
        <v>8</v>
      </c>
      <c r="M28" s="119" t="s">
        <v>61</v>
      </c>
      <c r="N28" s="229"/>
      <c r="O28" s="229"/>
      <c r="P28" s="176" t="s">
        <v>8</v>
      </c>
      <c r="Q28" s="119" t="s">
        <v>62</v>
      </c>
      <c r="R28" s="229"/>
      <c r="S28" s="229"/>
      <c r="T28" s="229"/>
      <c r="U28" s="229"/>
      <c r="V28" s="229"/>
      <c r="W28" s="229"/>
      <c r="X28" s="230"/>
      <c r="Y28" s="208"/>
      <c r="Z28" s="173"/>
      <c r="AA28" s="173"/>
      <c r="AB28" s="202"/>
      <c r="AC28" s="208"/>
      <c r="AD28" s="173"/>
      <c r="AE28" s="173"/>
      <c r="AF28" s="202"/>
    </row>
    <row r="29" spans="1:32" s="169" customFormat="1" ht="18.75" customHeight="1" x14ac:dyDescent="0.2">
      <c r="A29" s="194"/>
      <c r="B29" s="195"/>
      <c r="C29" s="196"/>
      <c r="D29" s="201" t="s">
        <v>8</v>
      </c>
      <c r="E29" s="198" t="s">
        <v>229</v>
      </c>
      <c r="F29" s="197"/>
      <c r="G29" s="215"/>
      <c r="H29" s="124" t="s">
        <v>63</v>
      </c>
      <c r="I29" s="118" t="s">
        <v>8</v>
      </c>
      <c r="J29" s="119" t="s">
        <v>10</v>
      </c>
      <c r="K29" s="126"/>
      <c r="L29" s="120" t="s">
        <v>8</v>
      </c>
      <c r="M29" s="119" t="s">
        <v>11</v>
      </c>
      <c r="N29" s="122"/>
      <c r="O29" s="122"/>
      <c r="P29" s="122"/>
      <c r="Q29" s="122"/>
      <c r="R29" s="122"/>
      <c r="S29" s="122"/>
      <c r="T29" s="122"/>
      <c r="U29" s="122"/>
      <c r="V29" s="122"/>
      <c r="W29" s="122"/>
      <c r="X29" s="127"/>
      <c r="Y29" s="208"/>
      <c r="Z29" s="173"/>
      <c r="AA29" s="173"/>
      <c r="AB29" s="202"/>
      <c r="AC29" s="208"/>
      <c r="AD29" s="173"/>
      <c r="AE29" s="173"/>
      <c r="AF29" s="202"/>
    </row>
    <row r="30" spans="1:32" s="169" customFormat="1" ht="18.75" customHeight="1" x14ac:dyDescent="0.2">
      <c r="A30" s="194"/>
      <c r="B30" s="195"/>
      <c r="C30" s="196"/>
      <c r="D30" s="197"/>
      <c r="E30" s="198"/>
      <c r="F30" s="197"/>
      <c r="G30" s="215"/>
      <c r="H30" s="135" t="s">
        <v>64</v>
      </c>
      <c r="I30" s="118" t="s">
        <v>8</v>
      </c>
      <c r="J30" s="119" t="s">
        <v>10</v>
      </c>
      <c r="K30" s="126"/>
      <c r="L30" s="176" t="s">
        <v>8</v>
      </c>
      <c r="M30" s="119" t="s">
        <v>11</v>
      </c>
      <c r="N30" s="122"/>
      <c r="O30" s="122"/>
      <c r="P30" s="122"/>
      <c r="Q30" s="122"/>
      <c r="R30" s="122"/>
      <c r="S30" s="122"/>
      <c r="T30" s="122"/>
      <c r="U30" s="122"/>
      <c r="V30" s="122"/>
      <c r="W30" s="122"/>
      <c r="X30" s="127"/>
      <c r="Y30" s="208"/>
      <c r="Z30" s="173"/>
      <c r="AA30" s="173"/>
      <c r="AB30" s="202"/>
      <c r="AC30" s="208"/>
      <c r="AD30" s="173"/>
      <c r="AE30" s="173"/>
      <c r="AF30" s="202"/>
    </row>
    <row r="31" spans="1:32" s="169" customFormat="1" ht="18.75" customHeight="1" x14ac:dyDescent="0.2">
      <c r="A31" s="194"/>
      <c r="B31" s="195"/>
      <c r="C31" s="196"/>
      <c r="D31" s="197"/>
      <c r="E31" s="198"/>
      <c r="F31" s="197"/>
      <c r="G31" s="215"/>
      <c r="H31" s="124" t="s">
        <v>65</v>
      </c>
      <c r="I31" s="125" t="s">
        <v>8</v>
      </c>
      <c r="J31" s="119" t="s">
        <v>10</v>
      </c>
      <c r="K31" s="126"/>
      <c r="L31" s="120" t="s">
        <v>8</v>
      </c>
      <c r="M31" s="119" t="s">
        <v>11</v>
      </c>
      <c r="N31" s="122"/>
      <c r="O31" s="122"/>
      <c r="P31" s="122"/>
      <c r="Q31" s="122"/>
      <c r="R31" s="122"/>
      <c r="S31" s="122"/>
      <c r="T31" s="122"/>
      <c r="U31" s="122"/>
      <c r="V31" s="122"/>
      <c r="W31" s="122"/>
      <c r="X31" s="127"/>
      <c r="Y31" s="208"/>
      <c r="Z31" s="173"/>
      <c r="AA31" s="173"/>
      <c r="AB31" s="202"/>
      <c r="AC31" s="208"/>
      <c r="AD31" s="173"/>
      <c r="AE31" s="173"/>
      <c r="AF31" s="202"/>
    </row>
    <row r="32" spans="1:32" s="169" customFormat="1" ht="18.75" customHeight="1" x14ac:dyDescent="0.2">
      <c r="A32" s="194"/>
      <c r="B32" s="195"/>
      <c r="C32" s="196"/>
      <c r="D32" s="197"/>
      <c r="E32" s="198"/>
      <c r="F32" s="197"/>
      <c r="G32" s="215"/>
      <c r="H32" s="209" t="s">
        <v>66</v>
      </c>
      <c r="I32" s="120" t="s">
        <v>8</v>
      </c>
      <c r="J32" s="119" t="s">
        <v>10</v>
      </c>
      <c r="K32" s="126"/>
      <c r="L32" s="227" t="s">
        <v>8</v>
      </c>
      <c r="M32" s="119" t="s">
        <v>11</v>
      </c>
      <c r="N32" s="122"/>
      <c r="O32" s="122"/>
      <c r="P32" s="122"/>
      <c r="Q32" s="122"/>
      <c r="R32" s="122"/>
      <c r="S32" s="122"/>
      <c r="T32" s="122"/>
      <c r="U32" s="122"/>
      <c r="V32" s="122"/>
      <c r="W32" s="122"/>
      <c r="X32" s="127"/>
      <c r="Y32" s="208"/>
      <c r="Z32" s="173"/>
      <c r="AA32" s="173"/>
      <c r="AB32" s="202"/>
      <c r="AC32" s="208"/>
      <c r="AD32" s="173"/>
      <c r="AE32" s="173"/>
      <c r="AF32" s="202"/>
    </row>
    <row r="33" spans="1:16384" s="169" customFormat="1" ht="18.75" customHeight="1" x14ac:dyDescent="0.2">
      <c r="A33" s="194"/>
      <c r="B33" s="195"/>
      <c r="C33" s="196"/>
      <c r="D33" s="197"/>
      <c r="E33" s="198"/>
      <c r="F33" s="197"/>
      <c r="G33" s="215"/>
      <c r="H33" s="132" t="s">
        <v>67</v>
      </c>
      <c r="I33" s="125" t="s">
        <v>8</v>
      </c>
      <c r="J33" s="119" t="s">
        <v>10</v>
      </c>
      <c r="K33" s="126"/>
      <c r="L33" s="227" t="s">
        <v>8</v>
      </c>
      <c r="M33" s="119" t="s">
        <v>11</v>
      </c>
      <c r="N33" s="122"/>
      <c r="O33" s="122"/>
      <c r="P33" s="122"/>
      <c r="Q33" s="122"/>
      <c r="R33" s="122"/>
      <c r="S33" s="122"/>
      <c r="T33" s="122"/>
      <c r="U33" s="122"/>
      <c r="V33" s="122"/>
      <c r="W33" s="122"/>
      <c r="X33" s="127"/>
      <c r="Y33" s="208"/>
      <c r="Z33" s="173"/>
      <c r="AA33" s="173"/>
      <c r="AB33" s="202"/>
      <c r="AC33" s="208"/>
      <c r="AD33" s="173"/>
      <c r="AE33" s="173"/>
      <c r="AF33" s="202"/>
    </row>
    <row r="34" spans="1:16384" s="169" customFormat="1" ht="18.75" customHeight="1" x14ac:dyDescent="0.2">
      <c r="A34" s="194"/>
      <c r="B34" s="195"/>
      <c r="C34" s="196"/>
      <c r="D34" s="197"/>
      <c r="E34" s="198"/>
      <c r="F34" s="197"/>
      <c r="G34" s="215"/>
      <c r="H34" s="132" t="s">
        <v>68</v>
      </c>
      <c r="I34" s="176" t="s">
        <v>8</v>
      </c>
      <c r="J34" s="119" t="s">
        <v>10</v>
      </c>
      <c r="K34" s="126"/>
      <c r="L34" s="227" t="s">
        <v>8</v>
      </c>
      <c r="M34" s="119" t="s">
        <v>11</v>
      </c>
      <c r="N34" s="122"/>
      <c r="O34" s="122"/>
      <c r="P34" s="122"/>
      <c r="Q34" s="122"/>
      <c r="R34" s="122"/>
      <c r="S34" s="122"/>
      <c r="T34" s="122"/>
      <c r="U34" s="122"/>
      <c r="V34" s="122"/>
      <c r="W34" s="122"/>
      <c r="X34" s="127"/>
      <c r="Y34" s="208"/>
      <c r="Z34" s="173"/>
      <c r="AA34" s="173"/>
      <c r="AB34" s="202"/>
      <c r="AC34" s="208"/>
      <c r="AD34" s="173"/>
      <c r="AE34" s="173"/>
      <c r="AF34" s="202"/>
    </row>
    <row r="35" spans="1:16384" s="169" customFormat="1" ht="18.75" customHeight="1" x14ac:dyDescent="0.2">
      <c r="A35" s="194"/>
      <c r="B35" s="195"/>
      <c r="C35" s="196"/>
      <c r="D35" s="197"/>
      <c r="E35" s="198"/>
      <c r="F35" s="197"/>
      <c r="G35" s="215"/>
      <c r="H35" s="260" t="s">
        <v>30</v>
      </c>
      <c r="I35" s="118" t="s">
        <v>8</v>
      </c>
      <c r="J35" s="133" t="s">
        <v>10</v>
      </c>
      <c r="K35" s="155"/>
      <c r="L35" s="121" t="s">
        <v>8</v>
      </c>
      <c r="M35" s="133" t="s">
        <v>69</v>
      </c>
      <c r="N35" s="155"/>
      <c r="O35" s="155"/>
      <c r="P35" s="155"/>
      <c r="Q35" s="155"/>
      <c r="R35" s="121" t="s">
        <v>8</v>
      </c>
      <c r="S35" s="133" t="s">
        <v>70</v>
      </c>
      <c r="T35" s="133"/>
      <c r="U35" s="155"/>
      <c r="V35" s="155"/>
      <c r="W35" s="155"/>
      <c r="X35" s="200"/>
      <c r="Y35" s="208"/>
      <c r="Z35" s="173"/>
      <c r="AA35" s="173"/>
      <c r="AB35" s="202"/>
      <c r="AC35" s="208"/>
      <c r="AD35" s="173"/>
      <c r="AE35" s="173"/>
      <c r="AF35" s="202"/>
    </row>
    <row r="36" spans="1:16384" s="169" customFormat="1" ht="18.75" customHeight="1" x14ac:dyDescent="0.2">
      <c r="A36" s="194"/>
      <c r="B36" s="195"/>
      <c r="C36" s="196"/>
      <c r="D36" s="197"/>
      <c r="E36" s="198"/>
      <c r="F36" s="197"/>
      <c r="G36" s="215"/>
      <c r="H36" s="261"/>
      <c r="I36" s="201" t="s">
        <v>8</v>
      </c>
      <c r="J36" s="169" t="s">
        <v>71</v>
      </c>
      <c r="K36" s="177"/>
      <c r="L36" s="177"/>
      <c r="M36" s="177"/>
      <c r="N36" s="176" t="s">
        <v>8</v>
      </c>
      <c r="O36" s="231" t="s">
        <v>72</v>
      </c>
      <c r="P36" s="177"/>
      <c r="Q36" s="177"/>
      <c r="R36" s="177"/>
      <c r="S36" s="177"/>
      <c r="T36" s="176" t="s">
        <v>8</v>
      </c>
      <c r="U36" s="231" t="s">
        <v>230</v>
      </c>
      <c r="V36" s="177"/>
      <c r="W36" s="177"/>
      <c r="X36" s="232"/>
      <c r="Y36" s="208"/>
      <c r="Z36" s="173"/>
      <c r="AA36" s="173"/>
      <c r="AB36" s="202"/>
      <c r="AC36" s="208"/>
      <c r="AD36" s="173"/>
      <c r="AE36" s="173"/>
      <c r="AF36" s="202"/>
    </row>
    <row r="37" spans="1:16384" s="169" customFormat="1" ht="18.75" customHeight="1" x14ac:dyDescent="0.2">
      <c r="A37" s="194"/>
      <c r="B37" s="195"/>
      <c r="C37" s="196"/>
      <c r="D37" s="197"/>
      <c r="E37" s="198"/>
      <c r="F37" s="197"/>
      <c r="G37" s="215"/>
      <c r="H37" s="262"/>
      <c r="I37" s="201" t="s">
        <v>8</v>
      </c>
      <c r="J37" s="169" t="s">
        <v>73</v>
      </c>
      <c r="K37" s="159"/>
      <c r="L37" s="159"/>
      <c r="M37" s="159"/>
      <c r="N37" s="159"/>
      <c r="O37" s="176" t="s">
        <v>8</v>
      </c>
      <c r="P37" s="169" t="s">
        <v>231</v>
      </c>
      <c r="Q37" s="159"/>
      <c r="R37" s="159"/>
      <c r="S37" s="159"/>
      <c r="T37" s="159"/>
      <c r="U37" s="159"/>
      <c r="V37" s="159"/>
      <c r="W37" s="159"/>
      <c r="X37" s="123"/>
      <c r="Y37" s="208"/>
      <c r="Z37" s="173"/>
      <c r="AA37" s="173"/>
      <c r="AB37" s="202"/>
      <c r="AC37" s="208"/>
      <c r="AD37" s="173"/>
      <c r="AE37" s="173"/>
      <c r="AF37" s="202"/>
    </row>
    <row r="38" spans="1:16384" s="1" customFormat="1" ht="18.75" customHeight="1" x14ac:dyDescent="0.2">
      <c r="A38" s="20"/>
      <c r="B38" s="21"/>
      <c r="C38" s="140"/>
      <c r="D38" s="141"/>
      <c r="E38" s="24"/>
      <c r="F38" s="23"/>
      <c r="G38" s="131"/>
      <c r="H38" s="267" t="s">
        <v>236</v>
      </c>
      <c r="I38" s="74" t="s">
        <v>8</v>
      </c>
      <c r="J38" s="71" t="s">
        <v>10</v>
      </c>
      <c r="K38" s="71"/>
      <c r="L38" s="275"/>
      <c r="M38" s="276"/>
      <c r="N38" s="276"/>
      <c r="O38" s="275"/>
      <c r="P38" s="276"/>
      <c r="Q38" s="277"/>
      <c r="R38" s="275"/>
      <c r="S38" s="276"/>
      <c r="T38" s="277"/>
      <c r="U38" s="75" t="s">
        <v>8</v>
      </c>
      <c r="V38" s="71" t="s">
        <v>237</v>
      </c>
      <c r="W38" s="80"/>
      <c r="X38" s="161"/>
      <c r="Y38" s="29"/>
      <c r="Z38" s="29"/>
      <c r="AA38" s="29"/>
      <c r="AB38" s="30"/>
      <c r="AC38" s="33"/>
      <c r="AD38" s="29"/>
      <c r="AE38" s="29"/>
      <c r="AF38" s="30"/>
    </row>
    <row r="39" spans="1:16384" s="1" customFormat="1" ht="18.75" customHeight="1" x14ac:dyDescent="0.2">
      <c r="A39" s="20"/>
      <c r="B39" s="21"/>
      <c r="C39" s="140"/>
      <c r="D39" s="141"/>
      <c r="E39" s="24"/>
      <c r="F39" s="23"/>
      <c r="G39" s="131"/>
      <c r="H39" s="267"/>
      <c r="I39" s="37" t="s">
        <v>8</v>
      </c>
      <c r="J39" s="28" t="s">
        <v>238</v>
      </c>
      <c r="K39" s="28"/>
      <c r="L39" s="7"/>
      <c r="M39" s="7" t="s">
        <v>8</v>
      </c>
      <c r="N39" s="28" t="s">
        <v>239</v>
      </c>
      <c r="O39" s="7"/>
      <c r="P39" s="7"/>
      <c r="Q39" s="7" t="s">
        <v>8</v>
      </c>
      <c r="R39" s="28" t="s">
        <v>240</v>
      </c>
      <c r="T39" s="28"/>
      <c r="U39" s="7" t="s">
        <v>8</v>
      </c>
      <c r="V39" s="28" t="s">
        <v>241</v>
      </c>
      <c r="W39" s="2"/>
      <c r="X39" s="278"/>
      <c r="Y39" s="29"/>
      <c r="Z39" s="29"/>
      <c r="AA39" s="29"/>
      <c r="AB39" s="30"/>
      <c r="AC39" s="33"/>
      <c r="AD39" s="29"/>
      <c r="AE39" s="29"/>
      <c r="AF39" s="30"/>
    </row>
    <row r="40" spans="1:16384" s="1" customFormat="1" ht="18.75" customHeight="1" x14ac:dyDescent="0.2">
      <c r="A40" s="20"/>
      <c r="B40" s="21"/>
      <c r="C40" s="140"/>
      <c r="D40" s="141"/>
      <c r="E40" s="24"/>
      <c r="F40" s="23"/>
      <c r="G40" s="131"/>
      <c r="H40" s="267"/>
      <c r="I40" s="37" t="s">
        <v>8</v>
      </c>
      <c r="J40" s="28" t="s">
        <v>242</v>
      </c>
      <c r="K40" s="28"/>
      <c r="L40" s="7"/>
      <c r="M40" s="7" t="s">
        <v>8</v>
      </c>
      <c r="N40" s="28" t="s">
        <v>243</v>
      </c>
      <c r="O40" s="7"/>
      <c r="P40" s="7"/>
      <c r="Q40" s="7" t="s">
        <v>8</v>
      </c>
      <c r="R40" s="28" t="s">
        <v>244</v>
      </c>
      <c r="T40" s="28"/>
      <c r="U40" s="7" t="s">
        <v>8</v>
      </c>
      <c r="V40" s="28" t="s">
        <v>245</v>
      </c>
      <c r="W40" s="2"/>
      <c r="X40" s="278"/>
      <c r="Y40" s="29"/>
      <c r="Z40" s="29"/>
      <c r="AA40" s="29"/>
      <c r="AB40" s="30"/>
      <c r="AC40" s="33"/>
      <c r="AD40" s="29"/>
      <c r="AE40" s="29"/>
      <c r="AF40" s="30"/>
    </row>
    <row r="41" spans="1:16384" s="1" customFormat="1" ht="18.75" customHeight="1" x14ac:dyDescent="0.2">
      <c r="A41" s="20"/>
      <c r="B41" s="21"/>
      <c r="C41" s="140"/>
      <c r="D41" s="141"/>
      <c r="E41" s="24"/>
      <c r="F41" s="23"/>
      <c r="G41" s="131"/>
      <c r="H41" s="267"/>
      <c r="I41" s="37" t="s">
        <v>8</v>
      </c>
      <c r="J41" s="28" t="s">
        <v>246</v>
      </c>
      <c r="K41" s="28"/>
      <c r="L41" s="7"/>
      <c r="M41" s="7" t="s">
        <v>8</v>
      </c>
      <c r="N41" s="28" t="s">
        <v>247</v>
      </c>
      <c r="O41" s="7"/>
      <c r="P41" s="7"/>
      <c r="Q41" s="7" t="s">
        <v>8</v>
      </c>
      <c r="R41" s="28" t="s">
        <v>248</v>
      </c>
      <c r="T41" s="28"/>
      <c r="U41" s="7" t="s">
        <v>8</v>
      </c>
      <c r="V41" s="28" t="s">
        <v>249</v>
      </c>
      <c r="W41" s="2"/>
      <c r="X41" s="278"/>
      <c r="Y41" s="29"/>
      <c r="Z41" s="29"/>
      <c r="AA41" s="29"/>
      <c r="AB41" s="30"/>
      <c r="AC41" s="33"/>
      <c r="AD41" s="29"/>
      <c r="AE41" s="29"/>
      <c r="AF41" s="30"/>
    </row>
    <row r="42" spans="1:16384" s="1" customFormat="1" ht="18.75" customHeight="1" x14ac:dyDescent="0.2">
      <c r="A42" s="20"/>
      <c r="B42" s="21"/>
      <c r="C42" s="140"/>
      <c r="D42" s="141"/>
      <c r="E42" s="24"/>
      <c r="F42" s="23"/>
      <c r="G42" s="131"/>
      <c r="H42" s="267"/>
      <c r="I42" s="37" t="s">
        <v>8</v>
      </c>
      <c r="J42" s="28" t="s">
        <v>250</v>
      </c>
      <c r="K42" s="28"/>
      <c r="L42" s="7"/>
      <c r="M42" s="7" t="s">
        <v>8</v>
      </c>
      <c r="N42" s="28" t="s">
        <v>251</v>
      </c>
      <c r="O42" s="7"/>
      <c r="P42" s="7"/>
      <c r="Q42" s="7" t="s">
        <v>8</v>
      </c>
      <c r="R42" s="28" t="s">
        <v>252</v>
      </c>
      <c r="T42" s="28"/>
      <c r="U42" s="7" t="s">
        <v>8</v>
      </c>
      <c r="V42" s="28" t="s">
        <v>253</v>
      </c>
      <c r="W42" s="2"/>
      <c r="X42" s="278"/>
      <c r="Y42" s="29"/>
      <c r="Z42" s="29"/>
      <c r="AA42" s="29"/>
      <c r="AB42" s="30"/>
      <c r="AC42" s="33"/>
      <c r="AD42" s="29"/>
      <c r="AE42" s="29"/>
      <c r="AF42" s="30"/>
    </row>
    <row r="43" spans="1:16384" s="1" customFormat="1" ht="18.75" customHeight="1" x14ac:dyDescent="0.2">
      <c r="A43" s="44"/>
      <c r="B43" s="45"/>
      <c r="C43" s="143"/>
      <c r="D43" s="144"/>
      <c r="E43" s="11"/>
      <c r="F43" s="46"/>
      <c r="G43" s="145"/>
      <c r="H43" s="279"/>
      <c r="I43" s="289" t="s">
        <v>8</v>
      </c>
      <c r="J43" s="285" t="s">
        <v>254</v>
      </c>
      <c r="K43" s="285"/>
      <c r="L43" s="286"/>
      <c r="M43" s="286"/>
      <c r="N43" s="285"/>
      <c r="O43" s="286"/>
      <c r="P43" s="286"/>
      <c r="Q43" s="286"/>
      <c r="R43" s="285"/>
      <c r="S43" s="182"/>
      <c r="T43" s="285"/>
      <c r="U43" s="286"/>
      <c r="V43" s="285"/>
      <c r="W43" s="287"/>
      <c r="X43" s="288"/>
      <c r="Y43" s="48"/>
      <c r="Z43" s="48"/>
      <c r="AA43" s="48"/>
      <c r="AB43" s="49"/>
      <c r="AC43" s="47"/>
      <c r="AD43" s="48"/>
      <c r="AE43" s="48"/>
      <c r="AF43" s="49"/>
    </row>
    <row r="44" spans="1:16384" s="1" customFormat="1" ht="20.25" customHeight="1" x14ac:dyDescent="0.2">
      <c r="A44" s="28"/>
      <c r="B44" s="3"/>
      <c r="C44" s="67"/>
      <c r="D44" s="81"/>
      <c r="E44" s="67"/>
      <c r="F44" s="81"/>
      <c r="G44" s="67"/>
      <c r="I44" s="7"/>
      <c r="J44" s="28"/>
      <c r="K44" s="28"/>
      <c r="L44" s="7"/>
      <c r="M44" s="28"/>
      <c r="N44" s="28"/>
      <c r="O44" s="7"/>
      <c r="P44" s="28"/>
      <c r="Q44" s="2"/>
      <c r="R44" s="28"/>
      <c r="S44" s="28"/>
      <c r="T44" s="28"/>
      <c r="Y44" s="29"/>
      <c r="Z44" s="29"/>
      <c r="AA44" s="29"/>
      <c r="AB44" s="29"/>
      <c r="AC44" s="29"/>
      <c r="AD44" s="29"/>
      <c r="AE44" s="29"/>
      <c r="AF44" s="29"/>
      <c r="AG44" s="28"/>
      <c r="AH44" s="3"/>
      <c r="AI44" s="67"/>
      <c r="AJ44" s="81"/>
      <c r="AK44" s="67"/>
      <c r="AL44" s="81"/>
      <c r="AM44" s="67"/>
      <c r="AO44" s="7"/>
      <c r="AP44" s="28"/>
      <c r="AQ44" s="28"/>
      <c r="AR44" s="7"/>
      <c r="AS44" s="28"/>
      <c r="AT44" s="28"/>
      <c r="AU44" s="7"/>
      <c r="AV44" s="28"/>
      <c r="AW44" s="2"/>
      <c r="AX44" s="28"/>
      <c r="AY44" s="28"/>
      <c r="AZ44" s="28"/>
      <c r="BE44" s="29"/>
      <c r="BF44" s="29"/>
      <c r="BG44" s="29"/>
      <c r="BH44" s="29"/>
      <c r="BI44" s="29"/>
      <c r="BJ44" s="29"/>
      <c r="BK44" s="29"/>
      <c r="BL44" s="29"/>
      <c r="BM44" s="28"/>
      <c r="BN44" s="3"/>
      <c r="BO44" s="67"/>
      <c r="BP44" s="81"/>
      <c r="BQ44" s="67"/>
      <c r="BR44" s="81"/>
      <c r="BS44" s="67"/>
      <c r="BU44" s="7"/>
      <c r="BV44" s="28"/>
      <c r="BW44" s="28"/>
      <c r="BX44" s="7"/>
      <c r="BY44" s="28"/>
      <c r="BZ44" s="28"/>
      <c r="CA44" s="7"/>
      <c r="CB44" s="28"/>
      <c r="CC44" s="2"/>
      <c r="CD44" s="28"/>
      <c r="CE44" s="28"/>
      <c r="CF44" s="28"/>
      <c r="CK44" s="29"/>
      <c r="CL44" s="29"/>
      <c r="CM44" s="29"/>
      <c r="CN44" s="29"/>
      <c r="CO44" s="29"/>
      <c r="CP44" s="29"/>
      <c r="CQ44" s="29"/>
      <c r="CR44" s="29"/>
      <c r="CS44" s="28"/>
      <c r="CT44" s="3"/>
      <c r="CU44" s="67"/>
      <c r="CV44" s="81"/>
      <c r="CW44" s="67"/>
      <c r="CX44" s="81"/>
      <c r="CY44" s="67"/>
      <c r="DA44" s="7"/>
      <c r="DB44" s="28"/>
      <c r="DC44" s="28"/>
      <c r="DD44" s="7"/>
      <c r="DE44" s="28"/>
      <c r="DF44" s="28"/>
      <c r="DG44" s="7"/>
      <c r="DH44" s="28"/>
      <c r="DI44" s="2"/>
      <c r="DJ44" s="28"/>
      <c r="DK44" s="28"/>
      <c r="DL44" s="28"/>
      <c r="DQ44" s="29"/>
      <c r="DR44" s="29"/>
      <c r="DS44" s="29"/>
      <c r="DT44" s="29"/>
      <c r="DU44" s="29"/>
      <c r="DV44" s="29"/>
      <c r="DW44" s="29"/>
      <c r="DX44" s="29"/>
      <c r="DY44" s="28"/>
      <c r="DZ44" s="3"/>
      <c r="EA44" s="67"/>
      <c r="EB44" s="81"/>
      <c r="EC44" s="67"/>
      <c r="ED44" s="81"/>
      <c r="EE44" s="67"/>
      <c r="EG44" s="7"/>
      <c r="EH44" s="28"/>
      <c r="EI44" s="28"/>
      <c r="EJ44" s="7"/>
      <c r="EK44" s="28"/>
      <c r="EL44" s="28"/>
      <c r="EM44" s="7"/>
      <c r="EN44" s="28"/>
      <c r="EO44" s="2"/>
      <c r="EP44" s="28"/>
      <c r="EQ44" s="28"/>
      <c r="ER44" s="28"/>
      <c r="EW44" s="29"/>
      <c r="EX44" s="29"/>
      <c r="EY44" s="29"/>
      <c r="EZ44" s="29"/>
      <c r="FA44" s="29"/>
      <c r="FB44" s="29"/>
      <c r="FC44" s="29"/>
      <c r="FD44" s="29"/>
      <c r="FE44" s="28"/>
      <c r="FF44" s="3"/>
      <c r="FG44" s="67"/>
      <c r="FH44" s="81"/>
      <c r="FI44" s="67"/>
      <c r="FJ44" s="81"/>
      <c r="FK44" s="67"/>
      <c r="FM44" s="7"/>
      <c r="FN44" s="28"/>
      <c r="FO44" s="28"/>
      <c r="FP44" s="7"/>
      <c r="FQ44" s="28"/>
      <c r="FR44" s="28"/>
      <c r="FS44" s="7"/>
      <c r="FT44" s="28"/>
      <c r="FU44" s="2"/>
      <c r="FV44" s="28"/>
      <c r="FW44" s="28"/>
      <c r="FX44" s="28"/>
      <c r="GC44" s="29"/>
      <c r="GD44" s="29"/>
      <c r="GE44" s="29"/>
      <c r="GF44" s="29"/>
      <c r="GG44" s="29"/>
      <c r="GH44" s="29"/>
      <c r="GI44" s="29"/>
      <c r="GJ44" s="29"/>
      <c r="GK44" s="28"/>
      <c r="GL44" s="3"/>
      <c r="GM44" s="67"/>
      <c r="GN44" s="81"/>
      <c r="GO44" s="67"/>
      <c r="GP44" s="81"/>
      <c r="GQ44" s="67"/>
      <c r="GS44" s="7"/>
      <c r="GT44" s="28"/>
      <c r="GU44" s="28"/>
      <c r="GV44" s="7"/>
      <c r="GW44" s="28"/>
      <c r="GX44" s="28"/>
      <c r="GY44" s="7"/>
      <c r="GZ44" s="28"/>
      <c r="HA44" s="2"/>
      <c r="HB44" s="28"/>
      <c r="HC44" s="28"/>
      <c r="HD44" s="28"/>
      <c r="HI44" s="29"/>
      <c r="HJ44" s="29"/>
      <c r="HK44" s="29"/>
      <c r="HL44" s="29"/>
      <c r="HM44" s="29"/>
      <c r="HN44" s="29"/>
      <c r="HO44" s="29"/>
      <c r="HP44" s="29"/>
      <c r="HQ44" s="28"/>
      <c r="HR44" s="3"/>
      <c r="HS44" s="67"/>
      <c r="HT44" s="81"/>
      <c r="HU44" s="67"/>
      <c r="HV44" s="81"/>
      <c r="HW44" s="67"/>
      <c r="HY44" s="7"/>
      <c r="HZ44" s="28"/>
      <c r="IA44" s="28"/>
      <c r="IB44" s="7"/>
      <c r="IC44" s="28"/>
      <c r="ID44" s="28"/>
      <c r="IE44" s="7"/>
      <c r="IF44" s="28"/>
      <c r="IG44" s="2"/>
      <c r="IH44" s="28"/>
      <c r="II44" s="28"/>
      <c r="IJ44" s="28"/>
      <c r="IO44" s="29"/>
      <c r="IP44" s="29"/>
      <c r="IQ44" s="29"/>
      <c r="IR44" s="29"/>
      <c r="IS44" s="29"/>
      <c r="IT44" s="29"/>
      <c r="IU44" s="29"/>
      <c r="IV44" s="29"/>
      <c r="IW44" s="28"/>
      <c r="IX44" s="3"/>
      <c r="IY44" s="67"/>
      <c r="IZ44" s="81"/>
      <c r="JA44" s="67"/>
      <c r="JB44" s="81"/>
      <c r="JC44" s="67"/>
      <c r="JE44" s="7"/>
      <c r="JF44" s="28"/>
      <c r="JG44" s="28"/>
      <c r="JH44" s="7"/>
      <c r="JI44" s="28"/>
      <c r="JJ44" s="28"/>
      <c r="JK44" s="7"/>
      <c r="JL44" s="28"/>
      <c r="JM44" s="2"/>
      <c r="JN44" s="28"/>
      <c r="JO44" s="28"/>
      <c r="JP44" s="28"/>
      <c r="JU44" s="29"/>
      <c r="JV44" s="29"/>
      <c r="JW44" s="29"/>
      <c r="JX44" s="29"/>
      <c r="JY44" s="29"/>
      <c r="JZ44" s="29"/>
      <c r="KA44" s="29"/>
      <c r="KB44" s="29"/>
      <c r="KC44" s="28"/>
      <c r="KD44" s="3"/>
      <c r="KE44" s="67"/>
      <c r="KF44" s="81"/>
      <c r="KG44" s="67"/>
      <c r="KH44" s="81"/>
      <c r="KI44" s="67"/>
      <c r="KK44" s="7"/>
      <c r="KL44" s="28"/>
      <c r="KM44" s="28"/>
      <c r="KN44" s="7"/>
      <c r="KO44" s="28"/>
      <c r="KP44" s="28"/>
      <c r="KQ44" s="7"/>
      <c r="KR44" s="28"/>
      <c r="KS44" s="2"/>
      <c r="KT44" s="28"/>
      <c r="KU44" s="28"/>
      <c r="KV44" s="28"/>
      <c r="LA44" s="29"/>
      <c r="LB44" s="29"/>
      <c r="LC44" s="29"/>
      <c r="LD44" s="29"/>
      <c r="LE44" s="29"/>
      <c r="LF44" s="29"/>
      <c r="LG44" s="29"/>
      <c r="LH44" s="29"/>
      <c r="LI44" s="28"/>
      <c r="LJ44" s="3"/>
      <c r="LK44" s="67"/>
      <c r="LL44" s="81"/>
      <c r="LM44" s="67"/>
      <c r="LN44" s="81"/>
      <c r="LO44" s="67"/>
      <c r="LQ44" s="7"/>
      <c r="LR44" s="28"/>
      <c r="LS44" s="28"/>
      <c r="LT44" s="7"/>
      <c r="LU44" s="28"/>
      <c r="LV44" s="28"/>
      <c r="LW44" s="7"/>
      <c r="LX44" s="28"/>
      <c r="LY44" s="2"/>
      <c r="LZ44" s="28"/>
      <c r="MA44" s="28"/>
      <c r="MB44" s="28"/>
      <c r="MG44" s="29"/>
      <c r="MH44" s="29"/>
      <c r="MI44" s="29"/>
      <c r="MJ44" s="29"/>
      <c r="MK44" s="29"/>
      <c r="ML44" s="29"/>
      <c r="MM44" s="29"/>
      <c r="MN44" s="29"/>
      <c r="MO44" s="28"/>
      <c r="MP44" s="3"/>
      <c r="MQ44" s="67"/>
      <c r="MR44" s="81"/>
      <c r="MS44" s="67"/>
      <c r="MT44" s="81"/>
      <c r="MU44" s="67"/>
      <c r="MW44" s="7"/>
      <c r="MX44" s="28"/>
      <c r="MY44" s="28"/>
      <c r="MZ44" s="7"/>
      <c r="NA44" s="28"/>
      <c r="NB44" s="28"/>
      <c r="NC44" s="7"/>
      <c r="ND44" s="28"/>
      <c r="NE44" s="2"/>
      <c r="NF44" s="28"/>
      <c r="NG44" s="28"/>
      <c r="NH44" s="28"/>
      <c r="NM44" s="29"/>
      <c r="NN44" s="29"/>
      <c r="NO44" s="29"/>
      <c r="NP44" s="29"/>
      <c r="NQ44" s="29"/>
      <c r="NR44" s="29"/>
      <c r="NS44" s="29"/>
      <c r="NT44" s="29"/>
      <c r="NU44" s="28"/>
      <c r="NV44" s="3"/>
      <c r="NW44" s="67"/>
      <c r="NX44" s="81"/>
      <c r="NY44" s="67"/>
      <c r="NZ44" s="81"/>
      <c r="OA44" s="67"/>
      <c r="OC44" s="7"/>
      <c r="OD44" s="28"/>
      <c r="OE44" s="28"/>
      <c r="OF44" s="7"/>
      <c r="OG44" s="28"/>
      <c r="OH44" s="28"/>
      <c r="OI44" s="7"/>
      <c r="OJ44" s="28"/>
      <c r="OK44" s="2"/>
      <c r="OL44" s="28"/>
      <c r="OM44" s="28"/>
      <c r="ON44" s="28"/>
      <c r="OS44" s="29"/>
      <c r="OT44" s="29"/>
      <c r="OU44" s="29"/>
      <c r="OV44" s="29"/>
      <c r="OW44" s="29"/>
      <c r="OX44" s="29"/>
      <c r="OY44" s="29"/>
      <c r="OZ44" s="29"/>
      <c r="PA44" s="28"/>
      <c r="PB44" s="3"/>
      <c r="PC44" s="67"/>
      <c r="PD44" s="81"/>
      <c r="PE44" s="67"/>
      <c r="PF44" s="81"/>
      <c r="PG44" s="67"/>
      <c r="PI44" s="7"/>
      <c r="PJ44" s="28"/>
      <c r="PK44" s="28"/>
      <c r="PL44" s="7"/>
      <c r="PM44" s="28"/>
      <c r="PN44" s="28"/>
      <c r="PO44" s="7"/>
      <c r="PP44" s="28"/>
      <c r="PQ44" s="2"/>
      <c r="PR44" s="28"/>
      <c r="PS44" s="28"/>
      <c r="PT44" s="28"/>
      <c r="PY44" s="29"/>
      <c r="PZ44" s="29"/>
      <c r="QA44" s="29"/>
      <c r="QB44" s="29"/>
      <c r="QC44" s="29"/>
      <c r="QD44" s="29"/>
      <c r="QE44" s="29"/>
      <c r="QF44" s="29"/>
      <c r="QG44" s="28"/>
      <c r="QH44" s="3"/>
      <c r="QI44" s="67"/>
      <c r="QJ44" s="81"/>
      <c r="QK44" s="67"/>
      <c r="QL44" s="81"/>
      <c r="QM44" s="67"/>
      <c r="QO44" s="7"/>
      <c r="QP44" s="28"/>
      <c r="QQ44" s="28"/>
      <c r="QR44" s="7"/>
      <c r="QS44" s="28"/>
      <c r="QT44" s="28"/>
      <c r="QU44" s="7"/>
      <c r="QV44" s="28"/>
      <c r="QW44" s="2"/>
      <c r="QX44" s="28"/>
      <c r="QY44" s="28"/>
      <c r="QZ44" s="28"/>
      <c r="RE44" s="29"/>
      <c r="RF44" s="29"/>
      <c r="RG44" s="29"/>
      <c r="RH44" s="29"/>
      <c r="RI44" s="29"/>
      <c r="RJ44" s="29"/>
      <c r="RK44" s="29"/>
      <c r="RL44" s="29"/>
      <c r="RM44" s="28"/>
      <c r="RN44" s="3"/>
      <c r="RO44" s="67"/>
      <c r="RP44" s="81"/>
      <c r="RQ44" s="67"/>
      <c r="RR44" s="81"/>
      <c r="RS44" s="67"/>
      <c r="RU44" s="7"/>
      <c r="RV44" s="28"/>
      <c r="RW44" s="28"/>
      <c r="RX44" s="7"/>
      <c r="RY44" s="28"/>
      <c r="RZ44" s="28"/>
      <c r="SA44" s="7"/>
      <c r="SB44" s="28"/>
      <c r="SC44" s="2"/>
      <c r="SD44" s="28"/>
      <c r="SE44" s="28"/>
      <c r="SF44" s="28"/>
      <c r="SK44" s="29"/>
      <c r="SL44" s="29"/>
      <c r="SM44" s="29"/>
      <c r="SN44" s="29"/>
      <c r="SO44" s="29"/>
      <c r="SP44" s="29"/>
      <c r="SQ44" s="29"/>
      <c r="SR44" s="29"/>
      <c r="SS44" s="28"/>
      <c r="ST44" s="3"/>
      <c r="SU44" s="67"/>
      <c r="SV44" s="81"/>
      <c r="SW44" s="67"/>
      <c r="SX44" s="81"/>
      <c r="SY44" s="67"/>
      <c r="TA44" s="7"/>
      <c r="TB44" s="28"/>
      <c r="TC44" s="28"/>
      <c r="TD44" s="7"/>
      <c r="TE44" s="28"/>
      <c r="TF44" s="28"/>
      <c r="TG44" s="7"/>
      <c r="TH44" s="28"/>
      <c r="TI44" s="2"/>
      <c r="TJ44" s="28"/>
      <c r="TK44" s="28"/>
      <c r="TL44" s="28"/>
      <c r="TQ44" s="29"/>
      <c r="TR44" s="29"/>
      <c r="TS44" s="29"/>
      <c r="TT44" s="29"/>
      <c r="TU44" s="29"/>
      <c r="TV44" s="29"/>
      <c r="TW44" s="29"/>
      <c r="TX44" s="29"/>
      <c r="TY44" s="28"/>
      <c r="TZ44" s="3"/>
      <c r="UA44" s="67"/>
      <c r="UB44" s="81"/>
      <c r="UC44" s="67"/>
      <c r="UD44" s="81"/>
      <c r="UE44" s="67"/>
      <c r="UG44" s="7"/>
      <c r="UH44" s="28"/>
      <c r="UI44" s="28"/>
      <c r="UJ44" s="7"/>
      <c r="UK44" s="28"/>
      <c r="UL44" s="28"/>
      <c r="UM44" s="7"/>
      <c r="UN44" s="28"/>
      <c r="UO44" s="2"/>
      <c r="UP44" s="28"/>
      <c r="UQ44" s="28"/>
      <c r="UR44" s="28"/>
      <c r="UW44" s="29"/>
      <c r="UX44" s="29"/>
      <c r="UY44" s="29"/>
      <c r="UZ44" s="29"/>
      <c r="VA44" s="29"/>
      <c r="VB44" s="29"/>
      <c r="VC44" s="29"/>
      <c r="VD44" s="29"/>
      <c r="VE44" s="28"/>
      <c r="VF44" s="3"/>
      <c r="VG44" s="67"/>
      <c r="VH44" s="81"/>
      <c r="VI44" s="67"/>
      <c r="VJ44" s="81"/>
      <c r="VK44" s="67"/>
      <c r="VM44" s="7"/>
      <c r="VN44" s="28"/>
      <c r="VO44" s="28"/>
      <c r="VP44" s="7"/>
      <c r="VQ44" s="28"/>
      <c r="VR44" s="28"/>
      <c r="VS44" s="7"/>
      <c r="VT44" s="28"/>
      <c r="VU44" s="2"/>
      <c r="VV44" s="28"/>
      <c r="VW44" s="28"/>
      <c r="VX44" s="28"/>
      <c r="WC44" s="29"/>
      <c r="WD44" s="29"/>
      <c r="WE44" s="29"/>
      <c r="WF44" s="29"/>
      <c r="WG44" s="29"/>
      <c r="WH44" s="29"/>
      <c r="WI44" s="29"/>
      <c r="WJ44" s="29"/>
      <c r="WK44" s="28"/>
      <c r="WL44" s="3"/>
      <c r="WM44" s="67"/>
      <c r="WN44" s="81"/>
      <c r="WO44" s="67"/>
      <c r="WP44" s="81"/>
      <c r="WQ44" s="67"/>
      <c r="WS44" s="7"/>
      <c r="WT44" s="28"/>
      <c r="WU44" s="28"/>
      <c r="WV44" s="7"/>
      <c r="WW44" s="28"/>
      <c r="WX44" s="28"/>
      <c r="WY44" s="7"/>
      <c r="WZ44" s="28"/>
      <c r="XA44" s="2"/>
      <c r="XB44" s="28"/>
      <c r="XC44" s="28"/>
      <c r="XD44" s="28"/>
      <c r="XI44" s="29"/>
      <c r="XJ44" s="29"/>
      <c r="XK44" s="29"/>
      <c r="XL44" s="29"/>
      <c r="XM44" s="29"/>
      <c r="XN44" s="29"/>
      <c r="XO44" s="29"/>
      <c r="XP44" s="29"/>
      <c r="XQ44" s="28"/>
      <c r="XR44" s="3"/>
      <c r="XS44" s="67"/>
      <c r="XT44" s="81"/>
      <c r="XU44" s="67"/>
      <c r="XV44" s="81"/>
      <c r="XW44" s="67"/>
      <c r="XY44" s="7"/>
      <c r="XZ44" s="28"/>
      <c r="YA44" s="28"/>
      <c r="YB44" s="7"/>
      <c r="YC44" s="28"/>
      <c r="YD44" s="28"/>
      <c r="YE44" s="7"/>
      <c r="YF44" s="28"/>
      <c r="YG44" s="2"/>
      <c r="YH44" s="28"/>
      <c r="YI44" s="28"/>
      <c r="YJ44" s="28"/>
      <c r="YO44" s="29"/>
      <c r="YP44" s="29"/>
      <c r="YQ44" s="29"/>
      <c r="YR44" s="29"/>
      <c r="YS44" s="29"/>
      <c r="YT44" s="29"/>
      <c r="YU44" s="29"/>
      <c r="YV44" s="29"/>
      <c r="YW44" s="28"/>
      <c r="YX44" s="3"/>
      <c r="YY44" s="67"/>
      <c r="YZ44" s="81"/>
      <c r="ZA44" s="67"/>
      <c r="ZB44" s="81"/>
      <c r="ZC44" s="67"/>
      <c r="ZE44" s="7"/>
      <c r="ZF44" s="28"/>
      <c r="ZG44" s="28"/>
      <c r="ZH44" s="7"/>
      <c r="ZI44" s="28"/>
      <c r="ZJ44" s="28"/>
      <c r="ZK44" s="7"/>
      <c r="ZL44" s="28"/>
      <c r="ZM44" s="2"/>
      <c r="ZN44" s="28"/>
      <c r="ZO44" s="28"/>
      <c r="ZP44" s="28"/>
      <c r="ZU44" s="29"/>
      <c r="ZV44" s="29"/>
      <c r="ZW44" s="29"/>
      <c r="ZX44" s="29"/>
      <c r="ZY44" s="29"/>
      <c r="ZZ44" s="29"/>
      <c r="AAA44" s="29"/>
      <c r="AAB44" s="29"/>
      <c r="AAC44" s="28"/>
      <c r="AAD44" s="3"/>
      <c r="AAE44" s="67"/>
      <c r="AAF44" s="81"/>
      <c r="AAG44" s="67"/>
      <c r="AAH44" s="81"/>
      <c r="AAI44" s="67"/>
      <c r="AAK44" s="7"/>
      <c r="AAL44" s="28"/>
      <c r="AAM44" s="28"/>
      <c r="AAN44" s="7"/>
      <c r="AAO44" s="28"/>
      <c r="AAP44" s="28"/>
      <c r="AAQ44" s="7"/>
      <c r="AAR44" s="28"/>
      <c r="AAS44" s="2"/>
      <c r="AAT44" s="28"/>
      <c r="AAU44" s="28"/>
      <c r="AAV44" s="28"/>
      <c r="ABA44" s="29"/>
      <c r="ABB44" s="29"/>
      <c r="ABC44" s="29"/>
      <c r="ABD44" s="29"/>
      <c r="ABE44" s="29"/>
      <c r="ABF44" s="29"/>
      <c r="ABG44" s="29"/>
      <c r="ABH44" s="29"/>
      <c r="ABI44" s="28"/>
      <c r="ABJ44" s="3"/>
      <c r="ABK44" s="67"/>
      <c r="ABL44" s="81"/>
      <c r="ABM44" s="67"/>
      <c r="ABN44" s="81"/>
      <c r="ABO44" s="67"/>
      <c r="ABQ44" s="7"/>
      <c r="ABR44" s="28"/>
      <c r="ABS44" s="28"/>
      <c r="ABT44" s="7"/>
      <c r="ABU44" s="28"/>
      <c r="ABV44" s="28"/>
      <c r="ABW44" s="7"/>
      <c r="ABX44" s="28"/>
      <c r="ABY44" s="2"/>
      <c r="ABZ44" s="28"/>
      <c r="ACA44" s="28"/>
      <c r="ACB44" s="28"/>
      <c r="ACG44" s="29"/>
      <c r="ACH44" s="29"/>
      <c r="ACI44" s="29"/>
      <c r="ACJ44" s="29"/>
      <c r="ACK44" s="29"/>
      <c r="ACL44" s="29"/>
      <c r="ACM44" s="29"/>
      <c r="ACN44" s="29"/>
      <c r="ACO44" s="28"/>
      <c r="ACP44" s="3"/>
      <c r="ACQ44" s="67"/>
      <c r="ACR44" s="81"/>
      <c r="ACS44" s="67"/>
      <c r="ACT44" s="81"/>
      <c r="ACU44" s="67"/>
      <c r="ACW44" s="7"/>
      <c r="ACX44" s="28"/>
      <c r="ACY44" s="28"/>
      <c r="ACZ44" s="7"/>
      <c r="ADA44" s="28"/>
      <c r="ADB44" s="28"/>
      <c r="ADC44" s="7"/>
      <c r="ADD44" s="28"/>
      <c r="ADE44" s="2"/>
      <c r="ADF44" s="28"/>
      <c r="ADG44" s="28"/>
      <c r="ADH44" s="28"/>
      <c r="ADM44" s="29"/>
      <c r="ADN44" s="29"/>
      <c r="ADO44" s="29"/>
      <c r="ADP44" s="29"/>
      <c r="ADQ44" s="29"/>
      <c r="ADR44" s="29"/>
      <c r="ADS44" s="29"/>
      <c r="ADT44" s="29"/>
      <c r="ADU44" s="28"/>
      <c r="ADV44" s="3"/>
      <c r="ADW44" s="67"/>
      <c r="ADX44" s="81"/>
      <c r="ADY44" s="67"/>
      <c r="ADZ44" s="81"/>
      <c r="AEA44" s="67"/>
      <c r="AEC44" s="7"/>
      <c r="AED44" s="28"/>
      <c r="AEE44" s="28"/>
      <c r="AEF44" s="7"/>
      <c r="AEG44" s="28"/>
      <c r="AEH44" s="28"/>
      <c r="AEI44" s="7"/>
      <c r="AEJ44" s="28"/>
      <c r="AEK44" s="2"/>
      <c r="AEL44" s="28"/>
      <c r="AEM44" s="28"/>
      <c r="AEN44" s="28"/>
      <c r="AES44" s="29"/>
      <c r="AET44" s="29"/>
      <c r="AEU44" s="29"/>
      <c r="AEV44" s="29"/>
      <c r="AEW44" s="29"/>
      <c r="AEX44" s="29"/>
      <c r="AEY44" s="29"/>
      <c r="AEZ44" s="29"/>
      <c r="AFA44" s="28"/>
      <c r="AFB44" s="3"/>
      <c r="AFC44" s="67"/>
      <c r="AFD44" s="81"/>
      <c r="AFE44" s="67"/>
      <c r="AFF44" s="81"/>
      <c r="AFG44" s="67"/>
      <c r="AFI44" s="7"/>
      <c r="AFJ44" s="28"/>
      <c r="AFK44" s="28"/>
      <c r="AFL44" s="7"/>
      <c r="AFM44" s="28"/>
      <c r="AFN44" s="28"/>
      <c r="AFO44" s="7"/>
      <c r="AFP44" s="28"/>
      <c r="AFQ44" s="2"/>
      <c r="AFR44" s="28"/>
      <c r="AFS44" s="28"/>
      <c r="AFT44" s="28"/>
      <c r="AFY44" s="29"/>
      <c r="AFZ44" s="29"/>
      <c r="AGA44" s="29"/>
      <c r="AGB44" s="29"/>
      <c r="AGC44" s="29"/>
      <c r="AGD44" s="29"/>
      <c r="AGE44" s="29"/>
      <c r="AGF44" s="29"/>
      <c r="AGG44" s="28"/>
      <c r="AGH44" s="3"/>
      <c r="AGI44" s="67"/>
      <c r="AGJ44" s="81"/>
      <c r="AGK44" s="67"/>
      <c r="AGL44" s="81"/>
      <c r="AGM44" s="67"/>
      <c r="AGO44" s="7"/>
      <c r="AGP44" s="28"/>
      <c r="AGQ44" s="28"/>
      <c r="AGR44" s="7"/>
      <c r="AGS44" s="28"/>
      <c r="AGT44" s="28"/>
      <c r="AGU44" s="7"/>
      <c r="AGV44" s="28"/>
      <c r="AGW44" s="2"/>
      <c r="AGX44" s="28"/>
      <c r="AGY44" s="28"/>
      <c r="AGZ44" s="28"/>
      <c r="AHE44" s="29"/>
      <c r="AHF44" s="29"/>
      <c r="AHG44" s="29"/>
      <c r="AHH44" s="29"/>
      <c r="AHI44" s="29"/>
      <c r="AHJ44" s="29"/>
      <c r="AHK44" s="29"/>
      <c r="AHL44" s="29"/>
      <c r="AHM44" s="28"/>
      <c r="AHN44" s="3"/>
      <c r="AHO44" s="67"/>
      <c r="AHP44" s="81"/>
      <c r="AHQ44" s="67"/>
      <c r="AHR44" s="81"/>
      <c r="AHS44" s="67"/>
      <c r="AHU44" s="7"/>
      <c r="AHV44" s="28"/>
      <c r="AHW44" s="28"/>
      <c r="AHX44" s="7"/>
      <c r="AHY44" s="28"/>
      <c r="AHZ44" s="28"/>
      <c r="AIA44" s="7"/>
      <c r="AIB44" s="28"/>
      <c r="AIC44" s="2"/>
      <c r="AID44" s="28"/>
      <c r="AIE44" s="28"/>
      <c r="AIF44" s="28"/>
      <c r="AIK44" s="29"/>
      <c r="AIL44" s="29"/>
      <c r="AIM44" s="29"/>
      <c r="AIN44" s="29"/>
      <c r="AIO44" s="29"/>
      <c r="AIP44" s="29"/>
      <c r="AIQ44" s="29"/>
      <c r="AIR44" s="29"/>
      <c r="AIS44" s="28"/>
      <c r="AIT44" s="3"/>
      <c r="AIU44" s="67"/>
      <c r="AIV44" s="81"/>
      <c r="AIW44" s="67"/>
      <c r="AIX44" s="81"/>
      <c r="AIY44" s="67"/>
      <c r="AJA44" s="7"/>
      <c r="AJB44" s="28"/>
      <c r="AJC44" s="28"/>
      <c r="AJD44" s="7"/>
      <c r="AJE44" s="28"/>
      <c r="AJF44" s="28"/>
      <c r="AJG44" s="7"/>
      <c r="AJH44" s="28"/>
      <c r="AJI44" s="2"/>
      <c r="AJJ44" s="28"/>
      <c r="AJK44" s="28"/>
      <c r="AJL44" s="28"/>
      <c r="AJQ44" s="29"/>
      <c r="AJR44" s="29"/>
      <c r="AJS44" s="29"/>
      <c r="AJT44" s="29"/>
      <c r="AJU44" s="29"/>
      <c r="AJV44" s="29"/>
      <c r="AJW44" s="29"/>
      <c r="AJX44" s="29"/>
      <c r="AJY44" s="28"/>
      <c r="AJZ44" s="3"/>
      <c r="AKA44" s="67"/>
      <c r="AKB44" s="81"/>
      <c r="AKC44" s="67"/>
      <c r="AKD44" s="81"/>
      <c r="AKE44" s="67"/>
      <c r="AKG44" s="7"/>
      <c r="AKH44" s="28"/>
      <c r="AKI44" s="28"/>
      <c r="AKJ44" s="7"/>
      <c r="AKK44" s="28"/>
      <c r="AKL44" s="28"/>
      <c r="AKM44" s="7"/>
      <c r="AKN44" s="28"/>
      <c r="AKO44" s="2"/>
      <c r="AKP44" s="28"/>
      <c r="AKQ44" s="28"/>
      <c r="AKR44" s="28"/>
      <c r="AKW44" s="29"/>
      <c r="AKX44" s="29"/>
      <c r="AKY44" s="29"/>
      <c r="AKZ44" s="29"/>
      <c r="ALA44" s="29"/>
      <c r="ALB44" s="29"/>
      <c r="ALC44" s="29"/>
      <c r="ALD44" s="29"/>
      <c r="ALE44" s="28"/>
      <c r="ALF44" s="3"/>
      <c r="ALG44" s="67"/>
      <c r="ALH44" s="81"/>
      <c r="ALI44" s="67"/>
      <c r="ALJ44" s="81"/>
      <c r="ALK44" s="67"/>
      <c r="ALM44" s="7"/>
      <c r="ALN44" s="28"/>
      <c r="ALO44" s="28"/>
      <c r="ALP44" s="7"/>
      <c r="ALQ44" s="28"/>
      <c r="ALR44" s="28"/>
      <c r="ALS44" s="7"/>
      <c r="ALT44" s="28"/>
      <c r="ALU44" s="2"/>
      <c r="ALV44" s="28"/>
      <c r="ALW44" s="28"/>
      <c r="ALX44" s="28"/>
      <c r="AMC44" s="29"/>
      <c r="AMD44" s="29"/>
      <c r="AME44" s="29"/>
      <c r="AMF44" s="29"/>
      <c r="AMG44" s="29"/>
      <c r="AMH44" s="29"/>
      <c r="AMI44" s="29"/>
      <c r="AMJ44" s="29"/>
      <c r="AMK44" s="28"/>
      <c r="AML44" s="3"/>
      <c r="AMM44" s="67"/>
      <c r="AMN44" s="81"/>
      <c r="AMO44" s="67"/>
      <c r="AMP44" s="81"/>
      <c r="AMQ44" s="67"/>
      <c r="AMS44" s="7"/>
      <c r="AMT44" s="28"/>
      <c r="AMU44" s="28"/>
      <c r="AMV44" s="7"/>
      <c r="AMW44" s="28"/>
      <c r="AMX44" s="28"/>
      <c r="AMY44" s="7"/>
      <c r="AMZ44" s="28"/>
      <c r="ANA44" s="2"/>
      <c r="ANB44" s="28"/>
      <c r="ANC44" s="28"/>
      <c r="AND44" s="28"/>
      <c r="ANI44" s="29"/>
      <c r="ANJ44" s="29"/>
      <c r="ANK44" s="29"/>
      <c r="ANL44" s="29"/>
      <c r="ANM44" s="29"/>
      <c r="ANN44" s="29"/>
      <c r="ANO44" s="29"/>
      <c r="ANP44" s="29"/>
      <c r="ANQ44" s="28"/>
      <c r="ANR44" s="3"/>
      <c r="ANS44" s="67"/>
      <c r="ANT44" s="81"/>
      <c r="ANU44" s="67"/>
      <c r="ANV44" s="81"/>
      <c r="ANW44" s="67"/>
      <c r="ANY44" s="7"/>
      <c r="ANZ44" s="28"/>
      <c r="AOA44" s="28"/>
      <c r="AOB44" s="7"/>
      <c r="AOC44" s="28"/>
      <c r="AOD44" s="28"/>
      <c r="AOE44" s="7"/>
      <c r="AOF44" s="28"/>
      <c r="AOG44" s="2"/>
      <c r="AOH44" s="28"/>
      <c r="AOI44" s="28"/>
      <c r="AOJ44" s="28"/>
      <c r="AOO44" s="29"/>
      <c r="AOP44" s="29"/>
      <c r="AOQ44" s="29"/>
      <c r="AOR44" s="29"/>
      <c r="AOS44" s="29"/>
      <c r="AOT44" s="29"/>
      <c r="AOU44" s="29"/>
      <c r="AOV44" s="29"/>
      <c r="AOW44" s="28"/>
      <c r="AOX44" s="3"/>
      <c r="AOY44" s="67"/>
      <c r="AOZ44" s="81"/>
      <c r="APA44" s="67"/>
      <c r="APB44" s="81"/>
      <c r="APC44" s="67"/>
      <c r="APE44" s="7"/>
      <c r="APF44" s="28"/>
      <c r="APG44" s="28"/>
      <c r="APH44" s="7"/>
      <c r="API44" s="28"/>
      <c r="APJ44" s="28"/>
      <c r="APK44" s="7"/>
      <c r="APL44" s="28"/>
      <c r="APM44" s="2"/>
      <c r="APN44" s="28"/>
      <c r="APO44" s="28"/>
      <c r="APP44" s="28"/>
      <c r="APU44" s="29"/>
      <c r="APV44" s="29"/>
      <c r="APW44" s="29"/>
      <c r="APX44" s="29"/>
      <c r="APY44" s="29"/>
      <c r="APZ44" s="29"/>
      <c r="AQA44" s="29"/>
      <c r="AQB44" s="29"/>
      <c r="AQC44" s="28"/>
      <c r="AQD44" s="3"/>
      <c r="AQE44" s="67"/>
      <c r="AQF44" s="81"/>
      <c r="AQG44" s="67"/>
      <c r="AQH44" s="81"/>
      <c r="AQI44" s="67"/>
      <c r="AQK44" s="7"/>
      <c r="AQL44" s="28"/>
      <c r="AQM44" s="28"/>
      <c r="AQN44" s="7"/>
      <c r="AQO44" s="28"/>
      <c r="AQP44" s="28"/>
      <c r="AQQ44" s="7"/>
      <c r="AQR44" s="28"/>
      <c r="AQS44" s="2"/>
      <c r="AQT44" s="28"/>
      <c r="AQU44" s="28"/>
      <c r="AQV44" s="28"/>
      <c r="ARA44" s="29"/>
      <c r="ARB44" s="29"/>
      <c r="ARC44" s="29"/>
      <c r="ARD44" s="29"/>
      <c r="ARE44" s="29"/>
      <c r="ARF44" s="29"/>
      <c r="ARG44" s="29"/>
      <c r="ARH44" s="29"/>
      <c r="ARI44" s="28"/>
      <c r="ARJ44" s="3"/>
      <c r="ARK44" s="67"/>
      <c r="ARL44" s="81"/>
      <c r="ARM44" s="67"/>
      <c r="ARN44" s="81"/>
      <c r="ARO44" s="67"/>
      <c r="ARQ44" s="7"/>
      <c r="ARR44" s="28"/>
      <c r="ARS44" s="28"/>
      <c r="ART44" s="7"/>
      <c r="ARU44" s="28"/>
      <c r="ARV44" s="28"/>
      <c r="ARW44" s="7"/>
      <c r="ARX44" s="28"/>
      <c r="ARY44" s="2"/>
      <c r="ARZ44" s="28"/>
      <c r="ASA44" s="28"/>
      <c r="ASB44" s="28"/>
      <c r="ASG44" s="29"/>
      <c r="ASH44" s="29"/>
      <c r="ASI44" s="29"/>
      <c r="ASJ44" s="29"/>
      <c r="ASK44" s="29"/>
      <c r="ASL44" s="29"/>
      <c r="ASM44" s="29"/>
      <c r="ASN44" s="29"/>
      <c r="ASO44" s="28"/>
      <c r="ASP44" s="3"/>
      <c r="ASQ44" s="67"/>
      <c r="ASR44" s="81"/>
      <c r="ASS44" s="67"/>
      <c r="AST44" s="81"/>
      <c r="ASU44" s="67"/>
      <c r="ASW44" s="7"/>
      <c r="ASX44" s="28"/>
      <c r="ASY44" s="28"/>
      <c r="ASZ44" s="7"/>
      <c r="ATA44" s="28"/>
      <c r="ATB44" s="28"/>
      <c r="ATC44" s="7"/>
      <c r="ATD44" s="28"/>
      <c r="ATE44" s="2"/>
      <c r="ATF44" s="28"/>
      <c r="ATG44" s="28"/>
      <c r="ATH44" s="28"/>
      <c r="ATM44" s="29"/>
      <c r="ATN44" s="29"/>
      <c r="ATO44" s="29"/>
      <c r="ATP44" s="29"/>
      <c r="ATQ44" s="29"/>
      <c r="ATR44" s="29"/>
      <c r="ATS44" s="29"/>
      <c r="ATT44" s="29"/>
      <c r="ATU44" s="28"/>
      <c r="ATV44" s="3"/>
      <c r="ATW44" s="67"/>
      <c r="ATX44" s="81"/>
      <c r="ATY44" s="67"/>
      <c r="ATZ44" s="81"/>
      <c r="AUA44" s="67"/>
      <c r="AUC44" s="7"/>
      <c r="AUD44" s="28"/>
      <c r="AUE44" s="28"/>
      <c r="AUF44" s="7"/>
      <c r="AUG44" s="28"/>
      <c r="AUH44" s="28"/>
      <c r="AUI44" s="7"/>
      <c r="AUJ44" s="28"/>
      <c r="AUK44" s="2"/>
      <c r="AUL44" s="28"/>
      <c r="AUM44" s="28"/>
      <c r="AUN44" s="28"/>
      <c r="AUS44" s="29"/>
      <c r="AUT44" s="29"/>
      <c r="AUU44" s="29"/>
      <c r="AUV44" s="29"/>
      <c r="AUW44" s="29"/>
      <c r="AUX44" s="29"/>
      <c r="AUY44" s="29"/>
      <c r="AUZ44" s="29"/>
      <c r="AVA44" s="28"/>
      <c r="AVB44" s="3"/>
      <c r="AVC44" s="67"/>
      <c r="AVD44" s="81"/>
      <c r="AVE44" s="67"/>
      <c r="AVF44" s="81"/>
      <c r="AVG44" s="67"/>
      <c r="AVI44" s="7"/>
      <c r="AVJ44" s="28"/>
      <c r="AVK44" s="28"/>
      <c r="AVL44" s="7"/>
      <c r="AVM44" s="28"/>
      <c r="AVN44" s="28"/>
      <c r="AVO44" s="7"/>
      <c r="AVP44" s="28"/>
      <c r="AVQ44" s="2"/>
      <c r="AVR44" s="28"/>
      <c r="AVS44" s="28"/>
      <c r="AVT44" s="28"/>
      <c r="AVY44" s="29"/>
      <c r="AVZ44" s="29"/>
      <c r="AWA44" s="29"/>
      <c r="AWB44" s="29"/>
      <c r="AWC44" s="29"/>
      <c r="AWD44" s="29"/>
      <c r="AWE44" s="29"/>
      <c r="AWF44" s="29"/>
      <c r="AWG44" s="28"/>
      <c r="AWH44" s="3"/>
      <c r="AWI44" s="67"/>
      <c r="AWJ44" s="81"/>
      <c r="AWK44" s="67"/>
      <c r="AWL44" s="81"/>
      <c r="AWM44" s="67"/>
      <c r="AWO44" s="7"/>
      <c r="AWP44" s="28"/>
      <c r="AWQ44" s="28"/>
      <c r="AWR44" s="7"/>
      <c r="AWS44" s="28"/>
      <c r="AWT44" s="28"/>
      <c r="AWU44" s="7"/>
      <c r="AWV44" s="28"/>
      <c r="AWW44" s="2"/>
      <c r="AWX44" s="28"/>
      <c r="AWY44" s="28"/>
      <c r="AWZ44" s="28"/>
      <c r="AXE44" s="29"/>
      <c r="AXF44" s="29"/>
      <c r="AXG44" s="29"/>
      <c r="AXH44" s="29"/>
      <c r="AXI44" s="29"/>
      <c r="AXJ44" s="29"/>
      <c r="AXK44" s="29"/>
      <c r="AXL44" s="29"/>
      <c r="AXM44" s="28"/>
      <c r="AXN44" s="3"/>
      <c r="AXO44" s="67"/>
      <c r="AXP44" s="81"/>
      <c r="AXQ44" s="67"/>
      <c r="AXR44" s="81"/>
      <c r="AXS44" s="67"/>
      <c r="AXU44" s="7"/>
      <c r="AXV44" s="28"/>
      <c r="AXW44" s="28"/>
      <c r="AXX44" s="7"/>
      <c r="AXY44" s="28"/>
      <c r="AXZ44" s="28"/>
      <c r="AYA44" s="7"/>
      <c r="AYB44" s="28"/>
      <c r="AYC44" s="2"/>
      <c r="AYD44" s="28"/>
      <c r="AYE44" s="28"/>
      <c r="AYF44" s="28"/>
      <c r="AYK44" s="29"/>
      <c r="AYL44" s="29"/>
      <c r="AYM44" s="29"/>
      <c r="AYN44" s="29"/>
      <c r="AYO44" s="29"/>
      <c r="AYP44" s="29"/>
      <c r="AYQ44" s="29"/>
      <c r="AYR44" s="29"/>
      <c r="AYS44" s="28"/>
      <c r="AYT44" s="3"/>
      <c r="AYU44" s="67"/>
      <c r="AYV44" s="81"/>
      <c r="AYW44" s="67"/>
      <c r="AYX44" s="81"/>
      <c r="AYY44" s="67"/>
      <c r="AZA44" s="7"/>
      <c r="AZB44" s="28"/>
      <c r="AZC44" s="28"/>
      <c r="AZD44" s="7"/>
      <c r="AZE44" s="28"/>
      <c r="AZF44" s="28"/>
      <c r="AZG44" s="7"/>
      <c r="AZH44" s="28"/>
      <c r="AZI44" s="2"/>
      <c r="AZJ44" s="28"/>
      <c r="AZK44" s="28"/>
      <c r="AZL44" s="28"/>
      <c r="AZQ44" s="29"/>
      <c r="AZR44" s="29"/>
      <c r="AZS44" s="29"/>
      <c r="AZT44" s="29"/>
      <c r="AZU44" s="29"/>
      <c r="AZV44" s="29"/>
      <c r="AZW44" s="29"/>
      <c r="AZX44" s="29"/>
      <c r="AZY44" s="28"/>
      <c r="AZZ44" s="3"/>
      <c r="BAA44" s="67"/>
      <c r="BAB44" s="81"/>
      <c r="BAC44" s="67"/>
      <c r="BAD44" s="81"/>
      <c r="BAE44" s="67"/>
      <c r="BAG44" s="7"/>
      <c r="BAH44" s="28"/>
      <c r="BAI44" s="28"/>
      <c r="BAJ44" s="7"/>
      <c r="BAK44" s="28"/>
      <c r="BAL44" s="28"/>
      <c r="BAM44" s="7"/>
      <c r="BAN44" s="28"/>
      <c r="BAO44" s="2"/>
      <c r="BAP44" s="28"/>
      <c r="BAQ44" s="28"/>
      <c r="BAR44" s="28"/>
      <c r="BAW44" s="29"/>
      <c r="BAX44" s="29"/>
      <c r="BAY44" s="29"/>
      <c r="BAZ44" s="29"/>
      <c r="BBA44" s="29"/>
      <c r="BBB44" s="29"/>
      <c r="BBC44" s="29"/>
      <c r="BBD44" s="29"/>
      <c r="BBE44" s="28"/>
      <c r="BBF44" s="3"/>
      <c r="BBG44" s="67"/>
      <c r="BBH44" s="81"/>
      <c r="BBI44" s="67"/>
      <c r="BBJ44" s="81"/>
      <c r="BBK44" s="67"/>
      <c r="BBM44" s="7"/>
      <c r="BBN44" s="28"/>
      <c r="BBO44" s="28"/>
      <c r="BBP44" s="7"/>
      <c r="BBQ44" s="28"/>
      <c r="BBR44" s="28"/>
      <c r="BBS44" s="7"/>
      <c r="BBT44" s="28"/>
      <c r="BBU44" s="2"/>
      <c r="BBV44" s="28"/>
      <c r="BBW44" s="28"/>
      <c r="BBX44" s="28"/>
      <c r="BCC44" s="29"/>
      <c r="BCD44" s="29"/>
      <c r="BCE44" s="29"/>
      <c r="BCF44" s="29"/>
      <c r="BCG44" s="29"/>
      <c r="BCH44" s="29"/>
      <c r="BCI44" s="29"/>
      <c r="BCJ44" s="29"/>
      <c r="BCK44" s="28"/>
      <c r="BCL44" s="3"/>
      <c r="BCM44" s="67"/>
      <c r="BCN44" s="81"/>
      <c r="BCO44" s="67"/>
      <c r="BCP44" s="81"/>
      <c r="BCQ44" s="67"/>
      <c r="BCS44" s="7"/>
      <c r="BCT44" s="28"/>
      <c r="BCU44" s="28"/>
      <c r="BCV44" s="7"/>
      <c r="BCW44" s="28"/>
      <c r="BCX44" s="28"/>
      <c r="BCY44" s="7"/>
      <c r="BCZ44" s="28"/>
      <c r="BDA44" s="2"/>
      <c r="BDB44" s="28"/>
      <c r="BDC44" s="28"/>
      <c r="BDD44" s="28"/>
      <c r="BDI44" s="29"/>
      <c r="BDJ44" s="29"/>
      <c r="BDK44" s="29"/>
      <c r="BDL44" s="29"/>
      <c r="BDM44" s="29"/>
      <c r="BDN44" s="29"/>
      <c r="BDO44" s="29"/>
      <c r="BDP44" s="29"/>
      <c r="BDQ44" s="28"/>
      <c r="BDR44" s="3"/>
      <c r="BDS44" s="67"/>
      <c r="BDT44" s="81"/>
      <c r="BDU44" s="67"/>
      <c r="BDV44" s="81"/>
      <c r="BDW44" s="67"/>
      <c r="BDY44" s="7"/>
      <c r="BDZ44" s="28"/>
      <c r="BEA44" s="28"/>
      <c r="BEB44" s="7"/>
      <c r="BEC44" s="28"/>
      <c r="BED44" s="28"/>
      <c r="BEE44" s="7"/>
      <c r="BEF44" s="28"/>
      <c r="BEG44" s="2"/>
      <c r="BEH44" s="28"/>
      <c r="BEI44" s="28"/>
      <c r="BEJ44" s="28"/>
      <c r="BEO44" s="29"/>
      <c r="BEP44" s="29"/>
      <c r="BEQ44" s="29"/>
      <c r="BER44" s="29"/>
      <c r="BES44" s="29"/>
      <c r="BET44" s="29"/>
      <c r="BEU44" s="29"/>
      <c r="BEV44" s="29"/>
      <c r="BEW44" s="28"/>
      <c r="BEX44" s="3"/>
      <c r="BEY44" s="67"/>
      <c r="BEZ44" s="81"/>
      <c r="BFA44" s="67"/>
      <c r="BFB44" s="81"/>
      <c r="BFC44" s="67"/>
      <c r="BFE44" s="7"/>
      <c r="BFF44" s="28"/>
      <c r="BFG44" s="28"/>
      <c r="BFH44" s="7"/>
      <c r="BFI44" s="28"/>
      <c r="BFJ44" s="28"/>
      <c r="BFK44" s="7"/>
      <c r="BFL44" s="28"/>
      <c r="BFM44" s="2"/>
      <c r="BFN44" s="28"/>
      <c r="BFO44" s="28"/>
      <c r="BFP44" s="28"/>
      <c r="BFU44" s="29"/>
      <c r="BFV44" s="29"/>
      <c r="BFW44" s="29"/>
      <c r="BFX44" s="29"/>
      <c r="BFY44" s="29"/>
      <c r="BFZ44" s="29"/>
      <c r="BGA44" s="29"/>
      <c r="BGB44" s="29"/>
      <c r="BGC44" s="28"/>
      <c r="BGD44" s="3"/>
      <c r="BGE44" s="67"/>
      <c r="BGF44" s="81"/>
      <c r="BGG44" s="67"/>
      <c r="BGH44" s="81"/>
      <c r="BGI44" s="67"/>
      <c r="BGK44" s="7"/>
      <c r="BGL44" s="28"/>
      <c r="BGM44" s="28"/>
      <c r="BGN44" s="7"/>
      <c r="BGO44" s="28"/>
      <c r="BGP44" s="28"/>
      <c r="BGQ44" s="7"/>
      <c r="BGR44" s="28"/>
      <c r="BGS44" s="2"/>
      <c r="BGT44" s="28"/>
      <c r="BGU44" s="28"/>
      <c r="BGV44" s="28"/>
      <c r="BHA44" s="29"/>
      <c r="BHB44" s="29"/>
      <c r="BHC44" s="29"/>
      <c r="BHD44" s="29"/>
      <c r="BHE44" s="29"/>
      <c r="BHF44" s="29"/>
      <c r="BHG44" s="29"/>
      <c r="BHH44" s="29"/>
      <c r="BHI44" s="28"/>
      <c r="BHJ44" s="3"/>
      <c r="BHK44" s="67"/>
      <c r="BHL44" s="81"/>
      <c r="BHM44" s="67"/>
      <c r="BHN44" s="81"/>
      <c r="BHO44" s="67"/>
      <c r="BHQ44" s="7"/>
      <c r="BHR44" s="28"/>
      <c r="BHS44" s="28"/>
      <c r="BHT44" s="7"/>
      <c r="BHU44" s="28"/>
      <c r="BHV44" s="28"/>
      <c r="BHW44" s="7"/>
      <c r="BHX44" s="28"/>
      <c r="BHY44" s="2"/>
      <c r="BHZ44" s="28"/>
      <c r="BIA44" s="28"/>
      <c r="BIB44" s="28"/>
      <c r="BIG44" s="29"/>
      <c r="BIH44" s="29"/>
      <c r="BII44" s="29"/>
      <c r="BIJ44" s="29"/>
      <c r="BIK44" s="29"/>
      <c r="BIL44" s="29"/>
      <c r="BIM44" s="29"/>
      <c r="BIN44" s="29"/>
      <c r="BIO44" s="28"/>
      <c r="BIP44" s="3"/>
      <c r="BIQ44" s="67"/>
      <c r="BIR44" s="81"/>
      <c r="BIS44" s="67"/>
      <c r="BIT44" s="81"/>
      <c r="BIU44" s="67"/>
      <c r="BIW44" s="7"/>
      <c r="BIX44" s="28"/>
      <c r="BIY44" s="28"/>
      <c r="BIZ44" s="7"/>
      <c r="BJA44" s="28"/>
      <c r="BJB44" s="28"/>
      <c r="BJC44" s="7"/>
      <c r="BJD44" s="28"/>
      <c r="BJE44" s="2"/>
      <c r="BJF44" s="28"/>
      <c r="BJG44" s="28"/>
      <c r="BJH44" s="28"/>
      <c r="BJM44" s="29"/>
      <c r="BJN44" s="29"/>
      <c r="BJO44" s="29"/>
      <c r="BJP44" s="29"/>
      <c r="BJQ44" s="29"/>
      <c r="BJR44" s="29"/>
      <c r="BJS44" s="29"/>
      <c r="BJT44" s="29"/>
      <c r="BJU44" s="28"/>
      <c r="BJV44" s="3"/>
      <c r="BJW44" s="67"/>
      <c r="BJX44" s="81"/>
      <c r="BJY44" s="67"/>
      <c r="BJZ44" s="81"/>
      <c r="BKA44" s="67"/>
      <c r="BKC44" s="7"/>
      <c r="BKD44" s="28"/>
      <c r="BKE44" s="28"/>
      <c r="BKF44" s="7"/>
      <c r="BKG44" s="28"/>
      <c r="BKH44" s="28"/>
      <c r="BKI44" s="7"/>
      <c r="BKJ44" s="28"/>
      <c r="BKK44" s="2"/>
      <c r="BKL44" s="28"/>
      <c r="BKM44" s="28"/>
      <c r="BKN44" s="28"/>
      <c r="BKS44" s="29"/>
      <c r="BKT44" s="29"/>
      <c r="BKU44" s="29"/>
      <c r="BKV44" s="29"/>
      <c r="BKW44" s="29"/>
      <c r="BKX44" s="29"/>
      <c r="BKY44" s="29"/>
      <c r="BKZ44" s="29"/>
      <c r="BLA44" s="28"/>
      <c r="BLB44" s="3"/>
      <c r="BLC44" s="67"/>
      <c r="BLD44" s="81"/>
      <c r="BLE44" s="67"/>
      <c r="BLF44" s="81"/>
      <c r="BLG44" s="67"/>
      <c r="BLI44" s="7"/>
      <c r="BLJ44" s="28"/>
      <c r="BLK44" s="28"/>
      <c r="BLL44" s="7"/>
      <c r="BLM44" s="28"/>
      <c r="BLN44" s="28"/>
      <c r="BLO44" s="7"/>
      <c r="BLP44" s="28"/>
      <c r="BLQ44" s="2"/>
      <c r="BLR44" s="28"/>
      <c r="BLS44" s="28"/>
      <c r="BLT44" s="28"/>
      <c r="BLY44" s="29"/>
      <c r="BLZ44" s="29"/>
      <c r="BMA44" s="29"/>
      <c r="BMB44" s="29"/>
      <c r="BMC44" s="29"/>
      <c r="BMD44" s="29"/>
      <c r="BME44" s="29"/>
      <c r="BMF44" s="29"/>
      <c r="BMG44" s="28"/>
      <c r="BMH44" s="3"/>
      <c r="BMI44" s="67"/>
      <c r="BMJ44" s="81"/>
      <c r="BMK44" s="67"/>
      <c r="BML44" s="81"/>
      <c r="BMM44" s="67"/>
      <c r="BMO44" s="7"/>
      <c r="BMP44" s="28"/>
      <c r="BMQ44" s="28"/>
      <c r="BMR44" s="7"/>
      <c r="BMS44" s="28"/>
      <c r="BMT44" s="28"/>
      <c r="BMU44" s="7"/>
      <c r="BMV44" s="28"/>
      <c r="BMW44" s="2"/>
      <c r="BMX44" s="28"/>
      <c r="BMY44" s="28"/>
      <c r="BMZ44" s="28"/>
      <c r="BNE44" s="29"/>
      <c r="BNF44" s="29"/>
      <c r="BNG44" s="29"/>
      <c r="BNH44" s="29"/>
      <c r="BNI44" s="29"/>
      <c r="BNJ44" s="29"/>
      <c r="BNK44" s="29"/>
      <c r="BNL44" s="29"/>
      <c r="BNM44" s="28"/>
      <c r="BNN44" s="3"/>
      <c r="BNO44" s="67"/>
      <c r="BNP44" s="81"/>
      <c r="BNQ44" s="67"/>
      <c r="BNR44" s="81"/>
      <c r="BNS44" s="67"/>
      <c r="BNU44" s="7"/>
      <c r="BNV44" s="28"/>
      <c r="BNW44" s="28"/>
      <c r="BNX44" s="7"/>
      <c r="BNY44" s="28"/>
      <c r="BNZ44" s="28"/>
      <c r="BOA44" s="7"/>
      <c r="BOB44" s="28"/>
      <c r="BOC44" s="2"/>
      <c r="BOD44" s="28"/>
      <c r="BOE44" s="28"/>
      <c r="BOF44" s="28"/>
      <c r="BOK44" s="29"/>
      <c r="BOL44" s="29"/>
      <c r="BOM44" s="29"/>
      <c r="BON44" s="29"/>
      <c r="BOO44" s="29"/>
      <c r="BOP44" s="29"/>
      <c r="BOQ44" s="29"/>
      <c r="BOR44" s="29"/>
      <c r="BOS44" s="28"/>
      <c r="BOT44" s="3"/>
      <c r="BOU44" s="67"/>
      <c r="BOV44" s="81"/>
      <c r="BOW44" s="67"/>
      <c r="BOX44" s="81"/>
      <c r="BOY44" s="67"/>
      <c r="BPA44" s="7"/>
      <c r="BPB44" s="28"/>
      <c r="BPC44" s="28"/>
      <c r="BPD44" s="7"/>
      <c r="BPE44" s="28"/>
      <c r="BPF44" s="28"/>
      <c r="BPG44" s="7"/>
      <c r="BPH44" s="28"/>
      <c r="BPI44" s="2"/>
      <c r="BPJ44" s="28"/>
      <c r="BPK44" s="28"/>
      <c r="BPL44" s="28"/>
      <c r="BPQ44" s="29"/>
      <c r="BPR44" s="29"/>
      <c r="BPS44" s="29"/>
      <c r="BPT44" s="29"/>
      <c r="BPU44" s="29"/>
      <c r="BPV44" s="29"/>
      <c r="BPW44" s="29"/>
      <c r="BPX44" s="29"/>
      <c r="BPY44" s="28"/>
      <c r="BPZ44" s="3"/>
      <c r="BQA44" s="67"/>
      <c r="BQB44" s="81"/>
      <c r="BQC44" s="67"/>
      <c r="BQD44" s="81"/>
      <c r="BQE44" s="67"/>
      <c r="BQG44" s="7"/>
      <c r="BQH44" s="28"/>
      <c r="BQI44" s="28"/>
      <c r="BQJ44" s="7"/>
      <c r="BQK44" s="28"/>
      <c r="BQL44" s="28"/>
      <c r="BQM44" s="7"/>
      <c r="BQN44" s="28"/>
      <c r="BQO44" s="2"/>
      <c r="BQP44" s="28"/>
      <c r="BQQ44" s="28"/>
      <c r="BQR44" s="28"/>
      <c r="BQW44" s="29"/>
      <c r="BQX44" s="29"/>
      <c r="BQY44" s="29"/>
      <c r="BQZ44" s="29"/>
      <c r="BRA44" s="29"/>
      <c r="BRB44" s="29"/>
      <c r="BRC44" s="29"/>
      <c r="BRD44" s="29"/>
      <c r="BRE44" s="28"/>
      <c r="BRF44" s="3"/>
      <c r="BRG44" s="67"/>
      <c r="BRH44" s="81"/>
      <c r="BRI44" s="67"/>
      <c r="BRJ44" s="81"/>
      <c r="BRK44" s="67"/>
      <c r="BRM44" s="7"/>
      <c r="BRN44" s="28"/>
      <c r="BRO44" s="28"/>
      <c r="BRP44" s="7"/>
      <c r="BRQ44" s="28"/>
      <c r="BRR44" s="28"/>
      <c r="BRS44" s="7"/>
      <c r="BRT44" s="28"/>
      <c r="BRU44" s="2"/>
      <c r="BRV44" s="28"/>
      <c r="BRW44" s="28"/>
      <c r="BRX44" s="28"/>
      <c r="BSC44" s="29"/>
      <c r="BSD44" s="29"/>
      <c r="BSE44" s="29"/>
      <c r="BSF44" s="29"/>
      <c r="BSG44" s="29"/>
      <c r="BSH44" s="29"/>
      <c r="BSI44" s="29"/>
      <c r="BSJ44" s="29"/>
      <c r="BSK44" s="28"/>
      <c r="BSL44" s="3"/>
      <c r="BSM44" s="67"/>
      <c r="BSN44" s="81"/>
      <c r="BSO44" s="67"/>
      <c r="BSP44" s="81"/>
      <c r="BSQ44" s="67"/>
      <c r="BSS44" s="7"/>
      <c r="BST44" s="28"/>
      <c r="BSU44" s="28"/>
      <c r="BSV44" s="7"/>
      <c r="BSW44" s="28"/>
      <c r="BSX44" s="28"/>
      <c r="BSY44" s="7"/>
      <c r="BSZ44" s="28"/>
      <c r="BTA44" s="2"/>
      <c r="BTB44" s="28"/>
      <c r="BTC44" s="28"/>
      <c r="BTD44" s="28"/>
      <c r="BTI44" s="29"/>
      <c r="BTJ44" s="29"/>
      <c r="BTK44" s="29"/>
      <c r="BTL44" s="29"/>
      <c r="BTM44" s="29"/>
      <c r="BTN44" s="29"/>
      <c r="BTO44" s="29"/>
      <c r="BTP44" s="29"/>
      <c r="BTQ44" s="28"/>
      <c r="BTR44" s="3"/>
      <c r="BTS44" s="67"/>
      <c r="BTT44" s="81"/>
      <c r="BTU44" s="67"/>
      <c r="BTV44" s="81"/>
      <c r="BTW44" s="67"/>
      <c r="BTY44" s="7"/>
      <c r="BTZ44" s="28"/>
      <c r="BUA44" s="28"/>
      <c r="BUB44" s="7"/>
      <c r="BUC44" s="28"/>
      <c r="BUD44" s="28"/>
      <c r="BUE44" s="7"/>
      <c r="BUF44" s="28"/>
      <c r="BUG44" s="2"/>
      <c r="BUH44" s="28"/>
      <c r="BUI44" s="28"/>
      <c r="BUJ44" s="28"/>
      <c r="BUO44" s="29"/>
      <c r="BUP44" s="29"/>
      <c r="BUQ44" s="29"/>
      <c r="BUR44" s="29"/>
      <c r="BUS44" s="29"/>
      <c r="BUT44" s="29"/>
      <c r="BUU44" s="29"/>
      <c r="BUV44" s="29"/>
      <c r="BUW44" s="28"/>
      <c r="BUX44" s="3"/>
      <c r="BUY44" s="67"/>
      <c r="BUZ44" s="81"/>
      <c r="BVA44" s="67"/>
      <c r="BVB44" s="81"/>
      <c r="BVC44" s="67"/>
      <c r="BVE44" s="7"/>
      <c r="BVF44" s="28"/>
      <c r="BVG44" s="28"/>
      <c r="BVH44" s="7"/>
      <c r="BVI44" s="28"/>
      <c r="BVJ44" s="28"/>
      <c r="BVK44" s="7"/>
      <c r="BVL44" s="28"/>
      <c r="BVM44" s="2"/>
      <c r="BVN44" s="28"/>
      <c r="BVO44" s="28"/>
      <c r="BVP44" s="28"/>
      <c r="BVU44" s="29"/>
      <c r="BVV44" s="29"/>
      <c r="BVW44" s="29"/>
      <c r="BVX44" s="29"/>
      <c r="BVY44" s="29"/>
      <c r="BVZ44" s="29"/>
      <c r="BWA44" s="29"/>
      <c r="BWB44" s="29"/>
      <c r="BWC44" s="28"/>
      <c r="BWD44" s="3"/>
      <c r="BWE44" s="67"/>
      <c r="BWF44" s="81"/>
      <c r="BWG44" s="67"/>
      <c r="BWH44" s="81"/>
      <c r="BWI44" s="67"/>
      <c r="BWK44" s="7"/>
      <c r="BWL44" s="28"/>
      <c r="BWM44" s="28"/>
      <c r="BWN44" s="7"/>
      <c r="BWO44" s="28"/>
      <c r="BWP44" s="28"/>
      <c r="BWQ44" s="7"/>
      <c r="BWR44" s="28"/>
      <c r="BWS44" s="2"/>
      <c r="BWT44" s="28"/>
      <c r="BWU44" s="28"/>
      <c r="BWV44" s="28"/>
      <c r="BXA44" s="29"/>
      <c r="BXB44" s="29"/>
      <c r="BXC44" s="29"/>
      <c r="BXD44" s="29"/>
      <c r="BXE44" s="29"/>
      <c r="BXF44" s="29"/>
      <c r="BXG44" s="29"/>
      <c r="BXH44" s="29"/>
      <c r="BXI44" s="28"/>
      <c r="BXJ44" s="3"/>
      <c r="BXK44" s="67"/>
      <c r="BXL44" s="81"/>
      <c r="BXM44" s="67"/>
      <c r="BXN44" s="81"/>
      <c r="BXO44" s="67"/>
      <c r="BXQ44" s="7"/>
      <c r="BXR44" s="28"/>
      <c r="BXS44" s="28"/>
      <c r="BXT44" s="7"/>
      <c r="BXU44" s="28"/>
      <c r="BXV44" s="28"/>
      <c r="BXW44" s="7"/>
      <c r="BXX44" s="28"/>
      <c r="BXY44" s="2"/>
      <c r="BXZ44" s="28"/>
      <c r="BYA44" s="28"/>
      <c r="BYB44" s="28"/>
      <c r="BYG44" s="29"/>
      <c r="BYH44" s="29"/>
      <c r="BYI44" s="29"/>
      <c r="BYJ44" s="29"/>
      <c r="BYK44" s="29"/>
      <c r="BYL44" s="29"/>
      <c r="BYM44" s="29"/>
      <c r="BYN44" s="29"/>
      <c r="BYO44" s="28"/>
      <c r="BYP44" s="3"/>
      <c r="BYQ44" s="67"/>
      <c r="BYR44" s="81"/>
      <c r="BYS44" s="67"/>
      <c r="BYT44" s="81"/>
      <c r="BYU44" s="67"/>
      <c r="BYW44" s="7"/>
      <c r="BYX44" s="28"/>
      <c r="BYY44" s="28"/>
      <c r="BYZ44" s="7"/>
      <c r="BZA44" s="28"/>
      <c r="BZB44" s="28"/>
      <c r="BZC44" s="7"/>
      <c r="BZD44" s="28"/>
      <c r="BZE44" s="2"/>
      <c r="BZF44" s="28"/>
      <c r="BZG44" s="28"/>
      <c r="BZH44" s="28"/>
      <c r="BZM44" s="29"/>
      <c r="BZN44" s="29"/>
      <c r="BZO44" s="29"/>
      <c r="BZP44" s="29"/>
      <c r="BZQ44" s="29"/>
      <c r="BZR44" s="29"/>
      <c r="BZS44" s="29"/>
      <c r="BZT44" s="29"/>
      <c r="BZU44" s="28"/>
      <c r="BZV44" s="3"/>
      <c r="BZW44" s="67"/>
      <c r="BZX44" s="81"/>
      <c r="BZY44" s="67"/>
      <c r="BZZ44" s="81"/>
      <c r="CAA44" s="67"/>
      <c r="CAC44" s="7"/>
      <c r="CAD44" s="28"/>
      <c r="CAE44" s="28"/>
      <c r="CAF44" s="7"/>
      <c r="CAG44" s="28"/>
      <c r="CAH44" s="28"/>
      <c r="CAI44" s="7"/>
      <c r="CAJ44" s="28"/>
      <c r="CAK44" s="2"/>
      <c r="CAL44" s="28"/>
      <c r="CAM44" s="28"/>
      <c r="CAN44" s="28"/>
      <c r="CAS44" s="29"/>
      <c r="CAT44" s="29"/>
      <c r="CAU44" s="29"/>
      <c r="CAV44" s="29"/>
      <c r="CAW44" s="29"/>
      <c r="CAX44" s="29"/>
      <c r="CAY44" s="29"/>
      <c r="CAZ44" s="29"/>
      <c r="CBA44" s="28"/>
      <c r="CBB44" s="3"/>
      <c r="CBC44" s="67"/>
      <c r="CBD44" s="81"/>
      <c r="CBE44" s="67"/>
      <c r="CBF44" s="81"/>
      <c r="CBG44" s="67"/>
      <c r="CBI44" s="7"/>
      <c r="CBJ44" s="28"/>
      <c r="CBK44" s="28"/>
      <c r="CBL44" s="7"/>
      <c r="CBM44" s="28"/>
      <c r="CBN44" s="28"/>
      <c r="CBO44" s="7"/>
      <c r="CBP44" s="28"/>
      <c r="CBQ44" s="2"/>
      <c r="CBR44" s="28"/>
      <c r="CBS44" s="28"/>
      <c r="CBT44" s="28"/>
      <c r="CBY44" s="29"/>
      <c r="CBZ44" s="29"/>
      <c r="CCA44" s="29"/>
      <c r="CCB44" s="29"/>
      <c r="CCC44" s="29"/>
      <c r="CCD44" s="29"/>
      <c r="CCE44" s="29"/>
      <c r="CCF44" s="29"/>
      <c r="CCG44" s="28"/>
      <c r="CCH44" s="3"/>
      <c r="CCI44" s="67"/>
      <c r="CCJ44" s="81"/>
      <c r="CCK44" s="67"/>
      <c r="CCL44" s="81"/>
      <c r="CCM44" s="67"/>
      <c r="CCO44" s="7"/>
      <c r="CCP44" s="28"/>
      <c r="CCQ44" s="28"/>
      <c r="CCR44" s="7"/>
      <c r="CCS44" s="28"/>
      <c r="CCT44" s="28"/>
      <c r="CCU44" s="7"/>
      <c r="CCV44" s="28"/>
      <c r="CCW44" s="2"/>
      <c r="CCX44" s="28"/>
      <c r="CCY44" s="28"/>
      <c r="CCZ44" s="28"/>
      <c r="CDE44" s="29"/>
      <c r="CDF44" s="29"/>
      <c r="CDG44" s="29"/>
      <c r="CDH44" s="29"/>
      <c r="CDI44" s="29"/>
      <c r="CDJ44" s="29"/>
      <c r="CDK44" s="29"/>
      <c r="CDL44" s="29"/>
      <c r="CDM44" s="28"/>
      <c r="CDN44" s="3"/>
      <c r="CDO44" s="67"/>
      <c r="CDP44" s="81"/>
      <c r="CDQ44" s="67"/>
      <c r="CDR44" s="81"/>
      <c r="CDS44" s="67"/>
      <c r="CDU44" s="7"/>
      <c r="CDV44" s="28"/>
      <c r="CDW44" s="28"/>
      <c r="CDX44" s="7"/>
      <c r="CDY44" s="28"/>
      <c r="CDZ44" s="28"/>
      <c r="CEA44" s="7"/>
      <c r="CEB44" s="28"/>
      <c r="CEC44" s="2"/>
      <c r="CED44" s="28"/>
      <c r="CEE44" s="28"/>
      <c r="CEF44" s="28"/>
      <c r="CEK44" s="29"/>
      <c r="CEL44" s="29"/>
      <c r="CEM44" s="29"/>
      <c r="CEN44" s="29"/>
      <c r="CEO44" s="29"/>
      <c r="CEP44" s="29"/>
      <c r="CEQ44" s="29"/>
      <c r="CER44" s="29"/>
      <c r="CES44" s="28"/>
      <c r="CET44" s="3"/>
      <c r="CEU44" s="67"/>
      <c r="CEV44" s="81"/>
      <c r="CEW44" s="67"/>
      <c r="CEX44" s="81"/>
      <c r="CEY44" s="67"/>
      <c r="CFA44" s="7"/>
      <c r="CFB44" s="28"/>
      <c r="CFC44" s="28"/>
      <c r="CFD44" s="7"/>
      <c r="CFE44" s="28"/>
      <c r="CFF44" s="28"/>
      <c r="CFG44" s="7"/>
      <c r="CFH44" s="28"/>
      <c r="CFI44" s="2"/>
      <c r="CFJ44" s="28"/>
      <c r="CFK44" s="28"/>
      <c r="CFL44" s="28"/>
      <c r="CFQ44" s="29"/>
      <c r="CFR44" s="29"/>
      <c r="CFS44" s="29"/>
      <c r="CFT44" s="29"/>
      <c r="CFU44" s="29"/>
      <c r="CFV44" s="29"/>
      <c r="CFW44" s="29"/>
      <c r="CFX44" s="29"/>
      <c r="CFY44" s="28"/>
      <c r="CFZ44" s="3"/>
      <c r="CGA44" s="67"/>
      <c r="CGB44" s="81"/>
      <c r="CGC44" s="67"/>
      <c r="CGD44" s="81"/>
      <c r="CGE44" s="67"/>
      <c r="CGG44" s="7"/>
      <c r="CGH44" s="28"/>
      <c r="CGI44" s="28"/>
      <c r="CGJ44" s="7"/>
      <c r="CGK44" s="28"/>
      <c r="CGL44" s="28"/>
      <c r="CGM44" s="7"/>
      <c r="CGN44" s="28"/>
      <c r="CGO44" s="2"/>
      <c r="CGP44" s="28"/>
      <c r="CGQ44" s="28"/>
      <c r="CGR44" s="28"/>
      <c r="CGW44" s="29"/>
      <c r="CGX44" s="29"/>
      <c r="CGY44" s="29"/>
      <c r="CGZ44" s="29"/>
      <c r="CHA44" s="29"/>
      <c r="CHB44" s="29"/>
      <c r="CHC44" s="29"/>
      <c r="CHD44" s="29"/>
      <c r="CHE44" s="28"/>
      <c r="CHF44" s="3"/>
      <c r="CHG44" s="67"/>
      <c r="CHH44" s="81"/>
      <c r="CHI44" s="67"/>
      <c r="CHJ44" s="81"/>
      <c r="CHK44" s="67"/>
      <c r="CHM44" s="7"/>
      <c r="CHN44" s="28"/>
      <c r="CHO44" s="28"/>
      <c r="CHP44" s="7"/>
      <c r="CHQ44" s="28"/>
      <c r="CHR44" s="28"/>
      <c r="CHS44" s="7"/>
      <c r="CHT44" s="28"/>
      <c r="CHU44" s="2"/>
      <c r="CHV44" s="28"/>
      <c r="CHW44" s="28"/>
      <c r="CHX44" s="28"/>
      <c r="CIC44" s="29"/>
      <c r="CID44" s="29"/>
      <c r="CIE44" s="29"/>
      <c r="CIF44" s="29"/>
      <c r="CIG44" s="29"/>
      <c r="CIH44" s="29"/>
      <c r="CII44" s="29"/>
      <c r="CIJ44" s="29"/>
      <c r="CIK44" s="28"/>
      <c r="CIL44" s="3"/>
      <c r="CIM44" s="67"/>
      <c r="CIN44" s="81"/>
      <c r="CIO44" s="67"/>
      <c r="CIP44" s="81"/>
      <c r="CIQ44" s="67"/>
      <c r="CIS44" s="7"/>
      <c r="CIT44" s="28"/>
      <c r="CIU44" s="28"/>
      <c r="CIV44" s="7"/>
      <c r="CIW44" s="28"/>
      <c r="CIX44" s="28"/>
      <c r="CIY44" s="7"/>
      <c r="CIZ44" s="28"/>
      <c r="CJA44" s="2"/>
      <c r="CJB44" s="28"/>
      <c r="CJC44" s="28"/>
      <c r="CJD44" s="28"/>
      <c r="CJI44" s="29"/>
      <c r="CJJ44" s="29"/>
      <c r="CJK44" s="29"/>
      <c r="CJL44" s="29"/>
      <c r="CJM44" s="29"/>
      <c r="CJN44" s="29"/>
      <c r="CJO44" s="29"/>
      <c r="CJP44" s="29"/>
      <c r="CJQ44" s="28"/>
      <c r="CJR44" s="3"/>
      <c r="CJS44" s="67"/>
      <c r="CJT44" s="81"/>
      <c r="CJU44" s="67"/>
      <c r="CJV44" s="81"/>
      <c r="CJW44" s="67"/>
      <c r="CJY44" s="7"/>
      <c r="CJZ44" s="28"/>
      <c r="CKA44" s="28"/>
      <c r="CKB44" s="7"/>
      <c r="CKC44" s="28"/>
      <c r="CKD44" s="28"/>
      <c r="CKE44" s="7"/>
      <c r="CKF44" s="28"/>
      <c r="CKG44" s="2"/>
      <c r="CKH44" s="28"/>
      <c r="CKI44" s="28"/>
      <c r="CKJ44" s="28"/>
      <c r="CKO44" s="29"/>
      <c r="CKP44" s="29"/>
      <c r="CKQ44" s="29"/>
      <c r="CKR44" s="29"/>
      <c r="CKS44" s="29"/>
      <c r="CKT44" s="29"/>
      <c r="CKU44" s="29"/>
      <c r="CKV44" s="29"/>
      <c r="CKW44" s="28"/>
      <c r="CKX44" s="3"/>
      <c r="CKY44" s="67"/>
      <c r="CKZ44" s="81"/>
      <c r="CLA44" s="67"/>
      <c r="CLB44" s="81"/>
      <c r="CLC44" s="67"/>
      <c r="CLE44" s="7"/>
      <c r="CLF44" s="28"/>
      <c r="CLG44" s="28"/>
      <c r="CLH44" s="7"/>
      <c r="CLI44" s="28"/>
      <c r="CLJ44" s="28"/>
      <c r="CLK44" s="7"/>
      <c r="CLL44" s="28"/>
      <c r="CLM44" s="2"/>
      <c r="CLN44" s="28"/>
      <c r="CLO44" s="28"/>
      <c r="CLP44" s="28"/>
      <c r="CLU44" s="29"/>
      <c r="CLV44" s="29"/>
      <c r="CLW44" s="29"/>
      <c r="CLX44" s="29"/>
      <c r="CLY44" s="29"/>
      <c r="CLZ44" s="29"/>
      <c r="CMA44" s="29"/>
      <c r="CMB44" s="29"/>
      <c r="CMC44" s="28"/>
      <c r="CMD44" s="3"/>
      <c r="CME44" s="67"/>
      <c r="CMF44" s="81"/>
      <c r="CMG44" s="67"/>
      <c r="CMH44" s="81"/>
      <c r="CMI44" s="67"/>
      <c r="CMK44" s="7"/>
      <c r="CML44" s="28"/>
      <c r="CMM44" s="28"/>
      <c r="CMN44" s="7"/>
      <c r="CMO44" s="28"/>
      <c r="CMP44" s="28"/>
      <c r="CMQ44" s="7"/>
      <c r="CMR44" s="28"/>
      <c r="CMS44" s="2"/>
      <c r="CMT44" s="28"/>
      <c r="CMU44" s="28"/>
      <c r="CMV44" s="28"/>
      <c r="CNA44" s="29"/>
      <c r="CNB44" s="29"/>
      <c r="CNC44" s="29"/>
      <c r="CND44" s="29"/>
      <c r="CNE44" s="29"/>
      <c r="CNF44" s="29"/>
      <c r="CNG44" s="29"/>
      <c r="CNH44" s="29"/>
      <c r="CNI44" s="28"/>
      <c r="CNJ44" s="3"/>
      <c r="CNK44" s="67"/>
      <c r="CNL44" s="81"/>
      <c r="CNM44" s="67"/>
      <c r="CNN44" s="81"/>
      <c r="CNO44" s="67"/>
      <c r="CNQ44" s="7"/>
      <c r="CNR44" s="28"/>
      <c r="CNS44" s="28"/>
      <c r="CNT44" s="7"/>
      <c r="CNU44" s="28"/>
      <c r="CNV44" s="28"/>
      <c r="CNW44" s="7"/>
      <c r="CNX44" s="28"/>
      <c r="CNY44" s="2"/>
      <c r="CNZ44" s="28"/>
      <c r="COA44" s="28"/>
      <c r="COB44" s="28"/>
      <c r="COG44" s="29"/>
      <c r="COH44" s="29"/>
      <c r="COI44" s="29"/>
      <c r="COJ44" s="29"/>
      <c r="COK44" s="29"/>
      <c r="COL44" s="29"/>
      <c r="COM44" s="29"/>
      <c r="CON44" s="29"/>
      <c r="COO44" s="28"/>
      <c r="COP44" s="3"/>
      <c r="COQ44" s="67"/>
      <c r="COR44" s="81"/>
      <c r="COS44" s="67"/>
      <c r="COT44" s="81"/>
      <c r="COU44" s="67"/>
      <c r="COW44" s="7"/>
      <c r="COX44" s="28"/>
      <c r="COY44" s="28"/>
      <c r="COZ44" s="7"/>
      <c r="CPA44" s="28"/>
      <c r="CPB44" s="28"/>
      <c r="CPC44" s="7"/>
      <c r="CPD44" s="28"/>
      <c r="CPE44" s="2"/>
      <c r="CPF44" s="28"/>
      <c r="CPG44" s="28"/>
      <c r="CPH44" s="28"/>
      <c r="CPM44" s="29"/>
      <c r="CPN44" s="29"/>
      <c r="CPO44" s="29"/>
      <c r="CPP44" s="29"/>
      <c r="CPQ44" s="29"/>
      <c r="CPR44" s="29"/>
      <c r="CPS44" s="29"/>
      <c r="CPT44" s="29"/>
      <c r="CPU44" s="28"/>
      <c r="CPV44" s="3"/>
      <c r="CPW44" s="67"/>
      <c r="CPX44" s="81"/>
      <c r="CPY44" s="67"/>
      <c r="CPZ44" s="81"/>
      <c r="CQA44" s="67"/>
      <c r="CQC44" s="7"/>
      <c r="CQD44" s="28"/>
      <c r="CQE44" s="28"/>
      <c r="CQF44" s="7"/>
      <c r="CQG44" s="28"/>
      <c r="CQH44" s="28"/>
      <c r="CQI44" s="7"/>
      <c r="CQJ44" s="28"/>
      <c r="CQK44" s="2"/>
      <c r="CQL44" s="28"/>
      <c r="CQM44" s="28"/>
      <c r="CQN44" s="28"/>
      <c r="CQS44" s="29"/>
      <c r="CQT44" s="29"/>
      <c r="CQU44" s="29"/>
      <c r="CQV44" s="29"/>
      <c r="CQW44" s="29"/>
      <c r="CQX44" s="29"/>
      <c r="CQY44" s="29"/>
      <c r="CQZ44" s="29"/>
      <c r="CRA44" s="28"/>
      <c r="CRB44" s="3"/>
      <c r="CRC44" s="67"/>
      <c r="CRD44" s="81"/>
      <c r="CRE44" s="67"/>
      <c r="CRF44" s="81"/>
      <c r="CRG44" s="67"/>
      <c r="CRI44" s="7"/>
      <c r="CRJ44" s="28"/>
      <c r="CRK44" s="28"/>
      <c r="CRL44" s="7"/>
      <c r="CRM44" s="28"/>
      <c r="CRN44" s="28"/>
      <c r="CRO44" s="7"/>
      <c r="CRP44" s="28"/>
      <c r="CRQ44" s="2"/>
      <c r="CRR44" s="28"/>
      <c r="CRS44" s="28"/>
      <c r="CRT44" s="28"/>
      <c r="CRY44" s="29"/>
      <c r="CRZ44" s="29"/>
      <c r="CSA44" s="29"/>
      <c r="CSB44" s="29"/>
      <c r="CSC44" s="29"/>
      <c r="CSD44" s="29"/>
      <c r="CSE44" s="29"/>
      <c r="CSF44" s="29"/>
      <c r="CSG44" s="28"/>
      <c r="CSH44" s="3"/>
      <c r="CSI44" s="67"/>
      <c r="CSJ44" s="81"/>
      <c r="CSK44" s="67"/>
      <c r="CSL44" s="81"/>
      <c r="CSM44" s="67"/>
      <c r="CSO44" s="7"/>
      <c r="CSP44" s="28"/>
      <c r="CSQ44" s="28"/>
      <c r="CSR44" s="7"/>
      <c r="CSS44" s="28"/>
      <c r="CST44" s="28"/>
      <c r="CSU44" s="7"/>
      <c r="CSV44" s="28"/>
      <c r="CSW44" s="2"/>
      <c r="CSX44" s="28"/>
      <c r="CSY44" s="28"/>
      <c r="CSZ44" s="28"/>
      <c r="CTE44" s="29"/>
      <c r="CTF44" s="29"/>
      <c r="CTG44" s="29"/>
      <c r="CTH44" s="29"/>
      <c r="CTI44" s="29"/>
      <c r="CTJ44" s="29"/>
      <c r="CTK44" s="29"/>
      <c r="CTL44" s="29"/>
      <c r="CTM44" s="28"/>
      <c r="CTN44" s="3"/>
      <c r="CTO44" s="67"/>
      <c r="CTP44" s="81"/>
      <c r="CTQ44" s="67"/>
      <c r="CTR44" s="81"/>
      <c r="CTS44" s="67"/>
      <c r="CTU44" s="7"/>
      <c r="CTV44" s="28"/>
      <c r="CTW44" s="28"/>
      <c r="CTX44" s="7"/>
      <c r="CTY44" s="28"/>
      <c r="CTZ44" s="28"/>
      <c r="CUA44" s="7"/>
      <c r="CUB44" s="28"/>
      <c r="CUC44" s="2"/>
      <c r="CUD44" s="28"/>
      <c r="CUE44" s="28"/>
      <c r="CUF44" s="28"/>
      <c r="CUK44" s="29"/>
      <c r="CUL44" s="29"/>
      <c r="CUM44" s="29"/>
      <c r="CUN44" s="29"/>
      <c r="CUO44" s="29"/>
      <c r="CUP44" s="29"/>
      <c r="CUQ44" s="29"/>
      <c r="CUR44" s="29"/>
      <c r="CUS44" s="28"/>
      <c r="CUT44" s="3"/>
      <c r="CUU44" s="67"/>
      <c r="CUV44" s="81"/>
      <c r="CUW44" s="67"/>
      <c r="CUX44" s="81"/>
      <c r="CUY44" s="67"/>
      <c r="CVA44" s="7"/>
      <c r="CVB44" s="28"/>
      <c r="CVC44" s="28"/>
      <c r="CVD44" s="7"/>
      <c r="CVE44" s="28"/>
      <c r="CVF44" s="28"/>
      <c r="CVG44" s="7"/>
      <c r="CVH44" s="28"/>
      <c r="CVI44" s="2"/>
      <c r="CVJ44" s="28"/>
      <c r="CVK44" s="28"/>
      <c r="CVL44" s="28"/>
      <c r="CVQ44" s="29"/>
      <c r="CVR44" s="29"/>
      <c r="CVS44" s="29"/>
      <c r="CVT44" s="29"/>
      <c r="CVU44" s="29"/>
      <c r="CVV44" s="29"/>
      <c r="CVW44" s="29"/>
      <c r="CVX44" s="29"/>
      <c r="CVY44" s="28"/>
      <c r="CVZ44" s="3"/>
      <c r="CWA44" s="67"/>
      <c r="CWB44" s="81"/>
      <c r="CWC44" s="67"/>
      <c r="CWD44" s="81"/>
      <c r="CWE44" s="67"/>
      <c r="CWG44" s="7"/>
      <c r="CWH44" s="28"/>
      <c r="CWI44" s="28"/>
      <c r="CWJ44" s="7"/>
      <c r="CWK44" s="28"/>
      <c r="CWL44" s="28"/>
      <c r="CWM44" s="7"/>
      <c r="CWN44" s="28"/>
      <c r="CWO44" s="2"/>
      <c r="CWP44" s="28"/>
      <c r="CWQ44" s="28"/>
      <c r="CWR44" s="28"/>
      <c r="CWW44" s="29"/>
      <c r="CWX44" s="29"/>
      <c r="CWY44" s="29"/>
      <c r="CWZ44" s="29"/>
      <c r="CXA44" s="29"/>
      <c r="CXB44" s="29"/>
      <c r="CXC44" s="29"/>
      <c r="CXD44" s="29"/>
      <c r="CXE44" s="28"/>
      <c r="CXF44" s="3"/>
      <c r="CXG44" s="67"/>
      <c r="CXH44" s="81"/>
      <c r="CXI44" s="67"/>
      <c r="CXJ44" s="81"/>
      <c r="CXK44" s="67"/>
      <c r="CXM44" s="7"/>
      <c r="CXN44" s="28"/>
      <c r="CXO44" s="28"/>
      <c r="CXP44" s="7"/>
      <c r="CXQ44" s="28"/>
      <c r="CXR44" s="28"/>
      <c r="CXS44" s="7"/>
      <c r="CXT44" s="28"/>
      <c r="CXU44" s="2"/>
      <c r="CXV44" s="28"/>
      <c r="CXW44" s="28"/>
      <c r="CXX44" s="28"/>
      <c r="CYC44" s="29"/>
      <c r="CYD44" s="29"/>
      <c r="CYE44" s="29"/>
      <c r="CYF44" s="29"/>
      <c r="CYG44" s="29"/>
      <c r="CYH44" s="29"/>
      <c r="CYI44" s="29"/>
      <c r="CYJ44" s="29"/>
      <c r="CYK44" s="28"/>
      <c r="CYL44" s="3"/>
      <c r="CYM44" s="67"/>
      <c r="CYN44" s="81"/>
      <c r="CYO44" s="67"/>
      <c r="CYP44" s="81"/>
      <c r="CYQ44" s="67"/>
      <c r="CYS44" s="7"/>
      <c r="CYT44" s="28"/>
      <c r="CYU44" s="28"/>
      <c r="CYV44" s="7"/>
      <c r="CYW44" s="28"/>
      <c r="CYX44" s="28"/>
      <c r="CYY44" s="7"/>
      <c r="CYZ44" s="28"/>
      <c r="CZA44" s="2"/>
      <c r="CZB44" s="28"/>
      <c r="CZC44" s="28"/>
      <c r="CZD44" s="28"/>
      <c r="CZI44" s="29"/>
      <c r="CZJ44" s="29"/>
      <c r="CZK44" s="29"/>
      <c r="CZL44" s="29"/>
      <c r="CZM44" s="29"/>
      <c r="CZN44" s="29"/>
      <c r="CZO44" s="29"/>
      <c r="CZP44" s="29"/>
      <c r="CZQ44" s="28"/>
      <c r="CZR44" s="3"/>
      <c r="CZS44" s="67"/>
      <c r="CZT44" s="81"/>
      <c r="CZU44" s="67"/>
      <c r="CZV44" s="81"/>
      <c r="CZW44" s="67"/>
      <c r="CZY44" s="7"/>
      <c r="CZZ44" s="28"/>
      <c r="DAA44" s="28"/>
      <c r="DAB44" s="7"/>
      <c r="DAC44" s="28"/>
      <c r="DAD44" s="28"/>
      <c r="DAE44" s="7"/>
      <c r="DAF44" s="28"/>
      <c r="DAG44" s="2"/>
      <c r="DAH44" s="28"/>
      <c r="DAI44" s="28"/>
      <c r="DAJ44" s="28"/>
      <c r="DAO44" s="29"/>
      <c r="DAP44" s="29"/>
      <c r="DAQ44" s="29"/>
      <c r="DAR44" s="29"/>
      <c r="DAS44" s="29"/>
      <c r="DAT44" s="29"/>
      <c r="DAU44" s="29"/>
      <c r="DAV44" s="29"/>
      <c r="DAW44" s="28"/>
      <c r="DAX44" s="3"/>
      <c r="DAY44" s="67"/>
      <c r="DAZ44" s="81"/>
      <c r="DBA44" s="67"/>
      <c r="DBB44" s="81"/>
      <c r="DBC44" s="67"/>
      <c r="DBE44" s="7"/>
      <c r="DBF44" s="28"/>
      <c r="DBG44" s="28"/>
      <c r="DBH44" s="7"/>
      <c r="DBI44" s="28"/>
      <c r="DBJ44" s="28"/>
      <c r="DBK44" s="7"/>
      <c r="DBL44" s="28"/>
      <c r="DBM44" s="2"/>
      <c r="DBN44" s="28"/>
      <c r="DBO44" s="28"/>
      <c r="DBP44" s="28"/>
      <c r="DBU44" s="29"/>
      <c r="DBV44" s="29"/>
      <c r="DBW44" s="29"/>
      <c r="DBX44" s="29"/>
      <c r="DBY44" s="29"/>
      <c r="DBZ44" s="29"/>
      <c r="DCA44" s="29"/>
      <c r="DCB44" s="29"/>
      <c r="DCC44" s="28"/>
      <c r="DCD44" s="3"/>
      <c r="DCE44" s="67"/>
      <c r="DCF44" s="81"/>
      <c r="DCG44" s="67"/>
      <c r="DCH44" s="81"/>
      <c r="DCI44" s="67"/>
      <c r="DCK44" s="7"/>
      <c r="DCL44" s="28"/>
      <c r="DCM44" s="28"/>
      <c r="DCN44" s="7"/>
      <c r="DCO44" s="28"/>
      <c r="DCP44" s="28"/>
      <c r="DCQ44" s="7"/>
      <c r="DCR44" s="28"/>
      <c r="DCS44" s="2"/>
      <c r="DCT44" s="28"/>
      <c r="DCU44" s="28"/>
      <c r="DCV44" s="28"/>
      <c r="DDA44" s="29"/>
      <c r="DDB44" s="29"/>
      <c r="DDC44" s="29"/>
      <c r="DDD44" s="29"/>
      <c r="DDE44" s="29"/>
      <c r="DDF44" s="29"/>
      <c r="DDG44" s="29"/>
      <c r="DDH44" s="29"/>
      <c r="DDI44" s="28"/>
      <c r="DDJ44" s="3"/>
      <c r="DDK44" s="67"/>
      <c r="DDL44" s="81"/>
      <c r="DDM44" s="67"/>
      <c r="DDN44" s="81"/>
      <c r="DDO44" s="67"/>
      <c r="DDQ44" s="7"/>
      <c r="DDR44" s="28"/>
      <c r="DDS44" s="28"/>
      <c r="DDT44" s="7"/>
      <c r="DDU44" s="28"/>
      <c r="DDV44" s="28"/>
      <c r="DDW44" s="7"/>
      <c r="DDX44" s="28"/>
      <c r="DDY44" s="2"/>
      <c r="DDZ44" s="28"/>
      <c r="DEA44" s="28"/>
      <c r="DEB44" s="28"/>
      <c r="DEG44" s="29"/>
      <c r="DEH44" s="29"/>
      <c r="DEI44" s="29"/>
      <c r="DEJ44" s="29"/>
      <c r="DEK44" s="29"/>
      <c r="DEL44" s="29"/>
      <c r="DEM44" s="29"/>
      <c r="DEN44" s="29"/>
      <c r="DEO44" s="28"/>
      <c r="DEP44" s="3"/>
      <c r="DEQ44" s="67"/>
      <c r="DER44" s="81"/>
      <c r="DES44" s="67"/>
      <c r="DET44" s="81"/>
      <c r="DEU44" s="67"/>
      <c r="DEW44" s="7"/>
      <c r="DEX44" s="28"/>
      <c r="DEY44" s="28"/>
      <c r="DEZ44" s="7"/>
      <c r="DFA44" s="28"/>
      <c r="DFB44" s="28"/>
      <c r="DFC44" s="7"/>
      <c r="DFD44" s="28"/>
      <c r="DFE44" s="2"/>
      <c r="DFF44" s="28"/>
      <c r="DFG44" s="28"/>
      <c r="DFH44" s="28"/>
      <c r="DFM44" s="29"/>
      <c r="DFN44" s="29"/>
      <c r="DFO44" s="29"/>
      <c r="DFP44" s="29"/>
      <c r="DFQ44" s="29"/>
      <c r="DFR44" s="29"/>
      <c r="DFS44" s="29"/>
      <c r="DFT44" s="29"/>
      <c r="DFU44" s="28"/>
      <c r="DFV44" s="3"/>
      <c r="DFW44" s="67"/>
      <c r="DFX44" s="81"/>
      <c r="DFY44" s="67"/>
      <c r="DFZ44" s="81"/>
      <c r="DGA44" s="67"/>
      <c r="DGC44" s="7"/>
      <c r="DGD44" s="28"/>
      <c r="DGE44" s="28"/>
      <c r="DGF44" s="7"/>
      <c r="DGG44" s="28"/>
      <c r="DGH44" s="28"/>
      <c r="DGI44" s="7"/>
      <c r="DGJ44" s="28"/>
      <c r="DGK44" s="2"/>
      <c r="DGL44" s="28"/>
      <c r="DGM44" s="28"/>
      <c r="DGN44" s="28"/>
      <c r="DGS44" s="29"/>
      <c r="DGT44" s="29"/>
      <c r="DGU44" s="29"/>
      <c r="DGV44" s="29"/>
      <c r="DGW44" s="29"/>
      <c r="DGX44" s="29"/>
      <c r="DGY44" s="29"/>
      <c r="DGZ44" s="29"/>
      <c r="DHA44" s="28"/>
      <c r="DHB44" s="3"/>
      <c r="DHC44" s="67"/>
      <c r="DHD44" s="81"/>
      <c r="DHE44" s="67"/>
      <c r="DHF44" s="81"/>
      <c r="DHG44" s="67"/>
      <c r="DHI44" s="7"/>
      <c r="DHJ44" s="28"/>
      <c r="DHK44" s="28"/>
      <c r="DHL44" s="7"/>
      <c r="DHM44" s="28"/>
      <c r="DHN44" s="28"/>
      <c r="DHO44" s="7"/>
      <c r="DHP44" s="28"/>
      <c r="DHQ44" s="2"/>
      <c r="DHR44" s="28"/>
      <c r="DHS44" s="28"/>
      <c r="DHT44" s="28"/>
      <c r="DHY44" s="29"/>
      <c r="DHZ44" s="29"/>
      <c r="DIA44" s="29"/>
      <c r="DIB44" s="29"/>
      <c r="DIC44" s="29"/>
      <c r="DID44" s="29"/>
      <c r="DIE44" s="29"/>
      <c r="DIF44" s="29"/>
      <c r="DIG44" s="28"/>
      <c r="DIH44" s="3"/>
      <c r="DII44" s="67"/>
      <c r="DIJ44" s="81"/>
      <c r="DIK44" s="67"/>
      <c r="DIL44" s="81"/>
      <c r="DIM44" s="67"/>
      <c r="DIO44" s="7"/>
      <c r="DIP44" s="28"/>
      <c r="DIQ44" s="28"/>
      <c r="DIR44" s="7"/>
      <c r="DIS44" s="28"/>
      <c r="DIT44" s="28"/>
      <c r="DIU44" s="7"/>
      <c r="DIV44" s="28"/>
      <c r="DIW44" s="2"/>
      <c r="DIX44" s="28"/>
      <c r="DIY44" s="28"/>
      <c r="DIZ44" s="28"/>
      <c r="DJE44" s="29"/>
      <c r="DJF44" s="29"/>
      <c r="DJG44" s="29"/>
      <c r="DJH44" s="29"/>
      <c r="DJI44" s="29"/>
      <c r="DJJ44" s="29"/>
      <c r="DJK44" s="29"/>
      <c r="DJL44" s="29"/>
      <c r="DJM44" s="28"/>
      <c r="DJN44" s="3"/>
      <c r="DJO44" s="67"/>
      <c r="DJP44" s="81"/>
      <c r="DJQ44" s="67"/>
      <c r="DJR44" s="81"/>
      <c r="DJS44" s="67"/>
      <c r="DJU44" s="7"/>
      <c r="DJV44" s="28"/>
      <c r="DJW44" s="28"/>
      <c r="DJX44" s="7"/>
      <c r="DJY44" s="28"/>
      <c r="DJZ44" s="28"/>
      <c r="DKA44" s="7"/>
      <c r="DKB44" s="28"/>
      <c r="DKC44" s="2"/>
      <c r="DKD44" s="28"/>
      <c r="DKE44" s="28"/>
      <c r="DKF44" s="28"/>
      <c r="DKK44" s="29"/>
      <c r="DKL44" s="29"/>
      <c r="DKM44" s="29"/>
      <c r="DKN44" s="29"/>
      <c r="DKO44" s="29"/>
      <c r="DKP44" s="29"/>
      <c r="DKQ44" s="29"/>
      <c r="DKR44" s="29"/>
      <c r="DKS44" s="28"/>
      <c r="DKT44" s="3"/>
      <c r="DKU44" s="67"/>
      <c r="DKV44" s="81"/>
      <c r="DKW44" s="67"/>
      <c r="DKX44" s="81"/>
      <c r="DKY44" s="67"/>
      <c r="DLA44" s="7"/>
      <c r="DLB44" s="28"/>
      <c r="DLC44" s="28"/>
      <c r="DLD44" s="7"/>
      <c r="DLE44" s="28"/>
      <c r="DLF44" s="28"/>
      <c r="DLG44" s="7"/>
      <c r="DLH44" s="28"/>
      <c r="DLI44" s="2"/>
      <c r="DLJ44" s="28"/>
      <c r="DLK44" s="28"/>
      <c r="DLL44" s="28"/>
      <c r="DLQ44" s="29"/>
      <c r="DLR44" s="29"/>
      <c r="DLS44" s="29"/>
      <c r="DLT44" s="29"/>
      <c r="DLU44" s="29"/>
      <c r="DLV44" s="29"/>
      <c r="DLW44" s="29"/>
      <c r="DLX44" s="29"/>
      <c r="DLY44" s="28"/>
      <c r="DLZ44" s="3"/>
      <c r="DMA44" s="67"/>
      <c r="DMB44" s="81"/>
      <c r="DMC44" s="67"/>
      <c r="DMD44" s="81"/>
      <c r="DME44" s="67"/>
      <c r="DMG44" s="7"/>
      <c r="DMH44" s="28"/>
      <c r="DMI44" s="28"/>
      <c r="DMJ44" s="7"/>
      <c r="DMK44" s="28"/>
      <c r="DML44" s="28"/>
      <c r="DMM44" s="7"/>
      <c r="DMN44" s="28"/>
      <c r="DMO44" s="2"/>
      <c r="DMP44" s="28"/>
      <c r="DMQ44" s="28"/>
      <c r="DMR44" s="28"/>
      <c r="DMW44" s="29"/>
      <c r="DMX44" s="29"/>
      <c r="DMY44" s="29"/>
      <c r="DMZ44" s="29"/>
      <c r="DNA44" s="29"/>
      <c r="DNB44" s="29"/>
      <c r="DNC44" s="29"/>
      <c r="DND44" s="29"/>
      <c r="DNE44" s="28"/>
      <c r="DNF44" s="3"/>
      <c r="DNG44" s="67"/>
      <c r="DNH44" s="81"/>
      <c r="DNI44" s="67"/>
      <c r="DNJ44" s="81"/>
      <c r="DNK44" s="67"/>
      <c r="DNM44" s="7"/>
      <c r="DNN44" s="28"/>
      <c r="DNO44" s="28"/>
      <c r="DNP44" s="7"/>
      <c r="DNQ44" s="28"/>
      <c r="DNR44" s="28"/>
      <c r="DNS44" s="7"/>
      <c r="DNT44" s="28"/>
      <c r="DNU44" s="2"/>
      <c r="DNV44" s="28"/>
      <c r="DNW44" s="28"/>
      <c r="DNX44" s="28"/>
      <c r="DOC44" s="29"/>
      <c r="DOD44" s="29"/>
      <c r="DOE44" s="29"/>
      <c r="DOF44" s="29"/>
      <c r="DOG44" s="29"/>
      <c r="DOH44" s="29"/>
      <c r="DOI44" s="29"/>
      <c r="DOJ44" s="29"/>
      <c r="DOK44" s="28"/>
      <c r="DOL44" s="3"/>
      <c r="DOM44" s="67"/>
      <c r="DON44" s="81"/>
      <c r="DOO44" s="67"/>
      <c r="DOP44" s="81"/>
      <c r="DOQ44" s="67"/>
      <c r="DOS44" s="7"/>
      <c r="DOT44" s="28"/>
      <c r="DOU44" s="28"/>
      <c r="DOV44" s="7"/>
      <c r="DOW44" s="28"/>
      <c r="DOX44" s="28"/>
      <c r="DOY44" s="7"/>
      <c r="DOZ44" s="28"/>
      <c r="DPA44" s="2"/>
      <c r="DPB44" s="28"/>
      <c r="DPC44" s="28"/>
      <c r="DPD44" s="28"/>
      <c r="DPI44" s="29"/>
      <c r="DPJ44" s="29"/>
      <c r="DPK44" s="29"/>
      <c r="DPL44" s="29"/>
      <c r="DPM44" s="29"/>
      <c r="DPN44" s="29"/>
      <c r="DPO44" s="29"/>
      <c r="DPP44" s="29"/>
      <c r="DPQ44" s="28"/>
      <c r="DPR44" s="3"/>
      <c r="DPS44" s="67"/>
      <c r="DPT44" s="81"/>
      <c r="DPU44" s="67"/>
      <c r="DPV44" s="81"/>
      <c r="DPW44" s="67"/>
      <c r="DPY44" s="7"/>
      <c r="DPZ44" s="28"/>
      <c r="DQA44" s="28"/>
      <c r="DQB44" s="7"/>
      <c r="DQC44" s="28"/>
      <c r="DQD44" s="28"/>
      <c r="DQE44" s="7"/>
      <c r="DQF44" s="28"/>
      <c r="DQG44" s="2"/>
      <c r="DQH44" s="28"/>
      <c r="DQI44" s="28"/>
      <c r="DQJ44" s="28"/>
      <c r="DQO44" s="29"/>
      <c r="DQP44" s="29"/>
      <c r="DQQ44" s="29"/>
      <c r="DQR44" s="29"/>
      <c r="DQS44" s="29"/>
      <c r="DQT44" s="29"/>
      <c r="DQU44" s="29"/>
      <c r="DQV44" s="29"/>
      <c r="DQW44" s="28"/>
      <c r="DQX44" s="3"/>
      <c r="DQY44" s="67"/>
      <c r="DQZ44" s="81"/>
      <c r="DRA44" s="67"/>
      <c r="DRB44" s="81"/>
      <c r="DRC44" s="67"/>
      <c r="DRE44" s="7"/>
      <c r="DRF44" s="28"/>
      <c r="DRG44" s="28"/>
      <c r="DRH44" s="7"/>
      <c r="DRI44" s="28"/>
      <c r="DRJ44" s="28"/>
      <c r="DRK44" s="7"/>
      <c r="DRL44" s="28"/>
      <c r="DRM44" s="2"/>
      <c r="DRN44" s="28"/>
      <c r="DRO44" s="28"/>
      <c r="DRP44" s="28"/>
      <c r="DRU44" s="29"/>
      <c r="DRV44" s="29"/>
      <c r="DRW44" s="29"/>
      <c r="DRX44" s="29"/>
      <c r="DRY44" s="29"/>
      <c r="DRZ44" s="29"/>
      <c r="DSA44" s="29"/>
      <c r="DSB44" s="29"/>
      <c r="DSC44" s="28"/>
      <c r="DSD44" s="3"/>
      <c r="DSE44" s="67"/>
      <c r="DSF44" s="81"/>
      <c r="DSG44" s="67"/>
      <c r="DSH44" s="81"/>
      <c r="DSI44" s="67"/>
      <c r="DSK44" s="7"/>
      <c r="DSL44" s="28"/>
      <c r="DSM44" s="28"/>
      <c r="DSN44" s="7"/>
      <c r="DSO44" s="28"/>
      <c r="DSP44" s="28"/>
      <c r="DSQ44" s="7"/>
      <c r="DSR44" s="28"/>
      <c r="DSS44" s="2"/>
      <c r="DST44" s="28"/>
      <c r="DSU44" s="28"/>
      <c r="DSV44" s="28"/>
      <c r="DTA44" s="29"/>
      <c r="DTB44" s="29"/>
      <c r="DTC44" s="29"/>
      <c r="DTD44" s="29"/>
      <c r="DTE44" s="29"/>
      <c r="DTF44" s="29"/>
      <c r="DTG44" s="29"/>
      <c r="DTH44" s="29"/>
      <c r="DTI44" s="28"/>
      <c r="DTJ44" s="3"/>
      <c r="DTK44" s="67"/>
      <c r="DTL44" s="81"/>
      <c r="DTM44" s="67"/>
      <c r="DTN44" s="81"/>
      <c r="DTO44" s="67"/>
      <c r="DTQ44" s="7"/>
      <c r="DTR44" s="28"/>
      <c r="DTS44" s="28"/>
      <c r="DTT44" s="7"/>
      <c r="DTU44" s="28"/>
      <c r="DTV44" s="28"/>
      <c r="DTW44" s="7"/>
      <c r="DTX44" s="28"/>
      <c r="DTY44" s="2"/>
      <c r="DTZ44" s="28"/>
      <c r="DUA44" s="28"/>
      <c r="DUB44" s="28"/>
      <c r="DUG44" s="29"/>
      <c r="DUH44" s="29"/>
      <c r="DUI44" s="29"/>
      <c r="DUJ44" s="29"/>
      <c r="DUK44" s="29"/>
      <c r="DUL44" s="29"/>
      <c r="DUM44" s="29"/>
      <c r="DUN44" s="29"/>
      <c r="DUO44" s="28"/>
      <c r="DUP44" s="3"/>
      <c r="DUQ44" s="67"/>
      <c r="DUR44" s="81"/>
      <c r="DUS44" s="67"/>
      <c r="DUT44" s="81"/>
      <c r="DUU44" s="67"/>
      <c r="DUW44" s="7"/>
      <c r="DUX44" s="28"/>
      <c r="DUY44" s="28"/>
      <c r="DUZ44" s="7"/>
      <c r="DVA44" s="28"/>
      <c r="DVB44" s="28"/>
      <c r="DVC44" s="7"/>
      <c r="DVD44" s="28"/>
      <c r="DVE44" s="2"/>
      <c r="DVF44" s="28"/>
      <c r="DVG44" s="28"/>
      <c r="DVH44" s="28"/>
      <c r="DVM44" s="29"/>
      <c r="DVN44" s="29"/>
      <c r="DVO44" s="29"/>
      <c r="DVP44" s="29"/>
      <c r="DVQ44" s="29"/>
      <c r="DVR44" s="29"/>
      <c r="DVS44" s="29"/>
      <c r="DVT44" s="29"/>
      <c r="DVU44" s="28"/>
      <c r="DVV44" s="3"/>
      <c r="DVW44" s="67"/>
      <c r="DVX44" s="81"/>
      <c r="DVY44" s="67"/>
      <c r="DVZ44" s="81"/>
      <c r="DWA44" s="67"/>
      <c r="DWC44" s="7"/>
      <c r="DWD44" s="28"/>
      <c r="DWE44" s="28"/>
      <c r="DWF44" s="7"/>
      <c r="DWG44" s="28"/>
      <c r="DWH44" s="28"/>
      <c r="DWI44" s="7"/>
      <c r="DWJ44" s="28"/>
      <c r="DWK44" s="2"/>
      <c r="DWL44" s="28"/>
      <c r="DWM44" s="28"/>
      <c r="DWN44" s="28"/>
      <c r="DWS44" s="29"/>
      <c r="DWT44" s="29"/>
      <c r="DWU44" s="29"/>
      <c r="DWV44" s="29"/>
      <c r="DWW44" s="29"/>
      <c r="DWX44" s="29"/>
      <c r="DWY44" s="29"/>
      <c r="DWZ44" s="29"/>
      <c r="DXA44" s="28"/>
      <c r="DXB44" s="3"/>
      <c r="DXC44" s="67"/>
      <c r="DXD44" s="81"/>
      <c r="DXE44" s="67"/>
      <c r="DXF44" s="81"/>
      <c r="DXG44" s="67"/>
      <c r="DXI44" s="7"/>
      <c r="DXJ44" s="28"/>
      <c r="DXK44" s="28"/>
      <c r="DXL44" s="7"/>
      <c r="DXM44" s="28"/>
      <c r="DXN44" s="28"/>
      <c r="DXO44" s="7"/>
      <c r="DXP44" s="28"/>
      <c r="DXQ44" s="2"/>
      <c r="DXR44" s="28"/>
      <c r="DXS44" s="28"/>
      <c r="DXT44" s="28"/>
      <c r="DXY44" s="29"/>
      <c r="DXZ44" s="29"/>
      <c r="DYA44" s="29"/>
      <c r="DYB44" s="29"/>
      <c r="DYC44" s="29"/>
      <c r="DYD44" s="29"/>
      <c r="DYE44" s="29"/>
      <c r="DYF44" s="29"/>
      <c r="DYG44" s="28"/>
      <c r="DYH44" s="3"/>
      <c r="DYI44" s="67"/>
      <c r="DYJ44" s="81"/>
      <c r="DYK44" s="67"/>
      <c r="DYL44" s="81"/>
      <c r="DYM44" s="67"/>
      <c r="DYO44" s="7"/>
      <c r="DYP44" s="28"/>
      <c r="DYQ44" s="28"/>
      <c r="DYR44" s="7"/>
      <c r="DYS44" s="28"/>
      <c r="DYT44" s="28"/>
      <c r="DYU44" s="7"/>
      <c r="DYV44" s="28"/>
      <c r="DYW44" s="2"/>
      <c r="DYX44" s="28"/>
      <c r="DYY44" s="28"/>
      <c r="DYZ44" s="28"/>
      <c r="DZE44" s="29"/>
      <c r="DZF44" s="29"/>
      <c r="DZG44" s="29"/>
      <c r="DZH44" s="29"/>
      <c r="DZI44" s="29"/>
      <c r="DZJ44" s="29"/>
      <c r="DZK44" s="29"/>
      <c r="DZL44" s="29"/>
      <c r="DZM44" s="28"/>
      <c r="DZN44" s="3"/>
      <c r="DZO44" s="67"/>
      <c r="DZP44" s="81"/>
      <c r="DZQ44" s="67"/>
      <c r="DZR44" s="81"/>
      <c r="DZS44" s="67"/>
      <c r="DZU44" s="7"/>
      <c r="DZV44" s="28"/>
      <c r="DZW44" s="28"/>
      <c r="DZX44" s="7"/>
      <c r="DZY44" s="28"/>
      <c r="DZZ44" s="28"/>
      <c r="EAA44" s="7"/>
      <c r="EAB44" s="28"/>
      <c r="EAC44" s="2"/>
      <c r="EAD44" s="28"/>
      <c r="EAE44" s="28"/>
      <c r="EAF44" s="28"/>
      <c r="EAK44" s="29"/>
      <c r="EAL44" s="29"/>
      <c r="EAM44" s="29"/>
      <c r="EAN44" s="29"/>
      <c r="EAO44" s="29"/>
      <c r="EAP44" s="29"/>
      <c r="EAQ44" s="29"/>
      <c r="EAR44" s="29"/>
      <c r="EAS44" s="28"/>
      <c r="EAT44" s="3"/>
      <c r="EAU44" s="67"/>
      <c r="EAV44" s="81"/>
      <c r="EAW44" s="67"/>
      <c r="EAX44" s="81"/>
      <c r="EAY44" s="67"/>
      <c r="EBA44" s="7"/>
      <c r="EBB44" s="28"/>
      <c r="EBC44" s="28"/>
      <c r="EBD44" s="7"/>
      <c r="EBE44" s="28"/>
      <c r="EBF44" s="28"/>
      <c r="EBG44" s="7"/>
      <c r="EBH44" s="28"/>
      <c r="EBI44" s="2"/>
      <c r="EBJ44" s="28"/>
      <c r="EBK44" s="28"/>
      <c r="EBL44" s="28"/>
      <c r="EBQ44" s="29"/>
      <c r="EBR44" s="29"/>
      <c r="EBS44" s="29"/>
      <c r="EBT44" s="29"/>
      <c r="EBU44" s="29"/>
      <c r="EBV44" s="29"/>
      <c r="EBW44" s="29"/>
      <c r="EBX44" s="29"/>
      <c r="EBY44" s="28"/>
      <c r="EBZ44" s="3"/>
      <c r="ECA44" s="67"/>
      <c r="ECB44" s="81"/>
      <c r="ECC44" s="67"/>
      <c r="ECD44" s="81"/>
      <c r="ECE44" s="67"/>
      <c r="ECG44" s="7"/>
      <c r="ECH44" s="28"/>
      <c r="ECI44" s="28"/>
      <c r="ECJ44" s="7"/>
      <c r="ECK44" s="28"/>
      <c r="ECL44" s="28"/>
      <c r="ECM44" s="7"/>
      <c r="ECN44" s="28"/>
      <c r="ECO44" s="2"/>
      <c r="ECP44" s="28"/>
      <c r="ECQ44" s="28"/>
      <c r="ECR44" s="28"/>
      <c r="ECW44" s="29"/>
      <c r="ECX44" s="29"/>
      <c r="ECY44" s="29"/>
      <c r="ECZ44" s="29"/>
      <c r="EDA44" s="29"/>
      <c r="EDB44" s="29"/>
      <c r="EDC44" s="29"/>
      <c r="EDD44" s="29"/>
      <c r="EDE44" s="28"/>
      <c r="EDF44" s="3"/>
      <c r="EDG44" s="67"/>
      <c r="EDH44" s="81"/>
      <c r="EDI44" s="67"/>
      <c r="EDJ44" s="81"/>
      <c r="EDK44" s="67"/>
      <c r="EDM44" s="7"/>
      <c r="EDN44" s="28"/>
      <c r="EDO44" s="28"/>
      <c r="EDP44" s="7"/>
      <c r="EDQ44" s="28"/>
      <c r="EDR44" s="28"/>
      <c r="EDS44" s="7"/>
      <c r="EDT44" s="28"/>
      <c r="EDU44" s="2"/>
      <c r="EDV44" s="28"/>
      <c r="EDW44" s="28"/>
      <c r="EDX44" s="28"/>
      <c r="EEC44" s="29"/>
      <c r="EED44" s="29"/>
      <c r="EEE44" s="29"/>
      <c r="EEF44" s="29"/>
      <c r="EEG44" s="29"/>
      <c r="EEH44" s="29"/>
      <c r="EEI44" s="29"/>
      <c r="EEJ44" s="29"/>
      <c r="EEK44" s="28"/>
      <c r="EEL44" s="3"/>
      <c r="EEM44" s="67"/>
      <c r="EEN44" s="81"/>
      <c r="EEO44" s="67"/>
      <c r="EEP44" s="81"/>
      <c r="EEQ44" s="67"/>
      <c r="EES44" s="7"/>
      <c r="EET44" s="28"/>
      <c r="EEU44" s="28"/>
      <c r="EEV44" s="7"/>
      <c r="EEW44" s="28"/>
      <c r="EEX44" s="28"/>
      <c r="EEY44" s="7"/>
      <c r="EEZ44" s="28"/>
      <c r="EFA44" s="2"/>
      <c r="EFB44" s="28"/>
      <c r="EFC44" s="28"/>
      <c r="EFD44" s="28"/>
      <c r="EFI44" s="29"/>
      <c r="EFJ44" s="29"/>
      <c r="EFK44" s="29"/>
      <c r="EFL44" s="29"/>
      <c r="EFM44" s="29"/>
      <c r="EFN44" s="29"/>
      <c r="EFO44" s="29"/>
      <c r="EFP44" s="29"/>
      <c r="EFQ44" s="28"/>
      <c r="EFR44" s="3"/>
      <c r="EFS44" s="67"/>
      <c r="EFT44" s="81"/>
      <c r="EFU44" s="67"/>
      <c r="EFV44" s="81"/>
      <c r="EFW44" s="67"/>
      <c r="EFY44" s="7"/>
      <c r="EFZ44" s="28"/>
      <c r="EGA44" s="28"/>
      <c r="EGB44" s="7"/>
      <c r="EGC44" s="28"/>
      <c r="EGD44" s="28"/>
      <c r="EGE44" s="7"/>
      <c r="EGF44" s="28"/>
      <c r="EGG44" s="2"/>
      <c r="EGH44" s="28"/>
      <c r="EGI44" s="28"/>
      <c r="EGJ44" s="28"/>
      <c r="EGO44" s="29"/>
      <c r="EGP44" s="29"/>
      <c r="EGQ44" s="29"/>
      <c r="EGR44" s="29"/>
      <c r="EGS44" s="29"/>
      <c r="EGT44" s="29"/>
      <c r="EGU44" s="29"/>
      <c r="EGV44" s="29"/>
      <c r="EGW44" s="28"/>
      <c r="EGX44" s="3"/>
      <c r="EGY44" s="67"/>
      <c r="EGZ44" s="81"/>
      <c r="EHA44" s="67"/>
      <c r="EHB44" s="81"/>
      <c r="EHC44" s="67"/>
      <c r="EHE44" s="7"/>
      <c r="EHF44" s="28"/>
      <c r="EHG44" s="28"/>
      <c r="EHH44" s="7"/>
      <c r="EHI44" s="28"/>
      <c r="EHJ44" s="28"/>
      <c r="EHK44" s="7"/>
      <c r="EHL44" s="28"/>
      <c r="EHM44" s="2"/>
      <c r="EHN44" s="28"/>
      <c r="EHO44" s="28"/>
      <c r="EHP44" s="28"/>
      <c r="EHU44" s="29"/>
      <c r="EHV44" s="29"/>
      <c r="EHW44" s="29"/>
      <c r="EHX44" s="29"/>
      <c r="EHY44" s="29"/>
      <c r="EHZ44" s="29"/>
      <c r="EIA44" s="29"/>
      <c r="EIB44" s="29"/>
      <c r="EIC44" s="28"/>
      <c r="EID44" s="3"/>
      <c r="EIE44" s="67"/>
      <c r="EIF44" s="81"/>
      <c r="EIG44" s="67"/>
      <c r="EIH44" s="81"/>
      <c r="EII44" s="67"/>
      <c r="EIK44" s="7"/>
      <c r="EIL44" s="28"/>
      <c r="EIM44" s="28"/>
      <c r="EIN44" s="7"/>
      <c r="EIO44" s="28"/>
      <c r="EIP44" s="28"/>
      <c r="EIQ44" s="7"/>
      <c r="EIR44" s="28"/>
      <c r="EIS44" s="2"/>
      <c r="EIT44" s="28"/>
      <c r="EIU44" s="28"/>
      <c r="EIV44" s="28"/>
      <c r="EJA44" s="29"/>
      <c r="EJB44" s="29"/>
      <c r="EJC44" s="29"/>
      <c r="EJD44" s="29"/>
      <c r="EJE44" s="29"/>
      <c r="EJF44" s="29"/>
      <c r="EJG44" s="29"/>
      <c r="EJH44" s="29"/>
      <c r="EJI44" s="28"/>
      <c r="EJJ44" s="3"/>
      <c r="EJK44" s="67"/>
      <c r="EJL44" s="81"/>
      <c r="EJM44" s="67"/>
      <c r="EJN44" s="81"/>
      <c r="EJO44" s="67"/>
      <c r="EJQ44" s="7"/>
      <c r="EJR44" s="28"/>
      <c r="EJS44" s="28"/>
      <c r="EJT44" s="7"/>
      <c r="EJU44" s="28"/>
      <c r="EJV44" s="28"/>
      <c r="EJW44" s="7"/>
      <c r="EJX44" s="28"/>
      <c r="EJY44" s="2"/>
      <c r="EJZ44" s="28"/>
      <c r="EKA44" s="28"/>
      <c r="EKB44" s="28"/>
      <c r="EKG44" s="29"/>
      <c r="EKH44" s="29"/>
      <c r="EKI44" s="29"/>
      <c r="EKJ44" s="29"/>
      <c r="EKK44" s="29"/>
      <c r="EKL44" s="29"/>
      <c r="EKM44" s="29"/>
      <c r="EKN44" s="29"/>
      <c r="EKO44" s="28"/>
      <c r="EKP44" s="3"/>
      <c r="EKQ44" s="67"/>
      <c r="EKR44" s="81"/>
      <c r="EKS44" s="67"/>
      <c r="EKT44" s="81"/>
      <c r="EKU44" s="67"/>
      <c r="EKW44" s="7"/>
      <c r="EKX44" s="28"/>
      <c r="EKY44" s="28"/>
      <c r="EKZ44" s="7"/>
      <c r="ELA44" s="28"/>
      <c r="ELB44" s="28"/>
      <c r="ELC44" s="7"/>
      <c r="ELD44" s="28"/>
      <c r="ELE44" s="2"/>
      <c r="ELF44" s="28"/>
      <c r="ELG44" s="28"/>
      <c r="ELH44" s="28"/>
      <c r="ELM44" s="29"/>
      <c r="ELN44" s="29"/>
      <c r="ELO44" s="29"/>
      <c r="ELP44" s="29"/>
      <c r="ELQ44" s="29"/>
      <c r="ELR44" s="29"/>
      <c r="ELS44" s="29"/>
      <c r="ELT44" s="29"/>
      <c r="ELU44" s="28"/>
      <c r="ELV44" s="3"/>
      <c r="ELW44" s="67"/>
      <c r="ELX44" s="81"/>
      <c r="ELY44" s="67"/>
      <c r="ELZ44" s="81"/>
      <c r="EMA44" s="67"/>
      <c r="EMC44" s="7"/>
      <c r="EMD44" s="28"/>
      <c r="EME44" s="28"/>
      <c r="EMF44" s="7"/>
      <c r="EMG44" s="28"/>
      <c r="EMH44" s="28"/>
      <c r="EMI44" s="7"/>
      <c r="EMJ44" s="28"/>
      <c r="EMK44" s="2"/>
      <c r="EML44" s="28"/>
      <c r="EMM44" s="28"/>
      <c r="EMN44" s="28"/>
      <c r="EMS44" s="29"/>
      <c r="EMT44" s="29"/>
      <c r="EMU44" s="29"/>
      <c r="EMV44" s="29"/>
      <c r="EMW44" s="29"/>
      <c r="EMX44" s="29"/>
      <c r="EMY44" s="29"/>
      <c r="EMZ44" s="29"/>
      <c r="ENA44" s="28"/>
      <c r="ENB44" s="3"/>
      <c r="ENC44" s="67"/>
      <c r="END44" s="81"/>
      <c r="ENE44" s="67"/>
      <c r="ENF44" s="81"/>
      <c r="ENG44" s="67"/>
      <c r="ENI44" s="7"/>
      <c r="ENJ44" s="28"/>
      <c r="ENK44" s="28"/>
      <c r="ENL44" s="7"/>
      <c r="ENM44" s="28"/>
      <c r="ENN44" s="28"/>
      <c r="ENO44" s="7"/>
      <c r="ENP44" s="28"/>
      <c r="ENQ44" s="2"/>
      <c r="ENR44" s="28"/>
      <c r="ENS44" s="28"/>
      <c r="ENT44" s="28"/>
      <c r="ENY44" s="29"/>
      <c r="ENZ44" s="29"/>
      <c r="EOA44" s="29"/>
      <c r="EOB44" s="29"/>
      <c r="EOC44" s="29"/>
      <c r="EOD44" s="29"/>
      <c r="EOE44" s="29"/>
      <c r="EOF44" s="29"/>
      <c r="EOG44" s="28"/>
      <c r="EOH44" s="3"/>
      <c r="EOI44" s="67"/>
      <c r="EOJ44" s="81"/>
      <c r="EOK44" s="67"/>
      <c r="EOL44" s="81"/>
      <c r="EOM44" s="67"/>
      <c r="EOO44" s="7"/>
      <c r="EOP44" s="28"/>
      <c r="EOQ44" s="28"/>
      <c r="EOR44" s="7"/>
      <c r="EOS44" s="28"/>
      <c r="EOT44" s="28"/>
      <c r="EOU44" s="7"/>
      <c r="EOV44" s="28"/>
      <c r="EOW44" s="2"/>
      <c r="EOX44" s="28"/>
      <c r="EOY44" s="28"/>
      <c r="EOZ44" s="28"/>
      <c r="EPE44" s="29"/>
      <c r="EPF44" s="29"/>
      <c r="EPG44" s="29"/>
      <c r="EPH44" s="29"/>
      <c r="EPI44" s="29"/>
      <c r="EPJ44" s="29"/>
      <c r="EPK44" s="29"/>
      <c r="EPL44" s="29"/>
      <c r="EPM44" s="28"/>
      <c r="EPN44" s="3"/>
      <c r="EPO44" s="67"/>
      <c r="EPP44" s="81"/>
      <c r="EPQ44" s="67"/>
      <c r="EPR44" s="81"/>
      <c r="EPS44" s="67"/>
      <c r="EPU44" s="7"/>
      <c r="EPV44" s="28"/>
      <c r="EPW44" s="28"/>
      <c r="EPX44" s="7"/>
      <c r="EPY44" s="28"/>
      <c r="EPZ44" s="28"/>
      <c r="EQA44" s="7"/>
      <c r="EQB44" s="28"/>
      <c r="EQC44" s="2"/>
      <c r="EQD44" s="28"/>
      <c r="EQE44" s="28"/>
      <c r="EQF44" s="28"/>
      <c r="EQK44" s="29"/>
      <c r="EQL44" s="29"/>
      <c r="EQM44" s="29"/>
      <c r="EQN44" s="29"/>
      <c r="EQO44" s="29"/>
      <c r="EQP44" s="29"/>
      <c r="EQQ44" s="29"/>
      <c r="EQR44" s="29"/>
      <c r="EQS44" s="28"/>
      <c r="EQT44" s="3"/>
      <c r="EQU44" s="67"/>
      <c r="EQV44" s="81"/>
      <c r="EQW44" s="67"/>
      <c r="EQX44" s="81"/>
      <c r="EQY44" s="67"/>
      <c r="ERA44" s="7"/>
      <c r="ERB44" s="28"/>
      <c r="ERC44" s="28"/>
      <c r="ERD44" s="7"/>
      <c r="ERE44" s="28"/>
      <c r="ERF44" s="28"/>
      <c r="ERG44" s="7"/>
      <c r="ERH44" s="28"/>
      <c r="ERI44" s="2"/>
      <c r="ERJ44" s="28"/>
      <c r="ERK44" s="28"/>
      <c r="ERL44" s="28"/>
      <c r="ERQ44" s="29"/>
      <c r="ERR44" s="29"/>
      <c r="ERS44" s="29"/>
      <c r="ERT44" s="29"/>
      <c r="ERU44" s="29"/>
      <c r="ERV44" s="29"/>
      <c r="ERW44" s="29"/>
      <c r="ERX44" s="29"/>
      <c r="ERY44" s="28"/>
      <c r="ERZ44" s="3"/>
      <c r="ESA44" s="67"/>
      <c r="ESB44" s="81"/>
      <c r="ESC44" s="67"/>
      <c r="ESD44" s="81"/>
      <c r="ESE44" s="67"/>
      <c r="ESG44" s="7"/>
      <c r="ESH44" s="28"/>
      <c r="ESI44" s="28"/>
      <c r="ESJ44" s="7"/>
      <c r="ESK44" s="28"/>
      <c r="ESL44" s="28"/>
      <c r="ESM44" s="7"/>
      <c r="ESN44" s="28"/>
      <c r="ESO44" s="2"/>
      <c r="ESP44" s="28"/>
      <c r="ESQ44" s="28"/>
      <c r="ESR44" s="28"/>
      <c r="ESW44" s="29"/>
      <c r="ESX44" s="29"/>
      <c r="ESY44" s="29"/>
      <c r="ESZ44" s="29"/>
      <c r="ETA44" s="29"/>
      <c r="ETB44" s="29"/>
      <c r="ETC44" s="29"/>
      <c r="ETD44" s="29"/>
      <c r="ETE44" s="28"/>
      <c r="ETF44" s="3"/>
      <c r="ETG44" s="67"/>
      <c r="ETH44" s="81"/>
      <c r="ETI44" s="67"/>
      <c r="ETJ44" s="81"/>
      <c r="ETK44" s="67"/>
      <c r="ETM44" s="7"/>
      <c r="ETN44" s="28"/>
      <c r="ETO44" s="28"/>
      <c r="ETP44" s="7"/>
      <c r="ETQ44" s="28"/>
      <c r="ETR44" s="28"/>
      <c r="ETS44" s="7"/>
      <c r="ETT44" s="28"/>
      <c r="ETU44" s="2"/>
      <c r="ETV44" s="28"/>
      <c r="ETW44" s="28"/>
      <c r="ETX44" s="28"/>
      <c r="EUC44" s="29"/>
      <c r="EUD44" s="29"/>
      <c r="EUE44" s="29"/>
      <c r="EUF44" s="29"/>
      <c r="EUG44" s="29"/>
      <c r="EUH44" s="29"/>
      <c r="EUI44" s="29"/>
      <c r="EUJ44" s="29"/>
      <c r="EUK44" s="28"/>
      <c r="EUL44" s="3"/>
      <c r="EUM44" s="67"/>
      <c r="EUN44" s="81"/>
      <c r="EUO44" s="67"/>
      <c r="EUP44" s="81"/>
      <c r="EUQ44" s="67"/>
      <c r="EUS44" s="7"/>
      <c r="EUT44" s="28"/>
      <c r="EUU44" s="28"/>
      <c r="EUV44" s="7"/>
      <c r="EUW44" s="28"/>
      <c r="EUX44" s="28"/>
      <c r="EUY44" s="7"/>
      <c r="EUZ44" s="28"/>
      <c r="EVA44" s="2"/>
      <c r="EVB44" s="28"/>
      <c r="EVC44" s="28"/>
      <c r="EVD44" s="28"/>
      <c r="EVI44" s="29"/>
      <c r="EVJ44" s="29"/>
      <c r="EVK44" s="29"/>
      <c r="EVL44" s="29"/>
      <c r="EVM44" s="29"/>
      <c r="EVN44" s="29"/>
      <c r="EVO44" s="29"/>
      <c r="EVP44" s="29"/>
      <c r="EVQ44" s="28"/>
      <c r="EVR44" s="3"/>
      <c r="EVS44" s="67"/>
      <c r="EVT44" s="81"/>
      <c r="EVU44" s="67"/>
      <c r="EVV44" s="81"/>
      <c r="EVW44" s="67"/>
      <c r="EVY44" s="7"/>
      <c r="EVZ44" s="28"/>
      <c r="EWA44" s="28"/>
      <c r="EWB44" s="7"/>
      <c r="EWC44" s="28"/>
      <c r="EWD44" s="28"/>
      <c r="EWE44" s="7"/>
      <c r="EWF44" s="28"/>
      <c r="EWG44" s="2"/>
      <c r="EWH44" s="28"/>
      <c r="EWI44" s="28"/>
      <c r="EWJ44" s="28"/>
      <c r="EWO44" s="29"/>
      <c r="EWP44" s="29"/>
      <c r="EWQ44" s="29"/>
      <c r="EWR44" s="29"/>
      <c r="EWS44" s="29"/>
      <c r="EWT44" s="29"/>
      <c r="EWU44" s="29"/>
      <c r="EWV44" s="29"/>
      <c r="EWW44" s="28"/>
      <c r="EWX44" s="3"/>
      <c r="EWY44" s="67"/>
      <c r="EWZ44" s="81"/>
      <c r="EXA44" s="67"/>
      <c r="EXB44" s="81"/>
      <c r="EXC44" s="67"/>
      <c r="EXE44" s="7"/>
      <c r="EXF44" s="28"/>
      <c r="EXG44" s="28"/>
      <c r="EXH44" s="7"/>
      <c r="EXI44" s="28"/>
      <c r="EXJ44" s="28"/>
      <c r="EXK44" s="7"/>
      <c r="EXL44" s="28"/>
      <c r="EXM44" s="2"/>
      <c r="EXN44" s="28"/>
      <c r="EXO44" s="28"/>
      <c r="EXP44" s="28"/>
      <c r="EXU44" s="29"/>
      <c r="EXV44" s="29"/>
      <c r="EXW44" s="29"/>
      <c r="EXX44" s="29"/>
      <c r="EXY44" s="29"/>
      <c r="EXZ44" s="29"/>
      <c r="EYA44" s="29"/>
      <c r="EYB44" s="29"/>
      <c r="EYC44" s="28"/>
      <c r="EYD44" s="3"/>
      <c r="EYE44" s="67"/>
      <c r="EYF44" s="81"/>
      <c r="EYG44" s="67"/>
      <c r="EYH44" s="81"/>
      <c r="EYI44" s="67"/>
      <c r="EYK44" s="7"/>
      <c r="EYL44" s="28"/>
      <c r="EYM44" s="28"/>
      <c r="EYN44" s="7"/>
      <c r="EYO44" s="28"/>
      <c r="EYP44" s="28"/>
      <c r="EYQ44" s="7"/>
      <c r="EYR44" s="28"/>
      <c r="EYS44" s="2"/>
      <c r="EYT44" s="28"/>
      <c r="EYU44" s="28"/>
      <c r="EYV44" s="28"/>
      <c r="EZA44" s="29"/>
      <c r="EZB44" s="29"/>
      <c r="EZC44" s="29"/>
      <c r="EZD44" s="29"/>
      <c r="EZE44" s="29"/>
      <c r="EZF44" s="29"/>
      <c r="EZG44" s="29"/>
      <c r="EZH44" s="29"/>
      <c r="EZI44" s="28"/>
      <c r="EZJ44" s="3"/>
      <c r="EZK44" s="67"/>
      <c r="EZL44" s="81"/>
      <c r="EZM44" s="67"/>
      <c r="EZN44" s="81"/>
      <c r="EZO44" s="67"/>
      <c r="EZQ44" s="7"/>
      <c r="EZR44" s="28"/>
      <c r="EZS44" s="28"/>
      <c r="EZT44" s="7"/>
      <c r="EZU44" s="28"/>
      <c r="EZV44" s="28"/>
      <c r="EZW44" s="7"/>
      <c r="EZX44" s="28"/>
      <c r="EZY44" s="2"/>
      <c r="EZZ44" s="28"/>
      <c r="FAA44" s="28"/>
      <c r="FAB44" s="28"/>
      <c r="FAG44" s="29"/>
      <c r="FAH44" s="29"/>
      <c r="FAI44" s="29"/>
      <c r="FAJ44" s="29"/>
      <c r="FAK44" s="29"/>
      <c r="FAL44" s="29"/>
      <c r="FAM44" s="29"/>
      <c r="FAN44" s="29"/>
      <c r="FAO44" s="28"/>
      <c r="FAP44" s="3"/>
      <c r="FAQ44" s="67"/>
      <c r="FAR44" s="81"/>
      <c r="FAS44" s="67"/>
      <c r="FAT44" s="81"/>
      <c r="FAU44" s="67"/>
      <c r="FAW44" s="7"/>
      <c r="FAX44" s="28"/>
      <c r="FAY44" s="28"/>
      <c r="FAZ44" s="7"/>
      <c r="FBA44" s="28"/>
      <c r="FBB44" s="28"/>
      <c r="FBC44" s="7"/>
      <c r="FBD44" s="28"/>
      <c r="FBE44" s="2"/>
      <c r="FBF44" s="28"/>
      <c r="FBG44" s="28"/>
      <c r="FBH44" s="28"/>
      <c r="FBM44" s="29"/>
      <c r="FBN44" s="29"/>
      <c r="FBO44" s="29"/>
      <c r="FBP44" s="29"/>
      <c r="FBQ44" s="29"/>
      <c r="FBR44" s="29"/>
      <c r="FBS44" s="29"/>
      <c r="FBT44" s="29"/>
      <c r="FBU44" s="28"/>
      <c r="FBV44" s="3"/>
      <c r="FBW44" s="67"/>
      <c r="FBX44" s="81"/>
      <c r="FBY44" s="67"/>
      <c r="FBZ44" s="81"/>
      <c r="FCA44" s="67"/>
      <c r="FCC44" s="7"/>
      <c r="FCD44" s="28"/>
      <c r="FCE44" s="28"/>
      <c r="FCF44" s="7"/>
      <c r="FCG44" s="28"/>
      <c r="FCH44" s="28"/>
      <c r="FCI44" s="7"/>
      <c r="FCJ44" s="28"/>
      <c r="FCK44" s="2"/>
      <c r="FCL44" s="28"/>
      <c r="FCM44" s="28"/>
      <c r="FCN44" s="28"/>
      <c r="FCS44" s="29"/>
      <c r="FCT44" s="29"/>
      <c r="FCU44" s="29"/>
      <c r="FCV44" s="29"/>
      <c r="FCW44" s="29"/>
      <c r="FCX44" s="29"/>
      <c r="FCY44" s="29"/>
      <c r="FCZ44" s="29"/>
      <c r="FDA44" s="28"/>
      <c r="FDB44" s="3"/>
      <c r="FDC44" s="67"/>
      <c r="FDD44" s="81"/>
      <c r="FDE44" s="67"/>
      <c r="FDF44" s="81"/>
      <c r="FDG44" s="67"/>
      <c r="FDI44" s="7"/>
      <c r="FDJ44" s="28"/>
      <c r="FDK44" s="28"/>
      <c r="FDL44" s="7"/>
      <c r="FDM44" s="28"/>
      <c r="FDN44" s="28"/>
      <c r="FDO44" s="7"/>
      <c r="FDP44" s="28"/>
      <c r="FDQ44" s="2"/>
      <c r="FDR44" s="28"/>
      <c r="FDS44" s="28"/>
      <c r="FDT44" s="28"/>
      <c r="FDY44" s="29"/>
      <c r="FDZ44" s="29"/>
      <c r="FEA44" s="29"/>
      <c r="FEB44" s="29"/>
      <c r="FEC44" s="29"/>
      <c r="FED44" s="29"/>
      <c r="FEE44" s="29"/>
      <c r="FEF44" s="29"/>
      <c r="FEG44" s="28"/>
      <c r="FEH44" s="3"/>
      <c r="FEI44" s="67"/>
      <c r="FEJ44" s="81"/>
      <c r="FEK44" s="67"/>
      <c r="FEL44" s="81"/>
      <c r="FEM44" s="67"/>
      <c r="FEO44" s="7"/>
      <c r="FEP44" s="28"/>
      <c r="FEQ44" s="28"/>
      <c r="FER44" s="7"/>
      <c r="FES44" s="28"/>
      <c r="FET44" s="28"/>
      <c r="FEU44" s="7"/>
      <c r="FEV44" s="28"/>
      <c r="FEW44" s="2"/>
      <c r="FEX44" s="28"/>
      <c r="FEY44" s="28"/>
      <c r="FEZ44" s="28"/>
      <c r="FFE44" s="29"/>
      <c r="FFF44" s="29"/>
      <c r="FFG44" s="29"/>
      <c r="FFH44" s="29"/>
      <c r="FFI44" s="29"/>
      <c r="FFJ44" s="29"/>
      <c r="FFK44" s="29"/>
      <c r="FFL44" s="29"/>
      <c r="FFM44" s="28"/>
      <c r="FFN44" s="3"/>
      <c r="FFO44" s="67"/>
      <c r="FFP44" s="81"/>
      <c r="FFQ44" s="67"/>
      <c r="FFR44" s="81"/>
      <c r="FFS44" s="67"/>
      <c r="FFU44" s="7"/>
      <c r="FFV44" s="28"/>
      <c r="FFW44" s="28"/>
      <c r="FFX44" s="7"/>
      <c r="FFY44" s="28"/>
      <c r="FFZ44" s="28"/>
      <c r="FGA44" s="7"/>
      <c r="FGB44" s="28"/>
      <c r="FGC44" s="2"/>
      <c r="FGD44" s="28"/>
      <c r="FGE44" s="28"/>
      <c r="FGF44" s="28"/>
      <c r="FGK44" s="29"/>
      <c r="FGL44" s="29"/>
      <c r="FGM44" s="29"/>
      <c r="FGN44" s="29"/>
      <c r="FGO44" s="29"/>
      <c r="FGP44" s="29"/>
      <c r="FGQ44" s="29"/>
      <c r="FGR44" s="29"/>
      <c r="FGS44" s="28"/>
      <c r="FGT44" s="3"/>
      <c r="FGU44" s="67"/>
      <c r="FGV44" s="81"/>
      <c r="FGW44" s="67"/>
      <c r="FGX44" s="81"/>
      <c r="FGY44" s="67"/>
      <c r="FHA44" s="7"/>
      <c r="FHB44" s="28"/>
      <c r="FHC44" s="28"/>
      <c r="FHD44" s="7"/>
      <c r="FHE44" s="28"/>
      <c r="FHF44" s="28"/>
      <c r="FHG44" s="7"/>
      <c r="FHH44" s="28"/>
      <c r="FHI44" s="2"/>
      <c r="FHJ44" s="28"/>
      <c r="FHK44" s="28"/>
      <c r="FHL44" s="28"/>
      <c r="FHQ44" s="29"/>
      <c r="FHR44" s="29"/>
      <c r="FHS44" s="29"/>
      <c r="FHT44" s="29"/>
      <c r="FHU44" s="29"/>
      <c r="FHV44" s="29"/>
      <c r="FHW44" s="29"/>
      <c r="FHX44" s="29"/>
      <c r="FHY44" s="28"/>
      <c r="FHZ44" s="3"/>
      <c r="FIA44" s="67"/>
      <c r="FIB44" s="81"/>
      <c r="FIC44" s="67"/>
      <c r="FID44" s="81"/>
      <c r="FIE44" s="67"/>
      <c r="FIG44" s="7"/>
      <c r="FIH44" s="28"/>
      <c r="FII44" s="28"/>
      <c r="FIJ44" s="7"/>
      <c r="FIK44" s="28"/>
      <c r="FIL44" s="28"/>
      <c r="FIM44" s="7"/>
      <c r="FIN44" s="28"/>
      <c r="FIO44" s="2"/>
      <c r="FIP44" s="28"/>
      <c r="FIQ44" s="28"/>
      <c r="FIR44" s="28"/>
      <c r="FIW44" s="29"/>
      <c r="FIX44" s="29"/>
      <c r="FIY44" s="29"/>
      <c r="FIZ44" s="29"/>
      <c r="FJA44" s="29"/>
      <c r="FJB44" s="29"/>
      <c r="FJC44" s="29"/>
      <c r="FJD44" s="29"/>
      <c r="FJE44" s="28"/>
      <c r="FJF44" s="3"/>
      <c r="FJG44" s="67"/>
      <c r="FJH44" s="81"/>
      <c r="FJI44" s="67"/>
      <c r="FJJ44" s="81"/>
      <c r="FJK44" s="67"/>
      <c r="FJM44" s="7"/>
      <c r="FJN44" s="28"/>
      <c r="FJO44" s="28"/>
      <c r="FJP44" s="7"/>
      <c r="FJQ44" s="28"/>
      <c r="FJR44" s="28"/>
      <c r="FJS44" s="7"/>
      <c r="FJT44" s="28"/>
      <c r="FJU44" s="2"/>
      <c r="FJV44" s="28"/>
      <c r="FJW44" s="28"/>
      <c r="FJX44" s="28"/>
      <c r="FKC44" s="29"/>
      <c r="FKD44" s="29"/>
      <c r="FKE44" s="29"/>
      <c r="FKF44" s="29"/>
      <c r="FKG44" s="29"/>
      <c r="FKH44" s="29"/>
      <c r="FKI44" s="29"/>
      <c r="FKJ44" s="29"/>
      <c r="FKK44" s="28"/>
      <c r="FKL44" s="3"/>
      <c r="FKM44" s="67"/>
      <c r="FKN44" s="81"/>
      <c r="FKO44" s="67"/>
      <c r="FKP44" s="81"/>
      <c r="FKQ44" s="67"/>
      <c r="FKS44" s="7"/>
      <c r="FKT44" s="28"/>
      <c r="FKU44" s="28"/>
      <c r="FKV44" s="7"/>
      <c r="FKW44" s="28"/>
      <c r="FKX44" s="28"/>
      <c r="FKY44" s="7"/>
      <c r="FKZ44" s="28"/>
      <c r="FLA44" s="2"/>
      <c r="FLB44" s="28"/>
      <c r="FLC44" s="28"/>
      <c r="FLD44" s="28"/>
      <c r="FLI44" s="29"/>
      <c r="FLJ44" s="29"/>
      <c r="FLK44" s="29"/>
      <c r="FLL44" s="29"/>
      <c r="FLM44" s="29"/>
      <c r="FLN44" s="29"/>
      <c r="FLO44" s="29"/>
      <c r="FLP44" s="29"/>
      <c r="FLQ44" s="28"/>
      <c r="FLR44" s="3"/>
      <c r="FLS44" s="67"/>
      <c r="FLT44" s="81"/>
      <c r="FLU44" s="67"/>
      <c r="FLV44" s="81"/>
      <c r="FLW44" s="67"/>
      <c r="FLY44" s="7"/>
      <c r="FLZ44" s="28"/>
      <c r="FMA44" s="28"/>
      <c r="FMB44" s="7"/>
      <c r="FMC44" s="28"/>
      <c r="FMD44" s="28"/>
      <c r="FME44" s="7"/>
      <c r="FMF44" s="28"/>
      <c r="FMG44" s="2"/>
      <c r="FMH44" s="28"/>
      <c r="FMI44" s="28"/>
      <c r="FMJ44" s="28"/>
      <c r="FMO44" s="29"/>
      <c r="FMP44" s="29"/>
      <c r="FMQ44" s="29"/>
      <c r="FMR44" s="29"/>
      <c r="FMS44" s="29"/>
      <c r="FMT44" s="29"/>
      <c r="FMU44" s="29"/>
      <c r="FMV44" s="29"/>
      <c r="FMW44" s="28"/>
      <c r="FMX44" s="3"/>
      <c r="FMY44" s="67"/>
      <c r="FMZ44" s="81"/>
      <c r="FNA44" s="67"/>
      <c r="FNB44" s="81"/>
      <c r="FNC44" s="67"/>
      <c r="FNE44" s="7"/>
      <c r="FNF44" s="28"/>
      <c r="FNG44" s="28"/>
      <c r="FNH44" s="7"/>
      <c r="FNI44" s="28"/>
      <c r="FNJ44" s="28"/>
      <c r="FNK44" s="7"/>
      <c r="FNL44" s="28"/>
      <c r="FNM44" s="2"/>
      <c r="FNN44" s="28"/>
      <c r="FNO44" s="28"/>
      <c r="FNP44" s="28"/>
      <c r="FNU44" s="29"/>
      <c r="FNV44" s="29"/>
      <c r="FNW44" s="29"/>
      <c r="FNX44" s="29"/>
      <c r="FNY44" s="29"/>
      <c r="FNZ44" s="29"/>
      <c r="FOA44" s="29"/>
      <c r="FOB44" s="29"/>
      <c r="FOC44" s="28"/>
      <c r="FOD44" s="3"/>
      <c r="FOE44" s="67"/>
      <c r="FOF44" s="81"/>
      <c r="FOG44" s="67"/>
      <c r="FOH44" s="81"/>
      <c r="FOI44" s="67"/>
      <c r="FOK44" s="7"/>
      <c r="FOL44" s="28"/>
      <c r="FOM44" s="28"/>
      <c r="FON44" s="7"/>
      <c r="FOO44" s="28"/>
      <c r="FOP44" s="28"/>
      <c r="FOQ44" s="7"/>
      <c r="FOR44" s="28"/>
      <c r="FOS44" s="2"/>
      <c r="FOT44" s="28"/>
      <c r="FOU44" s="28"/>
      <c r="FOV44" s="28"/>
      <c r="FPA44" s="29"/>
      <c r="FPB44" s="29"/>
      <c r="FPC44" s="29"/>
      <c r="FPD44" s="29"/>
      <c r="FPE44" s="29"/>
      <c r="FPF44" s="29"/>
      <c r="FPG44" s="29"/>
      <c r="FPH44" s="29"/>
      <c r="FPI44" s="28"/>
      <c r="FPJ44" s="3"/>
      <c r="FPK44" s="67"/>
      <c r="FPL44" s="81"/>
      <c r="FPM44" s="67"/>
      <c r="FPN44" s="81"/>
      <c r="FPO44" s="67"/>
      <c r="FPQ44" s="7"/>
      <c r="FPR44" s="28"/>
      <c r="FPS44" s="28"/>
      <c r="FPT44" s="7"/>
      <c r="FPU44" s="28"/>
      <c r="FPV44" s="28"/>
      <c r="FPW44" s="7"/>
      <c r="FPX44" s="28"/>
      <c r="FPY44" s="2"/>
      <c r="FPZ44" s="28"/>
      <c r="FQA44" s="28"/>
      <c r="FQB44" s="28"/>
      <c r="FQG44" s="29"/>
      <c r="FQH44" s="29"/>
      <c r="FQI44" s="29"/>
      <c r="FQJ44" s="29"/>
      <c r="FQK44" s="29"/>
      <c r="FQL44" s="29"/>
      <c r="FQM44" s="29"/>
      <c r="FQN44" s="29"/>
      <c r="FQO44" s="28"/>
      <c r="FQP44" s="3"/>
      <c r="FQQ44" s="67"/>
      <c r="FQR44" s="81"/>
      <c r="FQS44" s="67"/>
      <c r="FQT44" s="81"/>
      <c r="FQU44" s="67"/>
      <c r="FQW44" s="7"/>
      <c r="FQX44" s="28"/>
      <c r="FQY44" s="28"/>
      <c r="FQZ44" s="7"/>
      <c r="FRA44" s="28"/>
      <c r="FRB44" s="28"/>
      <c r="FRC44" s="7"/>
      <c r="FRD44" s="28"/>
      <c r="FRE44" s="2"/>
      <c r="FRF44" s="28"/>
      <c r="FRG44" s="28"/>
      <c r="FRH44" s="28"/>
      <c r="FRM44" s="29"/>
      <c r="FRN44" s="29"/>
      <c r="FRO44" s="29"/>
      <c r="FRP44" s="29"/>
      <c r="FRQ44" s="29"/>
      <c r="FRR44" s="29"/>
      <c r="FRS44" s="29"/>
      <c r="FRT44" s="29"/>
      <c r="FRU44" s="28"/>
      <c r="FRV44" s="3"/>
      <c r="FRW44" s="67"/>
      <c r="FRX44" s="81"/>
      <c r="FRY44" s="67"/>
      <c r="FRZ44" s="81"/>
      <c r="FSA44" s="67"/>
      <c r="FSC44" s="7"/>
      <c r="FSD44" s="28"/>
      <c r="FSE44" s="28"/>
      <c r="FSF44" s="7"/>
      <c r="FSG44" s="28"/>
      <c r="FSH44" s="28"/>
      <c r="FSI44" s="7"/>
      <c r="FSJ44" s="28"/>
      <c r="FSK44" s="2"/>
      <c r="FSL44" s="28"/>
      <c r="FSM44" s="28"/>
      <c r="FSN44" s="28"/>
      <c r="FSS44" s="29"/>
      <c r="FST44" s="29"/>
      <c r="FSU44" s="29"/>
      <c r="FSV44" s="29"/>
      <c r="FSW44" s="29"/>
      <c r="FSX44" s="29"/>
      <c r="FSY44" s="29"/>
      <c r="FSZ44" s="29"/>
      <c r="FTA44" s="28"/>
      <c r="FTB44" s="3"/>
      <c r="FTC44" s="67"/>
      <c r="FTD44" s="81"/>
      <c r="FTE44" s="67"/>
      <c r="FTF44" s="81"/>
      <c r="FTG44" s="67"/>
      <c r="FTI44" s="7"/>
      <c r="FTJ44" s="28"/>
      <c r="FTK44" s="28"/>
      <c r="FTL44" s="7"/>
      <c r="FTM44" s="28"/>
      <c r="FTN44" s="28"/>
      <c r="FTO44" s="7"/>
      <c r="FTP44" s="28"/>
      <c r="FTQ44" s="2"/>
      <c r="FTR44" s="28"/>
      <c r="FTS44" s="28"/>
      <c r="FTT44" s="28"/>
      <c r="FTY44" s="29"/>
      <c r="FTZ44" s="29"/>
      <c r="FUA44" s="29"/>
      <c r="FUB44" s="29"/>
      <c r="FUC44" s="29"/>
      <c r="FUD44" s="29"/>
      <c r="FUE44" s="29"/>
      <c r="FUF44" s="29"/>
      <c r="FUG44" s="28"/>
      <c r="FUH44" s="3"/>
      <c r="FUI44" s="67"/>
      <c r="FUJ44" s="81"/>
      <c r="FUK44" s="67"/>
      <c r="FUL44" s="81"/>
      <c r="FUM44" s="67"/>
      <c r="FUO44" s="7"/>
      <c r="FUP44" s="28"/>
      <c r="FUQ44" s="28"/>
      <c r="FUR44" s="7"/>
      <c r="FUS44" s="28"/>
      <c r="FUT44" s="28"/>
      <c r="FUU44" s="7"/>
      <c r="FUV44" s="28"/>
      <c r="FUW44" s="2"/>
      <c r="FUX44" s="28"/>
      <c r="FUY44" s="28"/>
      <c r="FUZ44" s="28"/>
      <c r="FVE44" s="29"/>
      <c r="FVF44" s="29"/>
      <c r="FVG44" s="29"/>
      <c r="FVH44" s="29"/>
      <c r="FVI44" s="29"/>
      <c r="FVJ44" s="29"/>
      <c r="FVK44" s="29"/>
      <c r="FVL44" s="29"/>
      <c r="FVM44" s="28"/>
      <c r="FVN44" s="3"/>
      <c r="FVO44" s="67"/>
      <c r="FVP44" s="81"/>
      <c r="FVQ44" s="67"/>
      <c r="FVR44" s="81"/>
      <c r="FVS44" s="67"/>
      <c r="FVU44" s="7"/>
      <c r="FVV44" s="28"/>
      <c r="FVW44" s="28"/>
      <c r="FVX44" s="7"/>
      <c r="FVY44" s="28"/>
      <c r="FVZ44" s="28"/>
      <c r="FWA44" s="7"/>
      <c r="FWB44" s="28"/>
      <c r="FWC44" s="2"/>
      <c r="FWD44" s="28"/>
      <c r="FWE44" s="28"/>
      <c r="FWF44" s="28"/>
      <c r="FWK44" s="29"/>
      <c r="FWL44" s="29"/>
      <c r="FWM44" s="29"/>
      <c r="FWN44" s="29"/>
      <c r="FWO44" s="29"/>
      <c r="FWP44" s="29"/>
      <c r="FWQ44" s="29"/>
      <c r="FWR44" s="29"/>
      <c r="FWS44" s="28"/>
      <c r="FWT44" s="3"/>
      <c r="FWU44" s="67"/>
      <c r="FWV44" s="81"/>
      <c r="FWW44" s="67"/>
      <c r="FWX44" s="81"/>
      <c r="FWY44" s="67"/>
      <c r="FXA44" s="7"/>
      <c r="FXB44" s="28"/>
      <c r="FXC44" s="28"/>
      <c r="FXD44" s="7"/>
      <c r="FXE44" s="28"/>
      <c r="FXF44" s="28"/>
      <c r="FXG44" s="7"/>
      <c r="FXH44" s="28"/>
      <c r="FXI44" s="2"/>
      <c r="FXJ44" s="28"/>
      <c r="FXK44" s="28"/>
      <c r="FXL44" s="28"/>
      <c r="FXQ44" s="29"/>
      <c r="FXR44" s="29"/>
      <c r="FXS44" s="29"/>
      <c r="FXT44" s="29"/>
      <c r="FXU44" s="29"/>
      <c r="FXV44" s="29"/>
      <c r="FXW44" s="29"/>
      <c r="FXX44" s="29"/>
      <c r="FXY44" s="28"/>
      <c r="FXZ44" s="3"/>
      <c r="FYA44" s="67"/>
      <c r="FYB44" s="81"/>
      <c r="FYC44" s="67"/>
      <c r="FYD44" s="81"/>
      <c r="FYE44" s="67"/>
      <c r="FYG44" s="7"/>
      <c r="FYH44" s="28"/>
      <c r="FYI44" s="28"/>
      <c r="FYJ44" s="7"/>
      <c r="FYK44" s="28"/>
      <c r="FYL44" s="28"/>
      <c r="FYM44" s="7"/>
      <c r="FYN44" s="28"/>
      <c r="FYO44" s="2"/>
      <c r="FYP44" s="28"/>
      <c r="FYQ44" s="28"/>
      <c r="FYR44" s="28"/>
      <c r="FYW44" s="29"/>
      <c r="FYX44" s="29"/>
      <c r="FYY44" s="29"/>
      <c r="FYZ44" s="29"/>
      <c r="FZA44" s="29"/>
      <c r="FZB44" s="29"/>
      <c r="FZC44" s="29"/>
      <c r="FZD44" s="29"/>
      <c r="FZE44" s="28"/>
      <c r="FZF44" s="3"/>
      <c r="FZG44" s="67"/>
      <c r="FZH44" s="81"/>
      <c r="FZI44" s="67"/>
      <c r="FZJ44" s="81"/>
      <c r="FZK44" s="67"/>
      <c r="FZM44" s="7"/>
      <c r="FZN44" s="28"/>
      <c r="FZO44" s="28"/>
      <c r="FZP44" s="7"/>
      <c r="FZQ44" s="28"/>
      <c r="FZR44" s="28"/>
      <c r="FZS44" s="7"/>
      <c r="FZT44" s="28"/>
      <c r="FZU44" s="2"/>
      <c r="FZV44" s="28"/>
      <c r="FZW44" s="28"/>
      <c r="FZX44" s="28"/>
      <c r="GAC44" s="29"/>
      <c r="GAD44" s="29"/>
      <c r="GAE44" s="29"/>
      <c r="GAF44" s="29"/>
      <c r="GAG44" s="29"/>
      <c r="GAH44" s="29"/>
      <c r="GAI44" s="29"/>
      <c r="GAJ44" s="29"/>
      <c r="GAK44" s="28"/>
      <c r="GAL44" s="3"/>
      <c r="GAM44" s="67"/>
      <c r="GAN44" s="81"/>
      <c r="GAO44" s="67"/>
      <c r="GAP44" s="81"/>
      <c r="GAQ44" s="67"/>
      <c r="GAS44" s="7"/>
      <c r="GAT44" s="28"/>
      <c r="GAU44" s="28"/>
      <c r="GAV44" s="7"/>
      <c r="GAW44" s="28"/>
      <c r="GAX44" s="28"/>
      <c r="GAY44" s="7"/>
      <c r="GAZ44" s="28"/>
      <c r="GBA44" s="2"/>
      <c r="GBB44" s="28"/>
      <c r="GBC44" s="28"/>
      <c r="GBD44" s="28"/>
      <c r="GBI44" s="29"/>
      <c r="GBJ44" s="29"/>
      <c r="GBK44" s="29"/>
      <c r="GBL44" s="29"/>
      <c r="GBM44" s="29"/>
      <c r="GBN44" s="29"/>
      <c r="GBO44" s="29"/>
      <c r="GBP44" s="29"/>
      <c r="GBQ44" s="28"/>
      <c r="GBR44" s="3"/>
      <c r="GBS44" s="67"/>
      <c r="GBT44" s="81"/>
      <c r="GBU44" s="67"/>
      <c r="GBV44" s="81"/>
      <c r="GBW44" s="67"/>
      <c r="GBY44" s="7"/>
      <c r="GBZ44" s="28"/>
      <c r="GCA44" s="28"/>
      <c r="GCB44" s="7"/>
      <c r="GCC44" s="28"/>
      <c r="GCD44" s="28"/>
      <c r="GCE44" s="7"/>
      <c r="GCF44" s="28"/>
      <c r="GCG44" s="2"/>
      <c r="GCH44" s="28"/>
      <c r="GCI44" s="28"/>
      <c r="GCJ44" s="28"/>
      <c r="GCO44" s="29"/>
      <c r="GCP44" s="29"/>
      <c r="GCQ44" s="29"/>
      <c r="GCR44" s="29"/>
      <c r="GCS44" s="29"/>
      <c r="GCT44" s="29"/>
      <c r="GCU44" s="29"/>
      <c r="GCV44" s="29"/>
      <c r="GCW44" s="28"/>
      <c r="GCX44" s="3"/>
      <c r="GCY44" s="67"/>
      <c r="GCZ44" s="81"/>
      <c r="GDA44" s="67"/>
      <c r="GDB44" s="81"/>
      <c r="GDC44" s="67"/>
      <c r="GDE44" s="7"/>
      <c r="GDF44" s="28"/>
      <c r="GDG44" s="28"/>
      <c r="GDH44" s="7"/>
      <c r="GDI44" s="28"/>
      <c r="GDJ44" s="28"/>
      <c r="GDK44" s="7"/>
      <c r="GDL44" s="28"/>
      <c r="GDM44" s="2"/>
      <c r="GDN44" s="28"/>
      <c r="GDO44" s="28"/>
      <c r="GDP44" s="28"/>
      <c r="GDU44" s="29"/>
      <c r="GDV44" s="29"/>
      <c r="GDW44" s="29"/>
      <c r="GDX44" s="29"/>
      <c r="GDY44" s="29"/>
      <c r="GDZ44" s="29"/>
      <c r="GEA44" s="29"/>
      <c r="GEB44" s="29"/>
      <c r="GEC44" s="28"/>
      <c r="GED44" s="3"/>
      <c r="GEE44" s="67"/>
      <c r="GEF44" s="81"/>
      <c r="GEG44" s="67"/>
      <c r="GEH44" s="81"/>
      <c r="GEI44" s="67"/>
      <c r="GEK44" s="7"/>
      <c r="GEL44" s="28"/>
      <c r="GEM44" s="28"/>
      <c r="GEN44" s="7"/>
      <c r="GEO44" s="28"/>
      <c r="GEP44" s="28"/>
      <c r="GEQ44" s="7"/>
      <c r="GER44" s="28"/>
      <c r="GES44" s="2"/>
      <c r="GET44" s="28"/>
      <c r="GEU44" s="28"/>
      <c r="GEV44" s="28"/>
      <c r="GFA44" s="29"/>
      <c r="GFB44" s="29"/>
      <c r="GFC44" s="29"/>
      <c r="GFD44" s="29"/>
      <c r="GFE44" s="29"/>
      <c r="GFF44" s="29"/>
      <c r="GFG44" s="29"/>
      <c r="GFH44" s="29"/>
      <c r="GFI44" s="28"/>
      <c r="GFJ44" s="3"/>
      <c r="GFK44" s="67"/>
      <c r="GFL44" s="81"/>
      <c r="GFM44" s="67"/>
      <c r="GFN44" s="81"/>
      <c r="GFO44" s="67"/>
      <c r="GFQ44" s="7"/>
      <c r="GFR44" s="28"/>
      <c r="GFS44" s="28"/>
      <c r="GFT44" s="7"/>
      <c r="GFU44" s="28"/>
      <c r="GFV44" s="28"/>
      <c r="GFW44" s="7"/>
      <c r="GFX44" s="28"/>
      <c r="GFY44" s="2"/>
      <c r="GFZ44" s="28"/>
      <c r="GGA44" s="28"/>
      <c r="GGB44" s="28"/>
      <c r="GGG44" s="29"/>
      <c r="GGH44" s="29"/>
      <c r="GGI44" s="29"/>
      <c r="GGJ44" s="29"/>
      <c r="GGK44" s="29"/>
      <c r="GGL44" s="29"/>
      <c r="GGM44" s="29"/>
      <c r="GGN44" s="29"/>
      <c r="GGO44" s="28"/>
      <c r="GGP44" s="3"/>
      <c r="GGQ44" s="67"/>
      <c r="GGR44" s="81"/>
      <c r="GGS44" s="67"/>
      <c r="GGT44" s="81"/>
      <c r="GGU44" s="67"/>
      <c r="GGW44" s="7"/>
      <c r="GGX44" s="28"/>
      <c r="GGY44" s="28"/>
      <c r="GGZ44" s="7"/>
      <c r="GHA44" s="28"/>
      <c r="GHB44" s="28"/>
      <c r="GHC44" s="7"/>
      <c r="GHD44" s="28"/>
      <c r="GHE44" s="2"/>
      <c r="GHF44" s="28"/>
      <c r="GHG44" s="28"/>
      <c r="GHH44" s="28"/>
      <c r="GHM44" s="29"/>
      <c r="GHN44" s="29"/>
      <c r="GHO44" s="29"/>
      <c r="GHP44" s="29"/>
      <c r="GHQ44" s="29"/>
      <c r="GHR44" s="29"/>
      <c r="GHS44" s="29"/>
      <c r="GHT44" s="29"/>
      <c r="GHU44" s="28"/>
      <c r="GHV44" s="3"/>
      <c r="GHW44" s="67"/>
      <c r="GHX44" s="81"/>
      <c r="GHY44" s="67"/>
      <c r="GHZ44" s="81"/>
      <c r="GIA44" s="67"/>
      <c r="GIC44" s="7"/>
      <c r="GID44" s="28"/>
      <c r="GIE44" s="28"/>
      <c r="GIF44" s="7"/>
      <c r="GIG44" s="28"/>
      <c r="GIH44" s="28"/>
      <c r="GII44" s="7"/>
      <c r="GIJ44" s="28"/>
      <c r="GIK44" s="2"/>
      <c r="GIL44" s="28"/>
      <c r="GIM44" s="28"/>
      <c r="GIN44" s="28"/>
      <c r="GIS44" s="29"/>
      <c r="GIT44" s="29"/>
      <c r="GIU44" s="29"/>
      <c r="GIV44" s="29"/>
      <c r="GIW44" s="29"/>
      <c r="GIX44" s="29"/>
      <c r="GIY44" s="29"/>
      <c r="GIZ44" s="29"/>
      <c r="GJA44" s="28"/>
      <c r="GJB44" s="3"/>
      <c r="GJC44" s="67"/>
      <c r="GJD44" s="81"/>
      <c r="GJE44" s="67"/>
      <c r="GJF44" s="81"/>
      <c r="GJG44" s="67"/>
      <c r="GJI44" s="7"/>
      <c r="GJJ44" s="28"/>
      <c r="GJK44" s="28"/>
      <c r="GJL44" s="7"/>
      <c r="GJM44" s="28"/>
      <c r="GJN44" s="28"/>
      <c r="GJO44" s="7"/>
      <c r="GJP44" s="28"/>
      <c r="GJQ44" s="2"/>
      <c r="GJR44" s="28"/>
      <c r="GJS44" s="28"/>
      <c r="GJT44" s="28"/>
      <c r="GJY44" s="29"/>
      <c r="GJZ44" s="29"/>
      <c r="GKA44" s="29"/>
      <c r="GKB44" s="29"/>
      <c r="GKC44" s="29"/>
      <c r="GKD44" s="29"/>
      <c r="GKE44" s="29"/>
      <c r="GKF44" s="29"/>
      <c r="GKG44" s="28"/>
      <c r="GKH44" s="3"/>
      <c r="GKI44" s="67"/>
      <c r="GKJ44" s="81"/>
      <c r="GKK44" s="67"/>
      <c r="GKL44" s="81"/>
      <c r="GKM44" s="67"/>
      <c r="GKO44" s="7"/>
      <c r="GKP44" s="28"/>
      <c r="GKQ44" s="28"/>
      <c r="GKR44" s="7"/>
      <c r="GKS44" s="28"/>
      <c r="GKT44" s="28"/>
      <c r="GKU44" s="7"/>
      <c r="GKV44" s="28"/>
      <c r="GKW44" s="2"/>
      <c r="GKX44" s="28"/>
      <c r="GKY44" s="28"/>
      <c r="GKZ44" s="28"/>
      <c r="GLE44" s="29"/>
      <c r="GLF44" s="29"/>
      <c r="GLG44" s="29"/>
      <c r="GLH44" s="29"/>
      <c r="GLI44" s="29"/>
      <c r="GLJ44" s="29"/>
      <c r="GLK44" s="29"/>
      <c r="GLL44" s="29"/>
      <c r="GLM44" s="28"/>
      <c r="GLN44" s="3"/>
      <c r="GLO44" s="67"/>
      <c r="GLP44" s="81"/>
      <c r="GLQ44" s="67"/>
      <c r="GLR44" s="81"/>
      <c r="GLS44" s="67"/>
      <c r="GLU44" s="7"/>
      <c r="GLV44" s="28"/>
      <c r="GLW44" s="28"/>
      <c r="GLX44" s="7"/>
      <c r="GLY44" s="28"/>
      <c r="GLZ44" s="28"/>
      <c r="GMA44" s="7"/>
      <c r="GMB44" s="28"/>
      <c r="GMC44" s="2"/>
      <c r="GMD44" s="28"/>
      <c r="GME44" s="28"/>
      <c r="GMF44" s="28"/>
      <c r="GMK44" s="29"/>
      <c r="GML44" s="29"/>
      <c r="GMM44" s="29"/>
      <c r="GMN44" s="29"/>
      <c r="GMO44" s="29"/>
      <c r="GMP44" s="29"/>
      <c r="GMQ44" s="29"/>
      <c r="GMR44" s="29"/>
      <c r="GMS44" s="28"/>
      <c r="GMT44" s="3"/>
      <c r="GMU44" s="67"/>
      <c r="GMV44" s="81"/>
      <c r="GMW44" s="67"/>
      <c r="GMX44" s="81"/>
      <c r="GMY44" s="67"/>
      <c r="GNA44" s="7"/>
      <c r="GNB44" s="28"/>
      <c r="GNC44" s="28"/>
      <c r="GND44" s="7"/>
      <c r="GNE44" s="28"/>
      <c r="GNF44" s="28"/>
      <c r="GNG44" s="7"/>
      <c r="GNH44" s="28"/>
      <c r="GNI44" s="2"/>
      <c r="GNJ44" s="28"/>
      <c r="GNK44" s="28"/>
      <c r="GNL44" s="28"/>
      <c r="GNQ44" s="29"/>
      <c r="GNR44" s="29"/>
      <c r="GNS44" s="29"/>
      <c r="GNT44" s="29"/>
      <c r="GNU44" s="29"/>
      <c r="GNV44" s="29"/>
      <c r="GNW44" s="29"/>
      <c r="GNX44" s="29"/>
      <c r="GNY44" s="28"/>
      <c r="GNZ44" s="3"/>
      <c r="GOA44" s="67"/>
      <c r="GOB44" s="81"/>
      <c r="GOC44" s="67"/>
      <c r="GOD44" s="81"/>
      <c r="GOE44" s="67"/>
      <c r="GOG44" s="7"/>
      <c r="GOH44" s="28"/>
      <c r="GOI44" s="28"/>
      <c r="GOJ44" s="7"/>
      <c r="GOK44" s="28"/>
      <c r="GOL44" s="28"/>
      <c r="GOM44" s="7"/>
      <c r="GON44" s="28"/>
      <c r="GOO44" s="2"/>
      <c r="GOP44" s="28"/>
      <c r="GOQ44" s="28"/>
      <c r="GOR44" s="28"/>
      <c r="GOW44" s="29"/>
      <c r="GOX44" s="29"/>
      <c r="GOY44" s="29"/>
      <c r="GOZ44" s="29"/>
      <c r="GPA44" s="29"/>
      <c r="GPB44" s="29"/>
      <c r="GPC44" s="29"/>
      <c r="GPD44" s="29"/>
      <c r="GPE44" s="28"/>
      <c r="GPF44" s="3"/>
      <c r="GPG44" s="67"/>
      <c r="GPH44" s="81"/>
      <c r="GPI44" s="67"/>
      <c r="GPJ44" s="81"/>
      <c r="GPK44" s="67"/>
      <c r="GPM44" s="7"/>
      <c r="GPN44" s="28"/>
      <c r="GPO44" s="28"/>
      <c r="GPP44" s="7"/>
      <c r="GPQ44" s="28"/>
      <c r="GPR44" s="28"/>
      <c r="GPS44" s="7"/>
      <c r="GPT44" s="28"/>
      <c r="GPU44" s="2"/>
      <c r="GPV44" s="28"/>
      <c r="GPW44" s="28"/>
      <c r="GPX44" s="28"/>
      <c r="GQC44" s="29"/>
      <c r="GQD44" s="29"/>
      <c r="GQE44" s="29"/>
      <c r="GQF44" s="29"/>
      <c r="GQG44" s="29"/>
      <c r="GQH44" s="29"/>
      <c r="GQI44" s="29"/>
      <c r="GQJ44" s="29"/>
      <c r="GQK44" s="28"/>
      <c r="GQL44" s="3"/>
      <c r="GQM44" s="67"/>
      <c r="GQN44" s="81"/>
      <c r="GQO44" s="67"/>
      <c r="GQP44" s="81"/>
      <c r="GQQ44" s="67"/>
      <c r="GQS44" s="7"/>
      <c r="GQT44" s="28"/>
      <c r="GQU44" s="28"/>
      <c r="GQV44" s="7"/>
      <c r="GQW44" s="28"/>
      <c r="GQX44" s="28"/>
      <c r="GQY44" s="7"/>
      <c r="GQZ44" s="28"/>
      <c r="GRA44" s="2"/>
      <c r="GRB44" s="28"/>
      <c r="GRC44" s="28"/>
      <c r="GRD44" s="28"/>
      <c r="GRI44" s="29"/>
      <c r="GRJ44" s="29"/>
      <c r="GRK44" s="29"/>
      <c r="GRL44" s="29"/>
      <c r="GRM44" s="29"/>
      <c r="GRN44" s="29"/>
      <c r="GRO44" s="29"/>
      <c r="GRP44" s="29"/>
      <c r="GRQ44" s="28"/>
      <c r="GRR44" s="3"/>
      <c r="GRS44" s="67"/>
      <c r="GRT44" s="81"/>
      <c r="GRU44" s="67"/>
      <c r="GRV44" s="81"/>
      <c r="GRW44" s="67"/>
      <c r="GRY44" s="7"/>
      <c r="GRZ44" s="28"/>
      <c r="GSA44" s="28"/>
      <c r="GSB44" s="7"/>
      <c r="GSC44" s="28"/>
      <c r="GSD44" s="28"/>
      <c r="GSE44" s="7"/>
      <c r="GSF44" s="28"/>
      <c r="GSG44" s="2"/>
      <c r="GSH44" s="28"/>
      <c r="GSI44" s="28"/>
      <c r="GSJ44" s="28"/>
      <c r="GSO44" s="29"/>
      <c r="GSP44" s="29"/>
      <c r="GSQ44" s="29"/>
      <c r="GSR44" s="29"/>
      <c r="GSS44" s="29"/>
      <c r="GST44" s="29"/>
      <c r="GSU44" s="29"/>
      <c r="GSV44" s="29"/>
      <c r="GSW44" s="28"/>
      <c r="GSX44" s="3"/>
      <c r="GSY44" s="67"/>
      <c r="GSZ44" s="81"/>
      <c r="GTA44" s="67"/>
      <c r="GTB44" s="81"/>
      <c r="GTC44" s="67"/>
      <c r="GTE44" s="7"/>
      <c r="GTF44" s="28"/>
      <c r="GTG44" s="28"/>
      <c r="GTH44" s="7"/>
      <c r="GTI44" s="28"/>
      <c r="GTJ44" s="28"/>
      <c r="GTK44" s="7"/>
      <c r="GTL44" s="28"/>
      <c r="GTM44" s="2"/>
      <c r="GTN44" s="28"/>
      <c r="GTO44" s="28"/>
      <c r="GTP44" s="28"/>
      <c r="GTU44" s="29"/>
      <c r="GTV44" s="29"/>
      <c r="GTW44" s="29"/>
      <c r="GTX44" s="29"/>
      <c r="GTY44" s="29"/>
      <c r="GTZ44" s="29"/>
      <c r="GUA44" s="29"/>
      <c r="GUB44" s="29"/>
      <c r="GUC44" s="28"/>
      <c r="GUD44" s="3"/>
      <c r="GUE44" s="67"/>
      <c r="GUF44" s="81"/>
      <c r="GUG44" s="67"/>
      <c r="GUH44" s="81"/>
      <c r="GUI44" s="67"/>
      <c r="GUK44" s="7"/>
      <c r="GUL44" s="28"/>
      <c r="GUM44" s="28"/>
      <c r="GUN44" s="7"/>
      <c r="GUO44" s="28"/>
      <c r="GUP44" s="28"/>
      <c r="GUQ44" s="7"/>
      <c r="GUR44" s="28"/>
      <c r="GUS44" s="2"/>
      <c r="GUT44" s="28"/>
      <c r="GUU44" s="28"/>
      <c r="GUV44" s="28"/>
      <c r="GVA44" s="29"/>
      <c r="GVB44" s="29"/>
      <c r="GVC44" s="29"/>
      <c r="GVD44" s="29"/>
      <c r="GVE44" s="29"/>
      <c r="GVF44" s="29"/>
      <c r="GVG44" s="29"/>
      <c r="GVH44" s="29"/>
      <c r="GVI44" s="28"/>
      <c r="GVJ44" s="3"/>
      <c r="GVK44" s="67"/>
      <c r="GVL44" s="81"/>
      <c r="GVM44" s="67"/>
      <c r="GVN44" s="81"/>
      <c r="GVO44" s="67"/>
      <c r="GVQ44" s="7"/>
      <c r="GVR44" s="28"/>
      <c r="GVS44" s="28"/>
      <c r="GVT44" s="7"/>
      <c r="GVU44" s="28"/>
      <c r="GVV44" s="28"/>
      <c r="GVW44" s="7"/>
      <c r="GVX44" s="28"/>
      <c r="GVY44" s="2"/>
      <c r="GVZ44" s="28"/>
      <c r="GWA44" s="28"/>
      <c r="GWB44" s="28"/>
      <c r="GWG44" s="29"/>
      <c r="GWH44" s="29"/>
      <c r="GWI44" s="29"/>
      <c r="GWJ44" s="29"/>
      <c r="GWK44" s="29"/>
      <c r="GWL44" s="29"/>
      <c r="GWM44" s="29"/>
      <c r="GWN44" s="29"/>
      <c r="GWO44" s="28"/>
      <c r="GWP44" s="3"/>
      <c r="GWQ44" s="67"/>
      <c r="GWR44" s="81"/>
      <c r="GWS44" s="67"/>
      <c r="GWT44" s="81"/>
      <c r="GWU44" s="67"/>
      <c r="GWW44" s="7"/>
      <c r="GWX44" s="28"/>
      <c r="GWY44" s="28"/>
      <c r="GWZ44" s="7"/>
      <c r="GXA44" s="28"/>
      <c r="GXB44" s="28"/>
      <c r="GXC44" s="7"/>
      <c r="GXD44" s="28"/>
      <c r="GXE44" s="2"/>
      <c r="GXF44" s="28"/>
      <c r="GXG44" s="28"/>
      <c r="GXH44" s="28"/>
      <c r="GXM44" s="29"/>
      <c r="GXN44" s="29"/>
      <c r="GXO44" s="29"/>
      <c r="GXP44" s="29"/>
      <c r="GXQ44" s="29"/>
      <c r="GXR44" s="29"/>
      <c r="GXS44" s="29"/>
      <c r="GXT44" s="29"/>
      <c r="GXU44" s="28"/>
      <c r="GXV44" s="3"/>
      <c r="GXW44" s="67"/>
      <c r="GXX44" s="81"/>
      <c r="GXY44" s="67"/>
      <c r="GXZ44" s="81"/>
      <c r="GYA44" s="67"/>
      <c r="GYC44" s="7"/>
      <c r="GYD44" s="28"/>
      <c r="GYE44" s="28"/>
      <c r="GYF44" s="7"/>
      <c r="GYG44" s="28"/>
      <c r="GYH44" s="28"/>
      <c r="GYI44" s="7"/>
      <c r="GYJ44" s="28"/>
      <c r="GYK44" s="2"/>
      <c r="GYL44" s="28"/>
      <c r="GYM44" s="28"/>
      <c r="GYN44" s="28"/>
      <c r="GYS44" s="29"/>
      <c r="GYT44" s="29"/>
      <c r="GYU44" s="29"/>
      <c r="GYV44" s="29"/>
      <c r="GYW44" s="29"/>
      <c r="GYX44" s="29"/>
      <c r="GYY44" s="29"/>
      <c r="GYZ44" s="29"/>
      <c r="GZA44" s="28"/>
      <c r="GZB44" s="3"/>
      <c r="GZC44" s="67"/>
      <c r="GZD44" s="81"/>
      <c r="GZE44" s="67"/>
      <c r="GZF44" s="81"/>
      <c r="GZG44" s="67"/>
      <c r="GZI44" s="7"/>
      <c r="GZJ44" s="28"/>
      <c r="GZK44" s="28"/>
      <c r="GZL44" s="7"/>
      <c r="GZM44" s="28"/>
      <c r="GZN44" s="28"/>
      <c r="GZO44" s="7"/>
      <c r="GZP44" s="28"/>
      <c r="GZQ44" s="2"/>
      <c r="GZR44" s="28"/>
      <c r="GZS44" s="28"/>
      <c r="GZT44" s="28"/>
      <c r="GZY44" s="29"/>
      <c r="GZZ44" s="29"/>
      <c r="HAA44" s="29"/>
      <c r="HAB44" s="29"/>
      <c r="HAC44" s="29"/>
      <c r="HAD44" s="29"/>
      <c r="HAE44" s="29"/>
      <c r="HAF44" s="29"/>
      <c r="HAG44" s="28"/>
      <c r="HAH44" s="3"/>
      <c r="HAI44" s="67"/>
      <c r="HAJ44" s="81"/>
      <c r="HAK44" s="67"/>
      <c r="HAL44" s="81"/>
      <c r="HAM44" s="67"/>
      <c r="HAO44" s="7"/>
      <c r="HAP44" s="28"/>
      <c r="HAQ44" s="28"/>
      <c r="HAR44" s="7"/>
      <c r="HAS44" s="28"/>
      <c r="HAT44" s="28"/>
      <c r="HAU44" s="7"/>
      <c r="HAV44" s="28"/>
      <c r="HAW44" s="2"/>
      <c r="HAX44" s="28"/>
      <c r="HAY44" s="28"/>
      <c r="HAZ44" s="28"/>
      <c r="HBE44" s="29"/>
      <c r="HBF44" s="29"/>
      <c r="HBG44" s="29"/>
      <c r="HBH44" s="29"/>
      <c r="HBI44" s="29"/>
      <c r="HBJ44" s="29"/>
      <c r="HBK44" s="29"/>
      <c r="HBL44" s="29"/>
      <c r="HBM44" s="28"/>
      <c r="HBN44" s="3"/>
      <c r="HBO44" s="67"/>
      <c r="HBP44" s="81"/>
      <c r="HBQ44" s="67"/>
      <c r="HBR44" s="81"/>
      <c r="HBS44" s="67"/>
      <c r="HBU44" s="7"/>
      <c r="HBV44" s="28"/>
      <c r="HBW44" s="28"/>
      <c r="HBX44" s="7"/>
      <c r="HBY44" s="28"/>
      <c r="HBZ44" s="28"/>
      <c r="HCA44" s="7"/>
      <c r="HCB44" s="28"/>
      <c r="HCC44" s="2"/>
      <c r="HCD44" s="28"/>
      <c r="HCE44" s="28"/>
      <c r="HCF44" s="28"/>
      <c r="HCK44" s="29"/>
      <c r="HCL44" s="29"/>
      <c r="HCM44" s="29"/>
      <c r="HCN44" s="29"/>
      <c r="HCO44" s="29"/>
      <c r="HCP44" s="29"/>
      <c r="HCQ44" s="29"/>
      <c r="HCR44" s="29"/>
      <c r="HCS44" s="28"/>
      <c r="HCT44" s="3"/>
      <c r="HCU44" s="67"/>
      <c r="HCV44" s="81"/>
      <c r="HCW44" s="67"/>
      <c r="HCX44" s="81"/>
      <c r="HCY44" s="67"/>
      <c r="HDA44" s="7"/>
      <c r="HDB44" s="28"/>
      <c r="HDC44" s="28"/>
      <c r="HDD44" s="7"/>
      <c r="HDE44" s="28"/>
      <c r="HDF44" s="28"/>
      <c r="HDG44" s="7"/>
      <c r="HDH44" s="28"/>
      <c r="HDI44" s="2"/>
      <c r="HDJ44" s="28"/>
      <c r="HDK44" s="28"/>
      <c r="HDL44" s="28"/>
      <c r="HDQ44" s="29"/>
      <c r="HDR44" s="29"/>
      <c r="HDS44" s="29"/>
      <c r="HDT44" s="29"/>
      <c r="HDU44" s="29"/>
      <c r="HDV44" s="29"/>
      <c r="HDW44" s="29"/>
      <c r="HDX44" s="29"/>
      <c r="HDY44" s="28"/>
      <c r="HDZ44" s="3"/>
      <c r="HEA44" s="67"/>
      <c r="HEB44" s="81"/>
      <c r="HEC44" s="67"/>
      <c r="HED44" s="81"/>
      <c r="HEE44" s="67"/>
      <c r="HEG44" s="7"/>
      <c r="HEH44" s="28"/>
      <c r="HEI44" s="28"/>
      <c r="HEJ44" s="7"/>
      <c r="HEK44" s="28"/>
      <c r="HEL44" s="28"/>
      <c r="HEM44" s="7"/>
      <c r="HEN44" s="28"/>
      <c r="HEO44" s="2"/>
      <c r="HEP44" s="28"/>
      <c r="HEQ44" s="28"/>
      <c r="HER44" s="28"/>
      <c r="HEW44" s="29"/>
      <c r="HEX44" s="29"/>
      <c r="HEY44" s="29"/>
      <c r="HEZ44" s="29"/>
      <c r="HFA44" s="29"/>
      <c r="HFB44" s="29"/>
      <c r="HFC44" s="29"/>
      <c r="HFD44" s="29"/>
      <c r="HFE44" s="28"/>
      <c r="HFF44" s="3"/>
      <c r="HFG44" s="67"/>
      <c r="HFH44" s="81"/>
      <c r="HFI44" s="67"/>
      <c r="HFJ44" s="81"/>
      <c r="HFK44" s="67"/>
      <c r="HFM44" s="7"/>
      <c r="HFN44" s="28"/>
      <c r="HFO44" s="28"/>
      <c r="HFP44" s="7"/>
      <c r="HFQ44" s="28"/>
      <c r="HFR44" s="28"/>
      <c r="HFS44" s="7"/>
      <c r="HFT44" s="28"/>
      <c r="HFU44" s="2"/>
      <c r="HFV44" s="28"/>
      <c r="HFW44" s="28"/>
      <c r="HFX44" s="28"/>
      <c r="HGC44" s="29"/>
      <c r="HGD44" s="29"/>
      <c r="HGE44" s="29"/>
      <c r="HGF44" s="29"/>
      <c r="HGG44" s="29"/>
      <c r="HGH44" s="29"/>
      <c r="HGI44" s="29"/>
      <c r="HGJ44" s="29"/>
      <c r="HGK44" s="28"/>
      <c r="HGL44" s="3"/>
      <c r="HGM44" s="67"/>
      <c r="HGN44" s="81"/>
      <c r="HGO44" s="67"/>
      <c r="HGP44" s="81"/>
      <c r="HGQ44" s="67"/>
      <c r="HGS44" s="7"/>
      <c r="HGT44" s="28"/>
      <c r="HGU44" s="28"/>
      <c r="HGV44" s="7"/>
      <c r="HGW44" s="28"/>
      <c r="HGX44" s="28"/>
      <c r="HGY44" s="7"/>
      <c r="HGZ44" s="28"/>
      <c r="HHA44" s="2"/>
      <c r="HHB44" s="28"/>
      <c r="HHC44" s="28"/>
      <c r="HHD44" s="28"/>
      <c r="HHI44" s="29"/>
      <c r="HHJ44" s="29"/>
      <c r="HHK44" s="29"/>
      <c r="HHL44" s="29"/>
      <c r="HHM44" s="29"/>
      <c r="HHN44" s="29"/>
      <c r="HHO44" s="29"/>
      <c r="HHP44" s="29"/>
      <c r="HHQ44" s="28"/>
      <c r="HHR44" s="3"/>
      <c r="HHS44" s="67"/>
      <c r="HHT44" s="81"/>
      <c r="HHU44" s="67"/>
      <c r="HHV44" s="81"/>
      <c r="HHW44" s="67"/>
      <c r="HHY44" s="7"/>
      <c r="HHZ44" s="28"/>
      <c r="HIA44" s="28"/>
      <c r="HIB44" s="7"/>
      <c r="HIC44" s="28"/>
      <c r="HID44" s="28"/>
      <c r="HIE44" s="7"/>
      <c r="HIF44" s="28"/>
      <c r="HIG44" s="2"/>
      <c r="HIH44" s="28"/>
      <c r="HII44" s="28"/>
      <c r="HIJ44" s="28"/>
      <c r="HIO44" s="29"/>
      <c r="HIP44" s="29"/>
      <c r="HIQ44" s="29"/>
      <c r="HIR44" s="29"/>
      <c r="HIS44" s="29"/>
      <c r="HIT44" s="29"/>
      <c r="HIU44" s="29"/>
      <c r="HIV44" s="29"/>
      <c r="HIW44" s="28"/>
      <c r="HIX44" s="3"/>
      <c r="HIY44" s="67"/>
      <c r="HIZ44" s="81"/>
      <c r="HJA44" s="67"/>
      <c r="HJB44" s="81"/>
      <c r="HJC44" s="67"/>
      <c r="HJE44" s="7"/>
      <c r="HJF44" s="28"/>
      <c r="HJG44" s="28"/>
      <c r="HJH44" s="7"/>
      <c r="HJI44" s="28"/>
      <c r="HJJ44" s="28"/>
      <c r="HJK44" s="7"/>
      <c r="HJL44" s="28"/>
      <c r="HJM44" s="2"/>
      <c r="HJN44" s="28"/>
      <c r="HJO44" s="28"/>
      <c r="HJP44" s="28"/>
      <c r="HJU44" s="29"/>
      <c r="HJV44" s="29"/>
      <c r="HJW44" s="29"/>
      <c r="HJX44" s="29"/>
      <c r="HJY44" s="29"/>
      <c r="HJZ44" s="29"/>
      <c r="HKA44" s="29"/>
      <c r="HKB44" s="29"/>
      <c r="HKC44" s="28"/>
      <c r="HKD44" s="3"/>
      <c r="HKE44" s="67"/>
      <c r="HKF44" s="81"/>
      <c r="HKG44" s="67"/>
      <c r="HKH44" s="81"/>
      <c r="HKI44" s="67"/>
      <c r="HKK44" s="7"/>
      <c r="HKL44" s="28"/>
      <c r="HKM44" s="28"/>
      <c r="HKN44" s="7"/>
      <c r="HKO44" s="28"/>
      <c r="HKP44" s="28"/>
      <c r="HKQ44" s="7"/>
      <c r="HKR44" s="28"/>
      <c r="HKS44" s="2"/>
      <c r="HKT44" s="28"/>
      <c r="HKU44" s="28"/>
      <c r="HKV44" s="28"/>
      <c r="HLA44" s="29"/>
      <c r="HLB44" s="29"/>
      <c r="HLC44" s="29"/>
      <c r="HLD44" s="29"/>
      <c r="HLE44" s="29"/>
      <c r="HLF44" s="29"/>
      <c r="HLG44" s="29"/>
      <c r="HLH44" s="29"/>
      <c r="HLI44" s="28"/>
      <c r="HLJ44" s="3"/>
      <c r="HLK44" s="67"/>
      <c r="HLL44" s="81"/>
      <c r="HLM44" s="67"/>
      <c r="HLN44" s="81"/>
      <c r="HLO44" s="67"/>
      <c r="HLQ44" s="7"/>
      <c r="HLR44" s="28"/>
      <c r="HLS44" s="28"/>
      <c r="HLT44" s="7"/>
      <c r="HLU44" s="28"/>
      <c r="HLV44" s="28"/>
      <c r="HLW44" s="7"/>
      <c r="HLX44" s="28"/>
      <c r="HLY44" s="2"/>
      <c r="HLZ44" s="28"/>
      <c r="HMA44" s="28"/>
      <c r="HMB44" s="28"/>
      <c r="HMG44" s="29"/>
      <c r="HMH44" s="29"/>
      <c r="HMI44" s="29"/>
      <c r="HMJ44" s="29"/>
      <c r="HMK44" s="29"/>
      <c r="HML44" s="29"/>
      <c r="HMM44" s="29"/>
      <c r="HMN44" s="29"/>
      <c r="HMO44" s="28"/>
      <c r="HMP44" s="3"/>
      <c r="HMQ44" s="67"/>
      <c r="HMR44" s="81"/>
      <c r="HMS44" s="67"/>
      <c r="HMT44" s="81"/>
      <c r="HMU44" s="67"/>
      <c r="HMW44" s="7"/>
      <c r="HMX44" s="28"/>
      <c r="HMY44" s="28"/>
      <c r="HMZ44" s="7"/>
      <c r="HNA44" s="28"/>
      <c r="HNB44" s="28"/>
      <c r="HNC44" s="7"/>
      <c r="HND44" s="28"/>
      <c r="HNE44" s="2"/>
      <c r="HNF44" s="28"/>
      <c r="HNG44" s="28"/>
      <c r="HNH44" s="28"/>
      <c r="HNM44" s="29"/>
      <c r="HNN44" s="29"/>
      <c r="HNO44" s="29"/>
      <c r="HNP44" s="29"/>
      <c r="HNQ44" s="29"/>
      <c r="HNR44" s="29"/>
      <c r="HNS44" s="29"/>
      <c r="HNT44" s="29"/>
      <c r="HNU44" s="28"/>
      <c r="HNV44" s="3"/>
      <c r="HNW44" s="67"/>
      <c r="HNX44" s="81"/>
      <c r="HNY44" s="67"/>
      <c r="HNZ44" s="81"/>
      <c r="HOA44" s="67"/>
      <c r="HOC44" s="7"/>
      <c r="HOD44" s="28"/>
      <c r="HOE44" s="28"/>
      <c r="HOF44" s="7"/>
      <c r="HOG44" s="28"/>
      <c r="HOH44" s="28"/>
      <c r="HOI44" s="7"/>
      <c r="HOJ44" s="28"/>
      <c r="HOK44" s="2"/>
      <c r="HOL44" s="28"/>
      <c r="HOM44" s="28"/>
      <c r="HON44" s="28"/>
      <c r="HOS44" s="29"/>
      <c r="HOT44" s="29"/>
      <c r="HOU44" s="29"/>
      <c r="HOV44" s="29"/>
      <c r="HOW44" s="29"/>
      <c r="HOX44" s="29"/>
      <c r="HOY44" s="29"/>
      <c r="HOZ44" s="29"/>
      <c r="HPA44" s="28"/>
      <c r="HPB44" s="3"/>
      <c r="HPC44" s="67"/>
      <c r="HPD44" s="81"/>
      <c r="HPE44" s="67"/>
      <c r="HPF44" s="81"/>
      <c r="HPG44" s="67"/>
      <c r="HPI44" s="7"/>
      <c r="HPJ44" s="28"/>
      <c r="HPK44" s="28"/>
      <c r="HPL44" s="7"/>
      <c r="HPM44" s="28"/>
      <c r="HPN44" s="28"/>
      <c r="HPO44" s="7"/>
      <c r="HPP44" s="28"/>
      <c r="HPQ44" s="2"/>
      <c r="HPR44" s="28"/>
      <c r="HPS44" s="28"/>
      <c r="HPT44" s="28"/>
      <c r="HPY44" s="29"/>
      <c r="HPZ44" s="29"/>
      <c r="HQA44" s="29"/>
      <c r="HQB44" s="29"/>
      <c r="HQC44" s="29"/>
      <c r="HQD44" s="29"/>
      <c r="HQE44" s="29"/>
      <c r="HQF44" s="29"/>
      <c r="HQG44" s="28"/>
      <c r="HQH44" s="3"/>
      <c r="HQI44" s="67"/>
      <c r="HQJ44" s="81"/>
      <c r="HQK44" s="67"/>
      <c r="HQL44" s="81"/>
      <c r="HQM44" s="67"/>
      <c r="HQO44" s="7"/>
      <c r="HQP44" s="28"/>
      <c r="HQQ44" s="28"/>
      <c r="HQR44" s="7"/>
      <c r="HQS44" s="28"/>
      <c r="HQT44" s="28"/>
      <c r="HQU44" s="7"/>
      <c r="HQV44" s="28"/>
      <c r="HQW44" s="2"/>
      <c r="HQX44" s="28"/>
      <c r="HQY44" s="28"/>
      <c r="HQZ44" s="28"/>
      <c r="HRE44" s="29"/>
      <c r="HRF44" s="29"/>
      <c r="HRG44" s="29"/>
      <c r="HRH44" s="29"/>
      <c r="HRI44" s="29"/>
      <c r="HRJ44" s="29"/>
      <c r="HRK44" s="29"/>
      <c r="HRL44" s="29"/>
      <c r="HRM44" s="28"/>
      <c r="HRN44" s="3"/>
      <c r="HRO44" s="67"/>
      <c r="HRP44" s="81"/>
      <c r="HRQ44" s="67"/>
      <c r="HRR44" s="81"/>
      <c r="HRS44" s="67"/>
      <c r="HRU44" s="7"/>
      <c r="HRV44" s="28"/>
      <c r="HRW44" s="28"/>
      <c r="HRX44" s="7"/>
      <c r="HRY44" s="28"/>
      <c r="HRZ44" s="28"/>
      <c r="HSA44" s="7"/>
      <c r="HSB44" s="28"/>
      <c r="HSC44" s="2"/>
      <c r="HSD44" s="28"/>
      <c r="HSE44" s="28"/>
      <c r="HSF44" s="28"/>
      <c r="HSK44" s="29"/>
      <c r="HSL44" s="29"/>
      <c r="HSM44" s="29"/>
      <c r="HSN44" s="29"/>
      <c r="HSO44" s="29"/>
      <c r="HSP44" s="29"/>
      <c r="HSQ44" s="29"/>
      <c r="HSR44" s="29"/>
      <c r="HSS44" s="28"/>
      <c r="HST44" s="3"/>
      <c r="HSU44" s="67"/>
      <c r="HSV44" s="81"/>
      <c r="HSW44" s="67"/>
      <c r="HSX44" s="81"/>
      <c r="HSY44" s="67"/>
      <c r="HTA44" s="7"/>
      <c r="HTB44" s="28"/>
      <c r="HTC44" s="28"/>
      <c r="HTD44" s="7"/>
      <c r="HTE44" s="28"/>
      <c r="HTF44" s="28"/>
      <c r="HTG44" s="7"/>
      <c r="HTH44" s="28"/>
      <c r="HTI44" s="2"/>
      <c r="HTJ44" s="28"/>
      <c r="HTK44" s="28"/>
      <c r="HTL44" s="28"/>
      <c r="HTQ44" s="29"/>
      <c r="HTR44" s="29"/>
      <c r="HTS44" s="29"/>
      <c r="HTT44" s="29"/>
      <c r="HTU44" s="29"/>
      <c r="HTV44" s="29"/>
      <c r="HTW44" s="29"/>
      <c r="HTX44" s="29"/>
      <c r="HTY44" s="28"/>
      <c r="HTZ44" s="3"/>
      <c r="HUA44" s="67"/>
      <c r="HUB44" s="81"/>
      <c r="HUC44" s="67"/>
      <c r="HUD44" s="81"/>
      <c r="HUE44" s="67"/>
      <c r="HUG44" s="7"/>
      <c r="HUH44" s="28"/>
      <c r="HUI44" s="28"/>
      <c r="HUJ44" s="7"/>
      <c r="HUK44" s="28"/>
      <c r="HUL44" s="28"/>
      <c r="HUM44" s="7"/>
      <c r="HUN44" s="28"/>
      <c r="HUO44" s="2"/>
      <c r="HUP44" s="28"/>
      <c r="HUQ44" s="28"/>
      <c r="HUR44" s="28"/>
      <c r="HUW44" s="29"/>
      <c r="HUX44" s="29"/>
      <c r="HUY44" s="29"/>
      <c r="HUZ44" s="29"/>
      <c r="HVA44" s="29"/>
      <c r="HVB44" s="29"/>
      <c r="HVC44" s="29"/>
      <c r="HVD44" s="29"/>
      <c r="HVE44" s="28"/>
      <c r="HVF44" s="3"/>
      <c r="HVG44" s="67"/>
      <c r="HVH44" s="81"/>
      <c r="HVI44" s="67"/>
      <c r="HVJ44" s="81"/>
      <c r="HVK44" s="67"/>
      <c r="HVM44" s="7"/>
      <c r="HVN44" s="28"/>
      <c r="HVO44" s="28"/>
      <c r="HVP44" s="7"/>
      <c r="HVQ44" s="28"/>
      <c r="HVR44" s="28"/>
      <c r="HVS44" s="7"/>
      <c r="HVT44" s="28"/>
      <c r="HVU44" s="2"/>
      <c r="HVV44" s="28"/>
      <c r="HVW44" s="28"/>
      <c r="HVX44" s="28"/>
      <c r="HWC44" s="29"/>
      <c r="HWD44" s="29"/>
      <c r="HWE44" s="29"/>
      <c r="HWF44" s="29"/>
      <c r="HWG44" s="29"/>
      <c r="HWH44" s="29"/>
      <c r="HWI44" s="29"/>
      <c r="HWJ44" s="29"/>
      <c r="HWK44" s="28"/>
      <c r="HWL44" s="3"/>
      <c r="HWM44" s="67"/>
      <c r="HWN44" s="81"/>
      <c r="HWO44" s="67"/>
      <c r="HWP44" s="81"/>
      <c r="HWQ44" s="67"/>
      <c r="HWS44" s="7"/>
      <c r="HWT44" s="28"/>
      <c r="HWU44" s="28"/>
      <c r="HWV44" s="7"/>
      <c r="HWW44" s="28"/>
      <c r="HWX44" s="28"/>
      <c r="HWY44" s="7"/>
      <c r="HWZ44" s="28"/>
      <c r="HXA44" s="2"/>
      <c r="HXB44" s="28"/>
      <c r="HXC44" s="28"/>
      <c r="HXD44" s="28"/>
      <c r="HXI44" s="29"/>
      <c r="HXJ44" s="29"/>
      <c r="HXK44" s="29"/>
      <c r="HXL44" s="29"/>
      <c r="HXM44" s="29"/>
      <c r="HXN44" s="29"/>
      <c r="HXO44" s="29"/>
      <c r="HXP44" s="29"/>
      <c r="HXQ44" s="28"/>
      <c r="HXR44" s="3"/>
      <c r="HXS44" s="67"/>
      <c r="HXT44" s="81"/>
      <c r="HXU44" s="67"/>
      <c r="HXV44" s="81"/>
      <c r="HXW44" s="67"/>
      <c r="HXY44" s="7"/>
      <c r="HXZ44" s="28"/>
      <c r="HYA44" s="28"/>
      <c r="HYB44" s="7"/>
      <c r="HYC44" s="28"/>
      <c r="HYD44" s="28"/>
      <c r="HYE44" s="7"/>
      <c r="HYF44" s="28"/>
      <c r="HYG44" s="2"/>
      <c r="HYH44" s="28"/>
      <c r="HYI44" s="28"/>
      <c r="HYJ44" s="28"/>
      <c r="HYO44" s="29"/>
      <c r="HYP44" s="29"/>
      <c r="HYQ44" s="29"/>
      <c r="HYR44" s="29"/>
      <c r="HYS44" s="29"/>
      <c r="HYT44" s="29"/>
      <c r="HYU44" s="29"/>
      <c r="HYV44" s="29"/>
      <c r="HYW44" s="28"/>
      <c r="HYX44" s="3"/>
      <c r="HYY44" s="67"/>
      <c r="HYZ44" s="81"/>
      <c r="HZA44" s="67"/>
      <c r="HZB44" s="81"/>
      <c r="HZC44" s="67"/>
      <c r="HZE44" s="7"/>
      <c r="HZF44" s="28"/>
      <c r="HZG44" s="28"/>
      <c r="HZH44" s="7"/>
      <c r="HZI44" s="28"/>
      <c r="HZJ44" s="28"/>
      <c r="HZK44" s="7"/>
      <c r="HZL44" s="28"/>
      <c r="HZM44" s="2"/>
      <c r="HZN44" s="28"/>
      <c r="HZO44" s="28"/>
      <c r="HZP44" s="28"/>
      <c r="HZU44" s="29"/>
      <c r="HZV44" s="29"/>
      <c r="HZW44" s="29"/>
      <c r="HZX44" s="29"/>
      <c r="HZY44" s="29"/>
      <c r="HZZ44" s="29"/>
      <c r="IAA44" s="29"/>
      <c r="IAB44" s="29"/>
      <c r="IAC44" s="28"/>
      <c r="IAD44" s="3"/>
      <c r="IAE44" s="67"/>
      <c r="IAF44" s="81"/>
      <c r="IAG44" s="67"/>
      <c r="IAH44" s="81"/>
      <c r="IAI44" s="67"/>
      <c r="IAK44" s="7"/>
      <c r="IAL44" s="28"/>
      <c r="IAM44" s="28"/>
      <c r="IAN44" s="7"/>
      <c r="IAO44" s="28"/>
      <c r="IAP44" s="28"/>
      <c r="IAQ44" s="7"/>
      <c r="IAR44" s="28"/>
      <c r="IAS44" s="2"/>
      <c r="IAT44" s="28"/>
      <c r="IAU44" s="28"/>
      <c r="IAV44" s="28"/>
      <c r="IBA44" s="29"/>
      <c r="IBB44" s="29"/>
      <c r="IBC44" s="29"/>
      <c r="IBD44" s="29"/>
      <c r="IBE44" s="29"/>
      <c r="IBF44" s="29"/>
      <c r="IBG44" s="29"/>
      <c r="IBH44" s="29"/>
      <c r="IBI44" s="28"/>
      <c r="IBJ44" s="3"/>
      <c r="IBK44" s="67"/>
      <c r="IBL44" s="81"/>
      <c r="IBM44" s="67"/>
      <c r="IBN44" s="81"/>
      <c r="IBO44" s="67"/>
      <c r="IBQ44" s="7"/>
      <c r="IBR44" s="28"/>
      <c r="IBS44" s="28"/>
      <c r="IBT44" s="7"/>
      <c r="IBU44" s="28"/>
      <c r="IBV44" s="28"/>
      <c r="IBW44" s="7"/>
      <c r="IBX44" s="28"/>
      <c r="IBY44" s="2"/>
      <c r="IBZ44" s="28"/>
      <c r="ICA44" s="28"/>
      <c r="ICB44" s="28"/>
      <c r="ICG44" s="29"/>
      <c r="ICH44" s="29"/>
      <c r="ICI44" s="29"/>
      <c r="ICJ44" s="29"/>
      <c r="ICK44" s="29"/>
      <c r="ICL44" s="29"/>
      <c r="ICM44" s="29"/>
      <c r="ICN44" s="29"/>
      <c r="ICO44" s="28"/>
      <c r="ICP44" s="3"/>
      <c r="ICQ44" s="67"/>
      <c r="ICR44" s="81"/>
      <c r="ICS44" s="67"/>
      <c r="ICT44" s="81"/>
      <c r="ICU44" s="67"/>
      <c r="ICW44" s="7"/>
      <c r="ICX44" s="28"/>
      <c r="ICY44" s="28"/>
      <c r="ICZ44" s="7"/>
      <c r="IDA44" s="28"/>
      <c r="IDB44" s="28"/>
      <c r="IDC44" s="7"/>
      <c r="IDD44" s="28"/>
      <c r="IDE44" s="2"/>
      <c r="IDF44" s="28"/>
      <c r="IDG44" s="28"/>
      <c r="IDH44" s="28"/>
      <c r="IDM44" s="29"/>
      <c r="IDN44" s="29"/>
      <c r="IDO44" s="29"/>
      <c r="IDP44" s="29"/>
      <c r="IDQ44" s="29"/>
      <c r="IDR44" s="29"/>
      <c r="IDS44" s="29"/>
      <c r="IDT44" s="29"/>
      <c r="IDU44" s="28"/>
      <c r="IDV44" s="3"/>
      <c r="IDW44" s="67"/>
      <c r="IDX44" s="81"/>
      <c r="IDY44" s="67"/>
      <c r="IDZ44" s="81"/>
      <c r="IEA44" s="67"/>
      <c r="IEC44" s="7"/>
      <c r="IED44" s="28"/>
      <c r="IEE44" s="28"/>
      <c r="IEF44" s="7"/>
      <c r="IEG44" s="28"/>
      <c r="IEH44" s="28"/>
      <c r="IEI44" s="7"/>
      <c r="IEJ44" s="28"/>
      <c r="IEK44" s="2"/>
      <c r="IEL44" s="28"/>
      <c r="IEM44" s="28"/>
      <c r="IEN44" s="28"/>
      <c r="IES44" s="29"/>
      <c r="IET44" s="29"/>
      <c r="IEU44" s="29"/>
      <c r="IEV44" s="29"/>
      <c r="IEW44" s="29"/>
      <c r="IEX44" s="29"/>
      <c r="IEY44" s="29"/>
      <c r="IEZ44" s="29"/>
      <c r="IFA44" s="28"/>
      <c r="IFB44" s="3"/>
      <c r="IFC44" s="67"/>
      <c r="IFD44" s="81"/>
      <c r="IFE44" s="67"/>
      <c r="IFF44" s="81"/>
      <c r="IFG44" s="67"/>
      <c r="IFI44" s="7"/>
      <c r="IFJ44" s="28"/>
      <c r="IFK44" s="28"/>
      <c r="IFL44" s="7"/>
      <c r="IFM44" s="28"/>
      <c r="IFN44" s="28"/>
      <c r="IFO44" s="7"/>
      <c r="IFP44" s="28"/>
      <c r="IFQ44" s="2"/>
      <c r="IFR44" s="28"/>
      <c r="IFS44" s="28"/>
      <c r="IFT44" s="28"/>
      <c r="IFY44" s="29"/>
      <c r="IFZ44" s="29"/>
      <c r="IGA44" s="29"/>
      <c r="IGB44" s="29"/>
      <c r="IGC44" s="29"/>
      <c r="IGD44" s="29"/>
      <c r="IGE44" s="29"/>
      <c r="IGF44" s="29"/>
      <c r="IGG44" s="28"/>
      <c r="IGH44" s="3"/>
      <c r="IGI44" s="67"/>
      <c r="IGJ44" s="81"/>
      <c r="IGK44" s="67"/>
      <c r="IGL44" s="81"/>
      <c r="IGM44" s="67"/>
      <c r="IGO44" s="7"/>
      <c r="IGP44" s="28"/>
      <c r="IGQ44" s="28"/>
      <c r="IGR44" s="7"/>
      <c r="IGS44" s="28"/>
      <c r="IGT44" s="28"/>
      <c r="IGU44" s="7"/>
      <c r="IGV44" s="28"/>
      <c r="IGW44" s="2"/>
      <c r="IGX44" s="28"/>
      <c r="IGY44" s="28"/>
      <c r="IGZ44" s="28"/>
      <c r="IHE44" s="29"/>
      <c r="IHF44" s="29"/>
      <c r="IHG44" s="29"/>
      <c r="IHH44" s="29"/>
      <c r="IHI44" s="29"/>
      <c r="IHJ44" s="29"/>
      <c r="IHK44" s="29"/>
      <c r="IHL44" s="29"/>
      <c r="IHM44" s="28"/>
      <c r="IHN44" s="3"/>
      <c r="IHO44" s="67"/>
      <c r="IHP44" s="81"/>
      <c r="IHQ44" s="67"/>
      <c r="IHR44" s="81"/>
      <c r="IHS44" s="67"/>
      <c r="IHU44" s="7"/>
      <c r="IHV44" s="28"/>
      <c r="IHW44" s="28"/>
      <c r="IHX44" s="7"/>
      <c r="IHY44" s="28"/>
      <c r="IHZ44" s="28"/>
      <c r="IIA44" s="7"/>
      <c r="IIB44" s="28"/>
      <c r="IIC44" s="2"/>
      <c r="IID44" s="28"/>
      <c r="IIE44" s="28"/>
      <c r="IIF44" s="28"/>
      <c r="IIK44" s="29"/>
      <c r="IIL44" s="29"/>
      <c r="IIM44" s="29"/>
      <c r="IIN44" s="29"/>
      <c r="IIO44" s="29"/>
      <c r="IIP44" s="29"/>
      <c r="IIQ44" s="29"/>
      <c r="IIR44" s="29"/>
      <c r="IIS44" s="28"/>
      <c r="IIT44" s="3"/>
      <c r="IIU44" s="67"/>
      <c r="IIV44" s="81"/>
      <c r="IIW44" s="67"/>
      <c r="IIX44" s="81"/>
      <c r="IIY44" s="67"/>
      <c r="IJA44" s="7"/>
      <c r="IJB44" s="28"/>
      <c r="IJC44" s="28"/>
      <c r="IJD44" s="7"/>
      <c r="IJE44" s="28"/>
      <c r="IJF44" s="28"/>
      <c r="IJG44" s="7"/>
      <c r="IJH44" s="28"/>
      <c r="IJI44" s="2"/>
      <c r="IJJ44" s="28"/>
      <c r="IJK44" s="28"/>
      <c r="IJL44" s="28"/>
      <c r="IJQ44" s="29"/>
      <c r="IJR44" s="29"/>
      <c r="IJS44" s="29"/>
      <c r="IJT44" s="29"/>
      <c r="IJU44" s="29"/>
      <c r="IJV44" s="29"/>
      <c r="IJW44" s="29"/>
      <c r="IJX44" s="29"/>
      <c r="IJY44" s="28"/>
      <c r="IJZ44" s="3"/>
      <c r="IKA44" s="67"/>
      <c r="IKB44" s="81"/>
      <c r="IKC44" s="67"/>
      <c r="IKD44" s="81"/>
      <c r="IKE44" s="67"/>
      <c r="IKG44" s="7"/>
      <c r="IKH44" s="28"/>
      <c r="IKI44" s="28"/>
      <c r="IKJ44" s="7"/>
      <c r="IKK44" s="28"/>
      <c r="IKL44" s="28"/>
      <c r="IKM44" s="7"/>
      <c r="IKN44" s="28"/>
      <c r="IKO44" s="2"/>
      <c r="IKP44" s="28"/>
      <c r="IKQ44" s="28"/>
      <c r="IKR44" s="28"/>
      <c r="IKW44" s="29"/>
      <c r="IKX44" s="29"/>
      <c r="IKY44" s="29"/>
      <c r="IKZ44" s="29"/>
      <c r="ILA44" s="29"/>
      <c r="ILB44" s="29"/>
      <c r="ILC44" s="29"/>
      <c r="ILD44" s="29"/>
      <c r="ILE44" s="28"/>
      <c r="ILF44" s="3"/>
      <c r="ILG44" s="67"/>
      <c r="ILH44" s="81"/>
      <c r="ILI44" s="67"/>
      <c r="ILJ44" s="81"/>
      <c r="ILK44" s="67"/>
      <c r="ILM44" s="7"/>
      <c r="ILN44" s="28"/>
      <c r="ILO44" s="28"/>
      <c r="ILP44" s="7"/>
      <c r="ILQ44" s="28"/>
      <c r="ILR44" s="28"/>
      <c r="ILS44" s="7"/>
      <c r="ILT44" s="28"/>
      <c r="ILU44" s="2"/>
      <c r="ILV44" s="28"/>
      <c r="ILW44" s="28"/>
      <c r="ILX44" s="28"/>
      <c r="IMC44" s="29"/>
      <c r="IMD44" s="29"/>
      <c r="IME44" s="29"/>
      <c r="IMF44" s="29"/>
      <c r="IMG44" s="29"/>
      <c r="IMH44" s="29"/>
      <c r="IMI44" s="29"/>
      <c r="IMJ44" s="29"/>
      <c r="IMK44" s="28"/>
      <c r="IML44" s="3"/>
      <c r="IMM44" s="67"/>
      <c r="IMN44" s="81"/>
      <c r="IMO44" s="67"/>
      <c r="IMP44" s="81"/>
      <c r="IMQ44" s="67"/>
      <c r="IMS44" s="7"/>
      <c r="IMT44" s="28"/>
      <c r="IMU44" s="28"/>
      <c r="IMV44" s="7"/>
      <c r="IMW44" s="28"/>
      <c r="IMX44" s="28"/>
      <c r="IMY44" s="7"/>
      <c r="IMZ44" s="28"/>
      <c r="INA44" s="2"/>
      <c r="INB44" s="28"/>
      <c r="INC44" s="28"/>
      <c r="IND44" s="28"/>
      <c r="INI44" s="29"/>
      <c r="INJ44" s="29"/>
      <c r="INK44" s="29"/>
      <c r="INL44" s="29"/>
      <c r="INM44" s="29"/>
      <c r="INN44" s="29"/>
      <c r="INO44" s="29"/>
      <c r="INP44" s="29"/>
      <c r="INQ44" s="28"/>
      <c r="INR44" s="3"/>
      <c r="INS44" s="67"/>
      <c r="INT44" s="81"/>
      <c r="INU44" s="67"/>
      <c r="INV44" s="81"/>
      <c r="INW44" s="67"/>
      <c r="INY44" s="7"/>
      <c r="INZ44" s="28"/>
      <c r="IOA44" s="28"/>
      <c r="IOB44" s="7"/>
      <c r="IOC44" s="28"/>
      <c r="IOD44" s="28"/>
      <c r="IOE44" s="7"/>
      <c r="IOF44" s="28"/>
      <c r="IOG44" s="2"/>
      <c r="IOH44" s="28"/>
      <c r="IOI44" s="28"/>
      <c r="IOJ44" s="28"/>
      <c r="IOO44" s="29"/>
      <c r="IOP44" s="29"/>
      <c r="IOQ44" s="29"/>
      <c r="IOR44" s="29"/>
      <c r="IOS44" s="29"/>
      <c r="IOT44" s="29"/>
      <c r="IOU44" s="29"/>
      <c r="IOV44" s="29"/>
      <c r="IOW44" s="28"/>
      <c r="IOX44" s="3"/>
      <c r="IOY44" s="67"/>
      <c r="IOZ44" s="81"/>
      <c r="IPA44" s="67"/>
      <c r="IPB44" s="81"/>
      <c r="IPC44" s="67"/>
      <c r="IPE44" s="7"/>
      <c r="IPF44" s="28"/>
      <c r="IPG44" s="28"/>
      <c r="IPH44" s="7"/>
      <c r="IPI44" s="28"/>
      <c r="IPJ44" s="28"/>
      <c r="IPK44" s="7"/>
      <c r="IPL44" s="28"/>
      <c r="IPM44" s="2"/>
      <c r="IPN44" s="28"/>
      <c r="IPO44" s="28"/>
      <c r="IPP44" s="28"/>
      <c r="IPU44" s="29"/>
      <c r="IPV44" s="29"/>
      <c r="IPW44" s="29"/>
      <c r="IPX44" s="29"/>
      <c r="IPY44" s="29"/>
      <c r="IPZ44" s="29"/>
      <c r="IQA44" s="29"/>
      <c r="IQB44" s="29"/>
      <c r="IQC44" s="28"/>
      <c r="IQD44" s="3"/>
      <c r="IQE44" s="67"/>
      <c r="IQF44" s="81"/>
      <c r="IQG44" s="67"/>
      <c r="IQH44" s="81"/>
      <c r="IQI44" s="67"/>
      <c r="IQK44" s="7"/>
      <c r="IQL44" s="28"/>
      <c r="IQM44" s="28"/>
      <c r="IQN44" s="7"/>
      <c r="IQO44" s="28"/>
      <c r="IQP44" s="28"/>
      <c r="IQQ44" s="7"/>
      <c r="IQR44" s="28"/>
      <c r="IQS44" s="2"/>
      <c r="IQT44" s="28"/>
      <c r="IQU44" s="28"/>
      <c r="IQV44" s="28"/>
      <c r="IRA44" s="29"/>
      <c r="IRB44" s="29"/>
      <c r="IRC44" s="29"/>
      <c r="IRD44" s="29"/>
      <c r="IRE44" s="29"/>
      <c r="IRF44" s="29"/>
      <c r="IRG44" s="29"/>
      <c r="IRH44" s="29"/>
      <c r="IRI44" s="28"/>
      <c r="IRJ44" s="3"/>
      <c r="IRK44" s="67"/>
      <c r="IRL44" s="81"/>
      <c r="IRM44" s="67"/>
      <c r="IRN44" s="81"/>
      <c r="IRO44" s="67"/>
      <c r="IRQ44" s="7"/>
      <c r="IRR44" s="28"/>
      <c r="IRS44" s="28"/>
      <c r="IRT44" s="7"/>
      <c r="IRU44" s="28"/>
      <c r="IRV44" s="28"/>
      <c r="IRW44" s="7"/>
      <c r="IRX44" s="28"/>
      <c r="IRY44" s="2"/>
      <c r="IRZ44" s="28"/>
      <c r="ISA44" s="28"/>
      <c r="ISB44" s="28"/>
      <c r="ISG44" s="29"/>
      <c r="ISH44" s="29"/>
      <c r="ISI44" s="29"/>
      <c r="ISJ44" s="29"/>
      <c r="ISK44" s="29"/>
      <c r="ISL44" s="29"/>
      <c r="ISM44" s="29"/>
      <c r="ISN44" s="29"/>
      <c r="ISO44" s="28"/>
      <c r="ISP44" s="3"/>
      <c r="ISQ44" s="67"/>
      <c r="ISR44" s="81"/>
      <c r="ISS44" s="67"/>
      <c r="IST44" s="81"/>
      <c r="ISU44" s="67"/>
      <c r="ISW44" s="7"/>
      <c r="ISX44" s="28"/>
      <c r="ISY44" s="28"/>
      <c r="ISZ44" s="7"/>
      <c r="ITA44" s="28"/>
      <c r="ITB44" s="28"/>
      <c r="ITC44" s="7"/>
      <c r="ITD44" s="28"/>
      <c r="ITE44" s="2"/>
      <c r="ITF44" s="28"/>
      <c r="ITG44" s="28"/>
      <c r="ITH44" s="28"/>
      <c r="ITM44" s="29"/>
      <c r="ITN44" s="29"/>
      <c r="ITO44" s="29"/>
      <c r="ITP44" s="29"/>
      <c r="ITQ44" s="29"/>
      <c r="ITR44" s="29"/>
      <c r="ITS44" s="29"/>
      <c r="ITT44" s="29"/>
      <c r="ITU44" s="28"/>
      <c r="ITV44" s="3"/>
      <c r="ITW44" s="67"/>
      <c r="ITX44" s="81"/>
      <c r="ITY44" s="67"/>
      <c r="ITZ44" s="81"/>
      <c r="IUA44" s="67"/>
      <c r="IUC44" s="7"/>
      <c r="IUD44" s="28"/>
      <c r="IUE44" s="28"/>
      <c r="IUF44" s="7"/>
      <c r="IUG44" s="28"/>
      <c r="IUH44" s="28"/>
      <c r="IUI44" s="7"/>
      <c r="IUJ44" s="28"/>
      <c r="IUK44" s="2"/>
      <c r="IUL44" s="28"/>
      <c r="IUM44" s="28"/>
      <c r="IUN44" s="28"/>
      <c r="IUS44" s="29"/>
      <c r="IUT44" s="29"/>
      <c r="IUU44" s="29"/>
      <c r="IUV44" s="29"/>
      <c r="IUW44" s="29"/>
      <c r="IUX44" s="29"/>
      <c r="IUY44" s="29"/>
      <c r="IUZ44" s="29"/>
      <c r="IVA44" s="28"/>
      <c r="IVB44" s="3"/>
      <c r="IVC44" s="67"/>
      <c r="IVD44" s="81"/>
      <c r="IVE44" s="67"/>
      <c r="IVF44" s="81"/>
      <c r="IVG44" s="67"/>
      <c r="IVI44" s="7"/>
      <c r="IVJ44" s="28"/>
      <c r="IVK44" s="28"/>
      <c r="IVL44" s="7"/>
      <c r="IVM44" s="28"/>
      <c r="IVN44" s="28"/>
      <c r="IVO44" s="7"/>
      <c r="IVP44" s="28"/>
      <c r="IVQ44" s="2"/>
      <c r="IVR44" s="28"/>
      <c r="IVS44" s="28"/>
      <c r="IVT44" s="28"/>
      <c r="IVY44" s="29"/>
      <c r="IVZ44" s="29"/>
      <c r="IWA44" s="29"/>
      <c r="IWB44" s="29"/>
      <c r="IWC44" s="29"/>
      <c r="IWD44" s="29"/>
      <c r="IWE44" s="29"/>
      <c r="IWF44" s="29"/>
      <c r="IWG44" s="28"/>
      <c r="IWH44" s="3"/>
      <c r="IWI44" s="67"/>
      <c r="IWJ44" s="81"/>
      <c r="IWK44" s="67"/>
      <c r="IWL44" s="81"/>
      <c r="IWM44" s="67"/>
      <c r="IWO44" s="7"/>
      <c r="IWP44" s="28"/>
      <c r="IWQ44" s="28"/>
      <c r="IWR44" s="7"/>
      <c r="IWS44" s="28"/>
      <c r="IWT44" s="28"/>
      <c r="IWU44" s="7"/>
      <c r="IWV44" s="28"/>
      <c r="IWW44" s="2"/>
      <c r="IWX44" s="28"/>
      <c r="IWY44" s="28"/>
      <c r="IWZ44" s="28"/>
      <c r="IXE44" s="29"/>
      <c r="IXF44" s="29"/>
      <c r="IXG44" s="29"/>
      <c r="IXH44" s="29"/>
      <c r="IXI44" s="29"/>
      <c r="IXJ44" s="29"/>
      <c r="IXK44" s="29"/>
      <c r="IXL44" s="29"/>
      <c r="IXM44" s="28"/>
      <c r="IXN44" s="3"/>
      <c r="IXO44" s="67"/>
      <c r="IXP44" s="81"/>
      <c r="IXQ44" s="67"/>
      <c r="IXR44" s="81"/>
      <c r="IXS44" s="67"/>
      <c r="IXU44" s="7"/>
      <c r="IXV44" s="28"/>
      <c r="IXW44" s="28"/>
      <c r="IXX44" s="7"/>
      <c r="IXY44" s="28"/>
      <c r="IXZ44" s="28"/>
      <c r="IYA44" s="7"/>
      <c r="IYB44" s="28"/>
      <c r="IYC44" s="2"/>
      <c r="IYD44" s="28"/>
      <c r="IYE44" s="28"/>
      <c r="IYF44" s="28"/>
      <c r="IYK44" s="29"/>
      <c r="IYL44" s="29"/>
      <c r="IYM44" s="29"/>
      <c r="IYN44" s="29"/>
      <c r="IYO44" s="29"/>
      <c r="IYP44" s="29"/>
      <c r="IYQ44" s="29"/>
      <c r="IYR44" s="29"/>
      <c r="IYS44" s="28"/>
      <c r="IYT44" s="3"/>
      <c r="IYU44" s="67"/>
      <c r="IYV44" s="81"/>
      <c r="IYW44" s="67"/>
      <c r="IYX44" s="81"/>
      <c r="IYY44" s="67"/>
      <c r="IZA44" s="7"/>
      <c r="IZB44" s="28"/>
      <c r="IZC44" s="28"/>
      <c r="IZD44" s="7"/>
      <c r="IZE44" s="28"/>
      <c r="IZF44" s="28"/>
      <c r="IZG44" s="7"/>
      <c r="IZH44" s="28"/>
      <c r="IZI44" s="2"/>
      <c r="IZJ44" s="28"/>
      <c r="IZK44" s="28"/>
      <c r="IZL44" s="28"/>
      <c r="IZQ44" s="29"/>
      <c r="IZR44" s="29"/>
      <c r="IZS44" s="29"/>
      <c r="IZT44" s="29"/>
      <c r="IZU44" s="29"/>
      <c r="IZV44" s="29"/>
      <c r="IZW44" s="29"/>
      <c r="IZX44" s="29"/>
      <c r="IZY44" s="28"/>
      <c r="IZZ44" s="3"/>
      <c r="JAA44" s="67"/>
      <c r="JAB44" s="81"/>
      <c r="JAC44" s="67"/>
      <c r="JAD44" s="81"/>
      <c r="JAE44" s="67"/>
      <c r="JAG44" s="7"/>
      <c r="JAH44" s="28"/>
      <c r="JAI44" s="28"/>
      <c r="JAJ44" s="7"/>
      <c r="JAK44" s="28"/>
      <c r="JAL44" s="28"/>
      <c r="JAM44" s="7"/>
      <c r="JAN44" s="28"/>
      <c r="JAO44" s="2"/>
      <c r="JAP44" s="28"/>
      <c r="JAQ44" s="28"/>
      <c r="JAR44" s="28"/>
      <c r="JAW44" s="29"/>
      <c r="JAX44" s="29"/>
      <c r="JAY44" s="29"/>
      <c r="JAZ44" s="29"/>
      <c r="JBA44" s="29"/>
      <c r="JBB44" s="29"/>
      <c r="JBC44" s="29"/>
      <c r="JBD44" s="29"/>
      <c r="JBE44" s="28"/>
      <c r="JBF44" s="3"/>
      <c r="JBG44" s="67"/>
      <c r="JBH44" s="81"/>
      <c r="JBI44" s="67"/>
      <c r="JBJ44" s="81"/>
      <c r="JBK44" s="67"/>
      <c r="JBM44" s="7"/>
      <c r="JBN44" s="28"/>
      <c r="JBO44" s="28"/>
      <c r="JBP44" s="7"/>
      <c r="JBQ44" s="28"/>
      <c r="JBR44" s="28"/>
      <c r="JBS44" s="7"/>
      <c r="JBT44" s="28"/>
      <c r="JBU44" s="2"/>
      <c r="JBV44" s="28"/>
      <c r="JBW44" s="28"/>
      <c r="JBX44" s="28"/>
      <c r="JCC44" s="29"/>
      <c r="JCD44" s="29"/>
      <c r="JCE44" s="29"/>
      <c r="JCF44" s="29"/>
      <c r="JCG44" s="29"/>
      <c r="JCH44" s="29"/>
      <c r="JCI44" s="29"/>
      <c r="JCJ44" s="29"/>
      <c r="JCK44" s="28"/>
      <c r="JCL44" s="3"/>
      <c r="JCM44" s="67"/>
      <c r="JCN44" s="81"/>
      <c r="JCO44" s="67"/>
      <c r="JCP44" s="81"/>
      <c r="JCQ44" s="67"/>
      <c r="JCS44" s="7"/>
      <c r="JCT44" s="28"/>
      <c r="JCU44" s="28"/>
      <c r="JCV44" s="7"/>
      <c r="JCW44" s="28"/>
      <c r="JCX44" s="28"/>
      <c r="JCY44" s="7"/>
      <c r="JCZ44" s="28"/>
      <c r="JDA44" s="2"/>
      <c r="JDB44" s="28"/>
      <c r="JDC44" s="28"/>
      <c r="JDD44" s="28"/>
      <c r="JDI44" s="29"/>
      <c r="JDJ44" s="29"/>
      <c r="JDK44" s="29"/>
      <c r="JDL44" s="29"/>
      <c r="JDM44" s="29"/>
      <c r="JDN44" s="29"/>
      <c r="JDO44" s="29"/>
      <c r="JDP44" s="29"/>
      <c r="JDQ44" s="28"/>
      <c r="JDR44" s="3"/>
      <c r="JDS44" s="67"/>
      <c r="JDT44" s="81"/>
      <c r="JDU44" s="67"/>
      <c r="JDV44" s="81"/>
      <c r="JDW44" s="67"/>
      <c r="JDY44" s="7"/>
      <c r="JDZ44" s="28"/>
      <c r="JEA44" s="28"/>
      <c r="JEB44" s="7"/>
      <c r="JEC44" s="28"/>
      <c r="JED44" s="28"/>
      <c r="JEE44" s="7"/>
      <c r="JEF44" s="28"/>
      <c r="JEG44" s="2"/>
      <c r="JEH44" s="28"/>
      <c r="JEI44" s="28"/>
      <c r="JEJ44" s="28"/>
      <c r="JEO44" s="29"/>
      <c r="JEP44" s="29"/>
      <c r="JEQ44" s="29"/>
      <c r="JER44" s="29"/>
      <c r="JES44" s="29"/>
      <c r="JET44" s="29"/>
      <c r="JEU44" s="29"/>
      <c r="JEV44" s="29"/>
      <c r="JEW44" s="28"/>
      <c r="JEX44" s="3"/>
      <c r="JEY44" s="67"/>
      <c r="JEZ44" s="81"/>
      <c r="JFA44" s="67"/>
      <c r="JFB44" s="81"/>
      <c r="JFC44" s="67"/>
      <c r="JFE44" s="7"/>
      <c r="JFF44" s="28"/>
      <c r="JFG44" s="28"/>
      <c r="JFH44" s="7"/>
      <c r="JFI44" s="28"/>
      <c r="JFJ44" s="28"/>
      <c r="JFK44" s="7"/>
      <c r="JFL44" s="28"/>
      <c r="JFM44" s="2"/>
      <c r="JFN44" s="28"/>
      <c r="JFO44" s="28"/>
      <c r="JFP44" s="28"/>
      <c r="JFU44" s="29"/>
      <c r="JFV44" s="29"/>
      <c r="JFW44" s="29"/>
      <c r="JFX44" s="29"/>
      <c r="JFY44" s="29"/>
      <c r="JFZ44" s="29"/>
      <c r="JGA44" s="29"/>
      <c r="JGB44" s="29"/>
      <c r="JGC44" s="28"/>
      <c r="JGD44" s="3"/>
      <c r="JGE44" s="67"/>
      <c r="JGF44" s="81"/>
      <c r="JGG44" s="67"/>
      <c r="JGH44" s="81"/>
      <c r="JGI44" s="67"/>
      <c r="JGK44" s="7"/>
      <c r="JGL44" s="28"/>
      <c r="JGM44" s="28"/>
      <c r="JGN44" s="7"/>
      <c r="JGO44" s="28"/>
      <c r="JGP44" s="28"/>
      <c r="JGQ44" s="7"/>
      <c r="JGR44" s="28"/>
      <c r="JGS44" s="2"/>
      <c r="JGT44" s="28"/>
      <c r="JGU44" s="28"/>
      <c r="JGV44" s="28"/>
      <c r="JHA44" s="29"/>
      <c r="JHB44" s="29"/>
      <c r="JHC44" s="29"/>
      <c r="JHD44" s="29"/>
      <c r="JHE44" s="29"/>
      <c r="JHF44" s="29"/>
      <c r="JHG44" s="29"/>
      <c r="JHH44" s="29"/>
      <c r="JHI44" s="28"/>
      <c r="JHJ44" s="3"/>
      <c r="JHK44" s="67"/>
      <c r="JHL44" s="81"/>
      <c r="JHM44" s="67"/>
      <c r="JHN44" s="81"/>
      <c r="JHO44" s="67"/>
      <c r="JHQ44" s="7"/>
      <c r="JHR44" s="28"/>
      <c r="JHS44" s="28"/>
      <c r="JHT44" s="7"/>
      <c r="JHU44" s="28"/>
      <c r="JHV44" s="28"/>
      <c r="JHW44" s="7"/>
      <c r="JHX44" s="28"/>
      <c r="JHY44" s="2"/>
      <c r="JHZ44" s="28"/>
      <c r="JIA44" s="28"/>
      <c r="JIB44" s="28"/>
      <c r="JIG44" s="29"/>
      <c r="JIH44" s="29"/>
      <c r="JII44" s="29"/>
      <c r="JIJ44" s="29"/>
      <c r="JIK44" s="29"/>
      <c r="JIL44" s="29"/>
      <c r="JIM44" s="29"/>
      <c r="JIN44" s="29"/>
      <c r="JIO44" s="28"/>
      <c r="JIP44" s="3"/>
      <c r="JIQ44" s="67"/>
      <c r="JIR44" s="81"/>
      <c r="JIS44" s="67"/>
      <c r="JIT44" s="81"/>
      <c r="JIU44" s="67"/>
      <c r="JIW44" s="7"/>
      <c r="JIX44" s="28"/>
      <c r="JIY44" s="28"/>
      <c r="JIZ44" s="7"/>
      <c r="JJA44" s="28"/>
      <c r="JJB44" s="28"/>
      <c r="JJC44" s="7"/>
      <c r="JJD44" s="28"/>
      <c r="JJE44" s="2"/>
      <c r="JJF44" s="28"/>
      <c r="JJG44" s="28"/>
      <c r="JJH44" s="28"/>
      <c r="JJM44" s="29"/>
      <c r="JJN44" s="29"/>
      <c r="JJO44" s="29"/>
      <c r="JJP44" s="29"/>
      <c r="JJQ44" s="29"/>
      <c r="JJR44" s="29"/>
      <c r="JJS44" s="29"/>
      <c r="JJT44" s="29"/>
      <c r="JJU44" s="28"/>
      <c r="JJV44" s="3"/>
      <c r="JJW44" s="67"/>
      <c r="JJX44" s="81"/>
      <c r="JJY44" s="67"/>
      <c r="JJZ44" s="81"/>
      <c r="JKA44" s="67"/>
      <c r="JKC44" s="7"/>
      <c r="JKD44" s="28"/>
      <c r="JKE44" s="28"/>
      <c r="JKF44" s="7"/>
      <c r="JKG44" s="28"/>
      <c r="JKH44" s="28"/>
      <c r="JKI44" s="7"/>
      <c r="JKJ44" s="28"/>
      <c r="JKK44" s="2"/>
      <c r="JKL44" s="28"/>
      <c r="JKM44" s="28"/>
      <c r="JKN44" s="28"/>
      <c r="JKS44" s="29"/>
      <c r="JKT44" s="29"/>
      <c r="JKU44" s="29"/>
      <c r="JKV44" s="29"/>
      <c r="JKW44" s="29"/>
      <c r="JKX44" s="29"/>
      <c r="JKY44" s="29"/>
      <c r="JKZ44" s="29"/>
      <c r="JLA44" s="28"/>
      <c r="JLB44" s="3"/>
      <c r="JLC44" s="67"/>
      <c r="JLD44" s="81"/>
      <c r="JLE44" s="67"/>
      <c r="JLF44" s="81"/>
      <c r="JLG44" s="67"/>
      <c r="JLI44" s="7"/>
      <c r="JLJ44" s="28"/>
      <c r="JLK44" s="28"/>
      <c r="JLL44" s="7"/>
      <c r="JLM44" s="28"/>
      <c r="JLN44" s="28"/>
      <c r="JLO44" s="7"/>
      <c r="JLP44" s="28"/>
      <c r="JLQ44" s="2"/>
      <c r="JLR44" s="28"/>
      <c r="JLS44" s="28"/>
      <c r="JLT44" s="28"/>
      <c r="JLY44" s="29"/>
      <c r="JLZ44" s="29"/>
      <c r="JMA44" s="29"/>
      <c r="JMB44" s="29"/>
      <c r="JMC44" s="29"/>
      <c r="JMD44" s="29"/>
      <c r="JME44" s="29"/>
      <c r="JMF44" s="29"/>
      <c r="JMG44" s="28"/>
      <c r="JMH44" s="3"/>
      <c r="JMI44" s="67"/>
      <c r="JMJ44" s="81"/>
      <c r="JMK44" s="67"/>
      <c r="JML44" s="81"/>
      <c r="JMM44" s="67"/>
      <c r="JMO44" s="7"/>
      <c r="JMP44" s="28"/>
      <c r="JMQ44" s="28"/>
      <c r="JMR44" s="7"/>
      <c r="JMS44" s="28"/>
      <c r="JMT44" s="28"/>
      <c r="JMU44" s="7"/>
      <c r="JMV44" s="28"/>
      <c r="JMW44" s="2"/>
      <c r="JMX44" s="28"/>
      <c r="JMY44" s="28"/>
      <c r="JMZ44" s="28"/>
      <c r="JNE44" s="29"/>
      <c r="JNF44" s="29"/>
      <c r="JNG44" s="29"/>
      <c r="JNH44" s="29"/>
      <c r="JNI44" s="29"/>
      <c r="JNJ44" s="29"/>
      <c r="JNK44" s="29"/>
      <c r="JNL44" s="29"/>
      <c r="JNM44" s="28"/>
      <c r="JNN44" s="3"/>
      <c r="JNO44" s="67"/>
      <c r="JNP44" s="81"/>
      <c r="JNQ44" s="67"/>
      <c r="JNR44" s="81"/>
      <c r="JNS44" s="67"/>
      <c r="JNU44" s="7"/>
      <c r="JNV44" s="28"/>
      <c r="JNW44" s="28"/>
      <c r="JNX44" s="7"/>
      <c r="JNY44" s="28"/>
      <c r="JNZ44" s="28"/>
      <c r="JOA44" s="7"/>
      <c r="JOB44" s="28"/>
      <c r="JOC44" s="2"/>
      <c r="JOD44" s="28"/>
      <c r="JOE44" s="28"/>
      <c r="JOF44" s="28"/>
      <c r="JOK44" s="29"/>
      <c r="JOL44" s="29"/>
      <c r="JOM44" s="29"/>
      <c r="JON44" s="29"/>
      <c r="JOO44" s="29"/>
      <c r="JOP44" s="29"/>
      <c r="JOQ44" s="29"/>
      <c r="JOR44" s="29"/>
      <c r="JOS44" s="28"/>
      <c r="JOT44" s="3"/>
      <c r="JOU44" s="67"/>
      <c r="JOV44" s="81"/>
      <c r="JOW44" s="67"/>
      <c r="JOX44" s="81"/>
      <c r="JOY44" s="67"/>
      <c r="JPA44" s="7"/>
      <c r="JPB44" s="28"/>
      <c r="JPC44" s="28"/>
      <c r="JPD44" s="7"/>
      <c r="JPE44" s="28"/>
      <c r="JPF44" s="28"/>
      <c r="JPG44" s="7"/>
      <c r="JPH44" s="28"/>
      <c r="JPI44" s="2"/>
      <c r="JPJ44" s="28"/>
      <c r="JPK44" s="28"/>
      <c r="JPL44" s="28"/>
      <c r="JPQ44" s="29"/>
      <c r="JPR44" s="29"/>
      <c r="JPS44" s="29"/>
      <c r="JPT44" s="29"/>
      <c r="JPU44" s="29"/>
      <c r="JPV44" s="29"/>
      <c r="JPW44" s="29"/>
      <c r="JPX44" s="29"/>
      <c r="JPY44" s="28"/>
      <c r="JPZ44" s="3"/>
      <c r="JQA44" s="67"/>
      <c r="JQB44" s="81"/>
      <c r="JQC44" s="67"/>
      <c r="JQD44" s="81"/>
      <c r="JQE44" s="67"/>
      <c r="JQG44" s="7"/>
      <c r="JQH44" s="28"/>
      <c r="JQI44" s="28"/>
      <c r="JQJ44" s="7"/>
      <c r="JQK44" s="28"/>
      <c r="JQL44" s="28"/>
      <c r="JQM44" s="7"/>
      <c r="JQN44" s="28"/>
      <c r="JQO44" s="2"/>
      <c r="JQP44" s="28"/>
      <c r="JQQ44" s="28"/>
      <c r="JQR44" s="28"/>
      <c r="JQW44" s="29"/>
      <c r="JQX44" s="29"/>
      <c r="JQY44" s="29"/>
      <c r="JQZ44" s="29"/>
      <c r="JRA44" s="29"/>
      <c r="JRB44" s="29"/>
      <c r="JRC44" s="29"/>
      <c r="JRD44" s="29"/>
      <c r="JRE44" s="28"/>
      <c r="JRF44" s="3"/>
      <c r="JRG44" s="67"/>
      <c r="JRH44" s="81"/>
      <c r="JRI44" s="67"/>
      <c r="JRJ44" s="81"/>
      <c r="JRK44" s="67"/>
      <c r="JRM44" s="7"/>
      <c r="JRN44" s="28"/>
      <c r="JRO44" s="28"/>
      <c r="JRP44" s="7"/>
      <c r="JRQ44" s="28"/>
      <c r="JRR44" s="28"/>
      <c r="JRS44" s="7"/>
      <c r="JRT44" s="28"/>
      <c r="JRU44" s="2"/>
      <c r="JRV44" s="28"/>
      <c r="JRW44" s="28"/>
      <c r="JRX44" s="28"/>
      <c r="JSC44" s="29"/>
      <c r="JSD44" s="29"/>
      <c r="JSE44" s="29"/>
      <c r="JSF44" s="29"/>
      <c r="JSG44" s="29"/>
      <c r="JSH44" s="29"/>
      <c r="JSI44" s="29"/>
      <c r="JSJ44" s="29"/>
      <c r="JSK44" s="28"/>
      <c r="JSL44" s="3"/>
      <c r="JSM44" s="67"/>
      <c r="JSN44" s="81"/>
      <c r="JSO44" s="67"/>
      <c r="JSP44" s="81"/>
      <c r="JSQ44" s="67"/>
      <c r="JSS44" s="7"/>
      <c r="JST44" s="28"/>
      <c r="JSU44" s="28"/>
      <c r="JSV44" s="7"/>
      <c r="JSW44" s="28"/>
      <c r="JSX44" s="28"/>
      <c r="JSY44" s="7"/>
      <c r="JSZ44" s="28"/>
      <c r="JTA44" s="2"/>
      <c r="JTB44" s="28"/>
      <c r="JTC44" s="28"/>
      <c r="JTD44" s="28"/>
      <c r="JTI44" s="29"/>
      <c r="JTJ44" s="29"/>
      <c r="JTK44" s="29"/>
      <c r="JTL44" s="29"/>
      <c r="JTM44" s="29"/>
      <c r="JTN44" s="29"/>
      <c r="JTO44" s="29"/>
      <c r="JTP44" s="29"/>
      <c r="JTQ44" s="28"/>
      <c r="JTR44" s="3"/>
      <c r="JTS44" s="67"/>
      <c r="JTT44" s="81"/>
      <c r="JTU44" s="67"/>
      <c r="JTV44" s="81"/>
      <c r="JTW44" s="67"/>
      <c r="JTY44" s="7"/>
      <c r="JTZ44" s="28"/>
      <c r="JUA44" s="28"/>
      <c r="JUB44" s="7"/>
      <c r="JUC44" s="28"/>
      <c r="JUD44" s="28"/>
      <c r="JUE44" s="7"/>
      <c r="JUF44" s="28"/>
      <c r="JUG44" s="2"/>
      <c r="JUH44" s="28"/>
      <c r="JUI44" s="28"/>
      <c r="JUJ44" s="28"/>
      <c r="JUO44" s="29"/>
      <c r="JUP44" s="29"/>
      <c r="JUQ44" s="29"/>
      <c r="JUR44" s="29"/>
      <c r="JUS44" s="29"/>
      <c r="JUT44" s="29"/>
      <c r="JUU44" s="29"/>
      <c r="JUV44" s="29"/>
      <c r="JUW44" s="28"/>
      <c r="JUX44" s="3"/>
      <c r="JUY44" s="67"/>
      <c r="JUZ44" s="81"/>
      <c r="JVA44" s="67"/>
      <c r="JVB44" s="81"/>
      <c r="JVC44" s="67"/>
      <c r="JVE44" s="7"/>
      <c r="JVF44" s="28"/>
      <c r="JVG44" s="28"/>
      <c r="JVH44" s="7"/>
      <c r="JVI44" s="28"/>
      <c r="JVJ44" s="28"/>
      <c r="JVK44" s="7"/>
      <c r="JVL44" s="28"/>
      <c r="JVM44" s="2"/>
      <c r="JVN44" s="28"/>
      <c r="JVO44" s="28"/>
      <c r="JVP44" s="28"/>
      <c r="JVU44" s="29"/>
      <c r="JVV44" s="29"/>
      <c r="JVW44" s="29"/>
      <c r="JVX44" s="29"/>
      <c r="JVY44" s="29"/>
      <c r="JVZ44" s="29"/>
      <c r="JWA44" s="29"/>
      <c r="JWB44" s="29"/>
      <c r="JWC44" s="28"/>
      <c r="JWD44" s="3"/>
      <c r="JWE44" s="67"/>
      <c r="JWF44" s="81"/>
      <c r="JWG44" s="67"/>
      <c r="JWH44" s="81"/>
      <c r="JWI44" s="67"/>
      <c r="JWK44" s="7"/>
      <c r="JWL44" s="28"/>
      <c r="JWM44" s="28"/>
      <c r="JWN44" s="7"/>
      <c r="JWO44" s="28"/>
      <c r="JWP44" s="28"/>
      <c r="JWQ44" s="7"/>
      <c r="JWR44" s="28"/>
      <c r="JWS44" s="2"/>
      <c r="JWT44" s="28"/>
      <c r="JWU44" s="28"/>
      <c r="JWV44" s="28"/>
      <c r="JXA44" s="29"/>
      <c r="JXB44" s="29"/>
      <c r="JXC44" s="29"/>
      <c r="JXD44" s="29"/>
      <c r="JXE44" s="29"/>
      <c r="JXF44" s="29"/>
      <c r="JXG44" s="29"/>
      <c r="JXH44" s="29"/>
      <c r="JXI44" s="28"/>
      <c r="JXJ44" s="3"/>
      <c r="JXK44" s="67"/>
      <c r="JXL44" s="81"/>
      <c r="JXM44" s="67"/>
      <c r="JXN44" s="81"/>
      <c r="JXO44" s="67"/>
      <c r="JXQ44" s="7"/>
      <c r="JXR44" s="28"/>
      <c r="JXS44" s="28"/>
      <c r="JXT44" s="7"/>
      <c r="JXU44" s="28"/>
      <c r="JXV44" s="28"/>
      <c r="JXW44" s="7"/>
      <c r="JXX44" s="28"/>
      <c r="JXY44" s="2"/>
      <c r="JXZ44" s="28"/>
      <c r="JYA44" s="28"/>
      <c r="JYB44" s="28"/>
      <c r="JYG44" s="29"/>
      <c r="JYH44" s="29"/>
      <c r="JYI44" s="29"/>
      <c r="JYJ44" s="29"/>
      <c r="JYK44" s="29"/>
      <c r="JYL44" s="29"/>
      <c r="JYM44" s="29"/>
      <c r="JYN44" s="29"/>
      <c r="JYO44" s="28"/>
      <c r="JYP44" s="3"/>
      <c r="JYQ44" s="67"/>
      <c r="JYR44" s="81"/>
      <c r="JYS44" s="67"/>
      <c r="JYT44" s="81"/>
      <c r="JYU44" s="67"/>
      <c r="JYW44" s="7"/>
      <c r="JYX44" s="28"/>
      <c r="JYY44" s="28"/>
      <c r="JYZ44" s="7"/>
      <c r="JZA44" s="28"/>
      <c r="JZB44" s="28"/>
      <c r="JZC44" s="7"/>
      <c r="JZD44" s="28"/>
      <c r="JZE44" s="2"/>
      <c r="JZF44" s="28"/>
      <c r="JZG44" s="28"/>
      <c r="JZH44" s="28"/>
      <c r="JZM44" s="29"/>
      <c r="JZN44" s="29"/>
      <c r="JZO44" s="29"/>
      <c r="JZP44" s="29"/>
      <c r="JZQ44" s="29"/>
      <c r="JZR44" s="29"/>
      <c r="JZS44" s="29"/>
      <c r="JZT44" s="29"/>
      <c r="JZU44" s="28"/>
      <c r="JZV44" s="3"/>
      <c r="JZW44" s="67"/>
      <c r="JZX44" s="81"/>
      <c r="JZY44" s="67"/>
      <c r="JZZ44" s="81"/>
      <c r="KAA44" s="67"/>
      <c r="KAC44" s="7"/>
      <c r="KAD44" s="28"/>
      <c r="KAE44" s="28"/>
      <c r="KAF44" s="7"/>
      <c r="KAG44" s="28"/>
      <c r="KAH44" s="28"/>
      <c r="KAI44" s="7"/>
      <c r="KAJ44" s="28"/>
      <c r="KAK44" s="2"/>
      <c r="KAL44" s="28"/>
      <c r="KAM44" s="28"/>
      <c r="KAN44" s="28"/>
      <c r="KAS44" s="29"/>
      <c r="KAT44" s="29"/>
      <c r="KAU44" s="29"/>
      <c r="KAV44" s="29"/>
      <c r="KAW44" s="29"/>
      <c r="KAX44" s="29"/>
      <c r="KAY44" s="29"/>
      <c r="KAZ44" s="29"/>
      <c r="KBA44" s="28"/>
      <c r="KBB44" s="3"/>
      <c r="KBC44" s="67"/>
      <c r="KBD44" s="81"/>
      <c r="KBE44" s="67"/>
      <c r="KBF44" s="81"/>
      <c r="KBG44" s="67"/>
      <c r="KBI44" s="7"/>
      <c r="KBJ44" s="28"/>
      <c r="KBK44" s="28"/>
      <c r="KBL44" s="7"/>
      <c r="KBM44" s="28"/>
      <c r="KBN44" s="28"/>
      <c r="KBO44" s="7"/>
      <c r="KBP44" s="28"/>
      <c r="KBQ44" s="2"/>
      <c r="KBR44" s="28"/>
      <c r="KBS44" s="28"/>
      <c r="KBT44" s="28"/>
      <c r="KBY44" s="29"/>
      <c r="KBZ44" s="29"/>
      <c r="KCA44" s="29"/>
      <c r="KCB44" s="29"/>
      <c r="KCC44" s="29"/>
      <c r="KCD44" s="29"/>
      <c r="KCE44" s="29"/>
      <c r="KCF44" s="29"/>
      <c r="KCG44" s="28"/>
      <c r="KCH44" s="3"/>
      <c r="KCI44" s="67"/>
      <c r="KCJ44" s="81"/>
      <c r="KCK44" s="67"/>
      <c r="KCL44" s="81"/>
      <c r="KCM44" s="67"/>
      <c r="KCO44" s="7"/>
      <c r="KCP44" s="28"/>
      <c r="KCQ44" s="28"/>
      <c r="KCR44" s="7"/>
      <c r="KCS44" s="28"/>
      <c r="KCT44" s="28"/>
      <c r="KCU44" s="7"/>
      <c r="KCV44" s="28"/>
      <c r="KCW44" s="2"/>
      <c r="KCX44" s="28"/>
      <c r="KCY44" s="28"/>
      <c r="KCZ44" s="28"/>
      <c r="KDE44" s="29"/>
      <c r="KDF44" s="29"/>
      <c r="KDG44" s="29"/>
      <c r="KDH44" s="29"/>
      <c r="KDI44" s="29"/>
      <c r="KDJ44" s="29"/>
      <c r="KDK44" s="29"/>
      <c r="KDL44" s="29"/>
      <c r="KDM44" s="28"/>
      <c r="KDN44" s="3"/>
      <c r="KDO44" s="67"/>
      <c r="KDP44" s="81"/>
      <c r="KDQ44" s="67"/>
      <c r="KDR44" s="81"/>
      <c r="KDS44" s="67"/>
      <c r="KDU44" s="7"/>
      <c r="KDV44" s="28"/>
      <c r="KDW44" s="28"/>
      <c r="KDX44" s="7"/>
      <c r="KDY44" s="28"/>
      <c r="KDZ44" s="28"/>
      <c r="KEA44" s="7"/>
      <c r="KEB44" s="28"/>
      <c r="KEC44" s="2"/>
      <c r="KED44" s="28"/>
      <c r="KEE44" s="28"/>
      <c r="KEF44" s="28"/>
      <c r="KEK44" s="29"/>
      <c r="KEL44" s="29"/>
      <c r="KEM44" s="29"/>
      <c r="KEN44" s="29"/>
      <c r="KEO44" s="29"/>
      <c r="KEP44" s="29"/>
      <c r="KEQ44" s="29"/>
      <c r="KER44" s="29"/>
      <c r="KES44" s="28"/>
      <c r="KET44" s="3"/>
      <c r="KEU44" s="67"/>
      <c r="KEV44" s="81"/>
      <c r="KEW44" s="67"/>
      <c r="KEX44" s="81"/>
      <c r="KEY44" s="67"/>
      <c r="KFA44" s="7"/>
      <c r="KFB44" s="28"/>
      <c r="KFC44" s="28"/>
      <c r="KFD44" s="7"/>
      <c r="KFE44" s="28"/>
      <c r="KFF44" s="28"/>
      <c r="KFG44" s="7"/>
      <c r="KFH44" s="28"/>
      <c r="KFI44" s="2"/>
      <c r="KFJ44" s="28"/>
      <c r="KFK44" s="28"/>
      <c r="KFL44" s="28"/>
      <c r="KFQ44" s="29"/>
      <c r="KFR44" s="29"/>
      <c r="KFS44" s="29"/>
      <c r="KFT44" s="29"/>
      <c r="KFU44" s="29"/>
      <c r="KFV44" s="29"/>
      <c r="KFW44" s="29"/>
      <c r="KFX44" s="29"/>
      <c r="KFY44" s="28"/>
      <c r="KFZ44" s="3"/>
      <c r="KGA44" s="67"/>
      <c r="KGB44" s="81"/>
      <c r="KGC44" s="67"/>
      <c r="KGD44" s="81"/>
      <c r="KGE44" s="67"/>
      <c r="KGG44" s="7"/>
      <c r="KGH44" s="28"/>
      <c r="KGI44" s="28"/>
      <c r="KGJ44" s="7"/>
      <c r="KGK44" s="28"/>
      <c r="KGL44" s="28"/>
      <c r="KGM44" s="7"/>
      <c r="KGN44" s="28"/>
      <c r="KGO44" s="2"/>
      <c r="KGP44" s="28"/>
      <c r="KGQ44" s="28"/>
      <c r="KGR44" s="28"/>
      <c r="KGW44" s="29"/>
      <c r="KGX44" s="29"/>
      <c r="KGY44" s="29"/>
      <c r="KGZ44" s="29"/>
      <c r="KHA44" s="29"/>
      <c r="KHB44" s="29"/>
      <c r="KHC44" s="29"/>
      <c r="KHD44" s="29"/>
      <c r="KHE44" s="28"/>
      <c r="KHF44" s="3"/>
      <c r="KHG44" s="67"/>
      <c r="KHH44" s="81"/>
      <c r="KHI44" s="67"/>
      <c r="KHJ44" s="81"/>
      <c r="KHK44" s="67"/>
      <c r="KHM44" s="7"/>
      <c r="KHN44" s="28"/>
      <c r="KHO44" s="28"/>
      <c r="KHP44" s="7"/>
      <c r="KHQ44" s="28"/>
      <c r="KHR44" s="28"/>
      <c r="KHS44" s="7"/>
      <c r="KHT44" s="28"/>
      <c r="KHU44" s="2"/>
      <c r="KHV44" s="28"/>
      <c r="KHW44" s="28"/>
      <c r="KHX44" s="28"/>
      <c r="KIC44" s="29"/>
      <c r="KID44" s="29"/>
      <c r="KIE44" s="29"/>
      <c r="KIF44" s="29"/>
      <c r="KIG44" s="29"/>
      <c r="KIH44" s="29"/>
      <c r="KII44" s="29"/>
      <c r="KIJ44" s="29"/>
      <c r="KIK44" s="28"/>
      <c r="KIL44" s="3"/>
      <c r="KIM44" s="67"/>
      <c r="KIN44" s="81"/>
      <c r="KIO44" s="67"/>
      <c r="KIP44" s="81"/>
      <c r="KIQ44" s="67"/>
      <c r="KIS44" s="7"/>
      <c r="KIT44" s="28"/>
      <c r="KIU44" s="28"/>
      <c r="KIV44" s="7"/>
      <c r="KIW44" s="28"/>
      <c r="KIX44" s="28"/>
      <c r="KIY44" s="7"/>
      <c r="KIZ44" s="28"/>
      <c r="KJA44" s="2"/>
      <c r="KJB44" s="28"/>
      <c r="KJC44" s="28"/>
      <c r="KJD44" s="28"/>
      <c r="KJI44" s="29"/>
      <c r="KJJ44" s="29"/>
      <c r="KJK44" s="29"/>
      <c r="KJL44" s="29"/>
      <c r="KJM44" s="29"/>
      <c r="KJN44" s="29"/>
      <c r="KJO44" s="29"/>
      <c r="KJP44" s="29"/>
      <c r="KJQ44" s="28"/>
      <c r="KJR44" s="3"/>
      <c r="KJS44" s="67"/>
      <c r="KJT44" s="81"/>
      <c r="KJU44" s="67"/>
      <c r="KJV44" s="81"/>
      <c r="KJW44" s="67"/>
      <c r="KJY44" s="7"/>
      <c r="KJZ44" s="28"/>
      <c r="KKA44" s="28"/>
      <c r="KKB44" s="7"/>
      <c r="KKC44" s="28"/>
      <c r="KKD44" s="28"/>
      <c r="KKE44" s="7"/>
      <c r="KKF44" s="28"/>
      <c r="KKG44" s="2"/>
      <c r="KKH44" s="28"/>
      <c r="KKI44" s="28"/>
      <c r="KKJ44" s="28"/>
      <c r="KKO44" s="29"/>
      <c r="KKP44" s="29"/>
      <c r="KKQ44" s="29"/>
      <c r="KKR44" s="29"/>
      <c r="KKS44" s="29"/>
      <c r="KKT44" s="29"/>
      <c r="KKU44" s="29"/>
      <c r="KKV44" s="29"/>
      <c r="KKW44" s="28"/>
      <c r="KKX44" s="3"/>
      <c r="KKY44" s="67"/>
      <c r="KKZ44" s="81"/>
      <c r="KLA44" s="67"/>
      <c r="KLB44" s="81"/>
      <c r="KLC44" s="67"/>
      <c r="KLE44" s="7"/>
      <c r="KLF44" s="28"/>
      <c r="KLG44" s="28"/>
      <c r="KLH44" s="7"/>
      <c r="KLI44" s="28"/>
      <c r="KLJ44" s="28"/>
      <c r="KLK44" s="7"/>
      <c r="KLL44" s="28"/>
      <c r="KLM44" s="2"/>
      <c r="KLN44" s="28"/>
      <c r="KLO44" s="28"/>
      <c r="KLP44" s="28"/>
      <c r="KLU44" s="29"/>
      <c r="KLV44" s="29"/>
      <c r="KLW44" s="29"/>
      <c r="KLX44" s="29"/>
      <c r="KLY44" s="29"/>
      <c r="KLZ44" s="29"/>
      <c r="KMA44" s="29"/>
      <c r="KMB44" s="29"/>
      <c r="KMC44" s="28"/>
      <c r="KMD44" s="3"/>
      <c r="KME44" s="67"/>
      <c r="KMF44" s="81"/>
      <c r="KMG44" s="67"/>
      <c r="KMH44" s="81"/>
      <c r="KMI44" s="67"/>
      <c r="KMK44" s="7"/>
      <c r="KML44" s="28"/>
      <c r="KMM44" s="28"/>
      <c r="KMN44" s="7"/>
      <c r="KMO44" s="28"/>
      <c r="KMP44" s="28"/>
      <c r="KMQ44" s="7"/>
      <c r="KMR44" s="28"/>
      <c r="KMS44" s="2"/>
      <c r="KMT44" s="28"/>
      <c r="KMU44" s="28"/>
      <c r="KMV44" s="28"/>
      <c r="KNA44" s="29"/>
      <c r="KNB44" s="29"/>
      <c r="KNC44" s="29"/>
      <c r="KND44" s="29"/>
      <c r="KNE44" s="29"/>
      <c r="KNF44" s="29"/>
      <c r="KNG44" s="29"/>
      <c r="KNH44" s="29"/>
      <c r="KNI44" s="28"/>
      <c r="KNJ44" s="3"/>
      <c r="KNK44" s="67"/>
      <c r="KNL44" s="81"/>
      <c r="KNM44" s="67"/>
      <c r="KNN44" s="81"/>
      <c r="KNO44" s="67"/>
      <c r="KNQ44" s="7"/>
      <c r="KNR44" s="28"/>
      <c r="KNS44" s="28"/>
      <c r="KNT44" s="7"/>
      <c r="KNU44" s="28"/>
      <c r="KNV44" s="28"/>
      <c r="KNW44" s="7"/>
      <c r="KNX44" s="28"/>
      <c r="KNY44" s="2"/>
      <c r="KNZ44" s="28"/>
      <c r="KOA44" s="28"/>
      <c r="KOB44" s="28"/>
      <c r="KOG44" s="29"/>
      <c r="KOH44" s="29"/>
      <c r="KOI44" s="29"/>
      <c r="KOJ44" s="29"/>
      <c r="KOK44" s="29"/>
      <c r="KOL44" s="29"/>
      <c r="KOM44" s="29"/>
      <c r="KON44" s="29"/>
      <c r="KOO44" s="28"/>
      <c r="KOP44" s="3"/>
      <c r="KOQ44" s="67"/>
      <c r="KOR44" s="81"/>
      <c r="KOS44" s="67"/>
      <c r="KOT44" s="81"/>
      <c r="KOU44" s="67"/>
      <c r="KOW44" s="7"/>
      <c r="KOX44" s="28"/>
      <c r="KOY44" s="28"/>
      <c r="KOZ44" s="7"/>
      <c r="KPA44" s="28"/>
      <c r="KPB44" s="28"/>
      <c r="KPC44" s="7"/>
      <c r="KPD44" s="28"/>
      <c r="KPE44" s="2"/>
      <c r="KPF44" s="28"/>
      <c r="KPG44" s="28"/>
      <c r="KPH44" s="28"/>
      <c r="KPM44" s="29"/>
      <c r="KPN44" s="29"/>
      <c r="KPO44" s="29"/>
      <c r="KPP44" s="29"/>
      <c r="KPQ44" s="29"/>
      <c r="KPR44" s="29"/>
      <c r="KPS44" s="29"/>
      <c r="KPT44" s="29"/>
      <c r="KPU44" s="28"/>
      <c r="KPV44" s="3"/>
      <c r="KPW44" s="67"/>
      <c r="KPX44" s="81"/>
      <c r="KPY44" s="67"/>
      <c r="KPZ44" s="81"/>
      <c r="KQA44" s="67"/>
      <c r="KQC44" s="7"/>
      <c r="KQD44" s="28"/>
      <c r="KQE44" s="28"/>
      <c r="KQF44" s="7"/>
      <c r="KQG44" s="28"/>
      <c r="KQH44" s="28"/>
      <c r="KQI44" s="7"/>
      <c r="KQJ44" s="28"/>
      <c r="KQK44" s="2"/>
      <c r="KQL44" s="28"/>
      <c r="KQM44" s="28"/>
      <c r="KQN44" s="28"/>
      <c r="KQS44" s="29"/>
      <c r="KQT44" s="29"/>
      <c r="KQU44" s="29"/>
      <c r="KQV44" s="29"/>
      <c r="KQW44" s="29"/>
      <c r="KQX44" s="29"/>
      <c r="KQY44" s="29"/>
      <c r="KQZ44" s="29"/>
      <c r="KRA44" s="28"/>
      <c r="KRB44" s="3"/>
      <c r="KRC44" s="67"/>
      <c r="KRD44" s="81"/>
      <c r="KRE44" s="67"/>
      <c r="KRF44" s="81"/>
      <c r="KRG44" s="67"/>
      <c r="KRI44" s="7"/>
      <c r="KRJ44" s="28"/>
      <c r="KRK44" s="28"/>
      <c r="KRL44" s="7"/>
      <c r="KRM44" s="28"/>
      <c r="KRN44" s="28"/>
      <c r="KRO44" s="7"/>
      <c r="KRP44" s="28"/>
      <c r="KRQ44" s="2"/>
      <c r="KRR44" s="28"/>
      <c r="KRS44" s="28"/>
      <c r="KRT44" s="28"/>
      <c r="KRY44" s="29"/>
      <c r="KRZ44" s="29"/>
      <c r="KSA44" s="29"/>
      <c r="KSB44" s="29"/>
      <c r="KSC44" s="29"/>
      <c r="KSD44" s="29"/>
      <c r="KSE44" s="29"/>
      <c r="KSF44" s="29"/>
      <c r="KSG44" s="28"/>
      <c r="KSH44" s="3"/>
      <c r="KSI44" s="67"/>
      <c r="KSJ44" s="81"/>
      <c r="KSK44" s="67"/>
      <c r="KSL44" s="81"/>
      <c r="KSM44" s="67"/>
      <c r="KSO44" s="7"/>
      <c r="KSP44" s="28"/>
      <c r="KSQ44" s="28"/>
      <c r="KSR44" s="7"/>
      <c r="KSS44" s="28"/>
      <c r="KST44" s="28"/>
      <c r="KSU44" s="7"/>
      <c r="KSV44" s="28"/>
      <c r="KSW44" s="2"/>
      <c r="KSX44" s="28"/>
      <c r="KSY44" s="28"/>
      <c r="KSZ44" s="28"/>
      <c r="KTE44" s="29"/>
      <c r="KTF44" s="29"/>
      <c r="KTG44" s="29"/>
      <c r="KTH44" s="29"/>
      <c r="KTI44" s="29"/>
      <c r="KTJ44" s="29"/>
      <c r="KTK44" s="29"/>
      <c r="KTL44" s="29"/>
      <c r="KTM44" s="28"/>
      <c r="KTN44" s="3"/>
      <c r="KTO44" s="67"/>
      <c r="KTP44" s="81"/>
      <c r="KTQ44" s="67"/>
      <c r="KTR44" s="81"/>
      <c r="KTS44" s="67"/>
      <c r="KTU44" s="7"/>
      <c r="KTV44" s="28"/>
      <c r="KTW44" s="28"/>
      <c r="KTX44" s="7"/>
      <c r="KTY44" s="28"/>
      <c r="KTZ44" s="28"/>
      <c r="KUA44" s="7"/>
      <c r="KUB44" s="28"/>
      <c r="KUC44" s="2"/>
      <c r="KUD44" s="28"/>
      <c r="KUE44" s="28"/>
      <c r="KUF44" s="28"/>
      <c r="KUK44" s="29"/>
      <c r="KUL44" s="29"/>
      <c r="KUM44" s="29"/>
      <c r="KUN44" s="29"/>
      <c r="KUO44" s="29"/>
      <c r="KUP44" s="29"/>
      <c r="KUQ44" s="29"/>
      <c r="KUR44" s="29"/>
      <c r="KUS44" s="28"/>
      <c r="KUT44" s="3"/>
      <c r="KUU44" s="67"/>
      <c r="KUV44" s="81"/>
      <c r="KUW44" s="67"/>
      <c r="KUX44" s="81"/>
      <c r="KUY44" s="67"/>
      <c r="KVA44" s="7"/>
      <c r="KVB44" s="28"/>
      <c r="KVC44" s="28"/>
      <c r="KVD44" s="7"/>
      <c r="KVE44" s="28"/>
      <c r="KVF44" s="28"/>
      <c r="KVG44" s="7"/>
      <c r="KVH44" s="28"/>
      <c r="KVI44" s="2"/>
      <c r="KVJ44" s="28"/>
      <c r="KVK44" s="28"/>
      <c r="KVL44" s="28"/>
      <c r="KVQ44" s="29"/>
      <c r="KVR44" s="29"/>
      <c r="KVS44" s="29"/>
      <c r="KVT44" s="29"/>
      <c r="KVU44" s="29"/>
      <c r="KVV44" s="29"/>
      <c r="KVW44" s="29"/>
      <c r="KVX44" s="29"/>
      <c r="KVY44" s="28"/>
      <c r="KVZ44" s="3"/>
      <c r="KWA44" s="67"/>
      <c r="KWB44" s="81"/>
      <c r="KWC44" s="67"/>
      <c r="KWD44" s="81"/>
      <c r="KWE44" s="67"/>
      <c r="KWG44" s="7"/>
      <c r="KWH44" s="28"/>
      <c r="KWI44" s="28"/>
      <c r="KWJ44" s="7"/>
      <c r="KWK44" s="28"/>
      <c r="KWL44" s="28"/>
      <c r="KWM44" s="7"/>
      <c r="KWN44" s="28"/>
      <c r="KWO44" s="2"/>
      <c r="KWP44" s="28"/>
      <c r="KWQ44" s="28"/>
      <c r="KWR44" s="28"/>
      <c r="KWW44" s="29"/>
      <c r="KWX44" s="29"/>
      <c r="KWY44" s="29"/>
      <c r="KWZ44" s="29"/>
      <c r="KXA44" s="29"/>
      <c r="KXB44" s="29"/>
      <c r="KXC44" s="29"/>
      <c r="KXD44" s="29"/>
      <c r="KXE44" s="28"/>
      <c r="KXF44" s="3"/>
      <c r="KXG44" s="67"/>
      <c r="KXH44" s="81"/>
      <c r="KXI44" s="67"/>
      <c r="KXJ44" s="81"/>
      <c r="KXK44" s="67"/>
      <c r="KXM44" s="7"/>
      <c r="KXN44" s="28"/>
      <c r="KXO44" s="28"/>
      <c r="KXP44" s="7"/>
      <c r="KXQ44" s="28"/>
      <c r="KXR44" s="28"/>
      <c r="KXS44" s="7"/>
      <c r="KXT44" s="28"/>
      <c r="KXU44" s="2"/>
      <c r="KXV44" s="28"/>
      <c r="KXW44" s="28"/>
      <c r="KXX44" s="28"/>
      <c r="KYC44" s="29"/>
      <c r="KYD44" s="29"/>
      <c r="KYE44" s="29"/>
      <c r="KYF44" s="29"/>
      <c r="KYG44" s="29"/>
      <c r="KYH44" s="29"/>
      <c r="KYI44" s="29"/>
      <c r="KYJ44" s="29"/>
      <c r="KYK44" s="28"/>
      <c r="KYL44" s="3"/>
      <c r="KYM44" s="67"/>
      <c r="KYN44" s="81"/>
      <c r="KYO44" s="67"/>
      <c r="KYP44" s="81"/>
      <c r="KYQ44" s="67"/>
      <c r="KYS44" s="7"/>
      <c r="KYT44" s="28"/>
      <c r="KYU44" s="28"/>
      <c r="KYV44" s="7"/>
      <c r="KYW44" s="28"/>
      <c r="KYX44" s="28"/>
      <c r="KYY44" s="7"/>
      <c r="KYZ44" s="28"/>
      <c r="KZA44" s="2"/>
      <c r="KZB44" s="28"/>
      <c r="KZC44" s="28"/>
      <c r="KZD44" s="28"/>
      <c r="KZI44" s="29"/>
      <c r="KZJ44" s="29"/>
      <c r="KZK44" s="29"/>
      <c r="KZL44" s="29"/>
      <c r="KZM44" s="29"/>
      <c r="KZN44" s="29"/>
      <c r="KZO44" s="29"/>
      <c r="KZP44" s="29"/>
      <c r="KZQ44" s="28"/>
      <c r="KZR44" s="3"/>
      <c r="KZS44" s="67"/>
      <c r="KZT44" s="81"/>
      <c r="KZU44" s="67"/>
      <c r="KZV44" s="81"/>
      <c r="KZW44" s="67"/>
      <c r="KZY44" s="7"/>
      <c r="KZZ44" s="28"/>
      <c r="LAA44" s="28"/>
      <c r="LAB44" s="7"/>
      <c r="LAC44" s="28"/>
      <c r="LAD44" s="28"/>
      <c r="LAE44" s="7"/>
      <c r="LAF44" s="28"/>
      <c r="LAG44" s="2"/>
      <c r="LAH44" s="28"/>
      <c r="LAI44" s="28"/>
      <c r="LAJ44" s="28"/>
      <c r="LAO44" s="29"/>
      <c r="LAP44" s="29"/>
      <c r="LAQ44" s="29"/>
      <c r="LAR44" s="29"/>
      <c r="LAS44" s="29"/>
      <c r="LAT44" s="29"/>
      <c r="LAU44" s="29"/>
      <c r="LAV44" s="29"/>
      <c r="LAW44" s="28"/>
      <c r="LAX44" s="3"/>
      <c r="LAY44" s="67"/>
      <c r="LAZ44" s="81"/>
      <c r="LBA44" s="67"/>
      <c r="LBB44" s="81"/>
      <c r="LBC44" s="67"/>
      <c r="LBE44" s="7"/>
      <c r="LBF44" s="28"/>
      <c r="LBG44" s="28"/>
      <c r="LBH44" s="7"/>
      <c r="LBI44" s="28"/>
      <c r="LBJ44" s="28"/>
      <c r="LBK44" s="7"/>
      <c r="LBL44" s="28"/>
      <c r="LBM44" s="2"/>
      <c r="LBN44" s="28"/>
      <c r="LBO44" s="28"/>
      <c r="LBP44" s="28"/>
      <c r="LBU44" s="29"/>
      <c r="LBV44" s="29"/>
      <c r="LBW44" s="29"/>
      <c r="LBX44" s="29"/>
      <c r="LBY44" s="29"/>
      <c r="LBZ44" s="29"/>
      <c r="LCA44" s="29"/>
      <c r="LCB44" s="29"/>
      <c r="LCC44" s="28"/>
      <c r="LCD44" s="3"/>
      <c r="LCE44" s="67"/>
      <c r="LCF44" s="81"/>
      <c r="LCG44" s="67"/>
      <c r="LCH44" s="81"/>
      <c r="LCI44" s="67"/>
      <c r="LCK44" s="7"/>
      <c r="LCL44" s="28"/>
      <c r="LCM44" s="28"/>
      <c r="LCN44" s="7"/>
      <c r="LCO44" s="28"/>
      <c r="LCP44" s="28"/>
      <c r="LCQ44" s="7"/>
      <c r="LCR44" s="28"/>
      <c r="LCS44" s="2"/>
      <c r="LCT44" s="28"/>
      <c r="LCU44" s="28"/>
      <c r="LCV44" s="28"/>
      <c r="LDA44" s="29"/>
      <c r="LDB44" s="29"/>
      <c r="LDC44" s="29"/>
      <c r="LDD44" s="29"/>
      <c r="LDE44" s="29"/>
      <c r="LDF44" s="29"/>
      <c r="LDG44" s="29"/>
      <c r="LDH44" s="29"/>
      <c r="LDI44" s="28"/>
      <c r="LDJ44" s="3"/>
      <c r="LDK44" s="67"/>
      <c r="LDL44" s="81"/>
      <c r="LDM44" s="67"/>
      <c r="LDN44" s="81"/>
      <c r="LDO44" s="67"/>
      <c r="LDQ44" s="7"/>
      <c r="LDR44" s="28"/>
      <c r="LDS44" s="28"/>
      <c r="LDT44" s="7"/>
      <c r="LDU44" s="28"/>
      <c r="LDV44" s="28"/>
      <c r="LDW44" s="7"/>
      <c r="LDX44" s="28"/>
      <c r="LDY44" s="2"/>
      <c r="LDZ44" s="28"/>
      <c r="LEA44" s="28"/>
      <c r="LEB44" s="28"/>
      <c r="LEG44" s="29"/>
      <c r="LEH44" s="29"/>
      <c r="LEI44" s="29"/>
      <c r="LEJ44" s="29"/>
      <c r="LEK44" s="29"/>
      <c r="LEL44" s="29"/>
      <c r="LEM44" s="29"/>
      <c r="LEN44" s="29"/>
      <c r="LEO44" s="28"/>
      <c r="LEP44" s="3"/>
      <c r="LEQ44" s="67"/>
      <c r="LER44" s="81"/>
      <c r="LES44" s="67"/>
      <c r="LET44" s="81"/>
      <c r="LEU44" s="67"/>
      <c r="LEW44" s="7"/>
      <c r="LEX44" s="28"/>
      <c r="LEY44" s="28"/>
      <c r="LEZ44" s="7"/>
      <c r="LFA44" s="28"/>
      <c r="LFB44" s="28"/>
      <c r="LFC44" s="7"/>
      <c r="LFD44" s="28"/>
      <c r="LFE44" s="2"/>
      <c r="LFF44" s="28"/>
      <c r="LFG44" s="28"/>
      <c r="LFH44" s="28"/>
      <c r="LFM44" s="29"/>
      <c r="LFN44" s="29"/>
      <c r="LFO44" s="29"/>
      <c r="LFP44" s="29"/>
      <c r="LFQ44" s="29"/>
      <c r="LFR44" s="29"/>
      <c r="LFS44" s="29"/>
      <c r="LFT44" s="29"/>
      <c r="LFU44" s="28"/>
      <c r="LFV44" s="3"/>
      <c r="LFW44" s="67"/>
      <c r="LFX44" s="81"/>
      <c r="LFY44" s="67"/>
      <c r="LFZ44" s="81"/>
      <c r="LGA44" s="67"/>
      <c r="LGC44" s="7"/>
      <c r="LGD44" s="28"/>
      <c r="LGE44" s="28"/>
      <c r="LGF44" s="7"/>
      <c r="LGG44" s="28"/>
      <c r="LGH44" s="28"/>
      <c r="LGI44" s="7"/>
      <c r="LGJ44" s="28"/>
      <c r="LGK44" s="2"/>
      <c r="LGL44" s="28"/>
      <c r="LGM44" s="28"/>
      <c r="LGN44" s="28"/>
      <c r="LGS44" s="29"/>
      <c r="LGT44" s="29"/>
      <c r="LGU44" s="29"/>
      <c r="LGV44" s="29"/>
      <c r="LGW44" s="29"/>
      <c r="LGX44" s="29"/>
      <c r="LGY44" s="29"/>
      <c r="LGZ44" s="29"/>
      <c r="LHA44" s="28"/>
      <c r="LHB44" s="3"/>
      <c r="LHC44" s="67"/>
      <c r="LHD44" s="81"/>
      <c r="LHE44" s="67"/>
      <c r="LHF44" s="81"/>
      <c r="LHG44" s="67"/>
      <c r="LHI44" s="7"/>
      <c r="LHJ44" s="28"/>
      <c r="LHK44" s="28"/>
      <c r="LHL44" s="7"/>
      <c r="LHM44" s="28"/>
      <c r="LHN44" s="28"/>
      <c r="LHO44" s="7"/>
      <c r="LHP44" s="28"/>
      <c r="LHQ44" s="2"/>
      <c r="LHR44" s="28"/>
      <c r="LHS44" s="28"/>
      <c r="LHT44" s="28"/>
      <c r="LHY44" s="29"/>
      <c r="LHZ44" s="29"/>
      <c r="LIA44" s="29"/>
      <c r="LIB44" s="29"/>
      <c r="LIC44" s="29"/>
      <c r="LID44" s="29"/>
      <c r="LIE44" s="29"/>
      <c r="LIF44" s="29"/>
      <c r="LIG44" s="28"/>
      <c r="LIH44" s="3"/>
      <c r="LII44" s="67"/>
      <c r="LIJ44" s="81"/>
      <c r="LIK44" s="67"/>
      <c r="LIL44" s="81"/>
      <c r="LIM44" s="67"/>
      <c r="LIO44" s="7"/>
      <c r="LIP44" s="28"/>
      <c r="LIQ44" s="28"/>
      <c r="LIR44" s="7"/>
      <c r="LIS44" s="28"/>
      <c r="LIT44" s="28"/>
      <c r="LIU44" s="7"/>
      <c r="LIV44" s="28"/>
      <c r="LIW44" s="2"/>
      <c r="LIX44" s="28"/>
      <c r="LIY44" s="28"/>
      <c r="LIZ44" s="28"/>
      <c r="LJE44" s="29"/>
      <c r="LJF44" s="29"/>
      <c r="LJG44" s="29"/>
      <c r="LJH44" s="29"/>
      <c r="LJI44" s="29"/>
      <c r="LJJ44" s="29"/>
      <c r="LJK44" s="29"/>
      <c r="LJL44" s="29"/>
      <c r="LJM44" s="28"/>
      <c r="LJN44" s="3"/>
      <c r="LJO44" s="67"/>
      <c r="LJP44" s="81"/>
      <c r="LJQ44" s="67"/>
      <c r="LJR44" s="81"/>
      <c r="LJS44" s="67"/>
      <c r="LJU44" s="7"/>
      <c r="LJV44" s="28"/>
      <c r="LJW44" s="28"/>
      <c r="LJX44" s="7"/>
      <c r="LJY44" s="28"/>
      <c r="LJZ44" s="28"/>
      <c r="LKA44" s="7"/>
      <c r="LKB44" s="28"/>
      <c r="LKC44" s="2"/>
      <c r="LKD44" s="28"/>
      <c r="LKE44" s="28"/>
      <c r="LKF44" s="28"/>
      <c r="LKK44" s="29"/>
      <c r="LKL44" s="29"/>
      <c r="LKM44" s="29"/>
      <c r="LKN44" s="29"/>
      <c r="LKO44" s="29"/>
      <c r="LKP44" s="29"/>
      <c r="LKQ44" s="29"/>
      <c r="LKR44" s="29"/>
      <c r="LKS44" s="28"/>
      <c r="LKT44" s="3"/>
      <c r="LKU44" s="67"/>
      <c r="LKV44" s="81"/>
      <c r="LKW44" s="67"/>
      <c r="LKX44" s="81"/>
      <c r="LKY44" s="67"/>
      <c r="LLA44" s="7"/>
      <c r="LLB44" s="28"/>
      <c r="LLC44" s="28"/>
      <c r="LLD44" s="7"/>
      <c r="LLE44" s="28"/>
      <c r="LLF44" s="28"/>
      <c r="LLG44" s="7"/>
      <c r="LLH44" s="28"/>
      <c r="LLI44" s="2"/>
      <c r="LLJ44" s="28"/>
      <c r="LLK44" s="28"/>
      <c r="LLL44" s="28"/>
      <c r="LLQ44" s="29"/>
      <c r="LLR44" s="29"/>
      <c r="LLS44" s="29"/>
      <c r="LLT44" s="29"/>
      <c r="LLU44" s="29"/>
      <c r="LLV44" s="29"/>
      <c r="LLW44" s="29"/>
      <c r="LLX44" s="29"/>
      <c r="LLY44" s="28"/>
      <c r="LLZ44" s="3"/>
      <c r="LMA44" s="67"/>
      <c r="LMB44" s="81"/>
      <c r="LMC44" s="67"/>
      <c r="LMD44" s="81"/>
      <c r="LME44" s="67"/>
      <c r="LMG44" s="7"/>
      <c r="LMH44" s="28"/>
      <c r="LMI44" s="28"/>
      <c r="LMJ44" s="7"/>
      <c r="LMK44" s="28"/>
      <c r="LML44" s="28"/>
      <c r="LMM44" s="7"/>
      <c r="LMN44" s="28"/>
      <c r="LMO44" s="2"/>
      <c r="LMP44" s="28"/>
      <c r="LMQ44" s="28"/>
      <c r="LMR44" s="28"/>
      <c r="LMW44" s="29"/>
      <c r="LMX44" s="29"/>
      <c r="LMY44" s="29"/>
      <c r="LMZ44" s="29"/>
      <c r="LNA44" s="29"/>
      <c r="LNB44" s="29"/>
      <c r="LNC44" s="29"/>
      <c r="LND44" s="29"/>
      <c r="LNE44" s="28"/>
      <c r="LNF44" s="3"/>
      <c r="LNG44" s="67"/>
      <c r="LNH44" s="81"/>
      <c r="LNI44" s="67"/>
      <c r="LNJ44" s="81"/>
      <c r="LNK44" s="67"/>
      <c r="LNM44" s="7"/>
      <c r="LNN44" s="28"/>
      <c r="LNO44" s="28"/>
      <c r="LNP44" s="7"/>
      <c r="LNQ44" s="28"/>
      <c r="LNR44" s="28"/>
      <c r="LNS44" s="7"/>
      <c r="LNT44" s="28"/>
      <c r="LNU44" s="2"/>
      <c r="LNV44" s="28"/>
      <c r="LNW44" s="28"/>
      <c r="LNX44" s="28"/>
      <c r="LOC44" s="29"/>
      <c r="LOD44" s="29"/>
      <c r="LOE44" s="29"/>
      <c r="LOF44" s="29"/>
      <c r="LOG44" s="29"/>
      <c r="LOH44" s="29"/>
      <c r="LOI44" s="29"/>
      <c r="LOJ44" s="29"/>
      <c r="LOK44" s="28"/>
      <c r="LOL44" s="3"/>
      <c r="LOM44" s="67"/>
      <c r="LON44" s="81"/>
      <c r="LOO44" s="67"/>
      <c r="LOP44" s="81"/>
      <c r="LOQ44" s="67"/>
      <c r="LOS44" s="7"/>
      <c r="LOT44" s="28"/>
      <c r="LOU44" s="28"/>
      <c r="LOV44" s="7"/>
      <c r="LOW44" s="28"/>
      <c r="LOX44" s="28"/>
      <c r="LOY44" s="7"/>
      <c r="LOZ44" s="28"/>
      <c r="LPA44" s="2"/>
      <c r="LPB44" s="28"/>
      <c r="LPC44" s="28"/>
      <c r="LPD44" s="28"/>
      <c r="LPI44" s="29"/>
      <c r="LPJ44" s="29"/>
      <c r="LPK44" s="29"/>
      <c r="LPL44" s="29"/>
      <c r="LPM44" s="29"/>
      <c r="LPN44" s="29"/>
      <c r="LPO44" s="29"/>
      <c r="LPP44" s="29"/>
      <c r="LPQ44" s="28"/>
      <c r="LPR44" s="3"/>
      <c r="LPS44" s="67"/>
      <c r="LPT44" s="81"/>
      <c r="LPU44" s="67"/>
      <c r="LPV44" s="81"/>
      <c r="LPW44" s="67"/>
      <c r="LPY44" s="7"/>
      <c r="LPZ44" s="28"/>
      <c r="LQA44" s="28"/>
      <c r="LQB44" s="7"/>
      <c r="LQC44" s="28"/>
      <c r="LQD44" s="28"/>
      <c r="LQE44" s="7"/>
      <c r="LQF44" s="28"/>
      <c r="LQG44" s="2"/>
      <c r="LQH44" s="28"/>
      <c r="LQI44" s="28"/>
      <c r="LQJ44" s="28"/>
      <c r="LQO44" s="29"/>
      <c r="LQP44" s="29"/>
      <c r="LQQ44" s="29"/>
      <c r="LQR44" s="29"/>
      <c r="LQS44" s="29"/>
      <c r="LQT44" s="29"/>
      <c r="LQU44" s="29"/>
      <c r="LQV44" s="29"/>
      <c r="LQW44" s="28"/>
      <c r="LQX44" s="3"/>
      <c r="LQY44" s="67"/>
      <c r="LQZ44" s="81"/>
      <c r="LRA44" s="67"/>
      <c r="LRB44" s="81"/>
      <c r="LRC44" s="67"/>
      <c r="LRE44" s="7"/>
      <c r="LRF44" s="28"/>
      <c r="LRG44" s="28"/>
      <c r="LRH44" s="7"/>
      <c r="LRI44" s="28"/>
      <c r="LRJ44" s="28"/>
      <c r="LRK44" s="7"/>
      <c r="LRL44" s="28"/>
      <c r="LRM44" s="2"/>
      <c r="LRN44" s="28"/>
      <c r="LRO44" s="28"/>
      <c r="LRP44" s="28"/>
      <c r="LRU44" s="29"/>
      <c r="LRV44" s="29"/>
      <c r="LRW44" s="29"/>
      <c r="LRX44" s="29"/>
      <c r="LRY44" s="29"/>
      <c r="LRZ44" s="29"/>
      <c r="LSA44" s="29"/>
      <c r="LSB44" s="29"/>
      <c r="LSC44" s="28"/>
      <c r="LSD44" s="3"/>
      <c r="LSE44" s="67"/>
      <c r="LSF44" s="81"/>
      <c r="LSG44" s="67"/>
      <c r="LSH44" s="81"/>
      <c r="LSI44" s="67"/>
      <c r="LSK44" s="7"/>
      <c r="LSL44" s="28"/>
      <c r="LSM44" s="28"/>
      <c r="LSN44" s="7"/>
      <c r="LSO44" s="28"/>
      <c r="LSP44" s="28"/>
      <c r="LSQ44" s="7"/>
      <c r="LSR44" s="28"/>
      <c r="LSS44" s="2"/>
      <c r="LST44" s="28"/>
      <c r="LSU44" s="28"/>
      <c r="LSV44" s="28"/>
      <c r="LTA44" s="29"/>
      <c r="LTB44" s="29"/>
      <c r="LTC44" s="29"/>
      <c r="LTD44" s="29"/>
      <c r="LTE44" s="29"/>
      <c r="LTF44" s="29"/>
      <c r="LTG44" s="29"/>
      <c r="LTH44" s="29"/>
      <c r="LTI44" s="28"/>
      <c r="LTJ44" s="3"/>
      <c r="LTK44" s="67"/>
      <c r="LTL44" s="81"/>
      <c r="LTM44" s="67"/>
      <c r="LTN44" s="81"/>
      <c r="LTO44" s="67"/>
      <c r="LTQ44" s="7"/>
      <c r="LTR44" s="28"/>
      <c r="LTS44" s="28"/>
      <c r="LTT44" s="7"/>
      <c r="LTU44" s="28"/>
      <c r="LTV44" s="28"/>
      <c r="LTW44" s="7"/>
      <c r="LTX44" s="28"/>
      <c r="LTY44" s="2"/>
      <c r="LTZ44" s="28"/>
      <c r="LUA44" s="28"/>
      <c r="LUB44" s="28"/>
      <c r="LUG44" s="29"/>
      <c r="LUH44" s="29"/>
      <c r="LUI44" s="29"/>
      <c r="LUJ44" s="29"/>
      <c r="LUK44" s="29"/>
      <c r="LUL44" s="29"/>
      <c r="LUM44" s="29"/>
      <c r="LUN44" s="29"/>
      <c r="LUO44" s="28"/>
      <c r="LUP44" s="3"/>
      <c r="LUQ44" s="67"/>
      <c r="LUR44" s="81"/>
      <c r="LUS44" s="67"/>
      <c r="LUT44" s="81"/>
      <c r="LUU44" s="67"/>
      <c r="LUW44" s="7"/>
      <c r="LUX44" s="28"/>
      <c r="LUY44" s="28"/>
      <c r="LUZ44" s="7"/>
      <c r="LVA44" s="28"/>
      <c r="LVB44" s="28"/>
      <c r="LVC44" s="7"/>
      <c r="LVD44" s="28"/>
      <c r="LVE44" s="2"/>
      <c r="LVF44" s="28"/>
      <c r="LVG44" s="28"/>
      <c r="LVH44" s="28"/>
      <c r="LVM44" s="29"/>
      <c r="LVN44" s="29"/>
      <c r="LVO44" s="29"/>
      <c r="LVP44" s="29"/>
      <c r="LVQ44" s="29"/>
      <c r="LVR44" s="29"/>
      <c r="LVS44" s="29"/>
      <c r="LVT44" s="29"/>
      <c r="LVU44" s="28"/>
      <c r="LVV44" s="3"/>
      <c r="LVW44" s="67"/>
      <c r="LVX44" s="81"/>
      <c r="LVY44" s="67"/>
      <c r="LVZ44" s="81"/>
      <c r="LWA44" s="67"/>
      <c r="LWC44" s="7"/>
      <c r="LWD44" s="28"/>
      <c r="LWE44" s="28"/>
      <c r="LWF44" s="7"/>
      <c r="LWG44" s="28"/>
      <c r="LWH44" s="28"/>
      <c r="LWI44" s="7"/>
      <c r="LWJ44" s="28"/>
      <c r="LWK44" s="2"/>
      <c r="LWL44" s="28"/>
      <c r="LWM44" s="28"/>
      <c r="LWN44" s="28"/>
      <c r="LWS44" s="29"/>
      <c r="LWT44" s="29"/>
      <c r="LWU44" s="29"/>
      <c r="LWV44" s="29"/>
      <c r="LWW44" s="29"/>
      <c r="LWX44" s="29"/>
      <c r="LWY44" s="29"/>
      <c r="LWZ44" s="29"/>
      <c r="LXA44" s="28"/>
      <c r="LXB44" s="3"/>
      <c r="LXC44" s="67"/>
      <c r="LXD44" s="81"/>
      <c r="LXE44" s="67"/>
      <c r="LXF44" s="81"/>
      <c r="LXG44" s="67"/>
      <c r="LXI44" s="7"/>
      <c r="LXJ44" s="28"/>
      <c r="LXK44" s="28"/>
      <c r="LXL44" s="7"/>
      <c r="LXM44" s="28"/>
      <c r="LXN44" s="28"/>
      <c r="LXO44" s="7"/>
      <c r="LXP44" s="28"/>
      <c r="LXQ44" s="2"/>
      <c r="LXR44" s="28"/>
      <c r="LXS44" s="28"/>
      <c r="LXT44" s="28"/>
      <c r="LXY44" s="29"/>
      <c r="LXZ44" s="29"/>
      <c r="LYA44" s="29"/>
      <c r="LYB44" s="29"/>
      <c r="LYC44" s="29"/>
      <c r="LYD44" s="29"/>
      <c r="LYE44" s="29"/>
      <c r="LYF44" s="29"/>
      <c r="LYG44" s="28"/>
      <c r="LYH44" s="3"/>
      <c r="LYI44" s="67"/>
      <c r="LYJ44" s="81"/>
      <c r="LYK44" s="67"/>
      <c r="LYL44" s="81"/>
      <c r="LYM44" s="67"/>
      <c r="LYO44" s="7"/>
      <c r="LYP44" s="28"/>
      <c r="LYQ44" s="28"/>
      <c r="LYR44" s="7"/>
      <c r="LYS44" s="28"/>
      <c r="LYT44" s="28"/>
      <c r="LYU44" s="7"/>
      <c r="LYV44" s="28"/>
      <c r="LYW44" s="2"/>
      <c r="LYX44" s="28"/>
      <c r="LYY44" s="28"/>
      <c r="LYZ44" s="28"/>
      <c r="LZE44" s="29"/>
      <c r="LZF44" s="29"/>
      <c r="LZG44" s="29"/>
      <c r="LZH44" s="29"/>
      <c r="LZI44" s="29"/>
      <c r="LZJ44" s="29"/>
      <c r="LZK44" s="29"/>
      <c r="LZL44" s="29"/>
      <c r="LZM44" s="28"/>
      <c r="LZN44" s="3"/>
      <c r="LZO44" s="67"/>
      <c r="LZP44" s="81"/>
      <c r="LZQ44" s="67"/>
      <c r="LZR44" s="81"/>
      <c r="LZS44" s="67"/>
      <c r="LZU44" s="7"/>
      <c r="LZV44" s="28"/>
      <c r="LZW44" s="28"/>
      <c r="LZX44" s="7"/>
      <c r="LZY44" s="28"/>
      <c r="LZZ44" s="28"/>
      <c r="MAA44" s="7"/>
      <c r="MAB44" s="28"/>
      <c r="MAC44" s="2"/>
      <c r="MAD44" s="28"/>
      <c r="MAE44" s="28"/>
      <c r="MAF44" s="28"/>
      <c r="MAK44" s="29"/>
      <c r="MAL44" s="29"/>
      <c r="MAM44" s="29"/>
      <c r="MAN44" s="29"/>
      <c r="MAO44" s="29"/>
      <c r="MAP44" s="29"/>
      <c r="MAQ44" s="29"/>
      <c r="MAR44" s="29"/>
      <c r="MAS44" s="28"/>
      <c r="MAT44" s="3"/>
      <c r="MAU44" s="67"/>
      <c r="MAV44" s="81"/>
      <c r="MAW44" s="67"/>
      <c r="MAX44" s="81"/>
      <c r="MAY44" s="67"/>
      <c r="MBA44" s="7"/>
      <c r="MBB44" s="28"/>
      <c r="MBC44" s="28"/>
      <c r="MBD44" s="7"/>
      <c r="MBE44" s="28"/>
      <c r="MBF44" s="28"/>
      <c r="MBG44" s="7"/>
      <c r="MBH44" s="28"/>
      <c r="MBI44" s="2"/>
      <c r="MBJ44" s="28"/>
      <c r="MBK44" s="28"/>
      <c r="MBL44" s="28"/>
      <c r="MBQ44" s="29"/>
      <c r="MBR44" s="29"/>
      <c r="MBS44" s="29"/>
      <c r="MBT44" s="29"/>
      <c r="MBU44" s="29"/>
      <c r="MBV44" s="29"/>
      <c r="MBW44" s="29"/>
      <c r="MBX44" s="29"/>
      <c r="MBY44" s="28"/>
      <c r="MBZ44" s="3"/>
      <c r="MCA44" s="67"/>
      <c r="MCB44" s="81"/>
      <c r="MCC44" s="67"/>
      <c r="MCD44" s="81"/>
      <c r="MCE44" s="67"/>
      <c r="MCG44" s="7"/>
      <c r="MCH44" s="28"/>
      <c r="MCI44" s="28"/>
      <c r="MCJ44" s="7"/>
      <c r="MCK44" s="28"/>
      <c r="MCL44" s="28"/>
      <c r="MCM44" s="7"/>
      <c r="MCN44" s="28"/>
      <c r="MCO44" s="2"/>
      <c r="MCP44" s="28"/>
      <c r="MCQ44" s="28"/>
      <c r="MCR44" s="28"/>
      <c r="MCW44" s="29"/>
      <c r="MCX44" s="29"/>
      <c r="MCY44" s="29"/>
      <c r="MCZ44" s="29"/>
      <c r="MDA44" s="29"/>
      <c r="MDB44" s="29"/>
      <c r="MDC44" s="29"/>
      <c r="MDD44" s="29"/>
      <c r="MDE44" s="28"/>
      <c r="MDF44" s="3"/>
      <c r="MDG44" s="67"/>
      <c r="MDH44" s="81"/>
      <c r="MDI44" s="67"/>
      <c r="MDJ44" s="81"/>
      <c r="MDK44" s="67"/>
      <c r="MDM44" s="7"/>
      <c r="MDN44" s="28"/>
      <c r="MDO44" s="28"/>
      <c r="MDP44" s="7"/>
      <c r="MDQ44" s="28"/>
      <c r="MDR44" s="28"/>
      <c r="MDS44" s="7"/>
      <c r="MDT44" s="28"/>
      <c r="MDU44" s="2"/>
      <c r="MDV44" s="28"/>
      <c r="MDW44" s="28"/>
      <c r="MDX44" s="28"/>
      <c r="MEC44" s="29"/>
      <c r="MED44" s="29"/>
      <c r="MEE44" s="29"/>
      <c r="MEF44" s="29"/>
      <c r="MEG44" s="29"/>
      <c r="MEH44" s="29"/>
      <c r="MEI44" s="29"/>
      <c r="MEJ44" s="29"/>
      <c r="MEK44" s="28"/>
      <c r="MEL44" s="3"/>
      <c r="MEM44" s="67"/>
      <c r="MEN44" s="81"/>
      <c r="MEO44" s="67"/>
      <c r="MEP44" s="81"/>
      <c r="MEQ44" s="67"/>
      <c r="MES44" s="7"/>
      <c r="MET44" s="28"/>
      <c r="MEU44" s="28"/>
      <c r="MEV44" s="7"/>
      <c r="MEW44" s="28"/>
      <c r="MEX44" s="28"/>
      <c r="MEY44" s="7"/>
      <c r="MEZ44" s="28"/>
      <c r="MFA44" s="2"/>
      <c r="MFB44" s="28"/>
      <c r="MFC44" s="28"/>
      <c r="MFD44" s="28"/>
      <c r="MFI44" s="29"/>
      <c r="MFJ44" s="29"/>
      <c r="MFK44" s="29"/>
      <c r="MFL44" s="29"/>
      <c r="MFM44" s="29"/>
      <c r="MFN44" s="29"/>
      <c r="MFO44" s="29"/>
      <c r="MFP44" s="29"/>
      <c r="MFQ44" s="28"/>
      <c r="MFR44" s="3"/>
      <c r="MFS44" s="67"/>
      <c r="MFT44" s="81"/>
      <c r="MFU44" s="67"/>
      <c r="MFV44" s="81"/>
      <c r="MFW44" s="67"/>
      <c r="MFY44" s="7"/>
      <c r="MFZ44" s="28"/>
      <c r="MGA44" s="28"/>
      <c r="MGB44" s="7"/>
      <c r="MGC44" s="28"/>
      <c r="MGD44" s="28"/>
      <c r="MGE44" s="7"/>
      <c r="MGF44" s="28"/>
      <c r="MGG44" s="2"/>
      <c r="MGH44" s="28"/>
      <c r="MGI44" s="28"/>
      <c r="MGJ44" s="28"/>
      <c r="MGO44" s="29"/>
      <c r="MGP44" s="29"/>
      <c r="MGQ44" s="29"/>
      <c r="MGR44" s="29"/>
      <c r="MGS44" s="29"/>
      <c r="MGT44" s="29"/>
      <c r="MGU44" s="29"/>
      <c r="MGV44" s="29"/>
      <c r="MGW44" s="28"/>
      <c r="MGX44" s="3"/>
      <c r="MGY44" s="67"/>
      <c r="MGZ44" s="81"/>
      <c r="MHA44" s="67"/>
      <c r="MHB44" s="81"/>
      <c r="MHC44" s="67"/>
      <c r="MHE44" s="7"/>
      <c r="MHF44" s="28"/>
      <c r="MHG44" s="28"/>
      <c r="MHH44" s="7"/>
      <c r="MHI44" s="28"/>
      <c r="MHJ44" s="28"/>
      <c r="MHK44" s="7"/>
      <c r="MHL44" s="28"/>
      <c r="MHM44" s="2"/>
      <c r="MHN44" s="28"/>
      <c r="MHO44" s="28"/>
      <c r="MHP44" s="28"/>
      <c r="MHU44" s="29"/>
      <c r="MHV44" s="29"/>
      <c r="MHW44" s="29"/>
      <c r="MHX44" s="29"/>
      <c r="MHY44" s="29"/>
      <c r="MHZ44" s="29"/>
      <c r="MIA44" s="29"/>
      <c r="MIB44" s="29"/>
      <c r="MIC44" s="28"/>
      <c r="MID44" s="3"/>
      <c r="MIE44" s="67"/>
      <c r="MIF44" s="81"/>
      <c r="MIG44" s="67"/>
      <c r="MIH44" s="81"/>
      <c r="MII44" s="67"/>
      <c r="MIK44" s="7"/>
      <c r="MIL44" s="28"/>
      <c r="MIM44" s="28"/>
      <c r="MIN44" s="7"/>
      <c r="MIO44" s="28"/>
      <c r="MIP44" s="28"/>
      <c r="MIQ44" s="7"/>
      <c r="MIR44" s="28"/>
      <c r="MIS44" s="2"/>
      <c r="MIT44" s="28"/>
      <c r="MIU44" s="28"/>
      <c r="MIV44" s="28"/>
      <c r="MJA44" s="29"/>
      <c r="MJB44" s="29"/>
      <c r="MJC44" s="29"/>
      <c r="MJD44" s="29"/>
      <c r="MJE44" s="29"/>
      <c r="MJF44" s="29"/>
      <c r="MJG44" s="29"/>
      <c r="MJH44" s="29"/>
      <c r="MJI44" s="28"/>
      <c r="MJJ44" s="3"/>
      <c r="MJK44" s="67"/>
      <c r="MJL44" s="81"/>
      <c r="MJM44" s="67"/>
      <c r="MJN44" s="81"/>
      <c r="MJO44" s="67"/>
      <c r="MJQ44" s="7"/>
      <c r="MJR44" s="28"/>
      <c r="MJS44" s="28"/>
      <c r="MJT44" s="7"/>
      <c r="MJU44" s="28"/>
      <c r="MJV44" s="28"/>
      <c r="MJW44" s="7"/>
      <c r="MJX44" s="28"/>
      <c r="MJY44" s="2"/>
      <c r="MJZ44" s="28"/>
      <c r="MKA44" s="28"/>
      <c r="MKB44" s="28"/>
      <c r="MKG44" s="29"/>
      <c r="MKH44" s="29"/>
      <c r="MKI44" s="29"/>
      <c r="MKJ44" s="29"/>
      <c r="MKK44" s="29"/>
      <c r="MKL44" s="29"/>
      <c r="MKM44" s="29"/>
      <c r="MKN44" s="29"/>
      <c r="MKO44" s="28"/>
      <c r="MKP44" s="3"/>
      <c r="MKQ44" s="67"/>
      <c r="MKR44" s="81"/>
      <c r="MKS44" s="67"/>
      <c r="MKT44" s="81"/>
      <c r="MKU44" s="67"/>
      <c r="MKW44" s="7"/>
      <c r="MKX44" s="28"/>
      <c r="MKY44" s="28"/>
      <c r="MKZ44" s="7"/>
      <c r="MLA44" s="28"/>
      <c r="MLB44" s="28"/>
      <c r="MLC44" s="7"/>
      <c r="MLD44" s="28"/>
      <c r="MLE44" s="2"/>
      <c r="MLF44" s="28"/>
      <c r="MLG44" s="28"/>
      <c r="MLH44" s="28"/>
      <c r="MLM44" s="29"/>
      <c r="MLN44" s="29"/>
      <c r="MLO44" s="29"/>
      <c r="MLP44" s="29"/>
      <c r="MLQ44" s="29"/>
      <c r="MLR44" s="29"/>
      <c r="MLS44" s="29"/>
      <c r="MLT44" s="29"/>
      <c r="MLU44" s="28"/>
      <c r="MLV44" s="3"/>
      <c r="MLW44" s="67"/>
      <c r="MLX44" s="81"/>
      <c r="MLY44" s="67"/>
      <c r="MLZ44" s="81"/>
      <c r="MMA44" s="67"/>
      <c r="MMC44" s="7"/>
      <c r="MMD44" s="28"/>
      <c r="MME44" s="28"/>
      <c r="MMF44" s="7"/>
      <c r="MMG44" s="28"/>
      <c r="MMH44" s="28"/>
      <c r="MMI44" s="7"/>
      <c r="MMJ44" s="28"/>
      <c r="MMK44" s="2"/>
      <c r="MML44" s="28"/>
      <c r="MMM44" s="28"/>
      <c r="MMN44" s="28"/>
      <c r="MMS44" s="29"/>
      <c r="MMT44" s="29"/>
      <c r="MMU44" s="29"/>
      <c r="MMV44" s="29"/>
      <c r="MMW44" s="29"/>
      <c r="MMX44" s="29"/>
      <c r="MMY44" s="29"/>
      <c r="MMZ44" s="29"/>
      <c r="MNA44" s="28"/>
      <c r="MNB44" s="3"/>
      <c r="MNC44" s="67"/>
      <c r="MND44" s="81"/>
      <c r="MNE44" s="67"/>
      <c r="MNF44" s="81"/>
      <c r="MNG44" s="67"/>
      <c r="MNI44" s="7"/>
      <c r="MNJ44" s="28"/>
      <c r="MNK44" s="28"/>
      <c r="MNL44" s="7"/>
      <c r="MNM44" s="28"/>
      <c r="MNN44" s="28"/>
      <c r="MNO44" s="7"/>
      <c r="MNP44" s="28"/>
      <c r="MNQ44" s="2"/>
      <c r="MNR44" s="28"/>
      <c r="MNS44" s="28"/>
      <c r="MNT44" s="28"/>
      <c r="MNY44" s="29"/>
      <c r="MNZ44" s="29"/>
      <c r="MOA44" s="29"/>
      <c r="MOB44" s="29"/>
      <c r="MOC44" s="29"/>
      <c r="MOD44" s="29"/>
      <c r="MOE44" s="29"/>
      <c r="MOF44" s="29"/>
      <c r="MOG44" s="28"/>
      <c r="MOH44" s="3"/>
      <c r="MOI44" s="67"/>
      <c r="MOJ44" s="81"/>
      <c r="MOK44" s="67"/>
      <c r="MOL44" s="81"/>
      <c r="MOM44" s="67"/>
      <c r="MOO44" s="7"/>
      <c r="MOP44" s="28"/>
      <c r="MOQ44" s="28"/>
      <c r="MOR44" s="7"/>
      <c r="MOS44" s="28"/>
      <c r="MOT44" s="28"/>
      <c r="MOU44" s="7"/>
      <c r="MOV44" s="28"/>
      <c r="MOW44" s="2"/>
      <c r="MOX44" s="28"/>
      <c r="MOY44" s="28"/>
      <c r="MOZ44" s="28"/>
      <c r="MPE44" s="29"/>
      <c r="MPF44" s="29"/>
      <c r="MPG44" s="29"/>
      <c r="MPH44" s="29"/>
      <c r="MPI44" s="29"/>
      <c r="MPJ44" s="29"/>
      <c r="MPK44" s="29"/>
      <c r="MPL44" s="29"/>
      <c r="MPM44" s="28"/>
      <c r="MPN44" s="3"/>
      <c r="MPO44" s="67"/>
      <c r="MPP44" s="81"/>
      <c r="MPQ44" s="67"/>
      <c r="MPR44" s="81"/>
      <c r="MPS44" s="67"/>
      <c r="MPU44" s="7"/>
      <c r="MPV44" s="28"/>
      <c r="MPW44" s="28"/>
      <c r="MPX44" s="7"/>
      <c r="MPY44" s="28"/>
      <c r="MPZ44" s="28"/>
      <c r="MQA44" s="7"/>
      <c r="MQB44" s="28"/>
      <c r="MQC44" s="2"/>
      <c r="MQD44" s="28"/>
      <c r="MQE44" s="28"/>
      <c r="MQF44" s="28"/>
      <c r="MQK44" s="29"/>
      <c r="MQL44" s="29"/>
      <c r="MQM44" s="29"/>
      <c r="MQN44" s="29"/>
      <c r="MQO44" s="29"/>
      <c r="MQP44" s="29"/>
      <c r="MQQ44" s="29"/>
      <c r="MQR44" s="29"/>
      <c r="MQS44" s="28"/>
      <c r="MQT44" s="3"/>
      <c r="MQU44" s="67"/>
      <c r="MQV44" s="81"/>
      <c r="MQW44" s="67"/>
      <c r="MQX44" s="81"/>
      <c r="MQY44" s="67"/>
      <c r="MRA44" s="7"/>
      <c r="MRB44" s="28"/>
      <c r="MRC44" s="28"/>
      <c r="MRD44" s="7"/>
      <c r="MRE44" s="28"/>
      <c r="MRF44" s="28"/>
      <c r="MRG44" s="7"/>
      <c r="MRH44" s="28"/>
      <c r="MRI44" s="2"/>
      <c r="MRJ44" s="28"/>
      <c r="MRK44" s="28"/>
      <c r="MRL44" s="28"/>
      <c r="MRQ44" s="29"/>
      <c r="MRR44" s="29"/>
      <c r="MRS44" s="29"/>
      <c r="MRT44" s="29"/>
      <c r="MRU44" s="29"/>
      <c r="MRV44" s="29"/>
      <c r="MRW44" s="29"/>
      <c r="MRX44" s="29"/>
      <c r="MRY44" s="28"/>
      <c r="MRZ44" s="3"/>
      <c r="MSA44" s="67"/>
      <c r="MSB44" s="81"/>
      <c r="MSC44" s="67"/>
      <c r="MSD44" s="81"/>
      <c r="MSE44" s="67"/>
      <c r="MSG44" s="7"/>
      <c r="MSH44" s="28"/>
      <c r="MSI44" s="28"/>
      <c r="MSJ44" s="7"/>
      <c r="MSK44" s="28"/>
      <c r="MSL44" s="28"/>
      <c r="MSM44" s="7"/>
      <c r="MSN44" s="28"/>
      <c r="MSO44" s="2"/>
      <c r="MSP44" s="28"/>
      <c r="MSQ44" s="28"/>
      <c r="MSR44" s="28"/>
      <c r="MSW44" s="29"/>
      <c r="MSX44" s="29"/>
      <c r="MSY44" s="29"/>
      <c r="MSZ44" s="29"/>
      <c r="MTA44" s="29"/>
      <c r="MTB44" s="29"/>
      <c r="MTC44" s="29"/>
      <c r="MTD44" s="29"/>
      <c r="MTE44" s="28"/>
      <c r="MTF44" s="3"/>
      <c r="MTG44" s="67"/>
      <c r="MTH44" s="81"/>
      <c r="MTI44" s="67"/>
      <c r="MTJ44" s="81"/>
      <c r="MTK44" s="67"/>
      <c r="MTM44" s="7"/>
      <c r="MTN44" s="28"/>
      <c r="MTO44" s="28"/>
      <c r="MTP44" s="7"/>
      <c r="MTQ44" s="28"/>
      <c r="MTR44" s="28"/>
      <c r="MTS44" s="7"/>
      <c r="MTT44" s="28"/>
      <c r="MTU44" s="2"/>
      <c r="MTV44" s="28"/>
      <c r="MTW44" s="28"/>
      <c r="MTX44" s="28"/>
      <c r="MUC44" s="29"/>
      <c r="MUD44" s="29"/>
      <c r="MUE44" s="29"/>
      <c r="MUF44" s="29"/>
      <c r="MUG44" s="29"/>
      <c r="MUH44" s="29"/>
      <c r="MUI44" s="29"/>
      <c r="MUJ44" s="29"/>
      <c r="MUK44" s="28"/>
      <c r="MUL44" s="3"/>
      <c r="MUM44" s="67"/>
      <c r="MUN44" s="81"/>
      <c r="MUO44" s="67"/>
      <c r="MUP44" s="81"/>
      <c r="MUQ44" s="67"/>
      <c r="MUS44" s="7"/>
      <c r="MUT44" s="28"/>
      <c r="MUU44" s="28"/>
      <c r="MUV44" s="7"/>
      <c r="MUW44" s="28"/>
      <c r="MUX44" s="28"/>
      <c r="MUY44" s="7"/>
      <c r="MUZ44" s="28"/>
      <c r="MVA44" s="2"/>
      <c r="MVB44" s="28"/>
      <c r="MVC44" s="28"/>
      <c r="MVD44" s="28"/>
      <c r="MVI44" s="29"/>
      <c r="MVJ44" s="29"/>
      <c r="MVK44" s="29"/>
      <c r="MVL44" s="29"/>
      <c r="MVM44" s="29"/>
      <c r="MVN44" s="29"/>
      <c r="MVO44" s="29"/>
      <c r="MVP44" s="29"/>
      <c r="MVQ44" s="28"/>
      <c r="MVR44" s="3"/>
      <c r="MVS44" s="67"/>
      <c r="MVT44" s="81"/>
      <c r="MVU44" s="67"/>
      <c r="MVV44" s="81"/>
      <c r="MVW44" s="67"/>
      <c r="MVY44" s="7"/>
      <c r="MVZ44" s="28"/>
      <c r="MWA44" s="28"/>
      <c r="MWB44" s="7"/>
      <c r="MWC44" s="28"/>
      <c r="MWD44" s="28"/>
      <c r="MWE44" s="7"/>
      <c r="MWF44" s="28"/>
      <c r="MWG44" s="2"/>
      <c r="MWH44" s="28"/>
      <c r="MWI44" s="28"/>
      <c r="MWJ44" s="28"/>
      <c r="MWO44" s="29"/>
      <c r="MWP44" s="29"/>
      <c r="MWQ44" s="29"/>
      <c r="MWR44" s="29"/>
      <c r="MWS44" s="29"/>
      <c r="MWT44" s="29"/>
      <c r="MWU44" s="29"/>
      <c r="MWV44" s="29"/>
      <c r="MWW44" s="28"/>
      <c r="MWX44" s="3"/>
      <c r="MWY44" s="67"/>
      <c r="MWZ44" s="81"/>
      <c r="MXA44" s="67"/>
      <c r="MXB44" s="81"/>
      <c r="MXC44" s="67"/>
      <c r="MXE44" s="7"/>
      <c r="MXF44" s="28"/>
      <c r="MXG44" s="28"/>
      <c r="MXH44" s="7"/>
      <c r="MXI44" s="28"/>
      <c r="MXJ44" s="28"/>
      <c r="MXK44" s="7"/>
      <c r="MXL44" s="28"/>
      <c r="MXM44" s="2"/>
      <c r="MXN44" s="28"/>
      <c r="MXO44" s="28"/>
      <c r="MXP44" s="28"/>
      <c r="MXU44" s="29"/>
      <c r="MXV44" s="29"/>
      <c r="MXW44" s="29"/>
      <c r="MXX44" s="29"/>
      <c r="MXY44" s="29"/>
      <c r="MXZ44" s="29"/>
      <c r="MYA44" s="29"/>
      <c r="MYB44" s="29"/>
      <c r="MYC44" s="28"/>
      <c r="MYD44" s="3"/>
      <c r="MYE44" s="67"/>
      <c r="MYF44" s="81"/>
      <c r="MYG44" s="67"/>
      <c r="MYH44" s="81"/>
      <c r="MYI44" s="67"/>
      <c r="MYK44" s="7"/>
      <c r="MYL44" s="28"/>
      <c r="MYM44" s="28"/>
      <c r="MYN44" s="7"/>
      <c r="MYO44" s="28"/>
      <c r="MYP44" s="28"/>
      <c r="MYQ44" s="7"/>
      <c r="MYR44" s="28"/>
      <c r="MYS44" s="2"/>
      <c r="MYT44" s="28"/>
      <c r="MYU44" s="28"/>
      <c r="MYV44" s="28"/>
      <c r="MZA44" s="29"/>
      <c r="MZB44" s="29"/>
      <c r="MZC44" s="29"/>
      <c r="MZD44" s="29"/>
      <c r="MZE44" s="29"/>
      <c r="MZF44" s="29"/>
      <c r="MZG44" s="29"/>
      <c r="MZH44" s="29"/>
      <c r="MZI44" s="28"/>
      <c r="MZJ44" s="3"/>
      <c r="MZK44" s="67"/>
      <c r="MZL44" s="81"/>
      <c r="MZM44" s="67"/>
      <c r="MZN44" s="81"/>
      <c r="MZO44" s="67"/>
      <c r="MZQ44" s="7"/>
      <c r="MZR44" s="28"/>
      <c r="MZS44" s="28"/>
      <c r="MZT44" s="7"/>
      <c r="MZU44" s="28"/>
      <c r="MZV44" s="28"/>
      <c r="MZW44" s="7"/>
      <c r="MZX44" s="28"/>
      <c r="MZY44" s="2"/>
      <c r="MZZ44" s="28"/>
      <c r="NAA44" s="28"/>
      <c r="NAB44" s="28"/>
      <c r="NAG44" s="29"/>
      <c r="NAH44" s="29"/>
      <c r="NAI44" s="29"/>
      <c r="NAJ44" s="29"/>
      <c r="NAK44" s="29"/>
      <c r="NAL44" s="29"/>
      <c r="NAM44" s="29"/>
      <c r="NAN44" s="29"/>
      <c r="NAO44" s="28"/>
      <c r="NAP44" s="3"/>
      <c r="NAQ44" s="67"/>
      <c r="NAR44" s="81"/>
      <c r="NAS44" s="67"/>
      <c r="NAT44" s="81"/>
      <c r="NAU44" s="67"/>
      <c r="NAW44" s="7"/>
      <c r="NAX44" s="28"/>
      <c r="NAY44" s="28"/>
      <c r="NAZ44" s="7"/>
      <c r="NBA44" s="28"/>
      <c r="NBB44" s="28"/>
      <c r="NBC44" s="7"/>
      <c r="NBD44" s="28"/>
      <c r="NBE44" s="2"/>
      <c r="NBF44" s="28"/>
      <c r="NBG44" s="28"/>
      <c r="NBH44" s="28"/>
      <c r="NBM44" s="29"/>
      <c r="NBN44" s="29"/>
      <c r="NBO44" s="29"/>
      <c r="NBP44" s="29"/>
      <c r="NBQ44" s="29"/>
      <c r="NBR44" s="29"/>
      <c r="NBS44" s="29"/>
      <c r="NBT44" s="29"/>
      <c r="NBU44" s="28"/>
      <c r="NBV44" s="3"/>
      <c r="NBW44" s="67"/>
      <c r="NBX44" s="81"/>
      <c r="NBY44" s="67"/>
      <c r="NBZ44" s="81"/>
      <c r="NCA44" s="67"/>
      <c r="NCC44" s="7"/>
      <c r="NCD44" s="28"/>
      <c r="NCE44" s="28"/>
      <c r="NCF44" s="7"/>
      <c r="NCG44" s="28"/>
      <c r="NCH44" s="28"/>
      <c r="NCI44" s="7"/>
      <c r="NCJ44" s="28"/>
      <c r="NCK44" s="2"/>
      <c r="NCL44" s="28"/>
      <c r="NCM44" s="28"/>
      <c r="NCN44" s="28"/>
      <c r="NCS44" s="29"/>
      <c r="NCT44" s="29"/>
      <c r="NCU44" s="29"/>
      <c r="NCV44" s="29"/>
      <c r="NCW44" s="29"/>
      <c r="NCX44" s="29"/>
      <c r="NCY44" s="29"/>
      <c r="NCZ44" s="29"/>
      <c r="NDA44" s="28"/>
      <c r="NDB44" s="3"/>
      <c r="NDC44" s="67"/>
      <c r="NDD44" s="81"/>
      <c r="NDE44" s="67"/>
      <c r="NDF44" s="81"/>
      <c r="NDG44" s="67"/>
      <c r="NDI44" s="7"/>
      <c r="NDJ44" s="28"/>
      <c r="NDK44" s="28"/>
      <c r="NDL44" s="7"/>
      <c r="NDM44" s="28"/>
      <c r="NDN44" s="28"/>
      <c r="NDO44" s="7"/>
      <c r="NDP44" s="28"/>
      <c r="NDQ44" s="2"/>
      <c r="NDR44" s="28"/>
      <c r="NDS44" s="28"/>
      <c r="NDT44" s="28"/>
      <c r="NDY44" s="29"/>
      <c r="NDZ44" s="29"/>
      <c r="NEA44" s="29"/>
      <c r="NEB44" s="29"/>
      <c r="NEC44" s="29"/>
      <c r="NED44" s="29"/>
      <c r="NEE44" s="29"/>
      <c r="NEF44" s="29"/>
      <c r="NEG44" s="28"/>
      <c r="NEH44" s="3"/>
      <c r="NEI44" s="67"/>
      <c r="NEJ44" s="81"/>
      <c r="NEK44" s="67"/>
      <c r="NEL44" s="81"/>
      <c r="NEM44" s="67"/>
      <c r="NEO44" s="7"/>
      <c r="NEP44" s="28"/>
      <c r="NEQ44" s="28"/>
      <c r="NER44" s="7"/>
      <c r="NES44" s="28"/>
      <c r="NET44" s="28"/>
      <c r="NEU44" s="7"/>
      <c r="NEV44" s="28"/>
      <c r="NEW44" s="2"/>
      <c r="NEX44" s="28"/>
      <c r="NEY44" s="28"/>
      <c r="NEZ44" s="28"/>
      <c r="NFE44" s="29"/>
      <c r="NFF44" s="29"/>
      <c r="NFG44" s="29"/>
      <c r="NFH44" s="29"/>
      <c r="NFI44" s="29"/>
      <c r="NFJ44" s="29"/>
      <c r="NFK44" s="29"/>
      <c r="NFL44" s="29"/>
      <c r="NFM44" s="28"/>
      <c r="NFN44" s="3"/>
      <c r="NFO44" s="67"/>
      <c r="NFP44" s="81"/>
      <c r="NFQ44" s="67"/>
      <c r="NFR44" s="81"/>
      <c r="NFS44" s="67"/>
      <c r="NFU44" s="7"/>
      <c r="NFV44" s="28"/>
      <c r="NFW44" s="28"/>
      <c r="NFX44" s="7"/>
      <c r="NFY44" s="28"/>
      <c r="NFZ44" s="28"/>
      <c r="NGA44" s="7"/>
      <c r="NGB44" s="28"/>
      <c r="NGC44" s="2"/>
      <c r="NGD44" s="28"/>
      <c r="NGE44" s="28"/>
      <c r="NGF44" s="28"/>
      <c r="NGK44" s="29"/>
      <c r="NGL44" s="29"/>
      <c r="NGM44" s="29"/>
      <c r="NGN44" s="29"/>
      <c r="NGO44" s="29"/>
      <c r="NGP44" s="29"/>
      <c r="NGQ44" s="29"/>
      <c r="NGR44" s="29"/>
      <c r="NGS44" s="28"/>
      <c r="NGT44" s="3"/>
      <c r="NGU44" s="67"/>
      <c r="NGV44" s="81"/>
      <c r="NGW44" s="67"/>
      <c r="NGX44" s="81"/>
      <c r="NGY44" s="67"/>
      <c r="NHA44" s="7"/>
      <c r="NHB44" s="28"/>
      <c r="NHC44" s="28"/>
      <c r="NHD44" s="7"/>
      <c r="NHE44" s="28"/>
      <c r="NHF44" s="28"/>
      <c r="NHG44" s="7"/>
      <c r="NHH44" s="28"/>
      <c r="NHI44" s="2"/>
      <c r="NHJ44" s="28"/>
      <c r="NHK44" s="28"/>
      <c r="NHL44" s="28"/>
      <c r="NHQ44" s="29"/>
      <c r="NHR44" s="29"/>
      <c r="NHS44" s="29"/>
      <c r="NHT44" s="29"/>
      <c r="NHU44" s="29"/>
      <c r="NHV44" s="29"/>
      <c r="NHW44" s="29"/>
      <c r="NHX44" s="29"/>
      <c r="NHY44" s="28"/>
      <c r="NHZ44" s="3"/>
      <c r="NIA44" s="67"/>
      <c r="NIB44" s="81"/>
      <c r="NIC44" s="67"/>
      <c r="NID44" s="81"/>
      <c r="NIE44" s="67"/>
      <c r="NIG44" s="7"/>
      <c r="NIH44" s="28"/>
      <c r="NII44" s="28"/>
      <c r="NIJ44" s="7"/>
      <c r="NIK44" s="28"/>
      <c r="NIL44" s="28"/>
      <c r="NIM44" s="7"/>
      <c r="NIN44" s="28"/>
      <c r="NIO44" s="2"/>
      <c r="NIP44" s="28"/>
      <c r="NIQ44" s="28"/>
      <c r="NIR44" s="28"/>
      <c r="NIW44" s="29"/>
      <c r="NIX44" s="29"/>
      <c r="NIY44" s="29"/>
      <c r="NIZ44" s="29"/>
      <c r="NJA44" s="29"/>
      <c r="NJB44" s="29"/>
      <c r="NJC44" s="29"/>
      <c r="NJD44" s="29"/>
      <c r="NJE44" s="28"/>
      <c r="NJF44" s="3"/>
      <c r="NJG44" s="67"/>
      <c r="NJH44" s="81"/>
      <c r="NJI44" s="67"/>
      <c r="NJJ44" s="81"/>
      <c r="NJK44" s="67"/>
      <c r="NJM44" s="7"/>
      <c r="NJN44" s="28"/>
      <c r="NJO44" s="28"/>
      <c r="NJP44" s="7"/>
      <c r="NJQ44" s="28"/>
      <c r="NJR44" s="28"/>
      <c r="NJS44" s="7"/>
      <c r="NJT44" s="28"/>
      <c r="NJU44" s="2"/>
      <c r="NJV44" s="28"/>
      <c r="NJW44" s="28"/>
      <c r="NJX44" s="28"/>
      <c r="NKC44" s="29"/>
      <c r="NKD44" s="29"/>
      <c r="NKE44" s="29"/>
      <c r="NKF44" s="29"/>
      <c r="NKG44" s="29"/>
      <c r="NKH44" s="29"/>
      <c r="NKI44" s="29"/>
      <c r="NKJ44" s="29"/>
      <c r="NKK44" s="28"/>
      <c r="NKL44" s="3"/>
      <c r="NKM44" s="67"/>
      <c r="NKN44" s="81"/>
      <c r="NKO44" s="67"/>
      <c r="NKP44" s="81"/>
      <c r="NKQ44" s="67"/>
      <c r="NKS44" s="7"/>
      <c r="NKT44" s="28"/>
      <c r="NKU44" s="28"/>
      <c r="NKV44" s="7"/>
      <c r="NKW44" s="28"/>
      <c r="NKX44" s="28"/>
      <c r="NKY44" s="7"/>
      <c r="NKZ44" s="28"/>
      <c r="NLA44" s="2"/>
      <c r="NLB44" s="28"/>
      <c r="NLC44" s="28"/>
      <c r="NLD44" s="28"/>
      <c r="NLI44" s="29"/>
      <c r="NLJ44" s="29"/>
      <c r="NLK44" s="29"/>
      <c r="NLL44" s="29"/>
      <c r="NLM44" s="29"/>
      <c r="NLN44" s="29"/>
      <c r="NLO44" s="29"/>
      <c r="NLP44" s="29"/>
      <c r="NLQ44" s="28"/>
      <c r="NLR44" s="3"/>
      <c r="NLS44" s="67"/>
      <c r="NLT44" s="81"/>
      <c r="NLU44" s="67"/>
      <c r="NLV44" s="81"/>
      <c r="NLW44" s="67"/>
      <c r="NLY44" s="7"/>
      <c r="NLZ44" s="28"/>
      <c r="NMA44" s="28"/>
      <c r="NMB44" s="7"/>
      <c r="NMC44" s="28"/>
      <c r="NMD44" s="28"/>
      <c r="NME44" s="7"/>
      <c r="NMF44" s="28"/>
      <c r="NMG44" s="2"/>
      <c r="NMH44" s="28"/>
      <c r="NMI44" s="28"/>
      <c r="NMJ44" s="28"/>
      <c r="NMO44" s="29"/>
      <c r="NMP44" s="29"/>
      <c r="NMQ44" s="29"/>
      <c r="NMR44" s="29"/>
      <c r="NMS44" s="29"/>
      <c r="NMT44" s="29"/>
      <c r="NMU44" s="29"/>
      <c r="NMV44" s="29"/>
      <c r="NMW44" s="28"/>
      <c r="NMX44" s="3"/>
      <c r="NMY44" s="67"/>
      <c r="NMZ44" s="81"/>
      <c r="NNA44" s="67"/>
      <c r="NNB44" s="81"/>
      <c r="NNC44" s="67"/>
      <c r="NNE44" s="7"/>
      <c r="NNF44" s="28"/>
      <c r="NNG44" s="28"/>
      <c r="NNH44" s="7"/>
      <c r="NNI44" s="28"/>
      <c r="NNJ44" s="28"/>
      <c r="NNK44" s="7"/>
      <c r="NNL44" s="28"/>
      <c r="NNM44" s="2"/>
      <c r="NNN44" s="28"/>
      <c r="NNO44" s="28"/>
      <c r="NNP44" s="28"/>
      <c r="NNU44" s="29"/>
      <c r="NNV44" s="29"/>
      <c r="NNW44" s="29"/>
      <c r="NNX44" s="29"/>
      <c r="NNY44" s="29"/>
      <c r="NNZ44" s="29"/>
      <c r="NOA44" s="29"/>
      <c r="NOB44" s="29"/>
      <c r="NOC44" s="28"/>
      <c r="NOD44" s="3"/>
      <c r="NOE44" s="67"/>
      <c r="NOF44" s="81"/>
      <c r="NOG44" s="67"/>
      <c r="NOH44" s="81"/>
      <c r="NOI44" s="67"/>
      <c r="NOK44" s="7"/>
      <c r="NOL44" s="28"/>
      <c r="NOM44" s="28"/>
      <c r="NON44" s="7"/>
      <c r="NOO44" s="28"/>
      <c r="NOP44" s="28"/>
      <c r="NOQ44" s="7"/>
      <c r="NOR44" s="28"/>
      <c r="NOS44" s="2"/>
      <c r="NOT44" s="28"/>
      <c r="NOU44" s="28"/>
      <c r="NOV44" s="28"/>
      <c r="NPA44" s="29"/>
      <c r="NPB44" s="29"/>
      <c r="NPC44" s="29"/>
      <c r="NPD44" s="29"/>
      <c r="NPE44" s="29"/>
      <c r="NPF44" s="29"/>
      <c r="NPG44" s="29"/>
      <c r="NPH44" s="29"/>
      <c r="NPI44" s="28"/>
      <c r="NPJ44" s="3"/>
      <c r="NPK44" s="67"/>
      <c r="NPL44" s="81"/>
      <c r="NPM44" s="67"/>
      <c r="NPN44" s="81"/>
      <c r="NPO44" s="67"/>
      <c r="NPQ44" s="7"/>
      <c r="NPR44" s="28"/>
      <c r="NPS44" s="28"/>
      <c r="NPT44" s="7"/>
      <c r="NPU44" s="28"/>
      <c r="NPV44" s="28"/>
      <c r="NPW44" s="7"/>
      <c r="NPX44" s="28"/>
      <c r="NPY44" s="2"/>
      <c r="NPZ44" s="28"/>
      <c r="NQA44" s="28"/>
      <c r="NQB44" s="28"/>
      <c r="NQG44" s="29"/>
      <c r="NQH44" s="29"/>
      <c r="NQI44" s="29"/>
      <c r="NQJ44" s="29"/>
      <c r="NQK44" s="29"/>
      <c r="NQL44" s="29"/>
      <c r="NQM44" s="29"/>
      <c r="NQN44" s="29"/>
      <c r="NQO44" s="28"/>
      <c r="NQP44" s="3"/>
      <c r="NQQ44" s="67"/>
      <c r="NQR44" s="81"/>
      <c r="NQS44" s="67"/>
      <c r="NQT44" s="81"/>
      <c r="NQU44" s="67"/>
      <c r="NQW44" s="7"/>
      <c r="NQX44" s="28"/>
      <c r="NQY44" s="28"/>
      <c r="NQZ44" s="7"/>
      <c r="NRA44" s="28"/>
      <c r="NRB44" s="28"/>
      <c r="NRC44" s="7"/>
      <c r="NRD44" s="28"/>
      <c r="NRE44" s="2"/>
      <c r="NRF44" s="28"/>
      <c r="NRG44" s="28"/>
      <c r="NRH44" s="28"/>
      <c r="NRM44" s="29"/>
      <c r="NRN44" s="29"/>
      <c r="NRO44" s="29"/>
      <c r="NRP44" s="29"/>
      <c r="NRQ44" s="29"/>
      <c r="NRR44" s="29"/>
      <c r="NRS44" s="29"/>
      <c r="NRT44" s="29"/>
      <c r="NRU44" s="28"/>
      <c r="NRV44" s="3"/>
      <c r="NRW44" s="67"/>
      <c r="NRX44" s="81"/>
      <c r="NRY44" s="67"/>
      <c r="NRZ44" s="81"/>
      <c r="NSA44" s="67"/>
      <c r="NSC44" s="7"/>
      <c r="NSD44" s="28"/>
      <c r="NSE44" s="28"/>
      <c r="NSF44" s="7"/>
      <c r="NSG44" s="28"/>
      <c r="NSH44" s="28"/>
      <c r="NSI44" s="7"/>
      <c r="NSJ44" s="28"/>
      <c r="NSK44" s="2"/>
      <c r="NSL44" s="28"/>
      <c r="NSM44" s="28"/>
      <c r="NSN44" s="28"/>
      <c r="NSS44" s="29"/>
      <c r="NST44" s="29"/>
      <c r="NSU44" s="29"/>
      <c r="NSV44" s="29"/>
      <c r="NSW44" s="29"/>
      <c r="NSX44" s="29"/>
      <c r="NSY44" s="29"/>
      <c r="NSZ44" s="29"/>
      <c r="NTA44" s="28"/>
      <c r="NTB44" s="3"/>
      <c r="NTC44" s="67"/>
      <c r="NTD44" s="81"/>
      <c r="NTE44" s="67"/>
      <c r="NTF44" s="81"/>
      <c r="NTG44" s="67"/>
      <c r="NTI44" s="7"/>
      <c r="NTJ44" s="28"/>
      <c r="NTK44" s="28"/>
      <c r="NTL44" s="7"/>
      <c r="NTM44" s="28"/>
      <c r="NTN44" s="28"/>
      <c r="NTO44" s="7"/>
      <c r="NTP44" s="28"/>
      <c r="NTQ44" s="2"/>
      <c r="NTR44" s="28"/>
      <c r="NTS44" s="28"/>
      <c r="NTT44" s="28"/>
      <c r="NTY44" s="29"/>
      <c r="NTZ44" s="29"/>
      <c r="NUA44" s="29"/>
      <c r="NUB44" s="29"/>
      <c r="NUC44" s="29"/>
      <c r="NUD44" s="29"/>
      <c r="NUE44" s="29"/>
      <c r="NUF44" s="29"/>
      <c r="NUG44" s="28"/>
      <c r="NUH44" s="3"/>
      <c r="NUI44" s="67"/>
      <c r="NUJ44" s="81"/>
      <c r="NUK44" s="67"/>
      <c r="NUL44" s="81"/>
      <c r="NUM44" s="67"/>
      <c r="NUO44" s="7"/>
      <c r="NUP44" s="28"/>
      <c r="NUQ44" s="28"/>
      <c r="NUR44" s="7"/>
      <c r="NUS44" s="28"/>
      <c r="NUT44" s="28"/>
      <c r="NUU44" s="7"/>
      <c r="NUV44" s="28"/>
      <c r="NUW44" s="2"/>
      <c r="NUX44" s="28"/>
      <c r="NUY44" s="28"/>
      <c r="NUZ44" s="28"/>
      <c r="NVE44" s="29"/>
      <c r="NVF44" s="29"/>
      <c r="NVG44" s="29"/>
      <c r="NVH44" s="29"/>
      <c r="NVI44" s="29"/>
      <c r="NVJ44" s="29"/>
      <c r="NVK44" s="29"/>
      <c r="NVL44" s="29"/>
      <c r="NVM44" s="28"/>
      <c r="NVN44" s="3"/>
      <c r="NVO44" s="67"/>
      <c r="NVP44" s="81"/>
      <c r="NVQ44" s="67"/>
      <c r="NVR44" s="81"/>
      <c r="NVS44" s="67"/>
      <c r="NVU44" s="7"/>
      <c r="NVV44" s="28"/>
      <c r="NVW44" s="28"/>
      <c r="NVX44" s="7"/>
      <c r="NVY44" s="28"/>
      <c r="NVZ44" s="28"/>
      <c r="NWA44" s="7"/>
      <c r="NWB44" s="28"/>
      <c r="NWC44" s="2"/>
      <c r="NWD44" s="28"/>
      <c r="NWE44" s="28"/>
      <c r="NWF44" s="28"/>
      <c r="NWK44" s="29"/>
      <c r="NWL44" s="29"/>
      <c r="NWM44" s="29"/>
      <c r="NWN44" s="29"/>
      <c r="NWO44" s="29"/>
      <c r="NWP44" s="29"/>
      <c r="NWQ44" s="29"/>
      <c r="NWR44" s="29"/>
      <c r="NWS44" s="28"/>
      <c r="NWT44" s="3"/>
      <c r="NWU44" s="67"/>
      <c r="NWV44" s="81"/>
      <c r="NWW44" s="67"/>
      <c r="NWX44" s="81"/>
      <c r="NWY44" s="67"/>
      <c r="NXA44" s="7"/>
      <c r="NXB44" s="28"/>
      <c r="NXC44" s="28"/>
      <c r="NXD44" s="7"/>
      <c r="NXE44" s="28"/>
      <c r="NXF44" s="28"/>
      <c r="NXG44" s="7"/>
      <c r="NXH44" s="28"/>
      <c r="NXI44" s="2"/>
      <c r="NXJ44" s="28"/>
      <c r="NXK44" s="28"/>
      <c r="NXL44" s="28"/>
      <c r="NXQ44" s="29"/>
      <c r="NXR44" s="29"/>
      <c r="NXS44" s="29"/>
      <c r="NXT44" s="29"/>
      <c r="NXU44" s="29"/>
      <c r="NXV44" s="29"/>
      <c r="NXW44" s="29"/>
      <c r="NXX44" s="29"/>
      <c r="NXY44" s="28"/>
      <c r="NXZ44" s="3"/>
      <c r="NYA44" s="67"/>
      <c r="NYB44" s="81"/>
      <c r="NYC44" s="67"/>
      <c r="NYD44" s="81"/>
      <c r="NYE44" s="67"/>
      <c r="NYG44" s="7"/>
      <c r="NYH44" s="28"/>
      <c r="NYI44" s="28"/>
      <c r="NYJ44" s="7"/>
      <c r="NYK44" s="28"/>
      <c r="NYL44" s="28"/>
      <c r="NYM44" s="7"/>
      <c r="NYN44" s="28"/>
      <c r="NYO44" s="2"/>
      <c r="NYP44" s="28"/>
      <c r="NYQ44" s="28"/>
      <c r="NYR44" s="28"/>
      <c r="NYW44" s="29"/>
      <c r="NYX44" s="29"/>
      <c r="NYY44" s="29"/>
      <c r="NYZ44" s="29"/>
      <c r="NZA44" s="29"/>
      <c r="NZB44" s="29"/>
      <c r="NZC44" s="29"/>
      <c r="NZD44" s="29"/>
      <c r="NZE44" s="28"/>
      <c r="NZF44" s="3"/>
      <c r="NZG44" s="67"/>
      <c r="NZH44" s="81"/>
      <c r="NZI44" s="67"/>
      <c r="NZJ44" s="81"/>
      <c r="NZK44" s="67"/>
      <c r="NZM44" s="7"/>
      <c r="NZN44" s="28"/>
      <c r="NZO44" s="28"/>
      <c r="NZP44" s="7"/>
      <c r="NZQ44" s="28"/>
      <c r="NZR44" s="28"/>
      <c r="NZS44" s="7"/>
      <c r="NZT44" s="28"/>
      <c r="NZU44" s="2"/>
      <c r="NZV44" s="28"/>
      <c r="NZW44" s="28"/>
      <c r="NZX44" s="28"/>
      <c r="OAC44" s="29"/>
      <c r="OAD44" s="29"/>
      <c r="OAE44" s="29"/>
      <c r="OAF44" s="29"/>
      <c r="OAG44" s="29"/>
      <c r="OAH44" s="29"/>
      <c r="OAI44" s="29"/>
      <c r="OAJ44" s="29"/>
      <c r="OAK44" s="28"/>
      <c r="OAL44" s="3"/>
      <c r="OAM44" s="67"/>
      <c r="OAN44" s="81"/>
      <c r="OAO44" s="67"/>
      <c r="OAP44" s="81"/>
      <c r="OAQ44" s="67"/>
      <c r="OAS44" s="7"/>
      <c r="OAT44" s="28"/>
      <c r="OAU44" s="28"/>
      <c r="OAV44" s="7"/>
      <c r="OAW44" s="28"/>
      <c r="OAX44" s="28"/>
      <c r="OAY44" s="7"/>
      <c r="OAZ44" s="28"/>
      <c r="OBA44" s="2"/>
      <c r="OBB44" s="28"/>
      <c r="OBC44" s="28"/>
      <c r="OBD44" s="28"/>
      <c r="OBI44" s="29"/>
      <c r="OBJ44" s="29"/>
      <c r="OBK44" s="29"/>
      <c r="OBL44" s="29"/>
      <c r="OBM44" s="29"/>
      <c r="OBN44" s="29"/>
      <c r="OBO44" s="29"/>
      <c r="OBP44" s="29"/>
      <c r="OBQ44" s="28"/>
      <c r="OBR44" s="3"/>
      <c r="OBS44" s="67"/>
      <c r="OBT44" s="81"/>
      <c r="OBU44" s="67"/>
      <c r="OBV44" s="81"/>
      <c r="OBW44" s="67"/>
      <c r="OBY44" s="7"/>
      <c r="OBZ44" s="28"/>
      <c r="OCA44" s="28"/>
      <c r="OCB44" s="7"/>
      <c r="OCC44" s="28"/>
      <c r="OCD44" s="28"/>
      <c r="OCE44" s="7"/>
      <c r="OCF44" s="28"/>
      <c r="OCG44" s="2"/>
      <c r="OCH44" s="28"/>
      <c r="OCI44" s="28"/>
      <c r="OCJ44" s="28"/>
      <c r="OCO44" s="29"/>
      <c r="OCP44" s="29"/>
      <c r="OCQ44" s="29"/>
      <c r="OCR44" s="29"/>
      <c r="OCS44" s="29"/>
      <c r="OCT44" s="29"/>
      <c r="OCU44" s="29"/>
      <c r="OCV44" s="29"/>
      <c r="OCW44" s="28"/>
      <c r="OCX44" s="3"/>
      <c r="OCY44" s="67"/>
      <c r="OCZ44" s="81"/>
      <c r="ODA44" s="67"/>
      <c r="ODB44" s="81"/>
      <c r="ODC44" s="67"/>
      <c r="ODE44" s="7"/>
      <c r="ODF44" s="28"/>
      <c r="ODG44" s="28"/>
      <c r="ODH44" s="7"/>
      <c r="ODI44" s="28"/>
      <c r="ODJ44" s="28"/>
      <c r="ODK44" s="7"/>
      <c r="ODL44" s="28"/>
      <c r="ODM44" s="2"/>
      <c r="ODN44" s="28"/>
      <c r="ODO44" s="28"/>
      <c r="ODP44" s="28"/>
      <c r="ODU44" s="29"/>
      <c r="ODV44" s="29"/>
      <c r="ODW44" s="29"/>
      <c r="ODX44" s="29"/>
      <c r="ODY44" s="29"/>
      <c r="ODZ44" s="29"/>
      <c r="OEA44" s="29"/>
      <c r="OEB44" s="29"/>
      <c r="OEC44" s="28"/>
      <c r="OED44" s="3"/>
      <c r="OEE44" s="67"/>
      <c r="OEF44" s="81"/>
      <c r="OEG44" s="67"/>
      <c r="OEH44" s="81"/>
      <c r="OEI44" s="67"/>
      <c r="OEK44" s="7"/>
      <c r="OEL44" s="28"/>
      <c r="OEM44" s="28"/>
      <c r="OEN44" s="7"/>
      <c r="OEO44" s="28"/>
      <c r="OEP44" s="28"/>
      <c r="OEQ44" s="7"/>
      <c r="OER44" s="28"/>
      <c r="OES44" s="2"/>
      <c r="OET44" s="28"/>
      <c r="OEU44" s="28"/>
      <c r="OEV44" s="28"/>
      <c r="OFA44" s="29"/>
      <c r="OFB44" s="29"/>
      <c r="OFC44" s="29"/>
      <c r="OFD44" s="29"/>
      <c r="OFE44" s="29"/>
      <c r="OFF44" s="29"/>
      <c r="OFG44" s="29"/>
      <c r="OFH44" s="29"/>
      <c r="OFI44" s="28"/>
      <c r="OFJ44" s="3"/>
      <c r="OFK44" s="67"/>
      <c r="OFL44" s="81"/>
      <c r="OFM44" s="67"/>
      <c r="OFN44" s="81"/>
      <c r="OFO44" s="67"/>
      <c r="OFQ44" s="7"/>
      <c r="OFR44" s="28"/>
      <c r="OFS44" s="28"/>
      <c r="OFT44" s="7"/>
      <c r="OFU44" s="28"/>
      <c r="OFV44" s="28"/>
      <c r="OFW44" s="7"/>
      <c r="OFX44" s="28"/>
      <c r="OFY44" s="2"/>
      <c r="OFZ44" s="28"/>
      <c r="OGA44" s="28"/>
      <c r="OGB44" s="28"/>
      <c r="OGG44" s="29"/>
      <c r="OGH44" s="29"/>
      <c r="OGI44" s="29"/>
      <c r="OGJ44" s="29"/>
      <c r="OGK44" s="29"/>
      <c r="OGL44" s="29"/>
      <c r="OGM44" s="29"/>
      <c r="OGN44" s="29"/>
      <c r="OGO44" s="28"/>
      <c r="OGP44" s="3"/>
      <c r="OGQ44" s="67"/>
      <c r="OGR44" s="81"/>
      <c r="OGS44" s="67"/>
      <c r="OGT44" s="81"/>
      <c r="OGU44" s="67"/>
      <c r="OGW44" s="7"/>
      <c r="OGX44" s="28"/>
      <c r="OGY44" s="28"/>
      <c r="OGZ44" s="7"/>
      <c r="OHA44" s="28"/>
      <c r="OHB44" s="28"/>
      <c r="OHC44" s="7"/>
      <c r="OHD44" s="28"/>
      <c r="OHE44" s="2"/>
      <c r="OHF44" s="28"/>
      <c r="OHG44" s="28"/>
      <c r="OHH44" s="28"/>
      <c r="OHM44" s="29"/>
      <c r="OHN44" s="29"/>
      <c r="OHO44" s="29"/>
      <c r="OHP44" s="29"/>
      <c r="OHQ44" s="29"/>
      <c r="OHR44" s="29"/>
      <c r="OHS44" s="29"/>
      <c r="OHT44" s="29"/>
      <c r="OHU44" s="28"/>
      <c r="OHV44" s="3"/>
      <c r="OHW44" s="67"/>
      <c r="OHX44" s="81"/>
      <c r="OHY44" s="67"/>
      <c r="OHZ44" s="81"/>
      <c r="OIA44" s="67"/>
      <c r="OIC44" s="7"/>
      <c r="OID44" s="28"/>
      <c r="OIE44" s="28"/>
      <c r="OIF44" s="7"/>
      <c r="OIG44" s="28"/>
      <c r="OIH44" s="28"/>
      <c r="OII44" s="7"/>
      <c r="OIJ44" s="28"/>
      <c r="OIK44" s="2"/>
      <c r="OIL44" s="28"/>
      <c r="OIM44" s="28"/>
      <c r="OIN44" s="28"/>
      <c r="OIS44" s="29"/>
      <c r="OIT44" s="29"/>
      <c r="OIU44" s="29"/>
      <c r="OIV44" s="29"/>
      <c r="OIW44" s="29"/>
      <c r="OIX44" s="29"/>
      <c r="OIY44" s="29"/>
      <c r="OIZ44" s="29"/>
      <c r="OJA44" s="28"/>
      <c r="OJB44" s="3"/>
      <c r="OJC44" s="67"/>
      <c r="OJD44" s="81"/>
      <c r="OJE44" s="67"/>
      <c r="OJF44" s="81"/>
      <c r="OJG44" s="67"/>
      <c r="OJI44" s="7"/>
      <c r="OJJ44" s="28"/>
      <c r="OJK44" s="28"/>
      <c r="OJL44" s="7"/>
      <c r="OJM44" s="28"/>
      <c r="OJN44" s="28"/>
      <c r="OJO44" s="7"/>
      <c r="OJP44" s="28"/>
      <c r="OJQ44" s="2"/>
      <c r="OJR44" s="28"/>
      <c r="OJS44" s="28"/>
      <c r="OJT44" s="28"/>
      <c r="OJY44" s="29"/>
      <c r="OJZ44" s="29"/>
      <c r="OKA44" s="29"/>
      <c r="OKB44" s="29"/>
      <c r="OKC44" s="29"/>
      <c r="OKD44" s="29"/>
      <c r="OKE44" s="29"/>
      <c r="OKF44" s="29"/>
      <c r="OKG44" s="28"/>
      <c r="OKH44" s="3"/>
      <c r="OKI44" s="67"/>
      <c r="OKJ44" s="81"/>
      <c r="OKK44" s="67"/>
      <c r="OKL44" s="81"/>
      <c r="OKM44" s="67"/>
      <c r="OKO44" s="7"/>
      <c r="OKP44" s="28"/>
      <c r="OKQ44" s="28"/>
      <c r="OKR44" s="7"/>
      <c r="OKS44" s="28"/>
      <c r="OKT44" s="28"/>
      <c r="OKU44" s="7"/>
      <c r="OKV44" s="28"/>
      <c r="OKW44" s="2"/>
      <c r="OKX44" s="28"/>
      <c r="OKY44" s="28"/>
      <c r="OKZ44" s="28"/>
      <c r="OLE44" s="29"/>
      <c r="OLF44" s="29"/>
      <c r="OLG44" s="29"/>
      <c r="OLH44" s="29"/>
      <c r="OLI44" s="29"/>
      <c r="OLJ44" s="29"/>
      <c r="OLK44" s="29"/>
      <c r="OLL44" s="29"/>
      <c r="OLM44" s="28"/>
      <c r="OLN44" s="3"/>
      <c r="OLO44" s="67"/>
      <c r="OLP44" s="81"/>
      <c r="OLQ44" s="67"/>
      <c r="OLR44" s="81"/>
      <c r="OLS44" s="67"/>
      <c r="OLU44" s="7"/>
      <c r="OLV44" s="28"/>
      <c r="OLW44" s="28"/>
      <c r="OLX44" s="7"/>
      <c r="OLY44" s="28"/>
      <c r="OLZ44" s="28"/>
      <c r="OMA44" s="7"/>
      <c r="OMB44" s="28"/>
      <c r="OMC44" s="2"/>
      <c r="OMD44" s="28"/>
      <c r="OME44" s="28"/>
      <c r="OMF44" s="28"/>
      <c r="OMK44" s="29"/>
      <c r="OML44" s="29"/>
      <c r="OMM44" s="29"/>
      <c r="OMN44" s="29"/>
      <c r="OMO44" s="29"/>
      <c r="OMP44" s="29"/>
      <c r="OMQ44" s="29"/>
      <c r="OMR44" s="29"/>
      <c r="OMS44" s="28"/>
      <c r="OMT44" s="3"/>
      <c r="OMU44" s="67"/>
      <c r="OMV44" s="81"/>
      <c r="OMW44" s="67"/>
      <c r="OMX44" s="81"/>
      <c r="OMY44" s="67"/>
      <c r="ONA44" s="7"/>
      <c r="ONB44" s="28"/>
      <c r="ONC44" s="28"/>
      <c r="OND44" s="7"/>
      <c r="ONE44" s="28"/>
      <c r="ONF44" s="28"/>
      <c r="ONG44" s="7"/>
      <c r="ONH44" s="28"/>
      <c r="ONI44" s="2"/>
      <c r="ONJ44" s="28"/>
      <c r="ONK44" s="28"/>
      <c r="ONL44" s="28"/>
      <c r="ONQ44" s="29"/>
      <c r="ONR44" s="29"/>
      <c r="ONS44" s="29"/>
      <c r="ONT44" s="29"/>
      <c r="ONU44" s="29"/>
      <c r="ONV44" s="29"/>
      <c r="ONW44" s="29"/>
      <c r="ONX44" s="29"/>
      <c r="ONY44" s="28"/>
      <c r="ONZ44" s="3"/>
      <c r="OOA44" s="67"/>
      <c r="OOB44" s="81"/>
      <c r="OOC44" s="67"/>
      <c r="OOD44" s="81"/>
      <c r="OOE44" s="67"/>
      <c r="OOG44" s="7"/>
      <c r="OOH44" s="28"/>
      <c r="OOI44" s="28"/>
      <c r="OOJ44" s="7"/>
      <c r="OOK44" s="28"/>
      <c r="OOL44" s="28"/>
      <c r="OOM44" s="7"/>
      <c r="OON44" s="28"/>
      <c r="OOO44" s="2"/>
      <c r="OOP44" s="28"/>
      <c r="OOQ44" s="28"/>
      <c r="OOR44" s="28"/>
      <c r="OOW44" s="29"/>
      <c r="OOX44" s="29"/>
      <c r="OOY44" s="29"/>
      <c r="OOZ44" s="29"/>
      <c r="OPA44" s="29"/>
      <c r="OPB44" s="29"/>
      <c r="OPC44" s="29"/>
      <c r="OPD44" s="29"/>
      <c r="OPE44" s="28"/>
      <c r="OPF44" s="3"/>
      <c r="OPG44" s="67"/>
      <c r="OPH44" s="81"/>
      <c r="OPI44" s="67"/>
      <c r="OPJ44" s="81"/>
      <c r="OPK44" s="67"/>
      <c r="OPM44" s="7"/>
      <c r="OPN44" s="28"/>
      <c r="OPO44" s="28"/>
      <c r="OPP44" s="7"/>
      <c r="OPQ44" s="28"/>
      <c r="OPR44" s="28"/>
      <c r="OPS44" s="7"/>
      <c r="OPT44" s="28"/>
      <c r="OPU44" s="2"/>
      <c r="OPV44" s="28"/>
      <c r="OPW44" s="28"/>
      <c r="OPX44" s="28"/>
      <c r="OQC44" s="29"/>
      <c r="OQD44" s="29"/>
      <c r="OQE44" s="29"/>
      <c r="OQF44" s="29"/>
      <c r="OQG44" s="29"/>
      <c r="OQH44" s="29"/>
      <c r="OQI44" s="29"/>
      <c r="OQJ44" s="29"/>
      <c r="OQK44" s="28"/>
      <c r="OQL44" s="3"/>
      <c r="OQM44" s="67"/>
      <c r="OQN44" s="81"/>
      <c r="OQO44" s="67"/>
      <c r="OQP44" s="81"/>
      <c r="OQQ44" s="67"/>
      <c r="OQS44" s="7"/>
      <c r="OQT44" s="28"/>
      <c r="OQU44" s="28"/>
      <c r="OQV44" s="7"/>
      <c r="OQW44" s="28"/>
      <c r="OQX44" s="28"/>
      <c r="OQY44" s="7"/>
      <c r="OQZ44" s="28"/>
      <c r="ORA44" s="2"/>
      <c r="ORB44" s="28"/>
      <c r="ORC44" s="28"/>
      <c r="ORD44" s="28"/>
      <c r="ORI44" s="29"/>
      <c r="ORJ44" s="29"/>
      <c r="ORK44" s="29"/>
      <c r="ORL44" s="29"/>
      <c r="ORM44" s="29"/>
      <c r="ORN44" s="29"/>
      <c r="ORO44" s="29"/>
      <c r="ORP44" s="29"/>
      <c r="ORQ44" s="28"/>
      <c r="ORR44" s="3"/>
      <c r="ORS44" s="67"/>
      <c r="ORT44" s="81"/>
      <c r="ORU44" s="67"/>
      <c r="ORV44" s="81"/>
      <c r="ORW44" s="67"/>
      <c r="ORY44" s="7"/>
      <c r="ORZ44" s="28"/>
      <c r="OSA44" s="28"/>
      <c r="OSB44" s="7"/>
      <c r="OSC44" s="28"/>
      <c r="OSD44" s="28"/>
      <c r="OSE44" s="7"/>
      <c r="OSF44" s="28"/>
      <c r="OSG44" s="2"/>
      <c r="OSH44" s="28"/>
      <c r="OSI44" s="28"/>
      <c r="OSJ44" s="28"/>
      <c r="OSO44" s="29"/>
      <c r="OSP44" s="29"/>
      <c r="OSQ44" s="29"/>
      <c r="OSR44" s="29"/>
      <c r="OSS44" s="29"/>
      <c r="OST44" s="29"/>
      <c r="OSU44" s="29"/>
      <c r="OSV44" s="29"/>
      <c r="OSW44" s="28"/>
      <c r="OSX44" s="3"/>
      <c r="OSY44" s="67"/>
      <c r="OSZ44" s="81"/>
      <c r="OTA44" s="67"/>
      <c r="OTB44" s="81"/>
      <c r="OTC44" s="67"/>
      <c r="OTE44" s="7"/>
      <c r="OTF44" s="28"/>
      <c r="OTG44" s="28"/>
      <c r="OTH44" s="7"/>
      <c r="OTI44" s="28"/>
      <c r="OTJ44" s="28"/>
      <c r="OTK44" s="7"/>
      <c r="OTL44" s="28"/>
      <c r="OTM44" s="2"/>
      <c r="OTN44" s="28"/>
      <c r="OTO44" s="28"/>
      <c r="OTP44" s="28"/>
      <c r="OTU44" s="29"/>
      <c r="OTV44" s="29"/>
      <c r="OTW44" s="29"/>
      <c r="OTX44" s="29"/>
      <c r="OTY44" s="29"/>
      <c r="OTZ44" s="29"/>
      <c r="OUA44" s="29"/>
      <c r="OUB44" s="29"/>
      <c r="OUC44" s="28"/>
      <c r="OUD44" s="3"/>
      <c r="OUE44" s="67"/>
      <c r="OUF44" s="81"/>
      <c r="OUG44" s="67"/>
      <c r="OUH44" s="81"/>
      <c r="OUI44" s="67"/>
      <c r="OUK44" s="7"/>
      <c r="OUL44" s="28"/>
      <c r="OUM44" s="28"/>
      <c r="OUN44" s="7"/>
      <c r="OUO44" s="28"/>
      <c r="OUP44" s="28"/>
      <c r="OUQ44" s="7"/>
      <c r="OUR44" s="28"/>
      <c r="OUS44" s="2"/>
      <c r="OUT44" s="28"/>
      <c r="OUU44" s="28"/>
      <c r="OUV44" s="28"/>
      <c r="OVA44" s="29"/>
      <c r="OVB44" s="29"/>
      <c r="OVC44" s="29"/>
      <c r="OVD44" s="29"/>
      <c r="OVE44" s="29"/>
      <c r="OVF44" s="29"/>
      <c r="OVG44" s="29"/>
      <c r="OVH44" s="29"/>
      <c r="OVI44" s="28"/>
      <c r="OVJ44" s="3"/>
      <c r="OVK44" s="67"/>
      <c r="OVL44" s="81"/>
      <c r="OVM44" s="67"/>
      <c r="OVN44" s="81"/>
      <c r="OVO44" s="67"/>
      <c r="OVQ44" s="7"/>
      <c r="OVR44" s="28"/>
      <c r="OVS44" s="28"/>
      <c r="OVT44" s="7"/>
      <c r="OVU44" s="28"/>
      <c r="OVV44" s="28"/>
      <c r="OVW44" s="7"/>
      <c r="OVX44" s="28"/>
      <c r="OVY44" s="2"/>
      <c r="OVZ44" s="28"/>
      <c r="OWA44" s="28"/>
      <c r="OWB44" s="28"/>
      <c r="OWG44" s="29"/>
      <c r="OWH44" s="29"/>
      <c r="OWI44" s="29"/>
      <c r="OWJ44" s="29"/>
      <c r="OWK44" s="29"/>
      <c r="OWL44" s="29"/>
      <c r="OWM44" s="29"/>
      <c r="OWN44" s="29"/>
      <c r="OWO44" s="28"/>
      <c r="OWP44" s="3"/>
      <c r="OWQ44" s="67"/>
      <c r="OWR44" s="81"/>
      <c r="OWS44" s="67"/>
      <c r="OWT44" s="81"/>
      <c r="OWU44" s="67"/>
      <c r="OWW44" s="7"/>
      <c r="OWX44" s="28"/>
      <c r="OWY44" s="28"/>
      <c r="OWZ44" s="7"/>
      <c r="OXA44" s="28"/>
      <c r="OXB44" s="28"/>
      <c r="OXC44" s="7"/>
      <c r="OXD44" s="28"/>
      <c r="OXE44" s="2"/>
      <c r="OXF44" s="28"/>
      <c r="OXG44" s="28"/>
      <c r="OXH44" s="28"/>
      <c r="OXM44" s="29"/>
      <c r="OXN44" s="29"/>
      <c r="OXO44" s="29"/>
      <c r="OXP44" s="29"/>
      <c r="OXQ44" s="29"/>
      <c r="OXR44" s="29"/>
      <c r="OXS44" s="29"/>
      <c r="OXT44" s="29"/>
      <c r="OXU44" s="28"/>
      <c r="OXV44" s="3"/>
      <c r="OXW44" s="67"/>
      <c r="OXX44" s="81"/>
      <c r="OXY44" s="67"/>
      <c r="OXZ44" s="81"/>
      <c r="OYA44" s="67"/>
      <c r="OYC44" s="7"/>
      <c r="OYD44" s="28"/>
      <c r="OYE44" s="28"/>
      <c r="OYF44" s="7"/>
      <c r="OYG44" s="28"/>
      <c r="OYH44" s="28"/>
      <c r="OYI44" s="7"/>
      <c r="OYJ44" s="28"/>
      <c r="OYK44" s="2"/>
      <c r="OYL44" s="28"/>
      <c r="OYM44" s="28"/>
      <c r="OYN44" s="28"/>
      <c r="OYS44" s="29"/>
      <c r="OYT44" s="29"/>
      <c r="OYU44" s="29"/>
      <c r="OYV44" s="29"/>
      <c r="OYW44" s="29"/>
      <c r="OYX44" s="29"/>
      <c r="OYY44" s="29"/>
      <c r="OYZ44" s="29"/>
      <c r="OZA44" s="28"/>
      <c r="OZB44" s="3"/>
      <c r="OZC44" s="67"/>
      <c r="OZD44" s="81"/>
      <c r="OZE44" s="67"/>
      <c r="OZF44" s="81"/>
      <c r="OZG44" s="67"/>
      <c r="OZI44" s="7"/>
      <c r="OZJ44" s="28"/>
      <c r="OZK44" s="28"/>
      <c r="OZL44" s="7"/>
      <c r="OZM44" s="28"/>
      <c r="OZN44" s="28"/>
      <c r="OZO44" s="7"/>
      <c r="OZP44" s="28"/>
      <c r="OZQ44" s="2"/>
      <c r="OZR44" s="28"/>
      <c r="OZS44" s="28"/>
      <c r="OZT44" s="28"/>
      <c r="OZY44" s="29"/>
      <c r="OZZ44" s="29"/>
      <c r="PAA44" s="29"/>
      <c r="PAB44" s="29"/>
      <c r="PAC44" s="29"/>
      <c r="PAD44" s="29"/>
      <c r="PAE44" s="29"/>
      <c r="PAF44" s="29"/>
      <c r="PAG44" s="28"/>
      <c r="PAH44" s="3"/>
      <c r="PAI44" s="67"/>
      <c r="PAJ44" s="81"/>
      <c r="PAK44" s="67"/>
      <c r="PAL44" s="81"/>
      <c r="PAM44" s="67"/>
      <c r="PAO44" s="7"/>
      <c r="PAP44" s="28"/>
      <c r="PAQ44" s="28"/>
      <c r="PAR44" s="7"/>
      <c r="PAS44" s="28"/>
      <c r="PAT44" s="28"/>
      <c r="PAU44" s="7"/>
      <c r="PAV44" s="28"/>
      <c r="PAW44" s="2"/>
      <c r="PAX44" s="28"/>
      <c r="PAY44" s="28"/>
      <c r="PAZ44" s="28"/>
      <c r="PBE44" s="29"/>
      <c r="PBF44" s="29"/>
      <c r="PBG44" s="29"/>
      <c r="PBH44" s="29"/>
      <c r="PBI44" s="29"/>
      <c r="PBJ44" s="29"/>
      <c r="PBK44" s="29"/>
      <c r="PBL44" s="29"/>
      <c r="PBM44" s="28"/>
      <c r="PBN44" s="3"/>
      <c r="PBO44" s="67"/>
      <c r="PBP44" s="81"/>
      <c r="PBQ44" s="67"/>
      <c r="PBR44" s="81"/>
      <c r="PBS44" s="67"/>
      <c r="PBU44" s="7"/>
      <c r="PBV44" s="28"/>
      <c r="PBW44" s="28"/>
      <c r="PBX44" s="7"/>
      <c r="PBY44" s="28"/>
      <c r="PBZ44" s="28"/>
      <c r="PCA44" s="7"/>
      <c r="PCB44" s="28"/>
      <c r="PCC44" s="2"/>
      <c r="PCD44" s="28"/>
      <c r="PCE44" s="28"/>
      <c r="PCF44" s="28"/>
      <c r="PCK44" s="29"/>
      <c r="PCL44" s="29"/>
      <c r="PCM44" s="29"/>
      <c r="PCN44" s="29"/>
      <c r="PCO44" s="29"/>
      <c r="PCP44" s="29"/>
      <c r="PCQ44" s="29"/>
      <c r="PCR44" s="29"/>
      <c r="PCS44" s="28"/>
      <c r="PCT44" s="3"/>
      <c r="PCU44" s="67"/>
      <c r="PCV44" s="81"/>
      <c r="PCW44" s="67"/>
      <c r="PCX44" s="81"/>
      <c r="PCY44" s="67"/>
      <c r="PDA44" s="7"/>
      <c r="PDB44" s="28"/>
      <c r="PDC44" s="28"/>
      <c r="PDD44" s="7"/>
      <c r="PDE44" s="28"/>
      <c r="PDF44" s="28"/>
      <c r="PDG44" s="7"/>
      <c r="PDH44" s="28"/>
      <c r="PDI44" s="2"/>
      <c r="PDJ44" s="28"/>
      <c r="PDK44" s="28"/>
      <c r="PDL44" s="28"/>
      <c r="PDQ44" s="29"/>
      <c r="PDR44" s="29"/>
      <c r="PDS44" s="29"/>
      <c r="PDT44" s="29"/>
      <c r="PDU44" s="29"/>
      <c r="PDV44" s="29"/>
      <c r="PDW44" s="29"/>
      <c r="PDX44" s="29"/>
      <c r="PDY44" s="28"/>
      <c r="PDZ44" s="3"/>
      <c r="PEA44" s="67"/>
      <c r="PEB44" s="81"/>
      <c r="PEC44" s="67"/>
      <c r="PED44" s="81"/>
      <c r="PEE44" s="67"/>
      <c r="PEG44" s="7"/>
      <c r="PEH44" s="28"/>
      <c r="PEI44" s="28"/>
      <c r="PEJ44" s="7"/>
      <c r="PEK44" s="28"/>
      <c r="PEL44" s="28"/>
      <c r="PEM44" s="7"/>
      <c r="PEN44" s="28"/>
      <c r="PEO44" s="2"/>
      <c r="PEP44" s="28"/>
      <c r="PEQ44" s="28"/>
      <c r="PER44" s="28"/>
      <c r="PEW44" s="29"/>
      <c r="PEX44" s="29"/>
      <c r="PEY44" s="29"/>
      <c r="PEZ44" s="29"/>
      <c r="PFA44" s="29"/>
      <c r="PFB44" s="29"/>
      <c r="PFC44" s="29"/>
      <c r="PFD44" s="29"/>
      <c r="PFE44" s="28"/>
      <c r="PFF44" s="3"/>
      <c r="PFG44" s="67"/>
      <c r="PFH44" s="81"/>
      <c r="PFI44" s="67"/>
      <c r="PFJ44" s="81"/>
      <c r="PFK44" s="67"/>
      <c r="PFM44" s="7"/>
      <c r="PFN44" s="28"/>
      <c r="PFO44" s="28"/>
      <c r="PFP44" s="7"/>
      <c r="PFQ44" s="28"/>
      <c r="PFR44" s="28"/>
      <c r="PFS44" s="7"/>
      <c r="PFT44" s="28"/>
      <c r="PFU44" s="2"/>
      <c r="PFV44" s="28"/>
      <c r="PFW44" s="28"/>
      <c r="PFX44" s="28"/>
      <c r="PGC44" s="29"/>
      <c r="PGD44" s="29"/>
      <c r="PGE44" s="29"/>
      <c r="PGF44" s="29"/>
      <c r="PGG44" s="29"/>
      <c r="PGH44" s="29"/>
      <c r="PGI44" s="29"/>
      <c r="PGJ44" s="29"/>
      <c r="PGK44" s="28"/>
      <c r="PGL44" s="3"/>
      <c r="PGM44" s="67"/>
      <c r="PGN44" s="81"/>
      <c r="PGO44" s="67"/>
      <c r="PGP44" s="81"/>
      <c r="PGQ44" s="67"/>
      <c r="PGS44" s="7"/>
      <c r="PGT44" s="28"/>
      <c r="PGU44" s="28"/>
      <c r="PGV44" s="7"/>
      <c r="PGW44" s="28"/>
      <c r="PGX44" s="28"/>
      <c r="PGY44" s="7"/>
      <c r="PGZ44" s="28"/>
      <c r="PHA44" s="2"/>
      <c r="PHB44" s="28"/>
      <c r="PHC44" s="28"/>
      <c r="PHD44" s="28"/>
      <c r="PHI44" s="29"/>
      <c r="PHJ44" s="29"/>
      <c r="PHK44" s="29"/>
      <c r="PHL44" s="29"/>
      <c r="PHM44" s="29"/>
      <c r="PHN44" s="29"/>
      <c r="PHO44" s="29"/>
      <c r="PHP44" s="29"/>
      <c r="PHQ44" s="28"/>
      <c r="PHR44" s="3"/>
      <c r="PHS44" s="67"/>
      <c r="PHT44" s="81"/>
      <c r="PHU44" s="67"/>
      <c r="PHV44" s="81"/>
      <c r="PHW44" s="67"/>
      <c r="PHY44" s="7"/>
      <c r="PHZ44" s="28"/>
      <c r="PIA44" s="28"/>
      <c r="PIB44" s="7"/>
      <c r="PIC44" s="28"/>
      <c r="PID44" s="28"/>
      <c r="PIE44" s="7"/>
      <c r="PIF44" s="28"/>
      <c r="PIG44" s="2"/>
      <c r="PIH44" s="28"/>
      <c r="PII44" s="28"/>
      <c r="PIJ44" s="28"/>
      <c r="PIO44" s="29"/>
      <c r="PIP44" s="29"/>
      <c r="PIQ44" s="29"/>
      <c r="PIR44" s="29"/>
      <c r="PIS44" s="29"/>
      <c r="PIT44" s="29"/>
      <c r="PIU44" s="29"/>
      <c r="PIV44" s="29"/>
      <c r="PIW44" s="28"/>
      <c r="PIX44" s="3"/>
      <c r="PIY44" s="67"/>
      <c r="PIZ44" s="81"/>
      <c r="PJA44" s="67"/>
      <c r="PJB44" s="81"/>
      <c r="PJC44" s="67"/>
      <c r="PJE44" s="7"/>
      <c r="PJF44" s="28"/>
      <c r="PJG44" s="28"/>
      <c r="PJH44" s="7"/>
      <c r="PJI44" s="28"/>
      <c r="PJJ44" s="28"/>
      <c r="PJK44" s="7"/>
      <c r="PJL44" s="28"/>
      <c r="PJM44" s="2"/>
      <c r="PJN44" s="28"/>
      <c r="PJO44" s="28"/>
      <c r="PJP44" s="28"/>
      <c r="PJU44" s="29"/>
      <c r="PJV44" s="29"/>
      <c r="PJW44" s="29"/>
      <c r="PJX44" s="29"/>
      <c r="PJY44" s="29"/>
      <c r="PJZ44" s="29"/>
      <c r="PKA44" s="29"/>
      <c r="PKB44" s="29"/>
      <c r="PKC44" s="28"/>
      <c r="PKD44" s="3"/>
      <c r="PKE44" s="67"/>
      <c r="PKF44" s="81"/>
      <c r="PKG44" s="67"/>
      <c r="PKH44" s="81"/>
      <c r="PKI44" s="67"/>
      <c r="PKK44" s="7"/>
      <c r="PKL44" s="28"/>
      <c r="PKM44" s="28"/>
      <c r="PKN44" s="7"/>
      <c r="PKO44" s="28"/>
      <c r="PKP44" s="28"/>
      <c r="PKQ44" s="7"/>
      <c r="PKR44" s="28"/>
      <c r="PKS44" s="2"/>
      <c r="PKT44" s="28"/>
      <c r="PKU44" s="28"/>
      <c r="PKV44" s="28"/>
      <c r="PLA44" s="29"/>
      <c r="PLB44" s="29"/>
      <c r="PLC44" s="29"/>
      <c r="PLD44" s="29"/>
      <c r="PLE44" s="29"/>
      <c r="PLF44" s="29"/>
      <c r="PLG44" s="29"/>
      <c r="PLH44" s="29"/>
      <c r="PLI44" s="28"/>
      <c r="PLJ44" s="3"/>
      <c r="PLK44" s="67"/>
      <c r="PLL44" s="81"/>
      <c r="PLM44" s="67"/>
      <c r="PLN44" s="81"/>
      <c r="PLO44" s="67"/>
      <c r="PLQ44" s="7"/>
      <c r="PLR44" s="28"/>
      <c r="PLS44" s="28"/>
      <c r="PLT44" s="7"/>
      <c r="PLU44" s="28"/>
      <c r="PLV44" s="28"/>
      <c r="PLW44" s="7"/>
      <c r="PLX44" s="28"/>
      <c r="PLY44" s="2"/>
      <c r="PLZ44" s="28"/>
      <c r="PMA44" s="28"/>
      <c r="PMB44" s="28"/>
      <c r="PMG44" s="29"/>
      <c r="PMH44" s="29"/>
      <c r="PMI44" s="29"/>
      <c r="PMJ44" s="29"/>
      <c r="PMK44" s="29"/>
      <c r="PML44" s="29"/>
      <c r="PMM44" s="29"/>
      <c r="PMN44" s="29"/>
      <c r="PMO44" s="28"/>
      <c r="PMP44" s="3"/>
      <c r="PMQ44" s="67"/>
      <c r="PMR44" s="81"/>
      <c r="PMS44" s="67"/>
      <c r="PMT44" s="81"/>
      <c r="PMU44" s="67"/>
      <c r="PMW44" s="7"/>
      <c r="PMX44" s="28"/>
      <c r="PMY44" s="28"/>
      <c r="PMZ44" s="7"/>
      <c r="PNA44" s="28"/>
      <c r="PNB44" s="28"/>
      <c r="PNC44" s="7"/>
      <c r="PND44" s="28"/>
      <c r="PNE44" s="2"/>
      <c r="PNF44" s="28"/>
      <c r="PNG44" s="28"/>
      <c r="PNH44" s="28"/>
      <c r="PNM44" s="29"/>
      <c r="PNN44" s="29"/>
      <c r="PNO44" s="29"/>
      <c r="PNP44" s="29"/>
      <c r="PNQ44" s="29"/>
      <c r="PNR44" s="29"/>
      <c r="PNS44" s="29"/>
      <c r="PNT44" s="29"/>
      <c r="PNU44" s="28"/>
      <c r="PNV44" s="3"/>
      <c r="PNW44" s="67"/>
      <c r="PNX44" s="81"/>
      <c r="PNY44" s="67"/>
      <c r="PNZ44" s="81"/>
      <c r="POA44" s="67"/>
      <c r="POC44" s="7"/>
      <c r="POD44" s="28"/>
      <c r="POE44" s="28"/>
      <c r="POF44" s="7"/>
      <c r="POG44" s="28"/>
      <c r="POH44" s="28"/>
      <c r="POI44" s="7"/>
      <c r="POJ44" s="28"/>
      <c r="POK44" s="2"/>
      <c r="POL44" s="28"/>
      <c r="POM44" s="28"/>
      <c r="PON44" s="28"/>
      <c r="POS44" s="29"/>
      <c r="POT44" s="29"/>
      <c r="POU44" s="29"/>
      <c r="POV44" s="29"/>
      <c r="POW44" s="29"/>
      <c r="POX44" s="29"/>
      <c r="POY44" s="29"/>
      <c r="POZ44" s="29"/>
      <c r="PPA44" s="28"/>
      <c r="PPB44" s="3"/>
      <c r="PPC44" s="67"/>
      <c r="PPD44" s="81"/>
      <c r="PPE44" s="67"/>
      <c r="PPF44" s="81"/>
      <c r="PPG44" s="67"/>
      <c r="PPI44" s="7"/>
      <c r="PPJ44" s="28"/>
      <c r="PPK44" s="28"/>
      <c r="PPL44" s="7"/>
      <c r="PPM44" s="28"/>
      <c r="PPN44" s="28"/>
      <c r="PPO44" s="7"/>
      <c r="PPP44" s="28"/>
      <c r="PPQ44" s="2"/>
      <c r="PPR44" s="28"/>
      <c r="PPS44" s="28"/>
      <c r="PPT44" s="28"/>
      <c r="PPY44" s="29"/>
      <c r="PPZ44" s="29"/>
      <c r="PQA44" s="29"/>
      <c r="PQB44" s="29"/>
      <c r="PQC44" s="29"/>
      <c r="PQD44" s="29"/>
      <c r="PQE44" s="29"/>
      <c r="PQF44" s="29"/>
      <c r="PQG44" s="28"/>
      <c r="PQH44" s="3"/>
      <c r="PQI44" s="67"/>
      <c r="PQJ44" s="81"/>
      <c r="PQK44" s="67"/>
      <c r="PQL44" s="81"/>
      <c r="PQM44" s="67"/>
      <c r="PQO44" s="7"/>
      <c r="PQP44" s="28"/>
      <c r="PQQ44" s="28"/>
      <c r="PQR44" s="7"/>
      <c r="PQS44" s="28"/>
      <c r="PQT44" s="28"/>
      <c r="PQU44" s="7"/>
      <c r="PQV44" s="28"/>
      <c r="PQW44" s="2"/>
      <c r="PQX44" s="28"/>
      <c r="PQY44" s="28"/>
      <c r="PQZ44" s="28"/>
      <c r="PRE44" s="29"/>
      <c r="PRF44" s="29"/>
      <c r="PRG44" s="29"/>
      <c r="PRH44" s="29"/>
      <c r="PRI44" s="29"/>
      <c r="PRJ44" s="29"/>
      <c r="PRK44" s="29"/>
      <c r="PRL44" s="29"/>
      <c r="PRM44" s="28"/>
      <c r="PRN44" s="3"/>
      <c r="PRO44" s="67"/>
      <c r="PRP44" s="81"/>
      <c r="PRQ44" s="67"/>
      <c r="PRR44" s="81"/>
      <c r="PRS44" s="67"/>
      <c r="PRU44" s="7"/>
      <c r="PRV44" s="28"/>
      <c r="PRW44" s="28"/>
      <c r="PRX44" s="7"/>
      <c r="PRY44" s="28"/>
      <c r="PRZ44" s="28"/>
      <c r="PSA44" s="7"/>
      <c r="PSB44" s="28"/>
      <c r="PSC44" s="2"/>
      <c r="PSD44" s="28"/>
      <c r="PSE44" s="28"/>
      <c r="PSF44" s="28"/>
      <c r="PSK44" s="29"/>
      <c r="PSL44" s="29"/>
      <c r="PSM44" s="29"/>
      <c r="PSN44" s="29"/>
      <c r="PSO44" s="29"/>
      <c r="PSP44" s="29"/>
      <c r="PSQ44" s="29"/>
      <c r="PSR44" s="29"/>
      <c r="PSS44" s="28"/>
      <c r="PST44" s="3"/>
      <c r="PSU44" s="67"/>
      <c r="PSV44" s="81"/>
      <c r="PSW44" s="67"/>
      <c r="PSX44" s="81"/>
      <c r="PSY44" s="67"/>
      <c r="PTA44" s="7"/>
      <c r="PTB44" s="28"/>
      <c r="PTC44" s="28"/>
      <c r="PTD44" s="7"/>
      <c r="PTE44" s="28"/>
      <c r="PTF44" s="28"/>
      <c r="PTG44" s="7"/>
      <c r="PTH44" s="28"/>
      <c r="PTI44" s="2"/>
      <c r="PTJ44" s="28"/>
      <c r="PTK44" s="28"/>
      <c r="PTL44" s="28"/>
      <c r="PTQ44" s="29"/>
      <c r="PTR44" s="29"/>
      <c r="PTS44" s="29"/>
      <c r="PTT44" s="29"/>
      <c r="PTU44" s="29"/>
      <c r="PTV44" s="29"/>
      <c r="PTW44" s="29"/>
      <c r="PTX44" s="29"/>
      <c r="PTY44" s="28"/>
      <c r="PTZ44" s="3"/>
      <c r="PUA44" s="67"/>
      <c r="PUB44" s="81"/>
      <c r="PUC44" s="67"/>
      <c r="PUD44" s="81"/>
      <c r="PUE44" s="67"/>
      <c r="PUG44" s="7"/>
      <c r="PUH44" s="28"/>
      <c r="PUI44" s="28"/>
      <c r="PUJ44" s="7"/>
      <c r="PUK44" s="28"/>
      <c r="PUL44" s="28"/>
      <c r="PUM44" s="7"/>
      <c r="PUN44" s="28"/>
      <c r="PUO44" s="2"/>
      <c r="PUP44" s="28"/>
      <c r="PUQ44" s="28"/>
      <c r="PUR44" s="28"/>
      <c r="PUW44" s="29"/>
      <c r="PUX44" s="29"/>
      <c r="PUY44" s="29"/>
      <c r="PUZ44" s="29"/>
      <c r="PVA44" s="29"/>
      <c r="PVB44" s="29"/>
      <c r="PVC44" s="29"/>
      <c r="PVD44" s="29"/>
      <c r="PVE44" s="28"/>
      <c r="PVF44" s="3"/>
      <c r="PVG44" s="67"/>
      <c r="PVH44" s="81"/>
      <c r="PVI44" s="67"/>
      <c r="PVJ44" s="81"/>
      <c r="PVK44" s="67"/>
      <c r="PVM44" s="7"/>
      <c r="PVN44" s="28"/>
      <c r="PVO44" s="28"/>
      <c r="PVP44" s="7"/>
      <c r="PVQ44" s="28"/>
      <c r="PVR44" s="28"/>
      <c r="PVS44" s="7"/>
      <c r="PVT44" s="28"/>
      <c r="PVU44" s="2"/>
      <c r="PVV44" s="28"/>
      <c r="PVW44" s="28"/>
      <c r="PVX44" s="28"/>
      <c r="PWC44" s="29"/>
      <c r="PWD44" s="29"/>
      <c r="PWE44" s="29"/>
      <c r="PWF44" s="29"/>
      <c r="PWG44" s="29"/>
      <c r="PWH44" s="29"/>
      <c r="PWI44" s="29"/>
      <c r="PWJ44" s="29"/>
      <c r="PWK44" s="28"/>
      <c r="PWL44" s="3"/>
      <c r="PWM44" s="67"/>
      <c r="PWN44" s="81"/>
      <c r="PWO44" s="67"/>
      <c r="PWP44" s="81"/>
      <c r="PWQ44" s="67"/>
      <c r="PWS44" s="7"/>
      <c r="PWT44" s="28"/>
      <c r="PWU44" s="28"/>
      <c r="PWV44" s="7"/>
      <c r="PWW44" s="28"/>
      <c r="PWX44" s="28"/>
      <c r="PWY44" s="7"/>
      <c r="PWZ44" s="28"/>
      <c r="PXA44" s="2"/>
      <c r="PXB44" s="28"/>
      <c r="PXC44" s="28"/>
      <c r="PXD44" s="28"/>
      <c r="PXI44" s="29"/>
      <c r="PXJ44" s="29"/>
      <c r="PXK44" s="29"/>
      <c r="PXL44" s="29"/>
      <c r="PXM44" s="29"/>
      <c r="PXN44" s="29"/>
      <c r="PXO44" s="29"/>
      <c r="PXP44" s="29"/>
      <c r="PXQ44" s="28"/>
      <c r="PXR44" s="3"/>
      <c r="PXS44" s="67"/>
      <c r="PXT44" s="81"/>
      <c r="PXU44" s="67"/>
      <c r="PXV44" s="81"/>
      <c r="PXW44" s="67"/>
      <c r="PXY44" s="7"/>
      <c r="PXZ44" s="28"/>
      <c r="PYA44" s="28"/>
      <c r="PYB44" s="7"/>
      <c r="PYC44" s="28"/>
      <c r="PYD44" s="28"/>
      <c r="PYE44" s="7"/>
      <c r="PYF44" s="28"/>
      <c r="PYG44" s="2"/>
      <c r="PYH44" s="28"/>
      <c r="PYI44" s="28"/>
      <c r="PYJ44" s="28"/>
      <c r="PYO44" s="29"/>
      <c r="PYP44" s="29"/>
      <c r="PYQ44" s="29"/>
      <c r="PYR44" s="29"/>
      <c r="PYS44" s="29"/>
      <c r="PYT44" s="29"/>
      <c r="PYU44" s="29"/>
      <c r="PYV44" s="29"/>
      <c r="PYW44" s="28"/>
      <c r="PYX44" s="3"/>
      <c r="PYY44" s="67"/>
      <c r="PYZ44" s="81"/>
      <c r="PZA44" s="67"/>
      <c r="PZB44" s="81"/>
      <c r="PZC44" s="67"/>
      <c r="PZE44" s="7"/>
      <c r="PZF44" s="28"/>
      <c r="PZG44" s="28"/>
      <c r="PZH44" s="7"/>
      <c r="PZI44" s="28"/>
      <c r="PZJ44" s="28"/>
      <c r="PZK44" s="7"/>
      <c r="PZL44" s="28"/>
      <c r="PZM44" s="2"/>
      <c r="PZN44" s="28"/>
      <c r="PZO44" s="28"/>
      <c r="PZP44" s="28"/>
      <c r="PZU44" s="29"/>
      <c r="PZV44" s="29"/>
      <c r="PZW44" s="29"/>
      <c r="PZX44" s="29"/>
      <c r="PZY44" s="29"/>
      <c r="PZZ44" s="29"/>
      <c r="QAA44" s="29"/>
      <c r="QAB44" s="29"/>
      <c r="QAC44" s="28"/>
      <c r="QAD44" s="3"/>
      <c r="QAE44" s="67"/>
      <c r="QAF44" s="81"/>
      <c r="QAG44" s="67"/>
      <c r="QAH44" s="81"/>
      <c r="QAI44" s="67"/>
      <c r="QAK44" s="7"/>
      <c r="QAL44" s="28"/>
      <c r="QAM44" s="28"/>
      <c r="QAN44" s="7"/>
      <c r="QAO44" s="28"/>
      <c r="QAP44" s="28"/>
      <c r="QAQ44" s="7"/>
      <c r="QAR44" s="28"/>
      <c r="QAS44" s="2"/>
      <c r="QAT44" s="28"/>
      <c r="QAU44" s="28"/>
      <c r="QAV44" s="28"/>
      <c r="QBA44" s="29"/>
      <c r="QBB44" s="29"/>
      <c r="QBC44" s="29"/>
      <c r="QBD44" s="29"/>
      <c r="QBE44" s="29"/>
      <c r="QBF44" s="29"/>
      <c r="QBG44" s="29"/>
      <c r="QBH44" s="29"/>
      <c r="QBI44" s="28"/>
      <c r="QBJ44" s="3"/>
      <c r="QBK44" s="67"/>
      <c r="QBL44" s="81"/>
      <c r="QBM44" s="67"/>
      <c r="QBN44" s="81"/>
      <c r="QBO44" s="67"/>
      <c r="QBQ44" s="7"/>
      <c r="QBR44" s="28"/>
      <c r="QBS44" s="28"/>
      <c r="QBT44" s="7"/>
      <c r="QBU44" s="28"/>
      <c r="QBV44" s="28"/>
      <c r="QBW44" s="7"/>
      <c r="QBX44" s="28"/>
      <c r="QBY44" s="2"/>
      <c r="QBZ44" s="28"/>
      <c r="QCA44" s="28"/>
      <c r="QCB44" s="28"/>
      <c r="QCG44" s="29"/>
      <c r="QCH44" s="29"/>
      <c r="QCI44" s="29"/>
      <c r="QCJ44" s="29"/>
      <c r="QCK44" s="29"/>
      <c r="QCL44" s="29"/>
      <c r="QCM44" s="29"/>
      <c r="QCN44" s="29"/>
      <c r="QCO44" s="28"/>
      <c r="QCP44" s="3"/>
      <c r="QCQ44" s="67"/>
      <c r="QCR44" s="81"/>
      <c r="QCS44" s="67"/>
      <c r="QCT44" s="81"/>
      <c r="QCU44" s="67"/>
      <c r="QCW44" s="7"/>
      <c r="QCX44" s="28"/>
      <c r="QCY44" s="28"/>
      <c r="QCZ44" s="7"/>
      <c r="QDA44" s="28"/>
      <c r="QDB44" s="28"/>
      <c r="QDC44" s="7"/>
      <c r="QDD44" s="28"/>
      <c r="QDE44" s="2"/>
      <c r="QDF44" s="28"/>
      <c r="QDG44" s="28"/>
      <c r="QDH44" s="28"/>
      <c r="QDM44" s="29"/>
      <c r="QDN44" s="29"/>
      <c r="QDO44" s="29"/>
      <c r="QDP44" s="29"/>
      <c r="QDQ44" s="29"/>
      <c r="QDR44" s="29"/>
      <c r="QDS44" s="29"/>
      <c r="QDT44" s="29"/>
      <c r="QDU44" s="28"/>
      <c r="QDV44" s="3"/>
      <c r="QDW44" s="67"/>
      <c r="QDX44" s="81"/>
      <c r="QDY44" s="67"/>
      <c r="QDZ44" s="81"/>
      <c r="QEA44" s="67"/>
      <c r="QEC44" s="7"/>
      <c r="QED44" s="28"/>
      <c r="QEE44" s="28"/>
      <c r="QEF44" s="7"/>
      <c r="QEG44" s="28"/>
      <c r="QEH44" s="28"/>
      <c r="QEI44" s="7"/>
      <c r="QEJ44" s="28"/>
      <c r="QEK44" s="2"/>
      <c r="QEL44" s="28"/>
      <c r="QEM44" s="28"/>
      <c r="QEN44" s="28"/>
      <c r="QES44" s="29"/>
      <c r="QET44" s="29"/>
      <c r="QEU44" s="29"/>
      <c r="QEV44" s="29"/>
      <c r="QEW44" s="29"/>
      <c r="QEX44" s="29"/>
      <c r="QEY44" s="29"/>
      <c r="QEZ44" s="29"/>
      <c r="QFA44" s="28"/>
      <c r="QFB44" s="3"/>
      <c r="QFC44" s="67"/>
      <c r="QFD44" s="81"/>
      <c r="QFE44" s="67"/>
      <c r="QFF44" s="81"/>
      <c r="QFG44" s="67"/>
      <c r="QFI44" s="7"/>
      <c r="QFJ44" s="28"/>
      <c r="QFK44" s="28"/>
      <c r="QFL44" s="7"/>
      <c r="QFM44" s="28"/>
      <c r="QFN44" s="28"/>
      <c r="QFO44" s="7"/>
      <c r="QFP44" s="28"/>
      <c r="QFQ44" s="2"/>
      <c r="QFR44" s="28"/>
      <c r="QFS44" s="28"/>
      <c r="QFT44" s="28"/>
      <c r="QFY44" s="29"/>
      <c r="QFZ44" s="29"/>
      <c r="QGA44" s="29"/>
      <c r="QGB44" s="29"/>
      <c r="QGC44" s="29"/>
      <c r="QGD44" s="29"/>
      <c r="QGE44" s="29"/>
      <c r="QGF44" s="29"/>
      <c r="QGG44" s="28"/>
      <c r="QGH44" s="3"/>
      <c r="QGI44" s="67"/>
      <c r="QGJ44" s="81"/>
      <c r="QGK44" s="67"/>
      <c r="QGL44" s="81"/>
      <c r="QGM44" s="67"/>
      <c r="QGO44" s="7"/>
      <c r="QGP44" s="28"/>
      <c r="QGQ44" s="28"/>
      <c r="QGR44" s="7"/>
      <c r="QGS44" s="28"/>
      <c r="QGT44" s="28"/>
      <c r="QGU44" s="7"/>
      <c r="QGV44" s="28"/>
      <c r="QGW44" s="2"/>
      <c r="QGX44" s="28"/>
      <c r="QGY44" s="28"/>
      <c r="QGZ44" s="28"/>
      <c r="QHE44" s="29"/>
      <c r="QHF44" s="29"/>
      <c r="QHG44" s="29"/>
      <c r="QHH44" s="29"/>
      <c r="QHI44" s="29"/>
      <c r="QHJ44" s="29"/>
      <c r="QHK44" s="29"/>
      <c r="QHL44" s="29"/>
      <c r="QHM44" s="28"/>
      <c r="QHN44" s="3"/>
      <c r="QHO44" s="67"/>
      <c r="QHP44" s="81"/>
      <c r="QHQ44" s="67"/>
      <c r="QHR44" s="81"/>
      <c r="QHS44" s="67"/>
      <c r="QHU44" s="7"/>
      <c r="QHV44" s="28"/>
      <c r="QHW44" s="28"/>
      <c r="QHX44" s="7"/>
      <c r="QHY44" s="28"/>
      <c r="QHZ44" s="28"/>
      <c r="QIA44" s="7"/>
      <c r="QIB44" s="28"/>
      <c r="QIC44" s="2"/>
      <c r="QID44" s="28"/>
      <c r="QIE44" s="28"/>
      <c r="QIF44" s="28"/>
      <c r="QIK44" s="29"/>
      <c r="QIL44" s="29"/>
      <c r="QIM44" s="29"/>
      <c r="QIN44" s="29"/>
      <c r="QIO44" s="29"/>
      <c r="QIP44" s="29"/>
      <c r="QIQ44" s="29"/>
      <c r="QIR44" s="29"/>
      <c r="QIS44" s="28"/>
      <c r="QIT44" s="3"/>
      <c r="QIU44" s="67"/>
      <c r="QIV44" s="81"/>
      <c r="QIW44" s="67"/>
      <c r="QIX44" s="81"/>
      <c r="QIY44" s="67"/>
      <c r="QJA44" s="7"/>
      <c r="QJB44" s="28"/>
      <c r="QJC44" s="28"/>
      <c r="QJD44" s="7"/>
      <c r="QJE44" s="28"/>
      <c r="QJF44" s="28"/>
      <c r="QJG44" s="7"/>
      <c r="QJH44" s="28"/>
      <c r="QJI44" s="2"/>
      <c r="QJJ44" s="28"/>
      <c r="QJK44" s="28"/>
      <c r="QJL44" s="28"/>
      <c r="QJQ44" s="29"/>
      <c r="QJR44" s="29"/>
      <c r="QJS44" s="29"/>
      <c r="QJT44" s="29"/>
      <c r="QJU44" s="29"/>
      <c r="QJV44" s="29"/>
      <c r="QJW44" s="29"/>
      <c r="QJX44" s="29"/>
      <c r="QJY44" s="28"/>
      <c r="QJZ44" s="3"/>
      <c r="QKA44" s="67"/>
      <c r="QKB44" s="81"/>
      <c r="QKC44" s="67"/>
      <c r="QKD44" s="81"/>
      <c r="QKE44" s="67"/>
      <c r="QKG44" s="7"/>
      <c r="QKH44" s="28"/>
      <c r="QKI44" s="28"/>
      <c r="QKJ44" s="7"/>
      <c r="QKK44" s="28"/>
      <c r="QKL44" s="28"/>
      <c r="QKM44" s="7"/>
      <c r="QKN44" s="28"/>
      <c r="QKO44" s="2"/>
      <c r="QKP44" s="28"/>
      <c r="QKQ44" s="28"/>
      <c r="QKR44" s="28"/>
      <c r="QKW44" s="29"/>
      <c r="QKX44" s="29"/>
      <c r="QKY44" s="29"/>
      <c r="QKZ44" s="29"/>
      <c r="QLA44" s="29"/>
      <c r="QLB44" s="29"/>
      <c r="QLC44" s="29"/>
      <c r="QLD44" s="29"/>
      <c r="QLE44" s="28"/>
      <c r="QLF44" s="3"/>
      <c r="QLG44" s="67"/>
      <c r="QLH44" s="81"/>
      <c r="QLI44" s="67"/>
      <c r="QLJ44" s="81"/>
      <c r="QLK44" s="67"/>
      <c r="QLM44" s="7"/>
      <c r="QLN44" s="28"/>
      <c r="QLO44" s="28"/>
      <c r="QLP44" s="7"/>
      <c r="QLQ44" s="28"/>
      <c r="QLR44" s="28"/>
      <c r="QLS44" s="7"/>
      <c r="QLT44" s="28"/>
      <c r="QLU44" s="2"/>
      <c r="QLV44" s="28"/>
      <c r="QLW44" s="28"/>
      <c r="QLX44" s="28"/>
      <c r="QMC44" s="29"/>
      <c r="QMD44" s="29"/>
      <c r="QME44" s="29"/>
      <c r="QMF44" s="29"/>
      <c r="QMG44" s="29"/>
      <c r="QMH44" s="29"/>
      <c r="QMI44" s="29"/>
      <c r="QMJ44" s="29"/>
      <c r="QMK44" s="28"/>
      <c r="QML44" s="3"/>
      <c r="QMM44" s="67"/>
      <c r="QMN44" s="81"/>
      <c r="QMO44" s="67"/>
      <c r="QMP44" s="81"/>
      <c r="QMQ44" s="67"/>
      <c r="QMS44" s="7"/>
      <c r="QMT44" s="28"/>
      <c r="QMU44" s="28"/>
      <c r="QMV44" s="7"/>
      <c r="QMW44" s="28"/>
      <c r="QMX44" s="28"/>
      <c r="QMY44" s="7"/>
      <c r="QMZ44" s="28"/>
      <c r="QNA44" s="2"/>
      <c r="QNB44" s="28"/>
      <c r="QNC44" s="28"/>
      <c r="QND44" s="28"/>
      <c r="QNI44" s="29"/>
      <c r="QNJ44" s="29"/>
      <c r="QNK44" s="29"/>
      <c r="QNL44" s="29"/>
      <c r="QNM44" s="29"/>
      <c r="QNN44" s="29"/>
      <c r="QNO44" s="29"/>
      <c r="QNP44" s="29"/>
      <c r="QNQ44" s="28"/>
      <c r="QNR44" s="3"/>
      <c r="QNS44" s="67"/>
      <c r="QNT44" s="81"/>
      <c r="QNU44" s="67"/>
      <c r="QNV44" s="81"/>
      <c r="QNW44" s="67"/>
      <c r="QNY44" s="7"/>
      <c r="QNZ44" s="28"/>
      <c r="QOA44" s="28"/>
      <c r="QOB44" s="7"/>
      <c r="QOC44" s="28"/>
      <c r="QOD44" s="28"/>
      <c r="QOE44" s="7"/>
      <c r="QOF44" s="28"/>
      <c r="QOG44" s="2"/>
      <c r="QOH44" s="28"/>
      <c r="QOI44" s="28"/>
      <c r="QOJ44" s="28"/>
      <c r="QOO44" s="29"/>
      <c r="QOP44" s="29"/>
      <c r="QOQ44" s="29"/>
      <c r="QOR44" s="29"/>
      <c r="QOS44" s="29"/>
      <c r="QOT44" s="29"/>
      <c r="QOU44" s="29"/>
      <c r="QOV44" s="29"/>
      <c r="QOW44" s="28"/>
      <c r="QOX44" s="3"/>
      <c r="QOY44" s="67"/>
      <c r="QOZ44" s="81"/>
      <c r="QPA44" s="67"/>
      <c r="QPB44" s="81"/>
      <c r="QPC44" s="67"/>
      <c r="QPE44" s="7"/>
      <c r="QPF44" s="28"/>
      <c r="QPG44" s="28"/>
      <c r="QPH44" s="7"/>
      <c r="QPI44" s="28"/>
      <c r="QPJ44" s="28"/>
      <c r="QPK44" s="7"/>
      <c r="QPL44" s="28"/>
      <c r="QPM44" s="2"/>
      <c r="QPN44" s="28"/>
      <c r="QPO44" s="28"/>
      <c r="QPP44" s="28"/>
      <c r="QPU44" s="29"/>
      <c r="QPV44" s="29"/>
      <c r="QPW44" s="29"/>
      <c r="QPX44" s="29"/>
      <c r="QPY44" s="29"/>
      <c r="QPZ44" s="29"/>
      <c r="QQA44" s="29"/>
      <c r="QQB44" s="29"/>
      <c r="QQC44" s="28"/>
      <c r="QQD44" s="3"/>
      <c r="QQE44" s="67"/>
      <c r="QQF44" s="81"/>
      <c r="QQG44" s="67"/>
      <c r="QQH44" s="81"/>
      <c r="QQI44" s="67"/>
      <c r="QQK44" s="7"/>
      <c r="QQL44" s="28"/>
      <c r="QQM44" s="28"/>
      <c r="QQN44" s="7"/>
      <c r="QQO44" s="28"/>
      <c r="QQP44" s="28"/>
      <c r="QQQ44" s="7"/>
      <c r="QQR44" s="28"/>
      <c r="QQS44" s="2"/>
      <c r="QQT44" s="28"/>
      <c r="QQU44" s="28"/>
      <c r="QQV44" s="28"/>
      <c r="QRA44" s="29"/>
      <c r="QRB44" s="29"/>
      <c r="QRC44" s="29"/>
      <c r="QRD44" s="29"/>
      <c r="QRE44" s="29"/>
      <c r="QRF44" s="29"/>
      <c r="QRG44" s="29"/>
      <c r="QRH44" s="29"/>
      <c r="QRI44" s="28"/>
      <c r="QRJ44" s="3"/>
      <c r="QRK44" s="67"/>
      <c r="QRL44" s="81"/>
      <c r="QRM44" s="67"/>
      <c r="QRN44" s="81"/>
      <c r="QRO44" s="67"/>
      <c r="QRQ44" s="7"/>
      <c r="QRR44" s="28"/>
      <c r="QRS44" s="28"/>
      <c r="QRT44" s="7"/>
      <c r="QRU44" s="28"/>
      <c r="QRV44" s="28"/>
      <c r="QRW44" s="7"/>
      <c r="QRX44" s="28"/>
      <c r="QRY44" s="2"/>
      <c r="QRZ44" s="28"/>
      <c r="QSA44" s="28"/>
      <c r="QSB44" s="28"/>
      <c r="QSG44" s="29"/>
      <c r="QSH44" s="29"/>
      <c r="QSI44" s="29"/>
      <c r="QSJ44" s="29"/>
      <c r="QSK44" s="29"/>
      <c r="QSL44" s="29"/>
      <c r="QSM44" s="29"/>
      <c r="QSN44" s="29"/>
      <c r="QSO44" s="28"/>
      <c r="QSP44" s="3"/>
      <c r="QSQ44" s="67"/>
      <c r="QSR44" s="81"/>
      <c r="QSS44" s="67"/>
      <c r="QST44" s="81"/>
      <c r="QSU44" s="67"/>
      <c r="QSW44" s="7"/>
      <c r="QSX44" s="28"/>
      <c r="QSY44" s="28"/>
      <c r="QSZ44" s="7"/>
      <c r="QTA44" s="28"/>
      <c r="QTB44" s="28"/>
      <c r="QTC44" s="7"/>
      <c r="QTD44" s="28"/>
      <c r="QTE44" s="2"/>
      <c r="QTF44" s="28"/>
      <c r="QTG44" s="28"/>
      <c r="QTH44" s="28"/>
      <c r="QTM44" s="29"/>
      <c r="QTN44" s="29"/>
      <c r="QTO44" s="29"/>
      <c r="QTP44" s="29"/>
      <c r="QTQ44" s="29"/>
      <c r="QTR44" s="29"/>
      <c r="QTS44" s="29"/>
      <c r="QTT44" s="29"/>
      <c r="QTU44" s="28"/>
      <c r="QTV44" s="3"/>
      <c r="QTW44" s="67"/>
      <c r="QTX44" s="81"/>
      <c r="QTY44" s="67"/>
      <c r="QTZ44" s="81"/>
      <c r="QUA44" s="67"/>
      <c r="QUC44" s="7"/>
      <c r="QUD44" s="28"/>
      <c r="QUE44" s="28"/>
      <c r="QUF44" s="7"/>
      <c r="QUG44" s="28"/>
      <c r="QUH44" s="28"/>
      <c r="QUI44" s="7"/>
      <c r="QUJ44" s="28"/>
      <c r="QUK44" s="2"/>
      <c r="QUL44" s="28"/>
      <c r="QUM44" s="28"/>
      <c r="QUN44" s="28"/>
      <c r="QUS44" s="29"/>
      <c r="QUT44" s="29"/>
      <c r="QUU44" s="29"/>
      <c r="QUV44" s="29"/>
      <c r="QUW44" s="29"/>
      <c r="QUX44" s="29"/>
      <c r="QUY44" s="29"/>
      <c r="QUZ44" s="29"/>
      <c r="QVA44" s="28"/>
      <c r="QVB44" s="3"/>
      <c r="QVC44" s="67"/>
      <c r="QVD44" s="81"/>
      <c r="QVE44" s="67"/>
      <c r="QVF44" s="81"/>
      <c r="QVG44" s="67"/>
      <c r="QVI44" s="7"/>
      <c r="QVJ44" s="28"/>
      <c r="QVK44" s="28"/>
      <c r="QVL44" s="7"/>
      <c r="QVM44" s="28"/>
      <c r="QVN44" s="28"/>
      <c r="QVO44" s="7"/>
      <c r="QVP44" s="28"/>
      <c r="QVQ44" s="2"/>
      <c r="QVR44" s="28"/>
      <c r="QVS44" s="28"/>
      <c r="QVT44" s="28"/>
      <c r="QVY44" s="29"/>
      <c r="QVZ44" s="29"/>
      <c r="QWA44" s="29"/>
      <c r="QWB44" s="29"/>
      <c r="QWC44" s="29"/>
      <c r="QWD44" s="29"/>
      <c r="QWE44" s="29"/>
      <c r="QWF44" s="29"/>
      <c r="QWG44" s="28"/>
      <c r="QWH44" s="3"/>
      <c r="QWI44" s="67"/>
      <c r="QWJ44" s="81"/>
      <c r="QWK44" s="67"/>
      <c r="QWL44" s="81"/>
      <c r="QWM44" s="67"/>
      <c r="QWO44" s="7"/>
      <c r="QWP44" s="28"/>
      <c r="QWQ44" s="28"/>
      <c r="QWR44" s="7"/>
      <c r="QWS44" s="28"/>
      <c r="QWT44" s="28"/>
      <c r="QWU44" s="7"/>
      <c r="QWV44" s="28"/>
      <c r="QWW44" s="2"/>
      <c r="QWX44" s="28"/>
      <c r="QWY44" s="28"/>
      <c r="QWZ44" s="28"/>
      <c r="QXE44" s="29"/>
      <c r="QXF44" s="29"/>
      <c r="QXG44" s="29"/>
      <c r="QXH44" s="29"/>
      <c r="QXI44" s="29"/>
      <c r="QXJ44" s="29"/>
      <c r="QXK44" s="29"/>
      <c r="QXL44" s="29"/>
      <c r="QXM44" s="28"/>
      <c r="QXN44" s="3"/>
      <c r="QXO44" s="67"/>
      <c r="QXP44" s="81"/>
      <c r="QXQ44" s="67"/>
      <c r="QXR44" s="81"/>
      <c r="QXS44" s="67"/>
      <c r="QXU44" s="7"/>
      <c r="QXV44" s="28"/>
      <c r="QXW44" s="28"/>
      <c r="QXX44" s="7"/>
      <c r="QXY44" s="28"/>
      <c r="QXZ44" s="28"/>
      <c r="QYA44" s="7"/>
      <c r="QYB44" s="28"/>
      <c r="QYC44" s="2"/>
      <c r="QYD44" s="28"/>
      <c r="QYE44" s="28"/>
      <c r="QYF44" s="28"/>
      <c r="QYK44" s="29"/>
      <c r="QYL44" s="29"/>
      <c r="QYM44" s="29"/>
      <c r="QYN44" s="29"/>
      <c r="QYO44" s="29"/>
      <c r="QYP44" s="29"/>
      <c r="QYQ44" s="29"/>
      <c r="QYR44" s="29"/>
      <c r="QYS44" s="28"/>
      <c r="QYT44" s="3"/>
      <c r="QYU44" s="67"/>
      <c r="QYV44" s="81"/>
      <c r="QYW44" s="67"/>
      <c r="QYX44" s="81"/>
      <c r="QYY44" s="67"/>
      <c r="QZA44" s="7"/>
      <c r="QZB44" s="28"/>
      <c r="QZC44" s="28"/>
      <c r="QZD44" s="7"/>
      <c r="QZE44" s="28"/>
      <c r="QZF44" s="28"/>
      <c r="QZG44" s="7"/>
      <c r="QZH44" s="28"/>
      <c r="QZI44" s="2"/>
      <c r="QZJ44" s="28"/>
      <c r="QZK44" s="28"/>
      <c r="QZL44" s="28"/>
      <c r="QZQ44" s="29"/>
      <c r="QZR44" s="29"/>
      <c r="QZS44" s="29"/>
      <c r="QZT44" s="29"/>
      <c r="QZU44" s="29"/>
      <c r="QZV44" s="29"/>
      <c r="QZW44" s="29"/>
      <c r="QZX44" s="29"/>
      <c r="QZY44" s="28"/>
      <c r="QZZ44" s="3"/>
      <c r="RAA44" s="67"/>
      <c r="RAB44" s="81"/>
      <c r="RAC44" s="67"/>
      <c r="RAD44" s="81"/>
      <c r="RAE44" s="67"/>
      <c r="RAG44" s="7"/>
      <c r="RAH44" s="28"/>
      <c r="RAI44" s="28"/>
      <c r="RAJ44" s="7"/>
      <c r="RAK44" s="28"/>
      <c r="RAL44" s="28"/>
      <c r="RAM44" s="7"/>
      <c r="RAN44" s="28"/>
      <c r="RAO44" s="2"/>
      <c r="RAP44" s="28"/>
      <c r="RAQ44" s="28"/>
      <c r="RAR44" s="28"/>
      <c r="RAW44" s="29"/>
      <c r="RAX44" s="29"/>
      <c r="RAY44" s="29"/>
      <c r="RAZ44" s="29"/>
      <c r="RBA44" s="29"/>
      <c r="RBB44" s="29"/>
      <c r="RBC44" s="29"/>
      <c r="RBD44" s="29"/>
      <c r="RBE44" s="28"/>
      <c r="RBF44" s="3"/>
      <c r="RBG44" s="67"/>
      <c r="RBH44" s="81"/>
      <c r="RBI44" s="67"/>
      <c r="RBJ44" s="81"/>
      <c r="RBK44" s="67"/>
      <c r="RBM44" s="7"/>
      <c r="RBN44" s="28"/>
      <c r="RBO44" s="28"/>
      <c r="RBP44" s="7"/>
      <c r="RBQ44" s="28"/>
      <c r="RBR44" s="28"/>
      <c r="RBS44" s="7"/>
      <c r="RBT44" s="28"/>
      <c r="RBU44" s="2"/>
      <c r="RBV44" s="28"/>
      <c r="RBW44" s="28"/>
      <c r="RBX44" s="28"/>
      <c r="RCC44" s="29"/>
      <c r="RCD44" s="29"/>
      <c r="RCE44" s="29"/>
      <c r="RCF44" s="29"/>
      <c r="RCG44" s="29"/>
      <c r="RCH44" s="29"/>
      <c r="RCI44" s="29"/>
      <c r="RCJ44" s="29"/>
      <c r="RCK44" s="28"/>
      <c r="RCL44" s="3"/>
      <c r="RCM44" s="67"/>
      <c r="RCN44" s="81"/>
      <c r="RCO44" s="67"/>
      <c r="RCP44" s="81"/>
      <c r="RCQ44" s="67"/>
      <c r="RCS44" s="7"/>
      <c r="RCT44" s="28"/>
      <c r="RCU44" s="28"/>
      <c r="RCV44" s="7"/>
      <c r="RCW44" s="28"/>
      <c r="RCX44" s="28"/>
      <c r="RCY44" s="7"/>
      <c r="RCZ44" s="28"/>
      <c r="RDA44" s="2"/>
      <c r="RDB44" s="28"/>
      <c r="RDC44" s="28"/>
      <c r="RDD44" s="28"/>
      <c r="RDI44" s="29"/>
      <c r="RDJ44" s="29"/>
      <c r="RDK44" s="29"/>
      <c r="RDL44" s="29"/>
      <c r="RDM44" s="29"/>
      <c r="RDN44" s="29"/>
      <c r="RDO44" s="29"/>
      <c r="RDP44" s="29"/>
      <c r="RDQ44" s="28"/>
      <c r="RDR44" s="3"/>
      <c r="RDS44" s="67"/>
      <c r="RDT44" s="81"/>
      <c r="RDU44" s="67"/>
      <c r="RDV44" s="81"/>
      <c r="RDW44" s="67"/>
      <c r="RDY44" s="7"/>
      <c r="RDZ44" s="28"/>
      <c r="REA44" s="28"/>
      <c r="REB44" s="7"/>
      <c r="REC44" s="28"/>
      <c r="RED44" s="28"/>
      <c r="REE44" s="7"/>
      <c r="REF44" s="28"/>
      <c r="REG44" s="2"/>
      <c r="REH44" s="28"/>
      <c r="REI44" s="28"/>
      <c r="REJ44" s="28"/>
      <c r="REO44" s="29"/>
      <c r="REP44" s="29"/>
      <c r="REQ44" s="29"/>
      <c r="RER44" s="29"/>
      <c r="RES44" s="29"/>
      <c r="RET44" s="29"/>
      <c r="REU44" s="29"/>
      <c r="REV44" s="29"/>
      <c r="REW44" s="28"/>
      <c r="REX44" s="3"/>
      <c r="REY44" s="67"/>
      <c r="REZ44" s="81"/>
      <c r="RFA44" s="67"/>
      <c r="RFB44" s="81"/>
      <c r="RFC44" s="67"/>
      <c r="RFE44" s="7"/>
      <c r="RFF44" s="28"/>
      <c r="RFG44" s="28"/>
      <c r="RFH44" s="7"/>
      <c r="RFI44" s="28"/>
      <c r="RFJ44" s="28"/>
      <c r="RFK44" s="7"/>
      <c r="RFL44" s="28"/>
      <c r="RFM44" s="2"/>
      <c r="RFN44" s="28"/>
      <c r="RFO44" s="28"/>
      <c r="RFP44" s="28"/>
      <c r="RFU44" s="29"/>
      <c r="RFV44" s="29"/>
      <c r="RFW44" s="29"/>
      <c r="RFX44" s="29"/>
      <c r="RFY44" s="29"/>
      <c r="RFZ44" s="29"/>
      <c r="RGA44" s="29"/>
      <c r="RGB44" s="29"/>
      <c r="RGC44" s="28"/>
      <c r="RGD44" s="3"/>
      <c r="RGE44" s="67"/>
      <c r="RGF44" s="81"/>
      <c r="RGG44" s="67"/>
      <c r="RGH44" s="81"/>
      <c r="RGI44" s="67"/>
      <c r="RGK44" s="7"/>
      <c r="RGL44" s="28"/>
      <c r="RGM44" s="28"/>
      <c r="RGN44" s="7"/>
      <c r="RGO44" s="28"/>
      <c r="RGP44" s="28"/>
      <c r="RGQ44" s="7"/>
      <c r="RGR44" s="28"/>
      <c r="RGS44" s="2"/>
      <c r="RGT44" s="28"/>
      <c r="RGU44" s="28"/>
      <c r="RGV44" s="28"/>
      <c r="RHA44" s="29"/>
      <c r="RHB44" s="29"/>
      <c r="RHC44" s="29"/>
      <c r="RHD44" s="29"/>
      <c r="RHE44" s="29"/>
      <c r="RHF44" s="29"/>
      <c r="RHG44" s="29"/>
      <c r="RHH44" s="29"/>
      <c r="RHI44" s="28"/>
      <c r="RHJ44" s="3"/>
      <c r="RHK44" s="67"/>
      <c r="RHL44" s="81"/>
      <c r="RHM44" s="67"/>
      <c r="RHN44" s="81"/>
      <c r="RHO44" s="67"/>
      <c r="RHQ44" s="7"/>
      <c r="RHR44" s="28"/>
      <c r="RHS44" s="28"/>
      <c r="RHT44" s="7"/>
      <c r="RHU44" s="28"/>
      <c r="RHV44" s="28"/>
      <c r="RHW44" s="7"/>
      <c r="RHX44" s="28"/>
      <c r="RHY44" s="2"/>
      <c r="RHZ44" s="28"/>
      <c r="RIA44" s="28"/>
      <c r="RIB44" s="28"/>
      <c r="RIG44" s="29"/>
      <c r="RIH44" s="29"/>
      <c r="RII44" s="29"/>
      <c r="RIJ44" s="29"/>
      <c r="RIK44" s="29"/>
      <c r="RIL44" s="29"/>
      <c r="RIM44" s="29"/>
      <c r="RIN44" s="29"/>
      <c r="RIO44" s="28"/>
      <c r="RIP44" s="3"/>
      <c r="RIQ44" s="67"/>
      <c r="RIR44" s="81"/>
      <c r="RIS44" s="67"/>
      <c r="RIT44" s="81"/>
      <c r="RIU44" s="67"/>
      <c r="RIW44" s="7"/>
      <c r="RIX44" s="28"/>
      <c r="RIY44" s="28"/>
      <c r="RIZ44" s="7"/>
      <c r="RJA44" s="28"/>
      <c r="RJB44" s="28"/>
      <c r="RJC44" s="7"/>
      <c r="RJD44" s="28"/>
      <c r="RJE44" s="2"/>
      <c r="RJF44" s="28"/>
      <c r="RJG44" s="28"/>
      <c r="RJH44" s="28"/>
      <c r="RJM44" s="29"/>
      <c r="RJN44" s="29"/>
      <c r="RJO44" s="29"/>
      <c r="RJP44" s="29"/>
      <c r="RJQ44" s="29"/>
      <c r="RJR44" s="29"/>
      <c r="RJS44" s="29"/>
      <c r="RJT44" s="29"/>
      <c r="RJU44" s="28"/>
      <c r="RJV44" s="3"/>
      <c r="RJW44" s="67"/>
      <c r="RJX44" s="81"/>
      <c r="RJY44" s="67"/>
      <c r="RJZ44" s="81"/>
      <c r="RKA44" s="67"/>
      <c r="RKC44" s="7"/>
      <c r="RKD44" s="28"/>
      <c r="RKE44" s="28"/>
      <c r="RKF44" s="7"/>
      <c r="RKG44" s="28"/>
      <c r="RKH44" s="28"/>
      <c r="RKI44" s="7"/>
      <c r="RKJ44" s="28"/>
      <c r="RKK44" s="2"/>
      <c r="RKL44" s="28"/>
      <c r="RKM44" s="28"/>
      <c r="RKN44" s="28"/>
      <c r="RKS44" s="29"/>
      <c r="RKT44" s="29"/>
      <c r="RKU44" s="29"/>
      <c r="RKV44" s="29"/>
      <c r="RKW44" s="29"/>
      <c r="RKX44" s="29"/>
      <c r="RKY44" s="29"/>
      <c r="RKZ44" s="29"/>
      <c r="RLA44" s="28"/>
      <c r="RLB44" s="3"/>
      <c r="RLC44" s="67"/>
      <c r="RLD44" s="81"/>
      <c r="RLE44" s="67"/>
      <c r="RLF44" s="81"/>
      <c r="RLG44" s="67"/>
      <c r="RLI44" s="7"/>
      <c r="RLJ44" s="28"/>
      <c r="RLK44" s="28"/>
      <c r="RLL44" s="7"/>
      <c r="RLM44" s="28"/>
      <c r="RLN44" s="28"/>
      <c r="RLO44" s="7"/>
      <c r="RLP44" s="28"/>
      <c r="RLQ44" s="2"/>
      <c r="RLR44" s="28"/>
      <c r="RLS44" s="28"/>
      <c r="RLT44" s="28"/>
      <c r="RLY44" s="29"/>
      <c r="RLZ44" s="29"/>
      <c r="RMA44" s="29"/>
      <c r="RMB44" s="29"/>
      <c r="RMC44" s="29"/>
      <c r="RMD44" s="29"/>
      <c r="RME44" s="29"/>
      <c r="RMF44" s="29"/>
      <c r="RMG44" s="28"/>
      <c r="RMH44" s="3"/>
      <c r="RMI44" s="67"/>
      <c r="RMJ44" s="81"/>
      <c r="RMK44" s="67"/>
      <c r="RML44" s="81"/>
      <c r="RMM44" s="67"/>
      <c r="RMO44" s="7"/>
      <c r="RMP44" s="28"/>
      <c r="RMQ44" s="28"/>
      <c r="RMR44" s="7"/>
      <c r="RMS44" s="28"/>
      <c r="RMT44" s="28"/>
      <c r="RMU44" s="7"/>
      <c r="RMV44" s="28"/>
      <c r="RMW44" s="2"/>
      <c r="RMX44" s="28"/>
      <c r="RMY44" s="28"/>
      <c r="RMZ44" s="28"/>
      <c r="RNE44" s="29"/>
      <c r="RNF44" s="29"/>
      <c r="RNG44" s="29"/>
      <c r="RNH44" s="29"/>
      <c r="RNI44" s="29"/>
      <c r="RNJ44" s="29"/>
      <c r="RNK44" s="29"/>
      <c r="RNL44" s="29"/>
      <c r="RNM44" s="28"/>
      <c r="RNN44" s="3"/>
      <c r="RNO44" s="67"/>
      <c r="RNP44" s="81"/>
      <c r="RNQ44" s="67"/>
      <c r="RNR44" s="81"/>
      <c r="RNS44" s="67"/>
      <c r="RNU44" s="7"/>
      <c r="RNV44" s="28"/>
      <c r="RNW44" s="28"/>
      <c r="RNX44" s="7"/>
      <c r="RNY44" s="28"/>
      <c r="RNZ44" s="28"/>
      <c r="ROA44" s="7"/>
      <c r="ROB44" s="28"/>
      <c r="ROC44" s="2"/>
      <c r="ROD44" s="28"/>
      <c r="ROE44" s="28"/>
      <c r="ROF44" s="28"/>
      <c r="ROK44" s="29"/>
      <c r="ROL44" s="29"/>
      <c r="ROM44" s="29"/>
      <c r="RON44" s="29"/>
      <c r="ROO44" s="29"/>
      <c r="ROP44" s="29"/>
      <c r="ROQ44" s="29"/>
      <c r="ROR44" s="29"/>
      <c r="ROS44" s="28"/>
      <c r="ROT44" s="3"/>
      <c r="ROU44" s="67"/>
      <c r="ROV44" s="81"/>
      <c r="ROW44" s="67"/>
      <c r="ROX44" s="81"/>
      <c r="ROY44" s="67"/>
      <c r="RPA44" s="7"/>
      <c r="RPB44" s="28"/>
      <c r="RPC44" s="28"/>
      <c r="RPD44" s="7"/>
      <c r="RPE44" s="28"/>
      <c r="RPF44" s="28"/>
      <c r="RPG44" s="7"/>
      <c r="RPH44" s="28"/>
      <c r="RPI44" s="2"/>
      <c r="RPJ44" s="28"/>
      <c r="RPK44" s="28"/>
      <c r="RPL44" s="28"/>
      <c r="RPQ44" s="29"/>
      <c r="RPR44" s="29"/>
      <c r="RPS44" s="29"/>
      <c r="RPT44" s="29"/>
      <c r="RPU44" s="29"/>
      <c r="RPV44" s="29"/>
      <c r="RPW44" s="29"/>
      <c r="RPX44" s="29"/>
      <c r="RPY44" s="28"/>
      <c r="RPZ44" s="3"/>
      <c r="RQA44" s="67"/>
      <c r="RQB44" s="81"/>
      <c r="RQC44" s="67"/>
      <c r="RQD44" s="81"/>
      <c r="RQE44" s="67"/>
      <c r="RQG44" s="7"/>
      <c r="RQH44" s="28"/>
      <c r="RQI44" s="28"/>
      <c r="RQJ44" s="7"/>
      <c r="RQK44" s="28"/>
      <c r="RQL44" s="28"/>
      <c r="RQM44" s="7"/>
      <c r="RQN44" s="28"/>
      <c r="RQO44" s="2"/>
      <c r="RQP44" s="28"/>
      <c r="RQQ44" s="28"/>
      <c r="RQR44" s="28"/>
      <c r="RQW44" s="29"/>
      <c r="RQX44" s="29"/>
      <c r="RQY44" s="29"/>
      <c r="RQZ44" s="29"/>
      <c r="RRA44" s="29"/>
      <c r="RRB44" s="29"/>
      <c r="RRC44" s="29"/>
      <c r="RRD44" s="29"/>
      <c r="RRE44" s="28"/>
      <c r="RRF44" s="3"/>
      <c r="RRG44" s="67"/>
      <c r="RRH44" s="81"/>
      <c r="RRI44" s="67"/>
      <c r="RRJ44" s="81"/>
      <c r="RRK44" s="67"/>
      <c r="RRM44" s="7"/>
      <c r="RRN44" s="28"/>
      <c r="RRO44" s="28"/>
      <c r="RRP44" s="7"/>
      <c r="RRQ44" s="28"/>
      <c r="RRR44" s="28"/>
      <c r="RRS44" s="7"/>
      <c r="RRT44" s="28"/>
      <c r="RRU44" s="2"/>
      <c r="RRV44" s="28"/>
      <c r="RRW44" s="28"/>
      <c r="RRX44" s="28"/>
      <c r="RSC44" s="29"/>
      <c r="RSD44" s="29"/>
      <c r="RSE44" s="29"/>
      <c r="RSF44" s="29"/>
      <c r="RSG44" s="29"/>
      <c r="RSH44" s="29"/>
      <c r="RSI44" s="29"/>
      <c r="RSJ44" s="29"/>
      <c r="RSK44" s="28"/>
      <c r="RSL44" s="3"/>
      <c r="RSM44" s="67"/>
      <c r="RSN44" s="81"/>
      <c r="RSO44" s="67"/>
      <c r="RSP44" s="81"/>
      <c r="RSQ44" s="67"/>
      <c r="RSS44" s="7"/>
      <c r="RST44" s="28"/>
      <c r="RSU44" s="28"/>
      <c r="RSV44" s="7"/>
      <c r="RSW44" s="28"/>
      <c r="RSX44" s="28"/>
      <c r="RSY44" s="7"/>
      <c r="RSZ44" s="28"/>
      <c r="RTA44" s="2"/>
      <c r="RTB44" s="28"/>
      <c r="RTC44" s="28"/>
      <c r="RTD44" s="28"/>
      <c r="RTI44" s="29"/>
      <c r="RTJ44" s="29"/>
      <c r="RTK44" s="29"/>
      <c r="RTL44" s="29"/>
      <c r="RTM44" s="29"/>
      <c r="RTN44" s="29"/>
      <c r="RTO44" s="29"/>
      <c r="RTP44" s="29"/>
      <c r="RTQ44" s="28"/>
      <c r="RTR44" s="3"/>
      <c r="RTS44" s="67"/>
      <c r="RTT44" s="81"/>
      <c r="RTU44" s="67"/>
      <c r="RTV44" s="81"/>
      <c r="RTW44" s="67"/>
      <c r="RTY44" s="7"/>
      <c r="RTZ44" s="28"/>
      <c r="RUA44" s="28"/>
      <c r="RUB44" s="7"/>
      <c r="RUC44" s="28"/>
      <c r="RUD44" s="28"/>
      <c r="RUE44" s="7"/>
      <c r="RUF44" s="28"/>
      <c r="RUG44" s="2"/>
      <c r="RUH44" s="28"/>
      <c r="RUI44" s="28"/>
      <c r="RUJ44" s="28"/>
      <c r="RUO44" s="29"/>
      <c r="RUP44" s="29"/>
      <c r="RUQ44" s="29"/>
      <c r="RUR44" s="29"/>
      <c r="RUS44" s="29"/>
      <c r="RUT44" s="29"/>
      <c r="RUU44" s="29"/>
      <c r="RUV44" s="29"/>
      <c r="RUW44" s="28"/>
      <c r="RUX44" s="3"/>
      <c r="RUY44" s="67"/>
      <c r="RUZ44" s="81"/>
      <c r="RVA44" s="67"/>
      <c r="RVB44" s="81"/>
      <c r="RVC44" s="67"/>
      <c r="RVE44" s="7"/>
      <c r="RVF44" s="28"/>
      <c r="RVG44" s="28"/>
      <c r="RVH44" s="7"/>
      <c r="RVI44" s="28"/>
      <c r="RVJ44" s="28"/>
      <c r="RVK44" s="7"/>
      <c r="RVL44" s="28"/>
      <c r="RVM44" s="2"/>
      <c r="RVN44" s="28"/>
      <c r="RVO44" s="28"/>
      <c r="RVP44" s="28"/>
      <c r="RVU44" s="29"/>
      <c r="RVV44" s="29"/>
      <c r="RVW44" s="29"/>
      <c r="RVX44" s="29"/>
      <c r="RVY44" s="29"/>
      <c r="RVZ44" s="29"/>
      <c r="RWA44" s="29"/>
      <c r="RWB44" s="29"/>
      <c r="RWC44" s="28"/>
      <c r="RWD44" s="3"/>
      <c r="RWE44" s="67"/>
      <c r="RWF44" s="81"/>
      <c r="RWG44" s="67"/>
      <c r="RWH44" s="81"/>
      <c r="RWI44" s="67"/>
      <c r="RWK44" s="7"/>
      <c r="RWL44" s="28"/>
      <c r="RWM44" s="28"/>
      <c r="RWN44" s="7"/>
      <c r="RWO44" s="28"/>
      <c r="RWP44" s="28"/>
      <c r="RWQ44" s="7"/>
      <c r="RWR44" s="28"/>
      <c r="RWS44" s="2"/>
      <c r="RWT44" s="28"/>
      <c r="RWU44" s="28"/>
      <c r="RWV44" s="28"/>
      <c r="RXA44" s="29"/>
      <c r="RXB44" s="29"/>
      <c r="RXC44" s="29"/>
      <c r="RXD44" s="29"/>
      <c r="RXE44" s="29"/>
      <c r="RXF44" s="29"/>
      <c r="RXG44" s="29"/>
      <c r="RXH44" s="29"/>
      <c r="RXI44" s="28"/>
      <c r="RXJ44" s="3"/>
      <c r="RXK44" s="67"/>
      <c r="RXL44" s="81"/>
      <c r="RXM44" s="67"/>
      <c r="RXN44" s="81"/>
      <c r="RXO44" s="67"/>
      <c r="RXQ44" s="7"/>
      <c r="RXR44" s="28"/>
      <c r="RXS44" s="28"/>
      <c r="RXT44" s="7"/>
      <c r="RXU44" s="28"/>
      <c r="RXV44" s="28"/>
      <c r="RXW44" s="7"/>
      <c r="RXX44" s="28"/>
      <c r="RXY44" s="2"/>
      <c r="RXZ44" s="28"/>
      <c r="RYA44" s="28"/>
      <c r="RYB44" s="28"/>
      <c r="RYG44" s="29"/>
      <c r="RYH44" s="29"/>
      <c r="RYI44" s="29"/>
      <c r="RYJ44" s="29"/>
      <c r="RYK44" s="29"/>
      <c r="RYL44" s="29"/>
      <c r="RYM44" s="29"/>
      <c r="RYN44" s="29"/>
      <c r="RYO44" s="28"/>
      <c r="RYP44" s="3"/>
      <c r="RYQ44" s="67"/>
      <c r="RYR44" s="81"/>
      <c r="RYS44" s="67"/>
      <c r="RYT44" s="81"/>
      <c r="RYU44" s="67"/>
      <c r="RYW44" s="7"/>
      <c r="RYX44" s="28"/>
      <c r="RYY44" s="28"/>
      <c r="RYZ44" s="7"/>
      <c r="RZA44" s="28"/>
      <c r="RZB44" s="28"/>
      <c r="RZC44" s="7"/>
      <c r="RZD44" s="28"/>
      <c r="RZE44" s="2"/>
      <c r="RZF44" s="28"/>
      <c r="RZG44" s="28"/>
      <c r="RZH44" s="28"/>
      <c r="RZM44" s="29"/>
      <c r="RZN44" s="29"/>
      <c r="RZO44" s="29"/>
      <c r="RZP44" s="29"/>
      <c r="RZQ44" s="29"/>
      <c r="RZR44" s="29"/>
      <c r="RZS44" s="29"/>
      <c r="RZT44" s="29"/>
      <c r="RZU44" s="28"/>
      <c r="RZV44" s="3"/>
      <c r="RZW44" s="67"/>
      <c r="RZX44" s="81"/>
      <c r="RZY44" s="67"/>
      <c r="RZZ44" s="81"/>
      <c r="SAA44" s="67"/>
      <c r="SAC44" s="7"/>
      <c r="SAD44" s="28"/>
      <c r="SAE44" s="28"/>
      <c r="SAF44" s="7"/>
      <c r="SAG44" s="28"/>
      <c r="SAH44" s="28"/>
      <c r="SAI44" s="7"/>
      <c r="SAJ44" s="28"/>
      <c r="SAK44" s="2"/>
      <c r="SAL44" s="28"/>
      <c r="SAM44" s="28"/>
      <c r="SAN44" s="28"/>
      <c r="SAS44" s="29"/>
      <c r="SAT44" s="29"/>
      <c r="SAU44" s="29"/>
      <c r="SAV44" s="29"/>
      <c r="SAW44" s="29"/>
      <c r="SAX44" s="29"/>
      <c r="SAY44" s="29"/>
      <c r="SAZ44" s="29"/>
      <c r="SBA44" s="28"/>
      <c r="SBB44" s="3"/>
      <c r="SBC44" s="67"/>
      <c r="SBD44" s="81"/>
      <c r="SBE44" s="67"/>
      <c r="SBF44" s="81"/>
      <c r="SBG44" s="67"/>
      <c r="SBI44" s="7"/>
      <c r="SBJ44" s="28"/>
      <c r="SBK44" s="28"/>
      <c r="SBL44" s="7"/>
      <c r="SBM44" s="28"/>
      <c r="SBN44" s="28"/>
      <c r="SBO44" s="7"/>
      <c r="SBP44" s="28"/>
      <c r="SBQ44" s="2"/>
      <c r="SBR44" s="28"/>
      <c r="SBS44" s="28"/>
      <c r="SBT44" s="28"/>
      <c r="SBY44" s="29"/>
      <c r="SBZ44" s="29"/>
      <c r="SCA44" s="29"/>
      <c r="SCB44" s="29"/>
      <c r="SCC44" s="29"/>
      <c r="SCD44" s="29"/>
      <c r="SCE44" s="29"/>
      <c r="SCF44" s="29"/>
      <c r="SCG44" s="28"/>
      <c r="SCH44" s="3"/>
      <c r="SCI44" s="67"/>
      <c r="SCJ44" s="81"/>
      <c r="SCK44" s="67"/>
      <c r="SCL44" s="81"/>
      <c r="SCM44" s="67"/>
      <c r="SCO44" s="7"/>
      <c r="SCP44" s="28"/>
      <c r="SCQ44" s="28"/>
      <c r="SCR44" s="7"/>
      <c r="SCS44" s="28"/>
      <c r="SCT44" s="28"/>
      <c r="SCU44" s="7"/>
      <c r="SCV44" s="28"/>
      <c r="SCW44" s="2"/>
      <c r="SCX44" s="28"/>
      <c r="SCY44" s="28"/>
      <c r="SCZ44" s="28"/>
      <c r="SDE44" s="29"/>
      <c r="SDF44" s="29"/>
      <c r="SDG44" s="29"/>
      <c r="SDH44" s="29"/>
      <c r="SDI44" s="29"/>
      <c r="SDJ44" s="29"/>
      <c r="SDK44" s="29"/>
      <c r="SDL44" s="29"/>
      <c r="SDM44" s="28"/>
      <c r="SDN44" s="3"/>
      <c r="SDO44" s="67"/>
      <c r="SDP44" s="81"/>
      <c r="SDQ44" s="67"/>
      <c r="SDR44" s="81"/>
      <c r="SDS44" s="67"/>
      <c r="SDU44" s="7"/>
      <c r="SDV44" s="28"/>
      <c r="SDW44" s="28"/>
      <c r="SDX44" s="7"/>
      <c r="SDY44" s="28"/>
      <c r="SDZ44" s="28"/>
      <c r="SEA44" s="7"/>
      <c r="SEB44" s="28"/>
      <c r="SEC44" s="2"/>
      <c r="SED44" s="28"/>
      <c r="SEE44" s="28"/>
      <c r="SEF44" s="28"/>
      <c r="SEK44" s="29"/>
      <c r="SEL44" s="29"/>
      <c r="SEM44" s="29"/>
      <c r="SEN44" s="29"/>
      <c r="SEO44" s="29"/>
      <c r="SEP44" s="29"/>
      <c r="SEQ44" s="29"/>
      <c r="SER44" s="29"/>
      <c r="SES44" s="28"/>
      <c r="SET44" s="3"/>
      <c r="SEU44" s="67"/>
      <c r="SEV44" s="81"/>
      <c r="SEW44" s="67"/>
      <c r="SEX44" s="81"/>
      <c r="SEY44" s="67"/>
      <c r="SFA44" s="7"/>
      <c r="SFB44" s="28"/>
      <c r="SFC44" s="28"/>
      <c r="SFD44" s="7"/>
      <c r="SFE44" s="28"/>
      <c r="SFF44" s="28"/>
      <c r="SFG44" s="7"/>
      <c r="SFH44" s="28"/>
      <c r="SFI44" s="2"/>
      <c r="SFJ44" s="28"/>
      <c r="SFK44" s="28"/>
      <c r="SFL44" s="28"/>
      <c r="SFQ44" s="29"/>
      <c r="SFR44" s="29"/>
      <c r="SFS44" s="29"/>
      <c r="SFT44" s="29"/>
      <c r="SFU44" s="29"/>
      <c r="SFV44" s="29"/>
      <c r="SFW44" s="29"/>
      <c r="SFX44" s="29"/>
      <c r="SFY44" s="28"/>
      <c r="SFZ44" s="3"/>
      <c r="SGA44" s="67"/>
      <c r="SGB44" s="81"/>
      <c r="SGC44" s="67"/>
      <c r="SGD44" s="81"/>
      <c r="SGE44" s="67"/>
      <c r="SGG44" s="7"/>
      <c r="SGH44" s="28"/>
      <c r="SGI44" s="28"/>
      <c r="SGJ44" s="7"/>
      <c r="SGK44" s="28"/>
      <c r="SGL44" s="28"/>
      <c r="SGM44" s="7"/>
      <c r="SGN44" s="28"/>
      <c r="SGO44" s="2"/>
      <c r="SGP44" s="28"/>
      <c r="SGQ44" s="28"/>
      <c r="SGR44" s="28"/>
      <c r="SGW44" s="29"/>
      <c r="SGX44" s="29"/>
      <c r="SGY44" s="29"/>
      <c r="SGZ44" s="29"/>
      <c r="SHA44" s="29"/>
      <c r="SHB44" s="29"/>
      <c r="SHC44" s="29"/>
      <c r="SHD44" s="29"/>
      <c r="SHE44" s="28"/>
      <c r="SHF44" s="3"/>
      <c r="SHG44" s="67"/>
      <c r="SHH44" s="81"/>
      <c r="SHI44" s="67"/>
      <c r="SHJ44" s="81"/>
      <c r="SHK44" s="67"/>
      <c r="SHM44" s="7"/>
      <c r="SHN44" s="28"/>
      <c r="SHO44" s="28"/>
      <c r="SHP44" s="7"/>
      <c r="SHQ44" s="28"/>
      <c r="SHR44" s="28"/>
      <c r="SHS44" s="7"/>
      <c r="SHT44" s="28"/>
      <c r="SHU44" s="2"/>
      <c r="SHV44" s="28"/>
      <c r="SHW44" s="28"/>
      <c r="SHX44" s="28"/>
      <c r="SIC44" s="29"/>
      <c r="SID44" s="29"/>
      <c r="SIE44" s="29"/>
      <c r="SIF44" s="29"/>
      <c r="SIG44" s="29"/>
      <c r="SIH44" s="29"/>
      <c r="SII44" s="29"/>
      <c r="SIJ44" s="29"/>
      <c r="SIK44" s="28"/>
      <c r="SIL44" s="3"/>
      <c r="SIM44" s="67"/>
      <c r="SIN44" s="81"/>
      <c r="SIO44" s="67"/>
      <c r="SIP44" s="81"/>
      <c r="SIQ44" s="67"/>
      <c r="SIS44" s="7"/>
      <c r="SIT44" s="28"/>
      <c r="SIU44" s="28"/>
      <c r="SIV44" s="7"/>
      <c r="SIW44" s="28"/>
      <c r="SIX44" s="28"/>
      <c r="SIY44" s="7"/>
      <c r="SIZ44" s="28"/>
      <c r="SJA44" s="2"/>
      <c r="SJB44" s="28"/>
      <c r="SJC44" s="28"/>
      <c r="SJD44" s="28"/>
      <c r="SJI44" s="29"/>
      <c r="SJJ44" s="29"/>
      <c r="SJK44" s="29"/>
      <c r="SJL44" s="29"/>
      <c r="SJM44" s="29"/>
      <c r="SJN44" s="29"/>
      <c r="SJO44" s="29"/>
      <c r="SJP44" s="29"/>
      <c r="SJQ44" s="28"/>
      <c r="SJR44" s="3"/>
      <c r="SJS44" s="67"/>
      <c r="SJT44" s="81"/>
      <c r="SJU44" s="67"/>
      <c r="SJV44" s="81"/>
      <c r="SJW44" s="67"/>
      <c r="SJY44" s="7"/>
      <c r="SJZ44" s="28"/>
      <c r="SKA44" s="28"/>
      <c r="SKB44" s="7"/>
      <c r="SKC44" s="28"/>
      <c r="SKD44" s="28"/>
      <c r="SKE44" s="7"/>
      <c r="SKF44" s="28"/>
      <c r="SKG44" s="2"/>
      <c r="SKH44" s="28"/>
      <c r="SKI44" s="28"/>
      <c r="SKJ44" s="28"/>
      <c r="SKO44" s="29"/>
      <c r="SKP44" s="29"/>
      <c r="SKQ44" s="29"/>
      <c r="SKR44" s="29"/>
      <c r="SKS44" s="29"/>
      <c r="SKT44" s="29"/>
      <c r="SKU44" s="29"/>
      <c r="SKV44" s="29"/>
      <c r="SKW44" s="28"/>
      <c r="SKX44" s="3"/>
      <c r="SKY44" s="67"/>
      <c r="SKZ44" s="81"/>
      <c r="SLA44" s="67"/>
      <c r="SLB44" s="81"/>
      <c r="SLC44" s="67"/>
      <c r="SLE44" s="7"/>
      <c r="SLF44" s="28"/>
      <c r="SLG44" s="28"/>
      <c r="SLH44" s="7"/>
      <c r="SLI44" s="28"/>
      <c r="SLJ44" s="28"/>
      <c r="SLK44" s="7"/>
      <c r="SLL44" s="28"/>
      <c r="SLM44" s="2"/>
      <c r="SLN44" s="28"/>
      <c r="SLO44" s="28"/>
      <c r="SLP44" s="28"/>
      <c r="SLU44" s="29"/>
      <c r="SLV44" s="29"/>
      <c r="SLW44" s="29"/>
      <c r="SLX44" s="29"/>
      <c r="SLY44" s="29"/>
      <c r="SLZ44" s="29"/>
      <c r="SMA44" s="29"/>
      <c r="SMB44" s="29"/>
      <c r="SMC44" s="28"/>
      <c r="SMD44" s="3"/>
      <c r="SME44" s="67"/>
      <c r="SMF44" s="81"/>
      <c r="SMG44" s="67"/>
      <c r="SMH44" s="81"/>
      <c r="SMI44" s="67"/>
      <c r="SMK44" s="7"/>
      <c r="SML44" s="28"/>
      <c r="SMM44" s="28"/>
      <c r="SMN44" s="7"/>
      <c r="SMO44" s="28"/>
      <c r="SMP44" s="28"/>
      <c r="SMQ44" s="7"/>
      <c r="SMR44" s="28"/>
      <c r="SMS44" s="2"/>
      <c r="SMT44" s="28"/>
      <c r="SMU44" s="28"/>
      <c r="SMV44" s="28"/>
      <c r="SNA44" s="29"/>
      <c r="SNB44" s="29"/>
      <c r="SNC44" s="29"/>
      <c r="SND44" s="29"/>
      <c r="SNE44" s="29"/>
      <c r="SNF44" s="29"/>
      <c r="SNG44" s="29"/>
      <c r="SNH44" s="29"/>
      <c r="SNI44" s="28"/>
      <c r="SNJ44" s="3"/>
      <c r="SNK44" s="67"/>
      <c r="SNL44" s="81"/>
      <c r="SNM44" s="67"/>
      <c r="SNN44" s="81"/>
      <c r="SNO44" s="67"/>
      <c r="SNQ44" s="7"/>
      <c r="SNR44" s="28"/>
      <c r="SNS44" s="28"/>
      <c r="SNT44" s="7"/>
      <c r="SNU44" s="28"/>
      <c r="SNV44" s="28"/>
      <c r="SNW44" s="7"/>
      <c r="SNX44" s="28"/>
      <c r="SNY44" s="2"/>
      <c r="SNZ44" s="28"/>
      <c r="SOA44" s="28"/>
      <c r="SOB44" s="28"/>
      <c r="SOG44" s="29"/>
      <c r="SOH44" s="29"/>
      <c r="SOI44" s="29"/>
      <c r="SOJ44" s="29"/>
      <c r="SOK44" s="29"/>
      <c r="SOL44" s="29"/>
      <c r="SOM44" s="29"/>
      <c r="SON44" s="29"/>
      <c r="SOO44" s="28"/>
      <c r="SOP44" s="3"/>
      <c r="SOQ44" s="67"/>
      <c r="SOR44" s="81"/>
      <c r="SOS44" s="67"/>
      <c r="SOT44" s="81"/>
      <c r="SOU44" s="67"/>
      <c r="SOW44" s="7"/>
      <c r="SOX44" s="28"/>
      <c r="SOY44" s="28"/>
      <c r="SOZ44" s="7"/>
      <c r="SPA44" s="28"/>
      <c r="SPB44" s="28"/>
      <c r="SPC44" s="7"/>
      <c r="SPD44" s="28"/>
      <c r="SPE44" s="2"/>
      <c r="SPF44" s="28"/>
      <c r="SPG44" s="28"/>
      <c r="SPH44" s="28"/>
      <c r="SPM44" s="29"/>
      <c r="SPN44" s="29"/>
      <c r="SPO44" s="29"/>
      <c r="SPP44" s="29"/>
      <c r="SPQ44" s="29"/>
      <c r="SPR44" s="29"/>
      <c r="SPS44" s="29"/>
      <c r="SPT44" s="29"/>
      <c r="SPU44" s="28"/>
      <c r="SPV44" s="3"/>
      <c r="SPW44" s="67"/>
      <c r="SPX44" s="81"/>
      <c r="SPY44" s="67"/>
      <c r="SPZ44" s="81"/>
      <c r="SQA44" s="67"/>
      <c r="SQC44" s="7"/>
      <c r="SQD44" s="28"/>
      <c r="SQE44" s="28"/>
      <c r="SQF44" s="7"/>
      <c r="SQG44" s="28"/>
      <c r="SQH44" s="28"/>
      <c r="SQI44" s="7"/>
      <c r="SQJ44" s="28"/>
      <c r="SQK44" s="2"/>
      <c r="SQL44" s="28"/>
      <c r="SQM44" s="28"/>
      <c r="SQN44" s="28"/>
      <c r="SQS44" s="29"/>
      <c r="SQT44" s="29"/>
      <c r="SQU44" s="29"/>
      <c r="SQV44" s="29"/>
      <c r="SQW44" s="29"/>
      <c r="SQX44" s="29"/>
      <c r="SQY44" s="29"/>
      <c r="SQZ44" s="29"/>
      <c r="SRA44" s="28"/>
      <c r="SRB44" s="3"/>
      <c r="SRC44" s="67"/>
      <c r="SRD44" s="81"/>
      <c r="SRE44" s="67"/>
      <c r="SRF44" s="81"/>
      <c r="SRG44" s="67"/>
      <c r="SRI44" s="7"/>
      <c r="SRJ44" s="28"/>
      <c r="SRK44" s="28"/>
      <c r="SRL44" s="7"/>
      <c r="SRM44" s="28"/>
      <c r="SRN44" s="28"/>
      <c r="SRO44" s="7"/>
      <c r="SRP44" s="28"/>
      <c r="SRQ44" s="2"/>
      <c r="SRR44" s="28"/>
      <c r="SRS44" s="28"/>
      <c r="SRT44" s="28"/>
      <c r="SRY44" s="29"/>
      <c r="SRZ44" s="29"/>
      <c r="SSA44" s="29"/>
      <c r="SSB44" s="29"/>
      <c r="SSC44" s="29"/>
      <c r="SSD44" s="29"/>
      <c r="SSE44" s="29"/>
      <c r="SSF44" s="29"/>
      <c r="SSG44" s="28"/>
      <c r="SSH44" s="3"/>
      <c r="SSI44" s="67"/>
      <c r="SSJ44" s="81"/>
      <c r="SSK44" s="67"/>
      <c r="SSL44" s="81"/>
      <c r="SSM44" s="67"/>
      <c r="SSO44" s="7"/>
      <c r="SSP44" s="28"/>
      <c r="SSQ44" s="28"/>
      <c r="SSR44" s="7"/>
      <c r="SSS44" s="28"/>
      <c r="SST44" s="28"/>
      <c r="SSU44" s="7"/>
      <c r="SSV44" s="28"/>
      <c r="SSW44" s="2"/>
      <c r="SSX44" s="28"/>
      <c r="SSY44" s="28"/>
      <c r="SSZ44" s="28"/>
      <c r="STE44" s="29"/>
      <c r="STF44" s="29"/>
      <c r="STG44" s="29"/>
      <c r="STH44" s="29"/>
      <c r="STI44" s="29"/>
      <c r="STJ44" s="29"/>
      <c r="STK44" s="29"/>
      <c r="STL44" s="29"/>
      <c r="STM44" s="28"/>
      <c r="STN44" s="3"/>
      <c r="STO44" s="67"/>
      <c r="STP44" s="81"/>
      <c r="STQ44" s="67"/>
      <c r="STR44" s="81"/>
      <c r="STS44" s="67"/>
      <c r="STU44" s="7"/>
      <c r="STV44" s="28"/>
      <c r="STW44" s="28"/>
      <c r="STX44" s="7"/>
      <c r="STY44" s="28"/>
      <c r="STZ44" s="28"/>
      <c r="SUA44" s="7"/>
      <c r="SUB44" s="28"/>
      <c r="SUC44" s="2"/>
      <c r="SUD44" s="28"/>
      <c r="SUE44" s="28"/>
      <c r="SUF44" s="28"/>
      <c r="SUK44" s="29"/>
      <c r="SUL44" s="29"/>
      <c r="SUM44" s="29"/>
      <c r="SUN44" s="29"/>
      <c r="SUO44" s="29"/>
      <c r="SUP44" s="29"/>
      <c r="SUQ44" s="29"/>
      <c r="SUR44" s="29"/>
      <c r="SUS44" s="28"/>
      <c r="SUT44" s="3"/>
      <c r="SUU44" s="67"/>
      <c r="SUV44" s="81"/>
      <c r="SUW44" s="67"/>
      <c r="SUX44" s="81"/>
      <c r="SUY44" s="67"/>
      <c r="SVA44" s="7"/>
      <c r="SVB44" s="28"/>
      <c r="SVC44" s="28"/>
      <c r="SVD44" s="7"/>
      <c r="SVE44" s="28"/>
      <c r="SVF44" s="28"/>
      <c r="SVG44" s="7"/>
      <c r="SVH44" s="28"/>
      <c r="SVI44" s="2"/>
      <c r="SVJ44" s="28"/>
      <c r="SVK44" s="28"/>
      <c r="SVL44" s="28"/>
      <c r="SVQ44" s="29"/>
      <c r="SVR44" s="29"/>
      <c r="SVS44" s="29"/>
      <c r="SVT44" s="29"/>
      <c r="SVU44" s="29"/>
      <c r="SVV44" s="29"/>
      <c r="SVW44" s="29"/>
      <c r="SVX44" s="29"/>
      <c r="SVY44" s="28"/>
      <c r="SVZ44" s="3"/>
      <c r="SWA44" s="67"/>
      <c r="SWB44" s="81"/>
      <c r="SWC44" s="67"/>
      <c r="SWD44" s="81"/>
      <c r="SWE44" s="67"/>
      <c r="SWG44" s="7"/>
      <c r="SWH44" s="28"/>
      <c r="SWI44" s="28"/>
      <c r="SWJ44" s="7"/>
      <c r="SWK44" s="28"/>
      <c r="SWL44" s="28"/>
      <c r="SWM44" s="7"/>
      <c r="SWN44" s="28"/>
      <c r="SWO44" s="2"/>
      <c r="SWP44" s="28"/>
      <c r="SWQ44" s="28"/>
      <c r="SWR44" s="28"/>
      <c r="SWW44" s="29"/>
      <c r="SWX44" s="29"/>
      <c r="SWY44" s="29"/>
      <c r="SWZ44" s="29"/>
      <c r="SXA44" s="29"/>
      <c r="SXB44" s="29"/>
      <c r="SXC44" s="29"/>
      <c r="SXD44" s="29"/>
      <c r="SXE44" s="28"/>
      <c r="SXF44" s="3"/>
      <c r="SXG44" s="67"/>
      <c r="SXH44" s="81"/>
      <c r="SXI44" s="67"/>
      <c r="SXJ44" s="81"/>
      <c r="SXK44" s="67"/>
      <c r="SXM44" s="7"/>
      <c r="SXN44" s="28"/>
      <c r="SXO44" s="28"/>
      <c r="SXP44" s="7"/>
      <c r="SXQ44" s="28"/>
      <c r="SXR44" s="28"/>
      <c r="SXS44" s="7"/>
      <c r="SXT44" s="28"/>
      <c r="SXU44" s="2"/>
      <c r="SXV44" s="28"/>
      <c r="SXW44" s="28"/>
      <c r="SXX44" s="28"/>
      <c r="SYC44" s="29"/>
      <c r="SYD44" s="29"/>
      <c r="SYE44" s="29"/>
      <c r="SYF44" s="29"/>
      <c r="SYG44" s="29"/>
      <c r="SYH44" s="29"/>
      <c r="SYI44" s="29"/>
      <c r="SYJ44" s="29"/>
      <c r="SYK44" s="28"/>
      <c r="SYL44" s="3"/>
      <c r="SYM44" s="67"/>
      <c r="SYN44" s="81"/>
      <c r="SYO44" s="67"/>
      <c r="SYP44" s="81"/>
      <c r="SYQ44" s="67"/>
      <c r="SYS44" s="7"/>
      <c r="SYT44" s="28"/>
      <c r="SYU44" s="28"/>
      <c r="SYV44" s="7"/>
      <c r="SYW44" s="28"/>
      <c r="SYX44" s="28"/>
      <c r="SYY44" s="7"/>
      <c r="SYZ44" s="28"/>
      <c r="SZA44" s="2"/>
      <c r="SZB44" s="28"/>
      <c r="SZC44" s="28"/>
      <c r="SZD44" s="28"/>
      <c r="SZI44" s="29"/>
      <c r="SZJ44" s="29"/>
      <c r="SZK44" s="29"/>
      <c r="SZL44" s="29"/>
      <c r="SZM44" s="29"/>
      <c r="SZN44" s="29"/>
      <c r="SZO44" s="29"/>
      <c r="SZP44" s="29"/>
      <c r="SZQ44" s="28"/>
      <c r="SZR44" s="3"/>
      <c r="SZS44" s="67"/>
      <c r="SZT44" s="81"/>
      <c r="SZU44" s="67"/>
      <c r="SZV44" s="81"/>
      <c r="SZW44" s="67"/>
      <c r="SZY44" s="7"/>
      <c r="SZZ44" s="28"/>
      <c r="TAA44" s="28"/>
      <c r="TAB44" s="7"/>
      <c r="TAC44" s="28"/>
      <c r="TAD44" s="28"/>
      <c r="TAE44" s="7"/>
      <c r="TAF44" s="28"/>
      <c r="TAG44" s="2"/>
      <c r="TAH44" s="28"/>
      <c r="TAI44" s="28"/>
      <c r="TAJ44" s="28"/>
      <c r="TAO44" s="29"/>
      <c r="TAP44" s="29"/>
      <c r="TAQ44" s="29"/>
      <c r="TAR44" s="29"/>
      <c r="TAS44" s="29"/>
      <c r="TAT44" s="29"/>
      <c r="TAU44" s="29"/>
      <c r="TAV44" s="29"/>
      <c r="TAW44" s="28"/>
      <c r="TAX44" s="3"/>
      <c r="TAY44" s="67"/>
      <c r="TAZ44" s="81"/>
      <c r="TBA44" s="67"/>
      <c r="TBB44" s="81"/>
      <c r="TBC44" s="67"/>
      <c r="TBE44" s="7"/>
      <c r="TBF44" s="28"/>
      <c r="TBG44" s="28"/>
      <c r="TBH44" s="7"/>
      <c r="TBI44" s="28"/>
      <c r="TBJ44" s="28"/>
      <c r="TBK44" s="7"/>
      <c r="TBL44" s="28"/>
      <c r="TBM44" s="2"/>
      <c r="TBN44" s="28"/>
      <c r="TBO44" s="28"/>
      <c r="TBP44" s="28"/>
      <c r="TBU44" s="29"/>
      <c r="TBV44" s="29"/>
      <c r="TBW44" s="29"/>
      <c r="TBX44" s="29"/>
      <c r="TBY44" s="29"/>
      <c r="TBZ44" s="29"/>
      <c r="TCA44" s="29"/>
      <c r="TCB44" s="29"/>
      <c r="TCC44" s="28"/>
      <c r="TCD44" s="3"/>
      <c r="TCE44" s="67"/>
      <c r="TCF44" s="81"/>
      <c r="TCG44" s="67"/>
      <c r="TCH44" s="81"/>
      <c r="TCI44" s="67"/>
      <c r="TCK44" s="7"/>
      <c r="TCL44" s="28"/>
      <c r="TCM44" s="28"/>
      <c r="TCN44" s="7"/>
      <c r="TCO44" s="28"/>
      <c r="TCP44" s="28"/>
      <c r="TCQ44" s="7"/>
      <c r="TCR44" s="28"/>
      <c r="TCS44" s="2"/>
      <c r="TCT44" s="28"/>
      <c r="TCU44" s="28"/>
      <c r="TCV44" s="28"/>
      <c r="TDA44" s="29"/>
      <c r="TDB44" s="29"/>
      <c r="TDC44" s="29"/>
      <c r="TDD44" s="29"/>
      <c r="TDE44" s="29"/>
      <c r="TDF44" s="29"/>
      <c r="TDG44" s="29"/>
      <c r="TDH44" s="29"/>
      <c r="TDI44" s="28"/>
      <c r="TDJ44" s="3"/>
      <c r="TDK44" s="67"/>
      <c r="TDL44" s="81"/>
      <c r="TDM44" s="67"/>
      <c r="TDN44" s="81"/>
      <c r="TDO44" s="67"/>
      <c r="TDQ44" s="7"/>
      <c r="TDR44" s="28"/>
      <c r="TDS44" s="28"/>
      <c r="TDT44" s="7"/>
      <c r="TDU44" s="28"/>
      <c r="TDV44" s="28"/>
      <c r="TDW44" s="7"/>
      <c r="TDX44" s="28"/>
      <c r="TDY44" s="2"/>
      <c r="TDZ44" s="28"/>
      <c r="TEA44" s="28"/>
      <c r="TEB44" s="28"/>
      <c r="TEG44" s="29"/>
      <c r="TEH44" s="29"/>
      <c r="TEI44" s="29"/>
      <c r="TEJ44" s="29"/>
      <c r="TEK44" s="29"/>
      <c r="TEL44" s="29"/>
      <c r="TEM44" s="29"/>
      <c r="TEN44" s="29"/>
      <c r="TEO44" s="28"/>
      <c r="TEP44" s="3"/>
      <c r="TEQ44" s="67"/>
      <c r="TER44" s="81"/>
      <c r="TES44" s="67"/>
      <c r="TET44" s="81"/>
      <c r="TEU44" s="67"/>
      <c r="TEW44" s="7"/>
      <c r="TEX44" s="28"/>
      <c r="TEY44" s="28"/>
      <c r="TEZ44" s="7"/>
      <c r="TFA44" s="28"/>
      <c r="TFB44" s="28"/>
      <c r="TFC44" s="7"/>
      <c r="TFD44" s="28"/>
      <c r="TFE44" s="2"/>
      <c r="TFF44" s="28"/>
      <c r="TFG44" s="28"/>
      <c r="TFH44" s="28"/>
      <c r="TFM44" s="29"/>
      <c r="TFN44" s="29"/>
      <c r="TFO44" s="29"/>
      <c r="TFP44" s="29"/>
      <c r="TFQ44" s="29"/>
      <c r="TFR44" s="29"/>
      <c r="TFS44" s="29"/>
      <c r="TFT44" s="29"/>
      <c r="TFU44" s="28"/>
      <c r="TFV44" s="3"/>
      <c r="TFW44" s="67"/>
      <c r="TFX44" s="81"/>
      <c r="TFY44" s="67"/>
      <c r="TFZ44" s="81"/>
      <c r="TGA44" s="67"/>
      <c r="TGC44" s="7"/>
      <c r="TGD44" s="28"/>
      <c r="TGE44" s="28"/>
      <c r="TGF44" s="7"/>
      <c r="TGG44" s="28"/>
      <c r="TGH44" s="28"/>
      <c r="TGI44" s="7"/>
      <c r="TGJ44" s="28"/>
      <c r="TGK44" s="2"/>
      <c r="TGL44" s="28"/>
      <c r="TGM44" s="28"/>
      <c r="TGN44" s="28"/>
      <c r="TGS44" s="29"/>
      <c r="TGT44" s="29"/>
      <c r="TGU44" s="29"/>
      <c r="TGV44" s="29"/>
      <c r="TGW44" s="29"/>
      <c r="TGX44" s="29"/>
      <c r="TGY44" s="29"/>
      <c r="TGZ44" s="29"/>
      <c r="THA44" s="28"/>
      <c r="THB44" s="3"/>
      <c r="THC44" s="67"/>
      <c r="THD44" s="81"/>
      <c r="THE44" s="67"/>
      <c r="THF44" s="81"/>
      <c r="THG44" s="67"/>
      <c r="THI44" s="7"/>
      <c r="THJ44" s="28"/>
      <c r="THK44" s="28"/>
      <c r="THL44" s="7"/>
      <c r="THM44" s="28"/>
      <c r="THN44" s="28"/>
      <c r="THO44" s="7"/>
      <c r="THP44" s="28"/>
      <c r="THQ44" s="2"/>
      <c r="THR44" s="28"/>
      <c r="THS44" s="28"/>
      <c r="THT44" s="28"/>
      <c r="THY44" s="29"/>
      <c r="THZ44" s="29"/>
      <c r="TIA44" s="29"/>
      <c r="TIB44" s="29"/>
      <c r="TIC44" s="29"/>
      <c r="TID44" s="29"/>
      <c r="TIE44" s="29"/>
      <c r="TIF44" s="29"/>
      <c r="TIG44" s="28"/>
      <c r="TIH44" s="3"/>
      <c r="TII44" s="67"/>
      <c r="TIJ44" s="81"/>
      <c r="TIK44" s="67"/>
      <c r="TIL44" s="81"/>
      <c r="TIM44" s="67"/>
      <c r="TIO44" s="7"/>
      <c r="TIP44" s="28"/>
      <c r="TIQ44" s="28"/>
      <c r="TIR44" s="7"/>
      <c r="TIS44" s="28"/>
      <c r="TIT44" s="28"/>
      <c r="TIU44" s="7"/>
      <c r="TIV44" s="28"/>
      <c r="TIW44" s="2"/>
      <c r="TIX44" s="28"/>
      <c r="TIY44" s="28"/>
      <c r="TIZ44" s="28"/>
      <c r="TJE44" s="29"/>
      <c r="TJF44" s="29"/>
      <c r="TJG44" s="29"/>
      <c r="TJH44" s="29"/>
      <c r="TJI44" s="29"/>
      <c r="TJJ44" s="29"/>
      <c r="TJK44" s="29"/>
      <c r="TJL44" s="29"/>
      <c r="TJM44" s="28"/>
      <c r="TJN44" s="3"/>
      <c r="TJO44" s="67"/>
      <c r="TJP44" s="81"/>
      <c r="TJQ44" s="67"/>
      <c r="TJR44" s="81"/>
      <c r="TJS44" s="67"/>
      <c r="TJU44" s="7"/>
      <c r="TJV44" s="28"/>
      <c r="TJW44" s="28"/>
      <c r="TJX44" s="7"/>
      <c r="TJY44" s="28"/>
      <c r="TJZ44" s="28"/>
      <c r="TKA44" s="7"/>
      <c r="TKB44" s="28"/>
      <c r="TKC44" s="2"/>
      <c r="TKD44" s="28"/>
      <c r="TKE44" s="28"/>
      <c r="TKF44" s="28"/>
      <c r="TKK44" s="29"/>
      <c r="TKL44" s="29"/>
      <c r="TKM44" s="29"/>
      <c r="TKN44" s="29"/>
      <c r="TKO44" s="29"/>
      <c r="TKP44" s="29"/>
      <c r="TKQ44" s="29"/>
      <c r="TKR44" s="29"/>
      <c r="TKS44" s="28"/>
      <c r="TKT44" s="3"/>
      <c r="TKU44" s="67"/>
      <c r="TKV44" s="81"/>
      <c r="TKW44" s="67"/>
      <c r="TKX44" s="81"/>
      <c r="TKY44" s="67"/>
      <c r="TLA44" s="7"/>
      <c r="TLB44" s="28"/>
      <c r="TLC44" s="28"/>
      <c r="TLD44" s="7"/>
      <c r="TLE44" s="28"/>
      <c r="TLF44" s="28"/>
      <c r="TLG44" s="7"/>
      <c r="TLH44" s="28"/>
      <c r="TLI44" s="2"/>
      <c r="TLJ44" s="28"/>
      <c r="TLK44" s="28"/>
      <c r="TLL44" s="28"/>
      <c r="TLQ44" s="29"/>
      <c r="TLR44" s="29"/>
      <c r="TLS44" s="29"/>
      <c r="TLT44" s="29"/>
      <c r="TLU44" s="29"/>
      <c r="TLV44" s="29"/>
      <c r="TLW44" s="29"/>
      <c r="TLX44" s="29"/>
      <c r="TLY44" s="28"/>
      <c r="TLZ44" s="3"/>
      <c r="TMA44" s="67"/>
      <c r="TMB44" s="81"/>
      <c r="TMC44" s="67"/>
      <c r="TMD44" s="81"/>
      <c r="TME44" s="67"/>
      <c r="TMG44" s="7"/>
      <c r="TMH44" s="28"/>
      <c r="TMI44" s="28"/>
      <c r="TMJ44" s="7"/>
      <c r="TMK44" s="28"/>
      <c r="TML44" s="28"/>
      <c r="TMM44" s="7"/>
      <c r="TMN44" s="28"/>
      <c r="TMO44" s="2"/>
      <c r="TMP44" s="28"/>
      <c r="TMQ44" s="28"/>
      <c r="TMR44" s="28"/>
      <c r="TMW44" s="29"/>
      <c r="TMX44" s="29"/>
      <c r="TMY44" s="29"/>
      <c r="TMZ44" s="29"/>
      <c r="TNA44" s="29"/>
      <c r="TNB44" s="29"/>
      <c r="TNC44" s="29"/>
      <c r="TND44" s="29"/>
      <c r="TNE44" s="28"/>
      <c r="TNF44" s="3"/>
      <c r="TNG44" s="67"/>
      <c r="TNH44" s="81"/>
      <c r="TNI44" s="67"/>
      <c r="TNJ44" s="81"/>
      <c r="TNK44" s="67"/>
      <c r="TNM44" s="7"/>
      <c r="TNN44" s="28"/>
      <c r="TNO44" s="28"/>
      <c r="TNP44" s="7"/>
      <c r="TNQ44" s="28"/>
      <c r="TNR44" s="28"/>
      <c r="TNS44" s="7"/>
      <c r="TNT44" s="28"/>
      <c r="TNU44" s="2"/>
      <c r="TNV44" s="28"/>
      <c r="TNW44" s="28"/>
      <c r="TNX44" s="28"/>
      <c r="TOC44" s="29"/>
      <c r="TOD44" s="29"/>
      <c r="TOE44" s="29"/>
      <c r="TOF44" s="29"/>
      <c r="TOG44" s="29"/>
      <c r="TOH44" s="29"/>
      <c r="TOI44" s="29"/>
      <c r="TOJ44" s="29"/>
      <c r="TOK44" s="28"/>
      <c r="TOL44" s="3"/>
      <c r="TOM44" s="67"/>
      <c r="TON44" s="81"/>
      <c r="TOO44" s="67"/>
      <c r="TOP44" s="81"/>
      <c r="TOQ44" s="67"/>
      <c r="TOS44" s="7"/>
      <c r="TOT44" s="28"/>
      <c r="TOU44" s="28"/>
      <c r="TOV44" s="7"/>
      <c r="TOW44" s="28"/>
      <c r="TOX44" s="28"/>
      <c r="TOY44" s="7"/>
      <c r="TOZ44" s="28"/>
      <c r="TPA44" s="2"/>
      <c r="TPB44" s="28"/>
      <c r="TPC44" s="28"/>
      <c r="TPD44" s="28"/>
      <c r="TPI44" s="29"/>
      <c r="TPJ44" s="29"/>
      <c r="TPK44" s="29"/>
      <c r="TPL44" s="29"/>
      <c r="TPM44" s="29"/>
      <c r="TPN44" s="29"/>
      <c r="TPO44" s="29"/>
      <c r="TPP44" s="29"/>
      <c r="TPQ44" s="28"/>
      <c r="TPR44" s="3"/>
      <c r="TPS44" s="67"/>
      <c r="TPT44" s="81"/>
      <c r="TPU44" s="67"/>
      <c r="TPV44" s="81"/>
      <c r="TPW44" s="67"/>
      <c r="TPY44" s="7"/>
      <c r="TPZ44" s="28"/>
      <c r="TQA44" s="28"/>
      <c r="TQB44" s="7"/>
      <c r="TQC44" s="28"/>
      <c r="TQD44" s="28"/>
      <c r="TQE44" s="7"/>
      <c r="TQF44" s="28"/>
      <c r="TQG44" s="2"/>
      <c r="TQH44" s="28"/>
      <c r="TQI44" s="28"/>
      <c r="TQJ44" s="28"/>
      <c r="TQO44" s="29"/>
      <c r="TQP44" s="29"/>
      <c r="TQQ44" s="29"/>
      <c r="TQR44" s="29"/>
      <c r="TQS44" s="29"/>
      <c r="TQT44" s="29"/>
      <c r="TQU44" s="29"/>
      <c r="TQV44" s="29"/>
      <c r="TQW44" s="28"/>
      <c r="TQX44" s="3"/>
      <c r="TQY44" s="67"/>
      <c r="TQZ44" s="81"/>
      <c r="TRA44" s="67"/>
      <c r="TRB44" s="81"/>
      <c r="TRC44" s="67"/>
      <c r="TRE44" s="7"/>
      <c r="TRF44" s="28"/>
      <c r="TRG44" s="28"/>
      <c r="TRH44" s="7"/>
      <c r="TRI44" s="28"/>
      <c r="TRJ44" s="28"/>
      <c r="TRK44" s="7"/>
      <c r="TRL44" s="28"/>
      <c r="TRM44" s="2"/>
      <c r="TRN44" s="28"/>
      <c r="TRO44" s="28"/>
      <c r="TRP44" s="28"/>
      <c r="TRU44" s="29"/>
      <c r="TRV44" s="29"/>
      <c r="TRW44" s="29"/>
      <c r="TRX44" s="29"/>
      <c r="TRY44" s="29"/>
      <c r="TRZ44" s="29"/>
      <c r="TSA44" s="29"/>
      <c r="TSB44" s="29"/>
      <c r="TSC44" s="28"/>
      <c r="TSD44" s="3"/>
      <c r="TSE44" s="67"/>
      <c r="TSF44" s="81"/>
      <c r="TSG44" s="67"/>
      <c r="TSH44" s="81"/>
      <c r="TSI44" s="67"/>
      <c r="TSK44" s="7"/>
      <c r="TSL44" s="28"/>
      <c r="TSM44" s="28"/>
      <c r="TSN44" s="7"/>
      <c r="TSO44" s="28"/>
      <c r="TSP44" s="28"/>
      <c r="TSQ44" s="7"/>
      <c r="TSR44" s="28"/>
      <c r="TSS44" s="2"/>
      <c r="TST44" s="28"/>
      <c r="TSU44" s="28"/>
      <c r="TSV44" s="28"/>
      <c r="TTA44" s="29"/>
      <c r="TTB44" s="29"/>
      <c r="TTC44" s="29"/>
      <c r="TTD44" s="29"/>
      <c r="TTE44" s="29"/>
      <c r="TTF44" s="29"/>
      <c r="TTG44" s="29"/>
      <c r="TTH44" s="29"/>
      <c r="TTI44" s="28"/>
      <c r="TTJ44" s="3"/>
      <c r="TTK44" s="67"/>
      <c r="TTL44" s="81"/>
      <c r="TTM44" s="67"/>
      <c r="TTN44" s="81"/>
      <c r="TTO44" s="67"/>
      <c r="TTQ44" s="7"/>
      <c r="TTR44" s="28"/>
      <c r="TTS44" s="28"/>
      <c r="TTT44" s="7"/>
      <c r="TTU44" s="28"/>
      <c r="TTV44" s="28"/>
      <c r="TTW44" s="7"/>
      <c r="TTX44" s="28"/>
      <c r="TTY44" s="2"/>
      <c r="TTZ44" s="28"/>
      <c r="TUA44" s="28"/>
      <c r="TUB44" s="28"/>
      <c r="TUG44" s="29"/>
      <c r="TUH44" s="29"/>
      <c r="TUI44" s="29"/>
      <c r="TUJ44" s="29"/>
      <c r="TUK44" s="29"/>
      <c r="TUL44" s="29"/>
      <c r="TUM44" s="29"/>
      <c r="TUN44" s="29"/>
      <c r="TUO44" s="28"/>
      <c r="TUP44" s="3"/>
      <c r="TUQ44" s="67"/>
      <c r="TUR44" s="81"/>
      <c r="TUS44" s="67"/>
      <c r="TUT44" s="81"/>
      <c r="TUU44" s="67"/>
      <c r="TUW44" s="7"/>
      <c r="TUX44" s="28"/>
      <c r="TUY44" s="28"/>
      <c r="TUZ44" s="7"/>
      <c r="TVA44" s="28"/>
      <c r="TVB44" s="28"/>
      <c r="TVC44" s="7"/>
      <c r="TVD44" s="28"/>
      <c r="TVE44" s="2"/>
      <c r="TVF44" s="28"/>
      <c r="TVG44" s="28"/>
      <c r="TVH44" s="28"/>
      <c r="TVM44" s="29"/>
      <c r="TVN44" s="29"/>
      <c r="TVO44" s="29"/>
      <c r="TVP44" s="29"/>
      <c r="TVQ44" s="29"/>
      <c r="TVR44" s="29"/>
      <c r="TVS44" s="29"/>
      <c r="TVT44" s="29"/>
      <c r="TVU44" s="28"/>
      <c r="TVV44" s="3"/>
      <c r="TVW44" s="67"/>
      <c r="TVX44" s="81"/>
      <c r="TVY44" s="67"/>
      <c r="TVZ44" s="81"/>
      <c r="TWA44" s="67"/>
      <c r="TWC44" s="7"/>
      <c r="TWD44" s="28"/>
      <c r="TWE44" s="28"/>
      <c r="TWF44" s="7"/>
      <c r="TWG44" s="28"/>
      <c r="TWH44" s="28"/>
      <c r="TWI44" s="7"/>
      <c r="TWJ44" s="28"/>
      <c r="TWK44" s="2"/>
      <c r="TWL44" s="28"/>
      <c r="TWM44" s="28"/>
      <c r="TWN44" s="28"/>
      <c r="TWS44" s="29"/>
      <c r="TWT44" s="29"/>
      <c r="TWU44" s="29"/>
      <c r="TWV44" s="29"/>
      <c r="TWW44" s="29"/>
      <c r="TWX44" s="29"/>
      <c r="TWY44" s="29"/>
      <c r="TWZ44" s="29"/>
      <c r="TXA44" s="28"/>
      <c r="TXB44" s="3"/>
      <c r="TXC44" s="67"/>
      <c r="TXD44" s="81"/>
      <c r="TXE44" s="67"/>
      <c r="TXF44" s="81"/>
      <c r="TXG44" s="67"/>
      <c r="TXI44" s="7"/>
      <c r="TXJ44" s="28"/>
      <c r="TXK44" s="28"/>
      <c r="TXL44" s="7"/>
      <c r="TXM44" s="28"/>
      <c r="TXN44" s="28"/>
      <c r="TXO44" s="7"/>
      <c r="TXP44" s="28"/>
      <c r="TXQ44" s="2"/>
      <c r="TXR44" s="28"/>
      <c r="TXS44" s="28"/>
      <c r="TXT44" s="28"/>
      <c r="TXY44" s="29"/>
      <c r="TXZ44" s="29"/>
      <c r="TYA44" s="29"/>
      <c r="TYB44" s="29"/>
      <c r="TYC44" s="29"/>
      <c r="TYD44" s="29"/>
      <c r="TYE44" s="29"/>
      <c r="TYF44" s="29"/>
      <c r="TYG44" s="28"/>
      <c r="TYH44" s="3"/>
      <c r="TYI44" s="67"/>
      <c r="TYJ44" s="81"/>
      <c r="TYK44" s="67"/>
      <c r="TYL44" s="81"/>
      <c r="TYM44" s="67"/>
      <c r="TYO44" s="7"/>
      <c r="TYP44" s="28"/>
      <c r="TYQ44" s="28"/>
      <c r="TYR44" s="7"/>
      <c r="TYS44" s="28"/>
      <c r="TYT44" s="28"/>
      <c r="TYU44" s="7"/>
      <c r="TYV44" s="28"/>
      <c r="TYW44" s="2"/>
      <c r="TYX44" s="28"/>
      <c r="TYY44" s="28"/>
      <c r="TYZ44" s="28"/>
      <c r="TZE44" s="29"/>
      <c r="TZF44" s="29"/>
      <c r="TZG44" s="29"/>
      <c r="TZH44" s="29"/>
      <c r="TZI44" s="29"/>
      <c r="TZJ44" s="29"/>
      <c r="TZK44" s="29"/>
      <c r="TZL44" s="29"/>
      <c r="TZM44" s="28"/>
      <c r="TZN44" s="3"/>
      <c r="TZO44" s="67"/>
      <c r="TZP44" s="81"/>
      <c r="TZQ44" s="67"/>
      <c r="TZR44" s="81"/>
      <c r="TZS44" s="67"/>
      <c r="TZU44" s="7"/>
      <c r="TZV44" s="28"/>
      <c r="TZW44" s="28"/>
      <c r="TZX44" s="7"/>
      <c r="TZY44" s="28"/>
      <c r="TZZ44" s="28"/>
      <c r="UAA44" s="7"/>
      <c r="UAB44" s="28"/>
      <c r="UAC44" s="2"/>
      <c r="UAD44" s="28"/>
      <c r="UAE44" s="28"/>
      <c r="UAF44" s="28"/>
      <c r="UAK44" s="29"/>
      <c r="UAL44" s="29"/>
      <c r="UAM44" s="29"/>
      <c r="UAN44" s="29"/>
      <c r="UAO44" s="29"/>
      <c r="UAP44" s="29"/>
      <c r="UAQ44" s="29"/>
      <c r="UAR44" s="29"/>
      <c r="UAS44" s="28"/>
      <c r="UAT44" s="3"/>
      <c r="UAU44" s="67"/>
      <c r="UAV44" s="81"/>
      <c r="UAW44" s="67"/>
      <c r="UAX44" s="81"/>
      <c r="UAY44" s="67"/>
      <c r="UBA44" s="7"/>
      <c r="UBB44" s="28"/>
      <c r="UBC44" s="28"/>
      <c r="UBD44" s="7"/>
      <c r="UBE44" s="28"/>
      <c r="UBF44" s="28"/>
      <c r="UBG44" s="7"/>
      <c r="UBH44" s="28"/>
      <c r="UBI44" s="2"/>
      <c r="UBJ44" s="28"/>
      <c r="UBK44" s="28"/>
      <c r="UBL44" s="28"/>
      <c r="UBQ44" s="29"/>
      <c r="UBR44" s="29"/>
      <c r="UBS44" s="29"/>
      <c r="UBT44" s="29"/>
      <c r="UBU44" s="29"/>
      <c r="UBV44" s="29"/>
      <c r="UBW44" s="29"/>
      <c r="UBX44" s="29"/>
      <c r="UBY44" s="28"/>
      <c r="UBZ44" s="3"/>
      <c r="UCA44" s="67"/>
      <c r="UCB44" s="81"/>
      <c r="UCC44" s="67"/>
      <c r="UCD44" s="81"/>
      <c r="UCE44" s="67"/>
      <c r="UCG44" s="7"/>
      <c r="UCH44" s="28"/>
      <c r="UCI44" s="28"/>
      <c r="UCJ44" s="7"/>
      <c r="UCK44" s="28"/>
      <c r="UCL44" s="28"/>
      <c r="UCM44" s="7"/>
      <c r="UCN44" s="28"/>
      <c r="UCO44" s="2"/>
      <c r="UCP44" s="28"/>
      <c r="UCQ44" s="28"/>
      <c r="UCR44" s="28"/>
      <c r="UCW44" s="29"/>
      <c r="UCX44" s="29"/>
      <c r="UCY44" s="29"/>
      <c r="UCZ44" s="29"/>
      <c r="UDA44" s="29"/>
      <c r="UDB44" s="29"/>
      <c r="UDC44" s="29"/>
      <c r="UDD44" s="29"/>
      <c r="UDE44" s="28"/>
      <c r="UDF44" s="3"/>
      <c r="UDG44" s="67"/>
      <c r="UDH44" s="81"/>
      <c r="UDI44" s="67"/>
      <c r="UDJ44" s="81"/>
      <c r="UDK44" s="67"/>
      <c r="UDM44" s="7"/>
      <c r="UDN44" s="28"/>
      <c r="UDO44" s="28"/>
      <c r="UDP44" s="7"/>
      <c r="UDQ44" s="28"/>
      <c r="UDR44" s="28"/>
      <c r="UDS44" s="7"/>
      <c r="UDT44" s="28"/>
      <c r="UDU44" s="2"/>
      <c r="UDV44" s="28"/>
      <c r="UDW44" s="28"/>
      <c r="UDX44" s="28"/>
      <c r="UEC44" s="29"/>
      <c r="UED44" s="29"/>
      <c r="UEE44" s="29"/>
      <c r="UEF44" s="29"/>
      <c r="UEG44" s="29"/>
      <c r="UEH44" s="29"/>
      <c r="UEI44" s="29"/>
      <c r="UEJ44" s="29"/>
      <c r="UEK44" s="28"/>
      <c r="UEL44" s="3"/>
      <c r="UEM44" s="67"/>
      <c r="UEN44" s="81"/>
      <c r="UEO44" s="67"/>
      <c r="UEP44" s="81"/>
      <c r="UEQ44" s="67"/>
      <c r="UES44" s="7"/>
      <c r="UET44" s="28"/>
      <c r="UEU44" s="28"/>
      <c r="UEV44" s="7"/>
      <c r="UEW44" s="28"/>
      <c r="UEX44" s="28"/>
      <c r="UEY44" s="7"/>
      <c r="UEZ44" s="28"/>
      <c r="UFA44" s="2"/>
      <c r="UFB44" s="28"/>
      <c r="UFC44" s="28"/>
      <c r="UFD44" s="28"/>
      <c r="UFI44" s="29"/>
      <c r="UFJ44" s="29"/>
      <c r="UFK44" s="29"/>
      <c r="UFL44" s="29"/>
      <c r="UFM44" s="29"/>
      <c r="UFN44" s="29"/>
      <c r="UFO44" s="29"/>
      <c r="UFP44" s="29"/>
      <c r="UFQ44" s="28"/>
      <c r="UFR44" s="3"/>
      <c r="UFS44" s="67"/>
      <c r="UFT44" s="81"/>
      <c r="UFU44" s="67"/>
      <c r="UFV44" s="81"/>
      <c r="UFW44" s="67"/>
      <c r="UFY44" s="7"/>
      <c r="UFZ44" s="28"/>
      <c r="UGA44" s="28"/>
      <c r="UGB44" s="7"/>
      <c r="UGC44" s="28"/>
      <c r="UGD44" s="28"/>
      <c r="UGE44" s="7"/>
      <c r="UGF44" s="28"/>
      <c r="UGG44" s="2"/>
      <c r="UGH44" s="28"/>
      <c r="UGI44" s="28"/>
      <c r="UGJ44" s="28"/>
      <c r="UGO44" s="29"/>
      <c r="UGP44" s="29"/>
      <c r="UGQ44" s="29"/>
      <c r="UGR44" s="29"/>
      <c r="UGS44" s="29"/>
      <c r="UGT44" s="29"/>
      <c r="UGU44" s="29"/>
      <c r="UGV44" s="29"/>
      <c r="UGW44" s="28"/>
      <c r="UGX44" s="3"/>
      <c r="UGY44" s="67"/>
      <c r="UGZ44" s="81"/>
      <c r="UHA44" s="67"/>
      <c r="UHB44" s="81"/>
      <c r="UHC44" s="67"/>
      <c r="UHE44" s="7"/>
      <c r="UHF44" s="28"/>
      <c r="UHG44" s="28"/>
      <c r="UHH44" s="7"/>
      <c r="UHI44" s="28"/>
      <c r="UHJ44" s="28"/>
      <c r="UHK44" s="7"/>
      <c r="UHL44" s="28"/>
      <c r="UHM44" s="2"/>
      <c r="UHN44" s="28"/>
      <c r="UHO44" s="28"/>
      <c r="UHP44" s="28"/>
      <c r="UHU44" s="29"/>
      <c r="UHV44" s="29"/>
      <c r="UHW44" s="29"/>
      <c r="UHX44" s="29"/>
      <c r="UHY44" s="29"/>
      <c r="UHZ44" s="29"/>
      <c r="UIA44" s="29"/>
      <c r="UIB44" s="29"/>
      <c r="UIC44" s="28"/>
      <c r="UID44" s="3"/>
      <c r="UIE44" s="67"/>
      <c r="UIF44" s="81"/>
      <c r="UIG44" s="67"/>
      <c r="UIH44" s="81"/>
      <c r="UII44" s="67"/>
      <c r="UIK44" s="7"/>
      <c r="UIL44" s="28"/>
      <c r="UIM44" s="28"/>
      <c r="UIN44" s="7"/>
      <c r="UIO44" s="28"/>
      <c r="UIP44" s="28"/>
      <c r="UIQ44" s="7"/>
      <c r="UIR44" s="28"/>
      <c r="UIS44" s="2"/>
      <c r="UIT44" s="28"/>
      <c r="UIU44" s="28"/>
      <c r="UIV44" s="28"/>
      <c r="UJA44" s="29"/>
      <c r="UJB44" s="29"/>
      <c r="UJC44" s="29"/>
      <c r="UJD44" s="29"/>
      <c r="UJE44" s="29"/>
      <c r="UJF44" s="29"/>
      <c r="UJG44" s="29"/>
      <c r="UJH44" s="29"/>
      <c r="UJI44" s="28"/>
      <c r="UJJ44" s="3"/>
      <c r="UJK44" s="67"/>
      <c r="UJL44" s="81"/>
      <c r="UJM44" s="67"/>
      <c r="UJN44" s="81"/>
      <c r="UJO44" s="67"/>
      <c r="UJQ44" s="7"/>
      <c r="UJR44" s="28"/>
      <c r="UJS44" s="28"/>
      <c r="UJT44" s="7"/>
      <c r="UJU44" s="28"/>
      <c r="UJV44" s="28"/>
      <c r="UJW44" s="7"/>
      <c r="UJX44" s="28"/>
      <c r="UJY44" s="2"/>
      <c r="UJZ44" s="28"/>
      <c r="UKA44" s="28"/>
      <c r="UKB44" s="28"/>
      <c r="UKG44" s="29"/>
      <c r="UKH44" s="29"/>
      <c r="UKI44" s="29"/>
      <c r="UKJ44" s="29"/>
      <c r="UKK44" s="29"/>
      <c r="UKL44" s="29"/>
      <c r="UKM44" s="29"/>
      <c r="UKN44" s="29"/>
      <c r="UKO44" s="28"/>
      <c r="UKP44" s="3"/>
      <c r="UKQ44" s="67"/>
      <c r="UKR44" s="81"/>
      <c r="UKS44" s="67"/>
      <c r="UKT44" s="81"/>
      <c r="UKU44" s="67"/>
      <c r="UKW44" s="7"/>
      <c r="UKX44" s="28"/>
      <c r="UKY44" s="28"/>
      <c r="UKZ44" s="7"/>
      <c r="ULA44" s="28"/>
      <c r="ULB44" s="28"/>
      <c r="ULC44" s="7"/>
      <c r="ULD44" s="28"/>
      <c r="ULE44" s="2"/>
      <c r="ULF44" s="28"/>
      <c r="ULG44" s="28"/>
      <c r="ULH44" s="28"/>
      <c r="ULM44" s="29"/>
      <c r="ULN44" s="29"/>
      <c r="ULO44" s="29"/>
      <c r="ULP44" s="29"/>
      <c r="ULQ44" s="29"/>
      <c r="ULR44" s="29"/>
      <c r="ULS44" s="29"/>
      <c r="ULT44" s="29"/>
      <c r="ULU44" s="28"/>
      <c r="ULV44" s="3"/>
      <c r="ULW44" s="67"/>
      <c r="ULX44" s="81"/>
      <c r="ULY44" s="67"/>
      <c r="ULZ44" s="81"/>
      <c r="UMA44" s="67"/>
      <c r="UMC44" s="7"/>
      <c r="UMD44" s="28"/>
      <c r="UME44" s="28"/>
      <c r="UMF44" s="7"/>
      <c r="UMG44" s="28"/>
      <c r="UMH44" s="28"/>
      <c r="UMI44" s="7"/>
      <c r="UMJ44" s="28"/>
      <c r="UMK44" s="2"/>
      <c r="UML44" s="28"/>
      <c r="UMM44" s="28"/>
      <c r="UMN44" s="28"/>
      <c r="UMS44" s="29"/>
      <c r="UMT44" s="29"/>
      <c r="UMU44" s="29"/>
      <c r="UMV44" s="29"/>
      <c r="UMW44" s="29"/>
      <c r="UMX44" s="29"/>
      <c r="UMY44" s="29"/>
      <c r="UMZ44" s="29"/>
      <c r="UNA44" s="28"/>
      <c r="UNB44" s="3"/>
      <c r="UNC44" s="67"/>
      <c r="UND44" s="81"/>
      <c r="UNE44" s="67"/>
      <c r="UNF44" s="81"/>
      <c r="UNG44" s="67"/>
      <c r="UNI44" s="7"/>
      <c r="UNJ44" s="28"/>
      <c r="UNK44" s="28"/>
      <c r="UNL44" s="7"/>
      <c r="UNM44" s="28"/>
      <c r="UNN44" s="28"/>
      <c r="UNO44" s="7"/>
      <c r="UNP44" s="28"/>
      <c r="UNQ44" s="2"/>
      <c r="UNR44" s="28"/>
      <c r="UNS44" s="28"/>
      <c r="UNT44" s="28"/>
      <c r="UNY44" s="29"/>
      <c r="UNZ44" s="29"/>
      <c r="UOA44" s="29"/>
      <c r="UOB44" s="29"/>
      <c r="UOC44" s="29"/>
      <c r="UOD44" s="29"/>
      <c r="UOE44" s="29"/>
      <c r="UOF44" s="29"/>
      <c r="UOG44" s="28"/>
      <c r="UOH44" s="3"/>
      <c r="UOI44" s="67"/>
      <c r="UOJ44" s="81"/>
      <c r="UOK44" s="67"/>
      <c r="UOL44" s="81"/>
      <c r="UOM44" s="67"/>
      <c r="UOO44" s="7"/>
      <c r="UOP44" s="28"/>
      <c r="UOQ44" s="28"/>
      <c r="UOR44" s="7"/>
      <c r="UOS44" s="28"/>
      <c r="UOT44" s="28"/>
      <c r="UOU44" s="7"/>
      <c r="UOV44" s="28"/>
      <c r="UOW44" s="2"/>
      <c r="UOX44" s="28"/>
      <c r="UOY44" s="28"/>
      <c r="UOZ44" s="28"/>
      <c r="UPE44" s="29"/>
      <c r="UPF44" s="29"/>
      <c r="UPG44" s="29"/>
      <c r="UPH44" s="29"/>
      <c r="UPI44" s="29"/>
      <c r="UPJ44" s="29"/>
      <c r="UPK44" s="29"/>
      <c r="UPL44" s="29"/>
      <c r="UPM44" s="28"/>
      <c r="UPN44" s="3"/>
      <c r="UPO44" s="67"/>
      <c r="UPP44" s="81"/>
      <c r="UPQ44" s="67"/>
      <c r="UPR44" s="81"/>
      <c r="UPS44" s="67"/>
      <c r="UPU44" s="7"/>
      <c r="UPV44" s="28"/>
      <c r="UPW44" s="28"/>
      <c r="UPX44" s="7"/>
      <c r="UPY44" s="28"/>
      <c r="UPZ44" s="28"/>
      <c r="UQA44" s="7"/>
      <c r="UQB44" s="28"/>
      <c r="UQC44" s="2"/>
      <c r="UQD44" s="28"/>
      <c r="UQE44" s="28"/>
      <c r="UQF44" s="28"/>
      <c r="UQK44" s="29"/>
      <c r="UQL44" s="29"/>
      <c r="UQM44" s="29"/>
      <c r="UQN44" s="29"/>
      <c r="UQO44" s="29"/>
      <c r="UQP44" s="29"/>
      <c r="UQQ44" s="29"/>
      <c r="UQR44" s="29"/>
      <c r="UQS44" s="28"/>
      <c r="UQT44" s="3"/>
      <c r="UQU44" s="67"/>
      <c r="UQV44" s="81"/>
      <c r="UQW44" s="67"/>
      <c r="UQX44" s="81"/>
      <c r="UQY44" s="67"/>
      <c r="URA44" s="7"/>
      <c r="URB44" s="28"/>
      <c r="URC44" s="28"/>
      <c r="URD44" s="7"/>
      <c r="URE44" s="28"/>
      <c r="URF44" s="28"/>
      <c r="URG44" s="7"/>
      <c r="URH44" s="28"/>
      <c r="URI44" s="2"/>
      <c r="URJ44" s="28"/>
      <c r="URK44" s="28"/>
      <c r="URL44" s="28"/>
      <c r="URQ44" s="29"/>
      <c r="URR44" s="29"/>
      <c r="URS44" s="29"/>
      <c r="URT44" s="29"/>
      <c r="URU44" s="29"/>
      <c r="URV44" s="29"/>
      <c r="URW44" s="29"/>
      <c r="URX44" s="29"/>
      <c r="URY44" s="28"/>
      <c r="URZ44" s="3"/>
      <c r="USA44" s="67"/>
      <c r="USB44" s="81"/>
      <c r="USC44" s="67"/>
      <c r="USD44" s="81"/>
      <c r="USE44" s="67"/>
      <c r="USG44" s="7"/>
      <c r="USH44" s="28"/>
      <c r="USI44" s="28"/>
      <c r="USJ44" s="7"/>
      <c r="USK44" s="28"/>
      <c r="USL44" s="28"/>
      <c r="USM44" s="7"/>
      <c r="USN44" s="28"/>
      <c r="USO44" s="2"/>
      <c r="USP44" s="28"/>
      <c r="USQ44" s="28"/>
      <c r="USR44" s="28"/>
      <c r="USW44" s="29"/>
      <c r="USX44" s="29"/>
      <c r="USY44" s="29"/>
      <c r="USZ44" s="29"/>
      <c r="UTA44" s="29"/>
      <c r="UTB44" s="29"/>
      <c r="UTC44" s="29"/>
      <c r="UTD44" s="29"/>
      <c r="UTE44" s="28"/>
      <c r="UTF44" s="3"/>
      <c r="UTG44" s="67"/>
      <c r="UTH44" s="81"/>
      <c r="UTI44" s="67"/>
      <c r="UTJ44" s="81"/>
      <c r="UTK44" s="67"/>
      <c r="UTM44" s="7"/>
      <c r="UTN44" s="28"/>
      <c r="UTO44" s="28"/>
      <c r="UTP44" s="7"/>
      <c r="UTQ44" s="28"/>
      <c r="UTR44" s="28"/>
      <c r="UTS44" s="7"/>
      <c r="UTT44" s="28"/>
      <c r="UTU44" s="2"/>
      <c r="UTV44" s="28"/>
      <c r="UTW44" s="28"/>
      <c r="UTX44" s="28"/>
      <c r="UUC44" s="29"/>
      <c r="UUD44" s="29"/>
      <c r="UUE44" s="29"/>
      <c r="UUF44" s="29"/>
      <c r="UUG44" s="29"/>
      <c r="UUH44" s="29"/>
      <c r="UUI44" s="29"/>
      <c r="UUJ44" s="29"/>
      <c r="UUK44" s="28"/>
      <c r="UUL44" s="3"/>
      <c r="UUM44" s="67"/>
      <c r="UUN44" s="81"/>
      <c r="UUO44" s="67"/>
      <c r="UUP44" s="81"/>
      <c r="UUQ44" s="67"/>
      <c r="UUS44" s="7"/>
      <c r="UUT44" s="28"/>
      <c r="UUU44" s="28"/>
      <c r="UUV44" s="7"/>
      <c r="UUW44" s="28"/>
      <c r="UUX44" s="28"/>
      <c r="UUY44" s="7"/>
      <c r="UUZ44" s="28"/>
      <c r="UVA44" s="2"/>
      <c r="UVB44" s="28"/>
      <c r="UVC44" s="28"/>
      <c r="UVD44" s="28"/>
      <c r="UVI44" s="29"/>
      <c r="UVJ44" s="29"/>
      <c r="UVK44" s="29"/>
      <c r="UVL44" s="29"/>
      <c r="UVM44" s="29"/>
      <c r="UVN44" s="29"/>
      <c r="UVO44" s="29"/>
      <c r="UVP44" s="29"/>
      <c r="UVQ44" s="28"/>
      <c r="UVR44" s="3"/>
      <c r="UVS44" s="67"/>
      <c r="UVT44" s="81"/>
      <c r="UVU44" s="67"/>
      <c r="UVV44" s="81"/>
      <c r="UVW44" s="67"/>
      <c r="UVY44" s="7"/>
      <c r="UVZ44" s="28"/>
      <c r="UWA44" s="28"/>
      <c r="UWB44" s="7"/>
      <c r="UWC44" s="28"/>
      <c r="UWD44" s="28"/>
      <c r="UWE44" s="7"/>
      <c r="UWF44" s="28"/>
      <c r="UWG44" s="2"/>
      <c r="UWH44" s="28"/>
      <c r="UWI44" s="28"/>
      <c r="UWJ44" s="28"/>
      <c r="UWO44" s="29"/>
      <c r="UWP44" s="29"/>
      <c r="UWQ44" s="29"/>
      <c r="UWR44" s="29"/>
      <c r="UWS44" s="29"/>
      <c r="UWT44" s="29"/>
      <c r="UWU44" s="29"/>
      <c r="UWV44" s="29"/>
      <c r="UWW44" s="28"/>
      <c r="UWX44" s="3"/>
      <c r="UWY44" s="67"/>
      <c r="UWZ44" s="81"/>
      <c r="UXA44" s="67"/>
      <c r="UXB44" s="81"/>
      <c r="UXC44" s="67"/>
      <c r="UXE44" s="7"/>
      <c r="UXF44" s="28"/>
      <c r="UXG44" s="28"/>
      <c r="UXH44" s="7"/>
      <c r="UXI44" s="28"/>
      <c r="UXJ44" s="28"/>
      <c r="UXK44" s="7"/>
      <c r="UXL44" s="28"/>
      <c r="UXM44" s="2"/>
      <c r="UXN44" s="28"/>
      <c r="UXO44" s="28"/>
      <c r="UXP44" s="28"/>
      <c r="UXU44" s="29"/>
      <c r="UXV44" s="29"/>
      <c r="UXW44" s="29"/>
      <c r="UXX44" s="29"/>
      <c r="UXY44" s="29"/>
      <c r="UXZ44" s="29"/>
      <c r="UYA44" s="29"/>
      <c r="UYB44" s="29"/>
      <c r="UYC44" s="28"/>
      <c r="UYD44" s="3"/>
      <c r="UYE44" s="67"/>
      <c r="UYF44" s="81"/>
      <c r="UYG44" s="67"/>
      <c r="UYH44" s="81"/>
      <c r="UYI44" s="67"/>
      <c r="UYK44" s="7"/>
      <c r="UYL44" s="28"/>
      <c r="UYM44" s="28"/>
      <c r="UYN44" s="7"/>
      <c r="UYO44" s="28"/>
      <c r="UYP44" s="28"/>
      <c r="UYQ44" s="7"/>
      <c r="UYR44" s="28"/>
      <c r="UYS44" s="2"/>
      <c r="UYT44" s="28"/>
      <c r="UYU44" s="28"/>
      <c r="UYV44" s="28"/>
      <c r="UZA44" s="29"/>
      <c r="UZB44" s="29"/>
      <c r="UZC44" s="29"/>
      <c r="UZD44" s="29"/>
      <c r="UZE44" s="29"/>
      <c r="UZF44" s="29"/>
      <c r="UZG44" s="29"/>
      <c r="UZH44" s="29"/>
      <c r="UZI44" s="28"/>
      <c r="UZJ44" s="3"/>
      <c r="UZK44" s="67"/>
      <c r="UZL44" s="81"/>
      <c r="UZM44" s="67"/>
      <c r="UZN44" s="81"/>
      <c r="UZO44" s="67"/>
      <c r="UZQ44" s="7"/>
      <c r="UZR44" s="28"/>
      <c r="UZS44" s="28"/>
      <c r="UZT44" s="7"/>
      <c r="UZU44" s="28"/>
      <c r="UZV44" s="28"/>
      <c r="UZW44" s="7"/>
      <c r="UZX44" s="28"/>
      <c r="UZY44" s="2"/>
      <c r="UZZ44" s="28"/>
      <c r="VAA44" s="28"/>
      <c r="VAB44" s="28"/>
      <c r="VAG44" s="29"/>
      <c r="VAH44" s="29"/>
      <c r="VAI44" s="29"/>
      <c r="VAJ44" s="29"/>
      <c r="VAK44" s="29"/>
      <c r="VAL44" s="29"/>
      <c r="VAM44" s="29"/>
      <c r="VAN44" s="29"/>
      <c r="VAO44" s="28"/>
      <c r="VAP44" s="3"/>
      <c r="VAQ44" s="67"/>
      <c r="VAR44" s="81"/>
      <c r="VAS44" s="67"/>
      <c r="VAT44" s="81"/>
      <c r="VAU44" s="67"/>
      <c r="VAW44" s="7"/>
      <c r="VAX44" s="28"/>
      <c r="VAY44" s="28"/>
      <c r="VAZ44" s="7"/>
      <c r="VBA44" s="28"/>
      <c r="VBB44" s="28"/>
      <c r="VBC44" s="7"/>
      <c r="VBD44" s="28"/>
      <c r="VBE44" s="2"/>
      <c r="VBF44" s="28"/>
      <c r="VBG44" s="28"/>
      <c r="VBH44" s="28"/>
      <c r="VBM44" s="29"/>
      <c r="VBN44" s="29"/>
      <c r="VBO44" s="29"/>
      <c r="VBP44" s="29"/>
      <c r="VBQ44" s="29"/>
      <c r="VBR44" s="29"/>
      <c r="VBS44" s="29"/>
      <c r="VBT44" s="29"/>
      <c r="VBU44" s="28"/>
      <c r="VBV44" s="3"/>
      <c r="VBW44" s="67"/>
      <c r="VBX44" s="81"/>
      <c r="VBY44" s="67"/>
      <c r="VBZ44" s="81"/>
      <c r="VCA44" s="67"/>
      <c r="VCC44" s="7"/>
      <c r="VCD44" s="28"/>
      <c r="VCE44" s="28"/>
      <c r="VCF44" s="7"/>
      <c r="VCG44" s="28"/>
      <c r="VCH44" s="28"/>
      <c r="VCI44" s="7"/>
      <c r="VCJ44" s="28"/>
      <c r="VCK44" s="2"/>
      <c r="VCL44" s="28"/>
      <c r="VCM44" s="28"/>
      <c r="VCN44" s="28"/>
      <c r="VCS44" s="29"/>
      <c r="VCT44" s="29"/>
      <c r="VCU44" s="29"/>
      <c r="VCV44" s="29"/>
      <c r="VCW44" s="29"/>
      <c r="VCX44" s="29"/>
      <c r="VCY44" s="29"/>
      <c r="VCZ44" s="29"/>
      <c r="VDA44" s="28"/>
      <c r="VDB44" s="3"/>
      <c r="VDC44" s="67"/>
      <c r="VDD44" s="81"/>
      <c r="VDE44" s="67"/>
      <c r="VDF44" s="81"/>
      <c r="VDG44" s="67"/>
      <c r="VDI44" s="7"/>
      <c r="VDJ44" s="28"/>
      <c r="VDK44" s="28"/>
      <c r="VDL44" s="7"/>
      <c r="VDM44" s="28"/>
      <c r="VDN44" s="28"/>
      <c r="VDO44" s="7"/>
      <c r="VDP44" s="28"/>
      <c r="VDQ44" s="2"/>
      <c r="VDR44" s="28"/>
      <c r="VDS44" s="28"/>
      <c r="VDT44" s="28"/>
      <c r="VDY44" s="29"/>
      <c r="VDZ44" s="29"/>
      <c r="VEA44" s="29"/>
      <c r="VEB44" s="29"/>
      <c r="VEC44" s="29"/>
      <c r="VED44" s="29"/>
      <c r="VEE44" s="29"/>
      <c r="VEF44" s="29"/>
      <c r="VEG44" s="28"/>
      <c r="VEH44" s="3"/>
      <c r="VEI44" s="67"/>
      <c r="VEJ44" s="81"/>
      <c r="VEK44" s="67"/>
      <c r="VEL44" s="81"/>
      <c r="VEM44" s="67"/>
      <c r="VEO44" s="7"/>
      <c r="VEP44" s="28"/>
      <c r="VEQ44" s="28"/>
      <c r="VER44" s="7"/>
      <c r="VES44" s="28"/>
      <c r="VET44" s="28"/>
      <c r="VEU44" s="7"/>
      <c r="VEV44" s="28"/>
      <c r="VEW44" s="2"/>
      <c r="VEX44" s="28"/>
      <c r="VEY44" s="28"/>
      <c r="VEZ44" s="28"/>
      <c r="VFE44" s="29"/>
      <c r="VFF44" s="29"/>
      <c r="VFG44" s="29"/>
      <c r="VFH44" s="29"/>
      <c r="VFI44" s="29"/>
      <c r="VFJ44" s="29"/>
      <c r="VFK44" s="29"/>
      <c r="VFL44" s="29"/>
      <c r="VFM44" s="28"/>
      <c r="VFN44" s="3"/>
      <c r="VFO44" s="67"/>
      <c r="VFP44" s="81"/>
      <c r="VFQ44" s="67"/>
      <c r="VFR44" s="81"/>
      <c r="VFS44" s="67"/>
      <c r="VFU44" s="7"/>
      <c r="VFV44" s="28"/>
      <c r="VFW44" s="28"/>
      <c r="VFX44" s="7"/>
      <c r="VFY44" s="28"/>
      <c r="VFZ44" s="28"/>
      <c r="VGA44" s="7"/>
      <c r="VGB44" s="28"/>
      <c r="VGC44" s="2"/>
      <c r="VGD44" s="28"/>
      <c r="VGE44" s="28"/>
      <c r="VGF44" s="28"/>
      <c r="VGK44" s="29"/>
      <c r="VGL44" s="29"/>
      <c r="VGM44" s="29"/>
      <c r="VGN44" s="29"/>
      <c r="VGO44" s="29"/>
      <c r="VGP44" s="29"/>
      <c r="VGQ44" s="29"/>
      <c r="VGR44" s="29"/>
      <c r="VGS44" s="28"/>
      <c r="VGT44" s="3"/>
      <c r="VGU44" s="67"/>
      <c r="VGV44" s="81"/>
      <c r="VGW44" s="67"/>
      <c r="VGX44" s="81"/>
      <c r="VGY44" s="67"/>
      <c r="VHA44" s="7"/>
      <c r="VHB44" s="28"/>
      <c r="VHC44" s="28"/>
      <c r="VHD44" s="7"/>
      <c r="VHE44" s="28"/>
      <c r="VHF44" s="28"/>
      <c r="VHG44" s="7"/>
      <c r="VHH44" s="28"/>
      <c r="VHI44" s="2"/>
      <c r="VHJ44" s="28"/>
      <c r="VHK44" s="28"/>
      <c r="VHL44" s="28"/>
      <c r="VHQ44" s="29"/>
      <c r="VHR44" s="29"/>
      <c r="VHS44" s="29"/>
      <c r="VHT44" s="29"/>
      <c r="VHU44" s="29"/>
      <c r="VHV44" s="29"/>
      <c r="VHW44" s="29"/>
      <c r="VHX44" s="29"/>
      <c r="VHY44" s="28"/>
      <c r="VHZ44" s="3"/>
      <c r="VIA44" s="67"/>
      <c r="VIB44" s="81"/>
      <c r="VIC44" s="67"/>
      <c r="VID44" s="81"/>
      <c r="VIE44" s="67"/>
      <c r="VIG44" s="7"/>
      <c r="VIH44" s="28"/>
      <c r="VII44" s="28"/>
      <c r="VIJ44" s="7"/>
      <c r="VIK44" s="28"/>
      <c r="VIL44" s="28"/>
      <c r="VIM44" s="7"/>
      <c r="VIN44" s="28"/>
      <c r="VIO44" s="2"/>
      <c r="VIP44" s="28"/>
      <c r="VIQ44" s="28"/>
      <c r="VIR44" s="28"/>
      <c r="VIW44" s="29"/>
      <c r="VIX44" s="29"/>
      <c r="VIY44" s="29"/>
      <c r="VIZ44" s="29"/>
      <c r="VJA44" s="29"/>
      <c r="VJB44" s="29"/>
      <c r="VJC44" s="29"/>
      <c r="VJD44" s="29"/>
      <c r="VJE44" s="28"/>
      <c r="VJF44" s="3"/>
      <c r="VJG44" s="67"/>
      <c r="VJH44" s="81"/>
      <c r="VJI44" s="67"/>
      <c r="VJJ44" s="81"/>
      <c r="VJK44" s="67"/>
      <c r="VJM44" s="7"/>
      <c r="VJN44" s="28"/>
      <c r="VJO44" s="28"/>
      <c r="VJP44" s="7"/>
      <c r="VJQ44" s="28"/>
      <c r="VJR44" s="28"/>
      <c r="VJS44" s="7"/>
      <c r="VJT44" s="28"/>
      <c r="VJU44" s="2"/>
      <c r="VJV44" s="28"/>
      <c r="VJW44" s="28"/>
      <c r="VJX44" s="28"/>
      <c r="VKC44" s="29"/>
      <c r="VKD44" s="29"/>
      <c r="VKE44" s="29"/>
      <c r="VKF44" s="29"/>
      <c r="VKG44" s="29"/>
      <c r="VKH44" s="29"/>
      <c r="VKI44" s="29"/>
      <c r="VKJ44" s="29"/>
      <c r="VKK44" s="28"/>
      <c r="VKL44" s="3"/>
      <c r="VKM44" s="67"/>
      <c r="VKN44" s="81"/>
      <c r="VKO44" s="67"/>
      <c r="VKP44" s="81"/>
      <c r="VKQ44" s="67"/>
      <c r="VKS44" s="7"/>
      <c r="VKT44" s="28"/>
      <c r="VKU44" s="28"/>
      <c r="VKV44" s="7"/>
      <c r="VKW44" s="28"/>
      <c r="VKX44" s="28"/>
      <c r="VKY44" s="7"/>
      <c r="VKZ44" s="28"/>
      <c r="VLA44" s="2"/>
      <c r="VLB44" s="28"/>
      <c r="VLC44" s="28"/>
      <c r="VLD44" s="28"/>
      <c r="VLI44" s="29"/>
      <c r="VLJ44" s="29"/>
      <c r="VLK44" s="29"/>
      <c r="VLL44" s="29"/>
      <c r="VLM44" s="29"/>
      <c r="VLN44" s="29"/>
      <c r="VLO44" s="29"/>
      <c r="VLP44" s="29"/>
      <c r="VLQ44" s="28"/>
      <c r="VLR44" s="3"/>
      <c r="VLS44" s="67"/>
      <c r="VLT44" s="81"/>
      <c r="VLU44" s="67"/>
      <c r="VLV44" s="81"/>
      <c r="VLW44" s="67"/>
      <c r="VLY44" s="7"/>
      <c r="VLZ44" s="28"/>
      <c r="VMA44" s="28"/>
      <c r="VMB44" s="7"/>
      <c r="VMC44" s="28"/>
      <c r="VMD44" s="28"/>
      <c r="VME44" s="7"/>
      <c r="VMF44" s="28"/>
      <c r="VMG44" s="2"/>
      <c r="VMH44" s="28"/>
      <c r="VMI44" s="28"/>
      <c r="VMJ44" s="28"/>
      <c r="VMO44" s="29"/>
      <c r="VMP44" s="29"/>
      <c r="VMQ44" s="29"/>
      <c r="VMR44" s="29"/>
      <c r="VMS44" s="29"/>
      <c r="VMT44" s="29"/>
      <c r="VMU44" s="29"/>
      <c r="VMV44" s="29"/>
      <c r="VMW44" s="28"/>
      <c r="VMX44" s="3"/>
      <c r="VMY44" s="67"/>
      <c r="VMZ44" s="81"/>
      <c r="VNA44" s="67"/>
      <c r="VNB44" s="81"/>
      <c r="VNC44" s="67"/>
      <c r="VNE44" s="7"/>
      <c r="VNF44" s="28"/>
      <c r="VNG44" s="28"/>
      <c r="VNH44" s="7"/>
      <c r="VNI44" s="28"/>
      <c r="VNJ44" s="28"/>
      <c r="VNK44" s="7"/>
      <c r="VNL44" s="28"/>
      <c r="VNM44" s="2"/>
      <c r="VNN44" s="28"/>
      <c r="VNO44" s="28"/>
      <c r="VNP44" s="28"/>
      <c r="VNU44" s="29"/>
      <c r="VNV44" s="29"/>
      <c r="VNW44" s="29"/>
      <c r="VNX44" s="29"/>
      <c r="VNY44" s="29"/>
      <c r="VNZ44" s="29"/>
      <c r="VOA44" s="29"/>
      <c r="VOB44" s="29"/>
      <c r="VOC44" s="28"/>
      <c r="VOD44" s="3"/>
      <c r="VOE44" s="67"/>
      <c r="VOF44" s="81"/>
      <c r="VOG44" s="67"/>
      <c r="VOH44" s="81"/>
      <c r="VOI44" s="67"/>
      <c r="VOK44" s="7"/>
      <c r="VOL44" s="28"/>
      <c r="VOM44" s="28"/>
      <c r="VON44" s="7"/>
      <c r="VOO44" s="28"/>
      <c r="VOP44" s="28"/>
      <c r="VOQ44" s="7"/>
      <c r="VOR44" s="28"/>
      <c r="VOS44" s="2"/>
      <c r="VOT44" s="28"/>
      <c r="VOU44" s="28"/>
      <c r="VOV44" s="28"/>
      <c r="VPA44" s="29"/>
      <c r="VPB44" s="29"/>
      <c r="VPC44" s="29"/>
      <c r="VPD44" s="29"/>
      <c r="VPE44" s="29"/>
      <c r="VPF44" s="29"/>
      <c r="VPG44" s="29"/>
      <c r="VPH44" s="29"/>
      <c r="VPI44" s="28"/>
      <c r="VPJ44" s="3"/>
      <c r="VPK44" s="67"/>
      <c r="VPL44" s="81"/>
      <c r="VPM44" s="67"/>
      <c r="VPN44" s="81"/>
      <c r="VPO44" s="67"/>
      <c r="VPQ44" s="7"/>
      <c r="VPR44" s="28"/>
      <c r="VPS44" s="28"/>
      <c r="VPT44" s="7"/>
      <c r="VPU44" s="28"/>
      <c r="VPV44" s="28"/>
      <c r="VPW44" s="7"/>
      <c r="VPX44" s="28"/>
      <c r="VPY44" s="2"/>
      <c r="VPZ44" s="28"/>
      <c r="VQA44" s="28"/>
      <c r="VQB44" s="28"/>
      <c r="VQG44" s="29"/>
      <c r="VQH44" s="29"/>
      <c r="VQI44" s="29"/>
      <c r="VQJ44" s="29"/>
      <c r="VQK44" s="29"/>
      <c r="VQL44" s="29"/>
      <c r="VQM44" s="29"/>
      <c r="VQN44" s="29"/>
      <c r="VQO44" s="28"/>
      <c r="VQP44" s="3"/>
      <c r="VQQ44" s="67"/>
      <c r="VQR44" s="81"/>
      <c r="VQS44" s="67"/>
      <c r="VQT44" s="81"/>
      <c r="VQU44" s="67"/>
      <c r="VQW44" s="7"/>
      <c r="VQX44" s="28"/>
      <c r="VQY44" s="28"/>
      <c r="VQZ44" s="7"/>
      <c r="VRA44" s="28"/>
      <c r="VRB44" s="28"/>
      <c r="VRC44" s="7"/>
      <c r="VRD44" s="28"/>
      <c r="VRE44" s="2"/>
      <c r="VRF44" s="28"/>
      <c r="VRG44" s="28"/>
      <c r="VRH44" s="28"/>
      <c r="VRM44" s="29"/>
      <c r="VRN44" s="29"/>
      <c r="VRO44" s="29"/>
      <c r="VRP44" s="29"/>
      <c r="VRQ44" s="29"/>
      <c r="VRR44" s="29"/>
      <c r="VRS44" s="29"/>
      <c r="VRT44" s="29"/>
      <c r="VRU44" s="28"/>
      <c r="VRV44" s="3"/>
      <c r="VRW44" s="67"/>
      <c r="VRX44" s="81"/>
      <c r="VRY44" s="67"/>
      <c r="VRZ44" s="81"/>
      <c r="VSA44" s="67"/>
      <c r="VSC44" s="7"/>
      <c r="VSD44" s="28"/>
      <c r="VSE44" s="28"/>
      <c r="VSF44" s="7"/>
      <c r="VSG44" s="28"/>
      <c r="VSH44" s="28"/>
      <c r="VSI44" s="7"/>
      <c r="VSJ44" s="28"/>
      <c r="VSK44" s="2"/>
      <c r="VSL44" s="28"/>
      <c r="VSM44" s="28"/>
      <c r="VSN44" s="28"/>
      <c r="VSS44" s="29"/>
      <c r="VST44" s="29"/>
      <c r="VSU44" s="29"/>
      <c r="VSV44" s="29"/>
      <c r="VSW44" s="29"/>
      <c r="VSX44" s="29"/>
      <c r="VSY44" s="29"/>
      <c r="VSZ44" s="29"/>
      <c r="VTA44" s="28"/>
      <c r="VTB44" s="3"/>
      <c r="VTC44" s="67"/>
      <c r="VTD44" s="81"/>
      <c r="VTE44" s="67"/>
      <c r="VTF44" s="81"/>
      <c r="VTG44" s="67"/>
      <c r="VTI44" s="7"/>
      <c r="VTJ44" s="28"/>
      <c r="VTK44" s="28"/>
      <c r="VTL44" s="7"/>
      <c r="VTM44" s="28"/>
      <c r="VTN44" s="28"/>
      <c r="VTO44" s="7"/>
      <c r="VTP44" s="28"/>
      <c r="VTQ44" s="2"/>
      <c r="VTR44" s="28"/>
      <c r="VTS44" s="28"/>
      <c r="VTT44" s="28"/>
      <c r="VTY44" s="29"/>
      <c r="VTZ44" s="29"/>
      <c r="VUA44" s="29"/>
      <c r="VUB44" s="29"/>
      <c r="VUC44" s="29"/>
      <c r="VUD44" s="29"/>
      <c r="VUE44" s="29"/>
      <c r="VUF44" s="29"/>
      <c r="VUG44" s="28"/>
      <c r="VUH44" s="3"/>
      <c r="VUI44" s="67"/>
      <c r="VUJ44" s="81"/>
      <c r="VUK44" s="67"/>
      <c r="VUL44" s="81"/>
      <c r="VUM44" s="67"/>
      <c r="VUO44" s="7"/>
      <c r="VUP44" s="28"/>
      <c r="VUQ44" s="28"/>
      <c r="VUR44" s="7"/>
      <c r="VUS44" s="28"/>
      <c r="VUT44" s="28"/>
      <c r="VUU44" s="7"/>
      <c r="VUV44" s="28"/>
      <c r="VUW44" s="2"/>
      <c r="VUX44" s="28"/>
      <c r="VUY44" s="28"/>
      <c r="VUZ44" s="28"/>
      <c r="VVE44" s="29"/>
      <c r="VVF44" s="29"/>
      <c r="VVG44" s="29"/>
      <c r="VVH44" s="29"/>
      <c r="VVI44" s="29"/>
      <c r="VVJ44" s="29"/>
      <c r="VVK44" s="29"/>
      <c r="VVL44" s="29"/>
      <c r="VVM44" s="28"/>
      <c r="VVN44" s="3"/>
      <c r="VVO44" s="67"/>
      <c r="VVP44" s="81"/>
      <c r="VVQ44" s="67"/>
      <c r="VVR44" s="81"/>
      <c r="VVS44" s="67"/>
      <c r="VVU44" s="7"/>
      <c r="VVV44" s="28"/>
      <c r="VVW44" s="28"/>
      <c r="VVX44" s="7"/>
      <c r="VVY44" s="28"/>
      <c r="VVZ44" s="28"/>
      <c r="VWA44" s="7"/>
      <c r="VWB44" s="28"/>
      <c r="VWC44" s="2"/>
      <c r="VWD44" s="28"/>
      <c r="VWE44" s="28"/>
      <c r="VWF44" s="28"/>
      <c r="VWK44" s="29"/>
      <c r="VWL44" s="29"/>
      <c r="VWM44" s="29"/>
      <c r="VWN44" s="29"/>
      <c r="VWO44" s="29"/>
      <c r="VWP44" s="29"/>
      <c r="VWQ44" s="29"/>
      <c r="VWR44" s="29"/>
      <c r="VWS44" s="28"/>
      <c r="VWT44" s="3"/>
      <c r="VWU44" s="67"/>
      <c r="VWV44" s="81"/>
      <c r="VWW44" s="67"/>
      <c r="VWX44" s="81"/>
      <c r="VWY44" s="67"/>
      <c r="VXA44" s="7"/>
      <c r="VXB44" s="28"/>
      <c r="VXC44" s="28"/>
      <c r="VXD44" s="7"/>
      <c r="VXE44" s="28"/>
      <c r="VXF44" s="28"/>
      <c r="VXG44" s="7"/>
      <c r="VXH44" s="28"/>
      <c r="VXI44" s="2"/>
      <c r="VXJ44" s="28"/>
      <c r="VXK44" s="28"/>
      <c r="VXL44" s="28"/>
      <c r="VXQ44" s="29"/>
      <c r="VXR44" s="29"/>
      <c r="VXS44" s="29"/>
      <c r="VXT44" s="29"/>
      <c r="VXU44" s="29"/>
      <c r="VXV44" s="29"/>
      <c r="VXW44" s="29"/>
      <c r="VXX44" s="29"/>
      <c r="VXY44" s="28"/>
      <c r="VXZ44" s="3"/>
      <c r="VYA44" s="67"/>
      <c r="VYB44" s="81"/>
      <c r="VYC44" s="67"/>
      <c r="VYD44" s="81"/>
      <c r="VYE44" s="67"/>
      <c r="VYG44" s="7"/>
      <c r="VYH44" s="28"/>
      <c r="VYI44" s="28"/>
      <c r="VYJ44" s="7"/>
      <c r="VYK44" s="28"/>
      <c r="VYL44" s="28"/>
      <c r="VYM44" s="7"/>
      <c r="VYN44" s="28"/>
      <c r="VYO44" s="2"/>
      <c r="VYP44" s="28"/>
      <c r="VYQ44" s="28"/>
      <c r="VYR44" s="28"/>
      <c r="VYW44" s="29"/>
      <c r="VYX44" s="29"/>
      <c r="VYY44" s="29"/>
      <c r="VYZ44" s="29"/>
      <c r="VZA44" s="29"/>
      <c r="VZB44" s="29"/>
      <c r="VZC44" s="29"/>
      <c r="VZD44" s="29"/>
      <c r="VZE44" s="28"/>
      <c r="VZF44" s="3"/>
      <c r="VZG44" s="67"/>
      <c r="VZH44" s="81"/>
      <c r="VZI44" s="67"/>
      <c r="VZJ44" s="81"/>
      <c r="VZK44" s="67"/>
      <c r="VZM44" s="7"/>
      <c r="VZN44" s="28"/>
      <c r="VZO44" s="28"/>
      <c r="VZP44" s="7"/>
      <c r="VZQ44" s="28"/>
      <c r="VZR44" s="28"/>
      <c r="VZS44" s="7"/>
      <c r="VZT44" s="28"/>
      <c r="VZU44" s="2"/>
      <c r="VZV44" s="28"/>
      <c r="VZW44" s="28"/>
      <c r="VZX44" s="28"/>
      <c r="WAC44" s="29"/>
      <c r="WAD44" s="29"/>
      <c r="WAE44" s="29"/>
      <c r="WAF44" s="29"/>
      <c r="WAG44" s="29"/>
      <c r="WAH44" s="29"/>
      <c r="WAI44" s="29"/>
      <c r="WAJ44" s="29"/>
      <c r="WAK44" s="28"/>
      <c r="WAL44" s="3"/>
      <c r="WAM44" s="67"/>
      <c r="WAN44" s="81"/>
      <c r="WAO44" s="67"/>
      <c r="WAP44" s="81"/>
      <c r="WAQ44" s="67"/>
      <c r="WAS44" s="7"/>
      <c r="WAT44" s="28"/>
      <c r="WAU44" s="28"/>
      <c r="WAV44" s="7"/>
      <c r="WAW44" s="28"/>
      <c r="WAX44" s="28"/>
      <c r="WAY44" s="7"/>
      <c r="WAZ44" s="28"/>
      <c r="WBA44" s="2"/>
      <c r="WBB44" s="28"/>
      <c r="WBC44" s="28"/>
      <c r="WBD44" s="28"/>
      <c r="WBI44" s="29"/>
      <c r="WBJ44" s="29"/>
      <c r="WBK44" s="29"/>
      <c r="WBL44" s="29"/>
      <c r="WBM44" s="29"/>
      <c r="WBN44" s="29"/>
      <c r="WBO44" s="29"/>
      <c r="WBP44" s="29"/>
      <c r="WBQ44" s="28"/>
      <c r="WBR44" s="3"/>
      <c r="WBS44" s="67"/>
      <c r="WBT44" s="81"/>
      <c r="WBU44" s="67"/>
      <c r="WBV44" s="81"/>
      <c r="WBW44" s="67"/>
      <c r="WBY44" s="7"/>
      <c r="WBZ44" s="28"/>
      <c r="WCA44" s="28"/>
      <c r="WCB44" s="7"/>
      <c r="WCC44" s="28"/>
      <c r="WCD44" s="28"/>
      <c r="WCE44" s="7"/>
      <c r="WCF44" s="28"/>
      <c r="WCG44" s="2"/>
      <c r="WCH44" s="28"/>
      <c r="WCI44" s="28"/>
      <c r="WCJ44" s="28"/>
      <c r="WCO44" s="29"/>
      <c r="WCP44" s="29"/>
      <c r="WCQ44" s="29"/>
      <c r="WCR44" s="29"/>
      <c r="WCS44" s="29"/>
      <c r="WCT44" s="29"/>
      <c r="WCU44" s="29"/>
      <c r="WCV44" s="29"/>
      <c r="WCW44" s="28"/>
      <c r="WCX44" s="3"/>
      <c r="WCY44" s="67"/>
      <c r="WCZ44" s="81"/>
      <c r="WDA44" s="67"/>
      <c r="WDB44" s="81"/>
      <c r="WDC44" s="67"/>
      <c r="WDE44" s="7"/>
      <c r="WDF44" s="28"/>
      <c r="WDG44" s="28"/>
      <c r="WDH44" s="7"/>
      <c r="WDI44" s="28"/>
      <c r="WDJ44" s="28"/>
      <c r="WDK44" s="7"/>
      <c r="WDL44" s="28"/>
      <c r="WDM44" s="2"/>
      <c r="WDN44" s="28"/>
      <c r="WDO44" s="28"/>
      <c r="WDP44" s="28"/>
      <c r="WDU44" s="29"/>
      <c r="WDV44" s="29"/>
      <c r="WDW44" s="29"/>
      <c r="WDX44" s="29"/>
      <c r="WDY44" s="29"/>
      <c r="WDZ44" s="29"/>
      <c r="WEA44" s="29"/>
      <c r="WEB44" s="29"/>
      <c r="WEC44" s="28"/>
      <c r="WED44" s="3"/>
      <c r="WEE44" s="67"/>
      <c r="WEF44" s="81"/>
      <c r="WEG44" s="67"/>
      <c r="WEH44" s="81"/>
      <c r="WEI44" s="67"/>
      <c r="WEK44" s="7"/>
      <c r="WEL44" s="28"/>
      <c r="WEM44" s="28"/>
      <c r="WEN44" s="7"/>
      <c r="WEO44" s="28"/>
      <c r="WEP44" s="28"/>
      <c r="WEQ44" s="7"/>
      <c r="WER44" s="28"/>
      <c r="WES44" s="2"/>
      <c r="WET44" s="28"/>
      <c r="WEU44" s="28"/>
      <c r="WEV44" s="28"/>
      <c r="WFA44" s="29"/>
      <c r="WFB44" s="29"/>
      <c r="WFC44" s="29"/>
      <c r="WFD44" s="29"/>
      <c r="WFE44" s="29"/>
      <c r="WFF44" s="29"/>
      <c r="WFG44" s="29"/>
      <c r="WFH44" s="29"/>
      <c r="WFI44" s="28"/>
      <c r="WFJ44" s="3"/>
      <c r="WFK44" s="67"/>
      <c r="WFL44" s="81"/>
      <c r="WFM44" s="67"/>
      <c r="WFN44" s="81"/>
      <c r="WFO44" s="67"/>
      <c r="WFQ44" s="7"/>
      <c r="WFR44" s="28"/>
      <c r="WFS44" s="28"/>
      <c r="WFT44" s="7"/>
      <c r="WFU44" s="28"/>
      <c r="WFV44" s="28"/>
      <c r="WFW44" s="7"/>
      <c r="WFX44" s="28"/>
      <c r="WFY44" s="2"/>
      <c r="WFZ44" s="28"/>
      <c r="WGA44" s="28"/>
      <c r="WGB44" s="28"/>
      <c r="WGG44" s="29"/>
      <c r="WGH44" s="29"/>
      <c r="WGI44" s="29"/>
      <c r="WGJ44" s="29"/>
      <c r="WGK44" s="29"/>
      <c r="WGL44" s="29"/>
      <c r="WGM44" s="29"/>
      <c r="WGN44" s="29"/>
      <c r="WGO44" s="28"/>
      <c r="WGP44" s="3"/>
      <c r="WGQ44" s="67"/>
      <c r="WGR44" s="81"/>
      <c r="WGS44" s="67"/>
      <c r="WGT44" s="81"/>
      <c r="WGU44" s="67"/>
      <c r="WGW44" s="7"/>
      <c r="WGX44" s="28"/>
      <c r="WGY44" s="28"/>
      <c r="WGZ44" s="7"/>
      <c r="WHA44" s="28"/>
      <c r="WHB44" s="28"/>
      <c r="WHC44" s="7"/>
      <c r="WHD44" s="28"/>
      <c r="WHE44" s="2"/>
      <c r="WHF44" s="28"/>
      <c r="WHG44" s="28"/>
      <c r="WHH44" s="28"/>
      <c r="WHM44" s="29"/>
      <c r="WHN44" s="29"/>
      <c r="WHO44" s="29"/>
      <c r="WHP44" s="29"/>
      <c r="WHQ44" s="29"/>
      <c r="WHR44" s="29"/>
      <c r="WHS44" s="29"/>
      <c r="WHT44" s="29"/>
      <c r="WHU44" s="28"/>
      <c r="WHV44" s="3"/>
      <c r="WHW44" s="67"/>
      <c r="WHX44" s="81"/>
      <c r="WHY44" s="67"/>
      <c r="WHZ44" s="81"/>
      <c r="WIA44" s="67"/>
      <c r="WIC44" s="7"/>
      <c r="WID44" s="28"/>
      <c r="WIE44" s="28"/>
      <c r="WIF44" s="7"/>
      <c r="WIG44" s="28"/>
      <c r="WIH44" s="28"/>
      <c r="WII44" s="7"/>
      <c r="WIJ44" s="28"/>
      <c r="WIK44" s="2"/>
      <c r="WIL44" s="28"/>
      <c r="WIM44" s="28"/>
      <c r="WIN44" s="28"/>
      <c r="WIS44" s="29"/>
      <c r="WIT44" s="29"/>
      <c r="WIU44" s="29"/>
      <c r="WIV44" s="29"/>
      <c r="WIW44" s="29"/>
      <c r="WIX44" s="29"/>
      <c r="WIY44" s="29"/>
      <c r="WIZ44" s="29"/>
      <c r="WJA44" s="28"/>
      <c r="WJB44" s="3"/>
      <c r="WJC44" s="67"/>
      <c r="WJD44" s="81"/>
      <c r="WJE44" s="67"/>
      <c r="WJF44" s="81"/>
      <c r="WJG44" s="67"/>
      <c r="WJI44" s="7"/>
      <c r="WJJ44" s="28"/>
      <c r="WJK44" s="28"/>
      <c r="WJL44" s="7"/>
      <c r="WJM44" s="28"/>
      <c r="WJN44" s="28"/>
      <c r="WJO44" s="7"/>
      <c r="WJP44" s="28"/>
      <c r="WJQ44" s="2"/>
      <c r="WJR44" s="28"/>
      <c r="WJS44" s="28"/>
      <c r="WJT44" s="28"/>
      <c r="WJY44" s="29"/>
      <c r="WJZ44" s="29"/>
      <c r="WKA44" s="29"/>
      <c r="WKB44" s="29"/>
      <c r="WKC44" s="29"/>
      <c r="WKD44" s="29"/>
      <c r="WKE44" s="29"/>
      <c r="WKF44" s="29"/>
      <c r="WKG44" s="28"/>
      <c r="WKH44" s="3"/>
      <c r="WKI44" s="67"/>
      <c r="WKJ44" s="81"/>
      <c r="WKK44" s="67"/>
      <c r="WKL44" s="81"/>
      <c r="WKM44" s="67"/>
      <c r="WKO44" s="7"/>
      <c r="WKP44" s="28"/>
      <c r="WKQ44" s="28"/>
      <c r="WKR44" s="7"/>
      <c r="WKS44" s="28"/>
      <c r="WKT44" s="28"/>
      <c r="WKU44" s="7"/>
      <c r="WKV44" s="28"/>
      <c r="WKW44" s="2"/>
      <c r="WKX44" s="28"/>
      <c r="WKY44" s="28"/>
      <c r="WKZ44" s="28"/>
      <c r="WLE44" s="29"/>
      <c r="WLF44" s="29"/>
      <c r="WLG44" s="29"/>
      <c r="WLH44" s="29"/>
      <c r="WLI44" s="29"/>
      <c r="WLJ44" s="29"/>
      <c r="WLK44" s="29"/>
      <c r="WLL44" s="29"/>
      <c r="WLM44" s="28"/>
      <c r="WLN44" s="3"/>
      <c r="WLO44" s="67"/>
      <c r="WLP44" s="81"/>
      <c r="WLQ44" s="67"/>
      <c r="WLR44" s="81"/>
      <c r="WLS44" s="67"/>
      <c r="WLU44" s="7"/>
      <c r="WLV44" s="28"/>
      <c r="WLW44" s="28"/>
      <c r="WLX44" s="7"/>
      <c r="WLY44" s="28"/>
      <c r="WLZ44" s="28"/>
      <c r="WMA44" s="7"/>
      <c r="WMB44" s="28"/>
      <c r="WMC44" s="2"/>
      <c r="WMD44" s="28"/>
      <c r="WME44" s="28"/>
      <c r="WMF44" s="28"/>
      <c r="WMK44" s="29"/>
      <c r="WML44" s="29"/>
      <c r="WMM44" s="29"/>
      <c r="WMN44" s="29"/>
      <c r="WMO44" s="29"/>
      <c r="WMP44" s="29"/>
      <c r="WMQ44" s="29"/>
      <c r="WMR44" s="29"/>
      <c r="WMS44" s="28"/>
      <c r="WMT44" s="3"/>
      <c r="WMU44" s="67"/>
      <c r="WMV44" s="81"/>
      <c r="WMW44" s="67"/>
      <c r="WMX44" s="81"/>
      <c r="WMY44" s="67"/>
      <c r="WNA44" s="7"/>
      <c r="WNB44" s="28"/>
      <c r="WNC44" s="28"/>
      <c r="WND44" s="7"/>
      <c r="WNE44" s="28"/>
      <c r="WNF44" s="28"/>
      <c r="WNG44" s="7"/>
      <c r="WNH44" s="28"/>
      <c r="WNI44" s="2"/>
      <c r="WNJ44" s="28"/>
      <c r="WNK44" s="28"/>
      <c r="WNL44" s="28"/>
      <c r="WNQ44" s="29"/>
      <c r="WNR44" s="29"/>
      <c r="WNS44" s="29"/>
      <c r="WNT44" s="29"/>
      <c r="WNU44" s="29"/>
      <c r="WNV44" s="29"/>
      <c r="WNW44" s="29"/>
      <c r="WNX44" s="29"/>
      <c r="WNY44" s="28"/>
      <c r="WNZ44" s="3"/>
      <c r="WOA44" s="67"/>
      <c r="WOB44" s="81"/>
      <c r="WOC44" s="67"/>
      <c r="WOD44" s="81"/>
      <c r="WOE44" s="67"/>
      <c r="WOG44" s="7"/>
      <c r="WOH44" s="28"/>
      <c r="WOI44" s="28"/>
      <c r="WOJ44" s="7"/>
      <c r="WOK44" s="28"/>
      <c r="WOL44" s="28"/>
      <c r="WOM44" s="7"/>
      <c r="WON44" s="28"/>
      <c r="WOO44" s="2"/>
      <c r="WOP44" s="28"/>
      <c r="WOQ44" s="28"/>
      <c r="WOR44" s="28"/>
      <c r="WOW44" s="29"/>
      <c r="WOX44" s="29"/>
      <c r="WOY44" s="29"/>
      <c r="WOZ44" s="29"/>
      <c r="WPA44" s="29"/>
      <c r="WPB44" s="29"/>
      <c r="WPC44" s="29"/>
      <c r="WPD44" s="29"/>
      <c r="WPE44" s="28"/>
      <c r="WPF44" s="3"/>
      <c r="WPG44" s="67"/>
      <c r="WPH44" s="81"/>
      <c r="WPI44" s="67"/>
      <c r="WPJ44" s="81"/>
      <c r="WPK44" s="67"/>
      <c r="WPM44" s="7"/>
      <c r="WPN44" s="28"/>
      <c r="WPO44" s="28"/>
      <c r="WPP44" s="7"/>
      <c r="WPQ44" s="28"/>
      <c r="WPR44" s="28"/>
      <c r="WPS44" s="7"/>
      <c r="WPT44" s="28"/>
      <c r="WPU44" s="2"/>
      <c r="WPV44" s="28"/>
      <c r="WPW44" s="28"/>
      <c r="WPX44" s="28"/>
      <c r="WQC44" s="29"/>
      <c r="WQD44" s="29"/>
      <c r="WQE44" s="29"/>
      <c r="WQF44" s="29"/>
      <c r="WQG44" s="29"/>
      <c r="WQH44" s="29"/>
      <c r="WQI44" s="29"/>
      <c r="WQJ44" s="29"/>
      <c r="WQK44" s="28"/>
      <c r="WQL44" s="3"/>
      <c r="WQM44" s="67"/>
      <c r="WQN44" s="81"/>
      <c r="WQO44" s="67"/>
      <c r="WQP44" s="81"/>
      <c r="WQQ44" s="67"/>
      <c r="WQS44" s="7"/>
      <c r="WQT44" s="28"/>
      <c r="WQU44" s="28"/>
      <c r="WQV44" s="7"/>
      <c r="WQW44" s="28"/>
      <c r="WQX44" s="28"/>
      <c r="WQY44" s="7"/>
      <c r="WQZ44" s="28"/>
      <c r="WRA44" s="2"/>
      <c r="WRB44" s="28"/>
      <c r="WRC44" s="28"/>
      <c r="WRD44" s="28"/>
      <c r="WRI44" s="29"/>
      <c r="WRJ44" s="29"/>
      <c r="WRK44" s="29"/>
      <c r="WRL44" s="29"/>
      <c r="WRM44" s="29"/>
      <c r="WRN44" s="29"/>
      <c r="WRO44" s="29"/>
      <c r="WRP44" s="29"/>
      <c r="WRQ44" s="28"/>
      <c r="WRR44" s="3"/>
      <c r="WRS44" s="67"/>
      <c r="WRT44" s="81"/>
      <c r="WRU44" s="67"/>
      <c r="WRV44" s="81"/>
      <c r="WRW44" s="67"/>
      <c r="WRY44" s="7"/>
      <c r="WRZ44" s="28"/>
      <c r="WSA44" s="28"/>
      <c r="WSB44" s="7"/>
      <c r="WSC44" s="28"/>
      <c r="WSD44" s="28"/>
      <c r="WSE44" s="7"/>
      <c r="WSF44" s="28"/>
      <c r="WSG44" s="2"/>
      <c r="WSH44" s="28"/>
      <c r="WSI44" s="28"/>
      <c r="WSJ44" s="28"/>
      <c r="WSO44" s="29"/>
      <c r="WSP44" s="29"/>
      <c r="WSQ44" s="29"/>
      <c r="WSR44" s="29"/>
      <c r="WSS44" s="29"/>
      <c r="WST44" s="29"/>
      <c r="WSU44" s="29"/>
      <c r="WSV44" s="29"/>
      <c r="WSW44" s="28"/>
      <c r="WSX44" s="3"/>
      <c r="WSY44" s="67"/>
      <c r="WSZ44" s="81"/>
      <c r="WTA44" s="67"/>
      <c r="WTB44" s="81"/>
      <c r="WTC44" s="67"/>
      <c r="WTE44" s="7"/>
      <c r="WTF44" s="28"/>
      <c r="WTG44" s="28"/>
      <c r="WTH44" s="7"/>
      <c r="WTI44" s="28"/>
      <c r="WTJ44" s="28"/>
      <c r="WTK44" s="7"/>
      <c r="WTL44" s="28"/>
      <c r="WTM44" s="2"/>
      <c r="WTN44" s="28"/>
      <c r="WTO44" s="28"/>
      <c r="WTP44" s="28"/>
      <c r="WTU44" s="29"/>
      <c r="WTV44" s="29"/>
      <c r="WTW44" s="29"/>
      <c r="WTX44" s="29"/>
      <c r="WTY44" s="29"/>
      <c r="WTZ44" s="29"/>
      <c r="WUA44" s="29"/>
      <c r="WUB44" s="29"/>
      <c r="WUC44" s="28"/>
      <c r="WUD44" s="3"/>
      <c r="WUE44" s="67"/>
      <c r="WUF44" s="81"/>
      <c r="WUG44" s="67"/>
      <c r="WUH44" s="81"/>
      <c r="WUI44" s="67"/>
      <c r="WUK44" s="7"/>
      <c r="WUL44" s="28"/>
      <c r="WUM44" s="28"/>
      <c r="WUN44" s="7"/>
      <c r="WUO44" s="28"/>
      <c r="WUP44" s="28"/>
      <c r="WUQ44" s="7"/>
      <c r="WUR44" s="28"/>
      <c r="WUS44" s="2"/>
      <c r="WUT44" s="28"/>
      <c r="WUU44" s="28"/>
      <c r="WUV44" s="28"/>
      <c r="WVA44" s="29"/>
      <c r="WVB44" s="29"/>
      <c r="WVC44" s="29"/>
      <c r="WVD44" s="29"/>
      <c r="WVE44" s="29"/>
      <c r="WVF44" s="29"/>
      <c r="WVG44" s="29"/>
      <c r="WVH44" s="29"/>
      <c r="WVI44" s="28"/>
      <c r="WVJ44" s="3"/>
      <c r="WVK44" s="67"/>
      <c r="WVL44" s="81"/>
      <c r="WVM44" s="67"/>
      <c r="WVN44" s="81"/>
      <c r="WVO44" s="67"/>
      <c r="WVQ44" s="7"/>
      <c r="WVR44" s="28"/>
      <c r="WVS44" s="28"/>
      <c r="WVT44" s="7"/>
      <c r="WVU44" s="28"/>
      <c r="WVV44" s="28"/>
      <c r="WVW44" s="7"/>
      <c r="WVX44" s="28"/>
      <c r="WVY44" s="2"/>
      <c r="WVZ44" s="28"/>
      <c r="WWA44" s="28"/>
      <c r="WWB44" s="28"/>
      <c r="WWG44" s="29"/>
      <c r="WWH44" s="29"/>
      <c r="WWI44" s="29"/>
      <c r="WWJ44" s="29"/>
      <c r="WWK44" s="29"/>
      <c r="WWL44" s="29"/>
      <c r="WWM44" s="29"/>
      <c r="WWN44" s="29"/>
      <c r="WWO44" s="28"/>
      <c r="WWP44" s="3"/>
      <c r="WWQ44" s="67"/>
      <c r="WWR44" s="81"/>
      <c r="WWS44" s="67"/>
      <c r="WWT44" s="81"/>
      <c r="WWU44" s="67"/>
      <c r="WWW44" s="7"/>
      <c r="WWX44" s="28"/>
      <c r="WWY44" s="28"/>
      <c r="WWZ44" s="7"/>
      <c r="WXA44" s="28"/>
      <c r="WXB44" s="28"/>
      <c r="WXC44" s="7"/>
      <c r="WXD44" s="28"/>
      <c r="WXE44" s="2"/>
      <c r="WXF44" s="28"/>
      <c r="WXG44" s="28"/>
      <c r="WXH44" s="28"/>
      <c r="WXM44" s="29"/>
      <c r="WXN44" s="29"/>
      <c r="WXO44" s="29"/>
      <c r="WXP44" s="29"/>
      <c r="WXQ44" s="29"/>
      <c r="WXR44" s="29"/>
      <c r="WXS44" s="29"/>
      <c r="WXT44" s="29"/>
      <c r="WXU44" s="28"/>
      <c r="WXV44" s="3"/>
      <c r="WXW44" s="67"/>
      <c r="WXX44" s="81"/>
      <c r="WXY44" s="67"/>
      <c r="WXZ44" s="81"/>
      <c r="WYA44" s="67"/>
      <c r="WYC44" s="7"/>
      <c r="WYD44" s="28"/>
      <c r="WYE44" s="28"/>
      <c r="WYF44" s="7"/>
      <c r="WYG44" s="28"/>
      <c r="WYH44" s="28"/>
      <c r="WYI44" s="7"/>
      <c r="WYJ44" s="28"/>
      <c r="WYK44" s="2"/>
      <c r="WYL44" s="28"/>
      <c r="WYM44" s="28"/>
      <c r="WYN44" s="28"/>
      <c r="WYS44" s="29"/>
      <c r="WYT44" s="29"/>
      <c r="WYU44" s="29"/>
      <c r="WYV44" s="29"/>
      <c r="WYW44" s="29"/>
      <c r="WYX44" s="29"/>
      <c r="WYY44" s="29"/>
      <c r="WYZ44" s="29"/>
      <c r="WZA44" s="28"/>
      <c r="WZB44" s="3"/>
      <c r="WZC44" s="67"/>
      <c r="WZD44" s="81"/>
      <c r="WZE44" s="67"/>
      <c r="WZF44" s="81"/>
      <c r="WZG44" s="67"/>
      <c r="WZI44" s="7"/>
      <c r="WZJ44" s="28"/>
      <c r="WZK44" s="28"/>
      <c r="WZL44" s="7"/>
      <c r="WZM44" s="28"/>
      <c r="WZN44" s="28"/>
      <c r="WZO44" s="7"/>
      <c r="WZP44" s="28"/>
      <c r="WZQ44" s="2"/>
      <c r="WZR44" s="28"/>
      <c r="WZS44" s="28"/>
      <c r="WZT44" s="28"/>
      <c r="WZY44" s="29"/>
      <c r="WZZ44" s="29"/>
      <c r="XAA44" s="29"/>
      <c r="XAB44" s="29"/>
      <c r="XAC44" s="29"/>
      <c r="XAD44" s="29"/>
      <c r="XAE44" s="29"/>
      <c r="XAF44" s="29"/>
      <c r="XAG44" s="28"/>
      <c r="XAH44" s="3"/>
      <c r="XAI44" s="67"/>
      <c r="XAJ44" s="81"/>
      <c r="XAK44" s="67"/>
      <c r="XAL44" s="81"/>
      <c r="XAM44" s="67"/>
      <c r="XAO44" s="7"/>
      <c r="XAP44" s="28"/>
      <c r="XAQ44" s="28"/>
      <c r="XAR44" s="7"/>
      <c r="XAS44" s="28"/>
      <c r="XAT44" s="28"/>
      <c r="XAU44" s="7"/>
      <c r="XAV44" s="28"/>
      <c r="XAW44" s="2"/>
      <c r="XAX44" s="28"/>
      <c r="XAY44" s="28"/>
      <c r="XAZ44" s="28"/>
      <c r="XBE44" s="29"/>
      <c r="XBF44" s="29"/>
      <c r="XBG44" s="29"/>
      <c r="XBH44" s="29"/>
      <c r="XBI44" s="29"/>
      <c r="XBJ44" s="29"/>
      <c r="XBK44" s="29"/>
      <c r="XBL44" s="29"/>
      <c r="XBM44" s="28"/>
      <c r="XBN44" s="3"/>
      <c r="XBO44" s="67"/>
      <c r="XBP44" s="81"/>
      <c r="XBQ44" s="67"/>
      <c r="XBR44" s="81"/>
      <c r="XBS44" s="67"/>
      <c r="XBU44" s="7"/>
      <c r="XBV44" s="28"/>
      <c r="XBW44" s="28"/>
      <c r="XBX44" s="7"/>
      <c r="XBY44" s="28"/>
      <c r="XBZ44" s="28"/>
      <c r="XCA44" s="7"/>
      <c r="XCB44" s="28"/>
      <c r="XCC44" s="2"/>
      <c r="XCD44" s="28"/>
      <c r="XCE44" s="28"/>
      <c r="XCF44" s="28"/>
      <c r="XCK44" s="29"/>
      <c r="XCL44" s="29"/>
      <c r="XCM44" s="29"/>
      <c r="XCN44" s="29"/>
      <c r="XCO44" s="29"/>
      <c r="XCP44" s="29"/>
      <c r="XCQ44" s="29"/>
      <c r="XCR44" s="29"/>
      <c r="XCS44" s="28"/>
      <c r="XCT44" s="3"/>
      <c r="XCU44" s="67"/>
      <c r="XCV44" s="81"/>
      <c r="XCW44" s="67"/>
      <c r="XCX44" s="81"/>
      <c r="XCY44" s="67"/>
      <c r="XDA44" s="7"/>
      <c r="XDB44" s="28"/>
      <c r="XDC44" s="28"/>
      <c r="XDD44" s="7"/>
      <c r="XDE44" s="28"/>
      <c r="XDF44" s="28"/>
      <c r="XDG44" s="7"/>
      <c r="XDH44" s="28"/>
      <c r="XDI44" s="2"/>
      <c r="XDJ44" s="28"/>
      <c r="XDK44" s="28"/>
      <c r="XDL44" s="28"/>
      <c r="XDQ44" s="29"/>
      <c r="XDR44" s="29"/>
      <c r="XDS44" s="29"/>
      <c r="XDT44" s="29"/>
      <c r="XDU44" s="29"/>
      <c r="XDV44" s="29"/>
      <c r="XDW44" s="29"/>
      <c r="XDX44" s="29"/>
      <c r="XDY44" s="28"/>
      <c r="XDZ44" s="3"/>
      <c r="XEA44" s="67"/>
      <c r="XEB44" s="81"/>
      <c r="XEC44" s="67"/>
      <c r="XED44" s="81"/>
      <c r="XEE44" s="67"/>
      <c r="XEG44" s="7"/>
      <c r="XEH44" s="28"/>
      <c r="XEI44" s="28"/>
      <c r="XEJ44" s="7"/>
      <c r="XEK44" s="28"/>
      <c r="XEL44" s="28"/>
      <c r="XEM44" s="7"/>
      <c r="XEN44" s="28"/>
      <c r="XEO44" s="2"/>
      <c r="XEP44" s="28"/>
      <c r="XEQ44" s="28"/>
      <c r="XER44" s="28"/>
      <c r="XEW44" s="29"/>
      <c r="XEX44" s="29"/>
      <c r="XEY44" s="29"/>
      <c r="XEZ44" s="29"/>
      <c r="XFA44" s="29"/>
      <c r="XFB44" s="29"/>
      <c r="XFC44" s="29"/>
      <c r="XFD44" s="29"/>
    </row>
    <row r="45" spans="1:16384" s="1" customFormat="1" ht="19.5" customHeight="1" x14ac:dyDescent="0.2">
      <c r="A45" s="54" t="s">
        <v>40</v>
      </c>
      <c r="C45" s="54" t="s">
        <v>41</v>
      </c>
      <c r="D45" s="55"/>
      <c r="E45" s="55"/>
      <c r="G45" s="2"/>
    </row>
    <row r="46" spans="1:16384" s="1" customFormat="1" ht="20.25" customHeight="1" x14ac:dyDescent="0.2">
      <c r="A46" s="54"/>
      <c r="C46" s="54" t="s">
        <v>216</v>
      </c>
      <c r="D46" s="55"/>
      <c r="E46" s="55"/>
      <c r="G46" s="2"/>
    </row>
    <row r="47" spans="1:16384" s="1" customFormat="1" ht="20.25" customHeight="1" x14ac:dyDescent="0.2">
      <c r="A47" s="54"/>
      <c r="B47" s="57"/>
      <c r="C47" s="55"/>
      <c r="D47" s="56"/>
      <c r="E47" s="55"/>
      <c r="G47" s="2"/>
    </row>
    <row r="48" spans="1:16384" s="1" customFormat="1" ht="20.25" customHeight="1" x14ac:dyDescent="0.2">
      <c r="A48" s="58"/>
      <c r="B48" s="59"/>
      <c r="C48" s="58"/>
      <c r="D48" s="58"/>
      <c r="E48" s="60"/>
      <c r="G48" s="2"/>
    </row>
    <row r="49" spans="1:7" s="1" customFormat="1" ht="20.25" customHeight="1" x14ac:dyDescent="0.2">
      <c r="A49" s="61"/>
      <c r="B49" s="58"/>
      <c r="C49" s="58"/>
      <c r="D49" s="58"/>
      <c r="E49" s="61"/>
      <c r="G49" s="2"/>
    </row>
    <row r="50" spans="1:7" s="1" customFormat="1" ht="20.25" customHeight="1" x14ac:dyDescent="0.2">
      <c r="A50" s="61"/>
      <c r="B50" s="58"/>
      <c r="C50" s="58"/>
      <c r="D50" s="58"/>
      <c r="E50" s="61"/>
      <c r="G50" s="2"/>
    </row>
    <row r="51" spans="1:7" s="1" customFormat="1" ht="20.25" customHeight="1" x14ac:dyDescent="0.2">
      <c r="A51" s="61"/>
      <c r="B51" s="58"/>
      <c r="C51" s="58"/>
      <c r="D51" s="58"/>
      <c r="E51" s="61"/>
      <c r="G51" s="2"/>
    </row>
    <row r="52" spans="1:7" s="1" customFormat="1" ht="20.25" customHeight="1" x14ac:dyDescent="0.2">
      <c r="A52" s="61"/>
      <c r="B52" s="58"/>
      <c r="C52" s="58"/>
      <c r="D52" s="58"/>
      <c r="E52" s="61"/>
      <c r="G52" s="2"/>
    </row>
    <row r="53" spans="1:7" s="1" customFormat="1" ht="20.25" customHeight="1" x14ac:dyDescent="0.2">
      <c r="A53" s="61"/>
      <c r="B53" s="58"/>
      <c r="C53" s="61"/>
      <c r="D53" s="61"/>
      <c r="E53" s="61"/>
      <c r="G53" s="2"/>
    </row>
    <row r="54" spans="1:7" s="1" customFormat="1" ht="20.25" customHeight="1" x14ac:dyDescent="0.2">
      <c r="A54" s="61"/>
      <c r="B54" s="58"/>
      <c r="C54" s="61"/>
      <c r="D54" s="61"/>
      <c r="E54" s="61"/>
      <c r="G54" s="2"/>
    </row>
    <row r="55" spans="1:7" s="1" customFormat="1" ht="20.25" customHeight="1" x14ac:dyDescent="0.2">
      <c r="A55" s="55"/>
      <c r="B55" s="54"/>
      <c r="C55" s="62"/>
      <c r="D55" s="54"/>
      <c r="E55" s="54"/>
      <c r="G55" s="2"/>
    </row>
    <row r="56" spans="1:7" s="1" customFormat="1" ht="20.25" customHeight="1" x14ac:dyDescent="0.2">
      <c r="A56" s="61"/>
      <c r="B56" s="58"/>
      <c r="C56" s="61"/>
      <c r="D56" s="63"/>
      <c r="E56" s="61"/>
      <c r="G56" s="2"/>
    </row>
    <row r="57" spans="1:7" s="1" customFormat="1" ht="20.25" customHeight="1" x14ac:dyDescent="0.2">
      <c r="A57" s="61"/>
      <c r="B57" s="58"/>
      <c r="C57" s="61"/>
      <c r="D57" s="61"/>
      <c r="E57" s="61"/>
      <c r="G57" s="2"/>
    </row>
    <row r="58" spans="1:7" s="1" customFormat="1" ht="20.25" customHeight="1" x14ac:dyDescent="0.2">
      <c r="A58" s="61"/>
      <c r="B58" s="58"/>
      <c r="C58" s="61"/>
      <c r="D58" s="61"/>
      <c r="E58" s="61"/>
      <c r="G58" s="2"/>
    </row>
    <row r="59" spans="1:7" s="1" customFormat="1" ht="20.25" customHeight="1" x14ac:dyDescent="0.2">
      <c r="A59" s="61"/>
      <c r="B59" s="58"/>
      <c r="C59" s="61"/>
      <c r="D59" s="61"/>
      <c r="E59" s="61"/>
      <c r="G59" s="2"/>
    </row>
    <row r="60" spans="1:7" s="1" customFormat="1" ht="20.25" customHeight="1" x14ac:dyDescent="0.2">
      <c r="A60" s="61"/>
      <c r="B60" s="58"/>
      <c r="C60" s="61"/>
      <c r="D60" s="61"/>
      <c r="E60" s="61"/>
      <c r="G60" s="2"/>
    </row>
    <row r="61" spans="1:7" s="1" customFormat="1" ht="20.25" customHeight="1" x14ac:dyDescent="0.2">
      <c r="A61" s="55"/>
      <c r="B61" s="55"/>
      <c r="C61" s="54"/>
      <c r="D61" s="54"/>
      <c r="E61" s="54"/>
      <c r="G61" s="2"/>
    </row>
    <row r="62" spans="1:7" s="1" customFormat="1" ht="20.25" customHeight="1" x14ac:dyDescent="0.2">
      <c r="A62" s="55"/>
      <c r="B62" s="55"/>
      <c r="C62" s="54"/>
      <c r="D62" s="54"/>
      <c r="E62" s="54"/>
      <c r="G62" s="2"/>
    </row>
    <row r="63" spans="1:7" s="1" customFormat="1" ht="20.25" customHeight="1" x14ac:dyDescent="0.2">
      <c r="A63" s="61"/>
      <c r="B63" s="58"/>
      <c r="C63" s="61"/>
      <c r="D63" s="61"/>
      <c r="E63" s="61"/>
      <c r="G63" s="2"/>
    </row>
    <row r="64" spans="1:7" s="1" customFormat="1" ht="20.25" customHeight="1" x14ac:dyDescent="0.2">
      <c r="A64" s="59"/>
      <c r="B64" s="54"/>
      <c r="C64" s="61"/>
      <c r="D64" s="61"/>
      <c r="E64" s="61"/>
      <c r="G64" s="2"/>
    </row>
    <row r="65" spans="1:7" s="1" customFormat="1" ht="20.25" customHeight="1" x14ac:dyDescent="0.2">
      <c r="A65" s="59"/>
      <c r="B65" s="55"/>
      <c r="C65" s="58"/>
      <c r="D65" s="58"/>
      <c r="E65" s="61"/>
      <c r="G65" s="2"/>
    </row>
    <row r="66" spans="1:7" s="1" customFormat="1" ht="20.25" customHeight="1" x14ac:dyDescent="0.2">
      <c r="A66" s="3"/>
      <c r="B66" s="3"/>
      <c r="G66" s="2"/>
    </row>
    <row r="67" spans="1:7" s="1" customFormat="1" ht="20.25" customHeight="1" x14ac:dyDescent="0.2">
      <c r="A67" s="3"/>
      <c r="B67" s="3"/>
      <c r="G67" s="2"/>
    </row>
    <row r="68" spans="1:7" s="1" customFormat="1" ht="20.25" customHeight="1" x14ac:dyDescent="0.2">
      <c r="A68" s="3"/>
      <c r="B68" s="3"/>
      <c r="G68" s="2"/>
    </row>
  </sheetData>
  <mergeCells count="35">
    <mergeCell ref="H38:H43"/>
    <mergeCell ref="H35:H37"/>
    <mergeCell ref="J20:K20"/>
    <mergeCell ref="M20:N20"/>
    <mergeCell ref="H21:H22"/>
    <mergeCell ref="I21:I22"/>
    <mergeCell ref="J21:K22"/>
    <mergeCell ref="L21:L22"/>
    <mergeCell ref="M21:N22"/>
    <mergeCell ref="H18:H19"/>
    <mergeCell ref="I18:I19"/>
    <mergeCell ref="J18:K19"/>
    <mergeCell ref="L18:L19"/>
    <mergeCell ref="M18:N19"/>
    <mergeCell ref="H16:H17"/>
    <mergeCell ref="I16:I17"/>
    <mergeCell ref="J16:K17"/>
    <mergeCell ref="L16:L17"/>
    <mergeCell ref="M16:N17"/>
    <mergeCell ref="H12:H14"/>
    <mergeCell ref="I12:I14"/>
    <mergeCell ref="J12:K14"/>
    <mergeCell ref="L12:L14"/>
    <mergeCell ref="M12:N14"/>
    <mergeCell ref="AC8:AF8"/>
    <mergeCell ref="A2:AF2"/>
    <mergeCell ref="S4:V4"/>
    <mergeCell ref="D5:G5"/>
    <mergeCell ref="S5:V5"/>
    <mergeCell ref="S6:V6"/>
    <mergeCell ref="A8:C8"/>
    <mergeCell ref="D8:E8"/>
    <mergeCell ref="F8:G8"/>
    <mergeCell ref="H8:X8"/>
    <mergeCell ref="Y8:AB8"/>
  </mergeCells>
  <phoneticPr fontId="2"/>
  <dataValidations count="1">
    <dataValidation type="list" allowBlank="1" showInputMessage="1" showErrorMessage="1" sqref="M9:M11 I9:I12 L16:L35 T36 Q9 M15 O24 O27 P28 R35 A27 O10:O11 D27:D29 L12 N36 AC26 Y26 Y9:Y11 AC9:AC11 XEG44 XEM44 XDG44 XCA44 XAU44 WZO44 WYI44 WXC44 WVW44 WUQ44 WTK44 WSE44 WQY44 WPS44 WOM44 WNG44 WMA44 WKU44 WJO44 WII44 WHC44 WFW44 WEQ44 WDK44 WCE44 WAY44 VZS44 VYM44 VXG44 VWA44 VUU44 VTO44 VSI44 VRC44 VPW44 VOQ44 VNK44 VME44 VKY44 VJS44 VIM44 VHG44 VGA44 VEU44 VDO44 VCI44 VBC44 UZW44 UYQ44 UXK44 UWE44 UUY44 UTS44 USM44 URG44 UQA44 UOU44 UNO44 UMI44 ULC44 UJW44 UIQ44 UHK44 UGE44 UEY44 UDS44 UCM44 UBG44 UAA44 TYU44 TXO44 TWI44 TVC44 TTW44 TSQ44 TRK44 TQE44 TOY44 TNS44 TMM44 TLG44 TKA44 TIU44 THO44 TGI44 TFC44 TDW44 TCQ44 TBK44 TAE44 SYY44 SXS44 SWM44 SVG44 SUA44 SSU44 SRO44 SQI44 SPC44 SNW44 SMQ44 SLK44 SKE44 SIY44 SHS44 SGM44 SFG44 SEA44 SCU44 SBO44 SAI44 RZC44 RXW44 RWQ44 RVK44 RUE44 RSY44 RRS44 RQM44 RPG44 ROA44 RMU44 RLO44 RKI44 RJC44 RHW44 RGQ44 RFK44 REE44 RCY44 RBS44 RAM44 QZG44 QYA44 QWU44 QVO44 QUI44 QTC44 QRW44 QQQ44 QPK44 QOE44 QMY44 QLS44 QKM44 QJG44 QIA44 QGU44 QFO44 QEI44 QDC44 QBW44 QAQ44 PZK44 PYE44 PWY44 PVS44 PUM44 PTG44 PSA44 PQU44 PPO44 POI44 PNC44 PLW44 PKQ44 PJK44 PIE44 PGY44 PFS44 PEM44 PDG44 PCA44 PAU44 OZO44 OYI44 OXC44 OVW44 OUQ44 OTK44 OSE44 OQY44 OPS44 OOM44 ONG44 OMA44 OKU44 OJO44 OII44 OHC44 OFW44 OEQ44 ODK44 OCE44 OAY44 NZS44 NYM44 NXG44 NWA44 NUU44 NTO44 NSI44 NRC44 NPW44 NOQ44 NNK44 NME44 NKY44 NJS44 NIM44 NHG44 NGA44 NEU44 NDO44 NCI44 NBC44 MZW44 MYQ44 MXK44 MWE44 MUY44 MTS44 MSM44 MRG44 MQA44 MOU44 MNO44 MMI44 MLC44 MJW44 MIQ44 MHK44 MGE44 MEY44 MDS44 MCM44 MBG44 MAA44 LYU44 LXO44 LWI44 LVC44 LTW44 LSQ44 LRK44 LQE44 LOY44 LNS44 LMM44 LLG44 LKA44 LIU44 LHO44 LGI44 LFC44 LDW44 LCQ44 LBK44 LAE44 KYY44 KXS44 KWM44 KVG44 KUA44 KSU44 KRO44 KQI44 KPC44 KNW44 KMQ44 KLK44 KKE44 KIY44 KHS44 KGM44 KFG44 KEA44 KCU44 KBO44 KAI44 JZC44 JXW44 JWQ44 JVK44 JUE44 JSY44 JRS44 JQM44 JPG44 JOA44 JMU44 JLO44 JKI44 JJC44 JHW44 JGQ44 JFK44 JEE44 JCY44 JBS44 JAM44 IZG44 IYA44 IWU44 IVO44 IUI44 ITC44 IRW44 IQQ44 IPK44 IOE44 IMY44 ILS44 IKM44 IJG44 IIA44 IGU44 IFO44 IEI44 IDC44 IBW44 IAQ44 HZK44 HYE44 HWY44 HVS44 HUM44 HTG44 HSA44 HQU44 HPO44 HOI44 HNC44 HLW44 HKQ44 HJK44 HIE44 HGY44 HFS44 HEM44 HDG44 HCA44 HAU44 GZO44 GYI44 GXC44 GVW44 GUQ44 GTK44 GSE44 GQY44 GPS44 GOM44 GNG44 GMA44 GKU44 GJO44 GII44 GHC44 GFW44 GEQ44 GDK44 GCE44 GAY44 FZS44 FYM44 FXG44 FWA44 FUU44 FTO44 FSI44 FRC44 FPW44 FOQ44 FNK44 FME44 FKY44 FJS44 FIM44 FHG44 FGA44 FEU44 FDO44 FCI44 FBC44 EZW44 EYQ44 EXK44 EWE44 EUY44 ETS44 ESM44 ERG44 EQA44 EOU44 ENO44 EMI44 ELC44 EJW44 EIQ44 EHK44 EGE44 EEY44 EDS44 ECM44 EBG44 EAA44 DYU44 DXO44 DWI44 DVC44 DTW44 DSQ44 DRK44 DQE44 DOY44 DNS44 DMM44 DLG44 DKA44 DIU44 DHO44 DGI44 DFC44 DDW44 DCQ44 DBK44 DAE44 CYY44 CXS44 CWM44 CVG44 CUA44 CSU44 CRO44 CQI44 CPC44 CNW44 CMQ44 CLK44 CKE44 CIY44 CHS44 CGM44 CFG44 CEA44 CCU44 CBO44 CAI44 BZC44 BXW44 BWQ44 BVK44 BUE44 BSY44 BRS44 BQM44 BPG44 BOA44 BMU44 BLO44 BKI44 BJC44 BHW44 BGQ44 BFK44 BEE44 BCY44 BBS44 BAM44 AZG44 AYA44 AWU44 AVO44 AUI44 ATC44 ARW44 AQQ44 APK44 AOE44 AMY44 ALS44 AKM44 AJG44 AIA44 AGU44 AFO44 AEI44 ADC44 ABW44 AAQ44 ZK44 YE44 WY44 VS44 UM44 TG44 SA44 QU44 PO44 OI44 NC44 LW44 KQ44 JK44 IE44 GY44 FS44 EM44 DG44 CA44 AU44 AR44 BX44 DD44 EJ44 FP44 GV44 IB44 JH44 KN44 LT44 MZ44 OF44 PL44 QR44 RX44 TD44 UJ44 VP44 WV44 YB44 ZH44 AAN44 ABT44 ACZ44 AEF44 AFL44 AGR44 AHX44 AJD44 AKJ44 ALP44 AMV44 AOB44 APH44 AQN44 ART44 ASZ44 AUF44 AVL44 AWR44 AXX44 AZD44 BAJ44 BBP44 BCV44 BEB44 BFH44 BGN44 BHT44 BIZ44 BKF44 BLL44 BMR44 BNX44 BPD44 BQJ44 BRP44 BSV44 BUB44 BVH44 BWN44 BXT44 BYZ44 CAF44 CBL44 CCR44 CDX44 CFD44 CGJ44 CHP44 CIV44 CKB44 CLH44 CMN44 CNT44 COZ44 CQF44 CRL44 CSR44 CTX44 CVD44 CWJ44 CXP44 CYV44 DAB44 DBH44 DCN44 DDT44 DEZ44 DGF44 DHL44 DIR44 DJX44 DLD44 DMJ44 DNP44 DOV44 DQB44 DRH44 DSN44 DTT44 DUZ44 DWF44 DXL44 DYR44 DZX44 EBD44 ECJ44 EDP44 EEV44 EGB44 EHH44 EIN44 EJT44 EKZ44 EMF44 ENL44 EOR44 EPX44 ERD44 ESJ44 ETP44 EUV44 EWB44 EXH44 EYN44 EZT44 FAZ44 FCF44 FDL44 FER44 FFX44 FHD44 FIJ44 FJP44 FKV44 FMB44 FNH44 FON44 FPT44 FQZ44 FSF44 FTL44 FUR44 FVX44 FXD44 FYJ44 FZP44 GAV44 GCB44 GDH44 GEN44 GFT44 GGZ44 GIF44 GJL44 GKR44 GLX44 GND44 GOJ44 GPP44 GQV44 GSB44 GTH44 GUN44 GVT44 GWZ44 GYF44 GZL44 HAR44 HBX44 HDD44 HEJ44 HFP44 HGV44 HIB44 HJH44 HKN44 HLT44 HMZ44 HOF44 HPL44 HQR44 HRX44 HTD44 HUJ44 HVP44 HWV44 HYB44 HZH44 IAN44 IBT44 ICZ44 IEF44 IFL44 IGR44 IHX44 IJD44 IKJ44 ILP44 IMV44 IOB44 IPH44 IQN44 IRT44 ISZ44 IUF44 IVL44 IWR44 IXX44 IZD44 JAJ44 JBP44 JCV44 JEB44 JFH44 JGN44 JHT44 JIZ44 JKF44 JLL44 JMR44 JNX44 JPD44 JQJ44 JRP44 JSV44 JUB44 JVH44 JWN44 JXT44 JYZ44 KAF44 KBL44 KCR44 KDX44 KFD44 KGJ44 KHP44 KIV44 KKB44 KLH44 KMN44 KNT44 KOZ44 KQF44 KRL44 KSR44 KTX44 KVD44 KWJ44 KXP44 KYV44 LAB44 LBH44 LCN44 LDT44 LEZ44 LGF44 LHL44 LIR44 LJX44 LLD44 LMJ44 LNP44 LOV44 LQB44 LRH44 LSN44 LTT44 LUZ44 LWF44 LXL44 LYR44 LZX44 MBD44 MCJ44 MDP44 MEV44 MGB44 MHH44 MIN44 MJT44 MKZ44 MMF44 MNL44 MOR44 MPX44 MRD44 MSJ44 MTP44 MUV44 MWB44 MXH44 MYN44 MZT44 NAZ44 NCF44 NDL44 NER44 NFX44 NHD44 NIJ44 NJP44 NKV44 NMB44 NNH44 NON44 NPT44 NQZ44 NSF44 NTL44 NUR44 NVX44 NXD44 NYJ44 NZP44 OAV44 OCB44 ODH44 OEN44 OFT44 OGZ44 OIF44 OJL44 OKR44 OLX44 OND44 OOJ44 OPP44 OQV44 OSB44 OTH44 OUN44 OVT44 OWZ44 OYF44 OZL44 PAR44 PBX44 PDD44 PEJ44 PFP44 PGV44 PIB44 PJH44 PKN44 PLT44 PMZ44 POF44 PPL44 PQR44 PRX44 PTD44 PUJ44 PVP44 PWV44 PYB44 PZH44 QAN44 QBT44 QCZ44 QEF44 QFL44 QGR44 QHX44 QJD44 QKJ44 QLP44 QMV44 QOB44 QPH44 QQN44 QRT44 QSZ44 QUF44 QVL44 QWR44 QXX44 QZD44 RAJ44 RBP44 RCV44 REB44 RFH44 RGN44 RHT44 RIZ44 RKF44 RLL44 RMR44 RNX44 RPD44 RQJ44 RRP44 RSV44 RUB44 RVH44 RWN44 RXT44 RYZ44 SAF44 SBL44 SCR44 SDX44 SFD44 SGJ44 SHP44 SIV44 SKB44 SLH44 SMN44 SNT44 SOZ44 SQF44 SRL44 SSR44 STX44 SVD44 SWJ44 SXP44 SYV44 TAB44 TBH44 TCN44 TDT44 TEZ44 TGF44 THL44 TIR44 TJX44 TLD44 TMJ44 TNP44 TOV44 TQB44 TRH44 TSN44 TTT44 TUZ44 TWF44 TXL44 TYR44 TZX44 UBD44 UCJ44 UDP44 UEV44 UGB44 UHH44 UIN44 UJT44 UKZ44 UMF44 UNL44 UOR44 UPX44 URD44 USJ44 UTP44 UUV44 UWB44 UXH44 UYN44 UZT44 VAZ44 VCF44 VDL44 VER44 VFX44 VHD44 VIJ44 VJP44 VKV44 VMB44 VNH44 VON44 VPT44 VQZ44 VSF44 VTL44 VUR44 VVX44 VXD44 VYJ44 VZP44 WAV44 WCB44 WDH44 WEN44 WFT44 WGZ44 WIF44 WJL44 WKR44 WLX44 WND44 WOJ44 WPP44 WQV44 WSB44 WTH44 WUN44 WVT44 WWZ44 WYF44 WZL44 XAR44 XBX44 XDD44 XEJ44 AO44 BU44 DA44 EG44 FM44 GS44 HY44 JE44 KK44 LQ44 MW44 OC44 PI44 QO44 RU44 TA44 UG44 VM44 WS44 XY44 ZE44 AAK44 ABQ44 ACW44 AEC44 AFI44 AGO44 AHU44 AJA44 AKG44 ALM44 AMS44 ANY44 APE44 AQK44 ARQ44 ASW44 AUC44 AVI44 AWO44 AXU44 AZA44 BAG44 BBM44 BCS44 BDY44 BFE44 BGK44 BHQ44 BIW44 BKC44 BLI44 BMO44 BNU44 BPA44 BQG44 BRM44 BSS44 BTY44 BVE44 BWK44 BXQ44 BYW44 CAC44 CBI44 CCO44 CDU44 CFA44 CGG44 CHM44 CIS44 CJY44 CLE44 CMK44 CNQ44 COW44 CQC44 CRI44 CSO44 CTU44 CVA44 CWG44 CXM44 CYS44 CZY44 DBE44 DCK44 DDQ44 DEW44 DGC44 DHI44 DIO44 DJU44 DLA44 DMG44 DNM44 DOS44 DPY44 DRE44 DSK44 DTQ44 DUW44 DWC44 DXI44 DYO44 DZU44 EBA44 ECG44 EDM44 EES44 EFY44 EHE44 EIK44 EJQ44 EKW44 EMC44 ENI44 EOO44 EPU44 ERA44 ESG44 ETM44 EUS44 EVY44 EXE44 EYK44 EZQ44 FAW44 FCC44 FDI44 FEO44 FFU44 FHA44 FIG44 FJM44 FKS44 FLY44 FNE44 FOK44 FPQ44 FQW44 FSC44 FTI44 FUO44 FVU44 FXA44 FYG44 FZM44 GAS44 GBY44 GDE44 GEK44 GFQ44 GGW44 GIC44 GJI44 GKO44 GLU44 GNA44 GOG44 GPM44 GQS44 GRY44 GTE44 GUK44 GVQ44 GWW44 GYC44 GZI44 HAO44 HBU44 HDA44 HEG44 HFM44 HGS44 HHY44 HJE44 HKK44 HLQ44 HMW44 HOC44 HPI44 HQO44 HRU44 HTA44 HUG44 HVM44 HWS44 HXY44 HZE44 IAK44 IBQ44 ICW44 IEC44 IFI44 IGO44 IHU44 IJA44 IKG44 ILM44 IMS44 INY44 IPE44 IQK44 IRQ44 ISW44 IUC44 IVI44 IWO44 IXU44 IZA44 JAG44 JBM44 JCS44 JDY44 JFE44 JGK44 JHQ44 JIW44 JKC44 JLI44 JMO44 JNU44 JPA44 JQG44 JRM44 JSS44 JTY44 JVE44 JWK44 JXQ44 JYW44 KAC44 KBI44 KCO44 KDU44 KFA44 KGG44 KHM44 KIS44 KJY44 KLE44 KMK44 KNQ44 KOW44 KQC44 KRI44 KSO44 KTU44 KVA44 KWG44 KXM44 KYS44 KZY44 LBE44 LCK44 LDQ44 LEW44 LGC44 LHI44 LIO44 LJU44 LLA44 LMG44 LNM44 LOS44 LPY44 LRE44 LSK44 LTQ44 LUW44 LWC44 LXI44 LYO44 LZU44 MBA44 MCG44 MDM44 MES44 MFY44 MHE44 MIK44 MJQ44 MKW44 MMC44 MNI44 MOO44 MPU44 MRA44 MSG44 MTM44 MUS44 MVY44 MXE44 MYK44 MZQ44 NAW44 NCC44 NDI44 NEO44 NFU44 NHA44 NIG44 NJM44 NKS44 NLY44 NNE44 NOK44 NPQ44 NQW44 NSC44 NTI44 NUO44 NVU44 NXA44 NYG44 NZM44 OAS44 OBY44 ODE44 OEK44 OFQ44 OGW44 OIC44 OJI44 OKO44 OLU44 ONA44 OOG44 OPM44 OQS44 ORY44 OTE44 OUK44 OVQ44 OWW44 OYC44 OZI44 PAO44 PBU44 PDA44 PEG44 PFM44 PGS44 PHY44 PJE44 PKK44 PLQ44 PMW44 POC44 PPI44 PQO44 PRU44 PTA44 PUG44 PVM44 PWS44 PXY44 PZE44 QAK44 QBQ44 QCW44 QEC44 QFI44 QGO44 QHU44 QJA44 QKG44 QLM44 QMS44 QNY44 QPE44 QQK44 QRQ44 QSW44 QUC44 QVI44 QWO44 QXU44 QZA44 RAG44 RBM44 RCS44 RDY44 RFE44 RGK44 RHQ44 RIW44 RKC44 RLI44 RMO44 RNU44 RPA44 RQG44 RRM44 RSS44 RTY44 RVE44 RWK44 RXQ44 RYW44 SAC44 SBI44 SCO44 SDU44 SFA44 SGG44 SHM44 SIS44 SJY44 SLE44 SMK44 SNQ44 SOW44 SQC44 SRI44 SSO44 STU44 SVA44 SWG44 SXM44 SYS44 SZY44 TBE44 TCK44 TDQ44 TEW44 TGC44 THI44 TIO44 TJU44 TLA44 TMG44 TNM44 TOS44 TPY44 TRE44 TSK44 TTQ44 TUW44 TWC44 TXI44 TYO44 TZU44 UBA44 UCG44 UDM44 UES44 UFY44 UHE44 UIK44 UJQ44 UKW44 UMC44 UNI44 UOO44 UPU44 URA44 USG44 UTM44 UUS44 UVY44 UXE44 UYK44 UZQ44 VAW44 VCC44 VDI44 VEO44 VFU44 VHA44 VIG44 VJM44 VKS44 VLY44 VNE44 VOK44 VPQ44 VQW44 VSC44 VTI44 VUO44 VVU44 VXA44 VYG44 VZM44 WAS44 WBY44 WDE44 WEK44 WFQ44 WGW44 WIC44 WJI44 WKO44 WLU44 WNA44 WOG44 WPM44 WQS44 WRY44 WTE44 WUK44 WVQ44 WWW44 WYC44 WZI44 XAO44 XBU44 XDA44 O37:O44 R38 P39:Q43 U38:U43 M39:M43 I15:I44 L38:L44" xr:uid="{E609E709-FF0E-40CD-86C4-21B9B050F806}">
      <formula1>"□,■"</formula1>
    </dataValidation>
  </dataValidations>
  <printOptions horizontalCentered="1"/>
  <pageMargins left="0.23622047244094491" right="0.23622047244094491" top="0.74803149606299213" bottom="0.74803149606299213" header="0.31496062992125984" footer="0.31496062992125984"/>
  <pageSetup paperSize="9" scale="4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FD72"/>
  <sheetViews>
    <sheetView view="pageBreakPreview" topLeftCell="B30" zoomScale="85" zoomScaleNormal="70" zoomScaleSheetLayoutView="85" workbookViewId="0">
      <selection activeCell="L62" sqref="L62"/>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4" spans="1:32" ht="30" customHeight="1" x14ac:dyDescent="0.2">
      <c r="J4" s="3"/>
      <c r="K4" s="3"/>
      <c r="L4" s="3"/>
      <c r="M4" s="3"/>
      <c r="N4" s="3"/>
      <c r="O4" s="3"/>
      <c r="P4" s="3"/>
      <c r="Q4" s="3"/>
      <c r="R4" s="3"/>
      <c r="S4" s="237" t="s">
        <v>1</v>
      </c>
      <c r="T4" s="238"/>
      <c r="U4" s="238"/>
      <c r="V4" s="239"/>
      <c r="W4" s="4"/>
      <c r="X4" s="5"/>
      <c r="Y4" s="5"/>
      <c r="Z4" s="5"/>
      <c r="AA4" s="5"/>
      <c r="AB4" s="5"/>
      <c r="AC4" s="5"/>
      <c r="AD4" s="5"/>
      <c r="AE4" s="5"/>
      <c r="AF4" s="6"/>
    </row>
    <row r="5" spans="1:32" ht="30" customHeight="1" x14ac:dyDescent="0.2">
      <c r="C5" s="52" t="s">
        <v>36</v>
      </c>
      <c r="D5" s="243" t="s">
        <v>38</v>
      </c>
      <c r="E5" s="244"/>
      <c r="F5" s="244"/>
      <c r="G5" s="245"/>
      <c r="J5" s="3"/>
      <c r="K5" s="3"/>
      <c r="L5" s="3"/>
      <c r="M5" s="3"/>
      <c r="N5" s="3"/>
      <c r="O5" s="3"/>
      <c r="P5" s="3"/>
      <c r="Q5" s="3"/>
      <c r="R5" s="3"/>
      <c r="S5" s="242" t="s">
        <v>34</v>
      </c>
      <c r="T5" s="242"/>
      <c r="U5" s="242"/>
      <c r="V5" s="242"/>
      <c r="W5" s="50"/>
      <c r="X5" s="51"/>
      <c r="Y5" s="51"/>
      <c r="Z5" s="51"/>
      <c r="AA5" s="51"/>
      <c r="AB5" s="51"/>
      <c r="AC5" s="51"/>
      <c r="AD5" s="51"/>
      <c r="AE5" s="51"/>
      <c r="AF5" s="6"/>
    </row>
    <row r="6" spans="1:32" ht="30" customHeight="1" x14ac:dyDescent="0.2">
      <c r="C6" s="53" t="s">
        <v>37</v>
      </c>
      <c r="D6" s="53" t="s">
        <v>39</v>
      </c>
      <c r="E6" s="10"/>
      <c r="J6" s="3"/>
      <c r="K6" s="3"/>
      <c r="L6" s="3"/>
      <c r="M6" s="3"/>
      <c r="N6" s="3"/>
      <c r="O6" s="3"/>
      <c r="P6" s="3"/>
      <c r="Q6" s="3"/>
      <c r="R6" s="3"/>
      <c r="S6" s="242" t="s">
        <v>35</v>
      </c>
      <c r="T6" s="242"/>
      <c r="U6" s="242"/>
      <c r="V6" s="242"/>
      <c r="W6" s="50"/>
      <c r="X6" s="51"/>
      <c r="Y6" s="51"/>
      <c r="Z6" s="51"/>
      <c r="AA6" s="51"/>
      <c r="AB6" s="51"/>
      <c r="AC6" s="51"/>
      <c r="AD6" s="51"/>
      <c r="AE6" s="51"/>
      <c r="AF6" s="6"/>
    </row>
    <row r="8" spans="1:32" ht="18" customHeight="1" x14ac:dyDescent="0.2">
      <c r="A8" s="237" t="s">
        <v>2</v>
      </c>
      <c r="B8" s="238"/>
      <c r="C8" s="239"/>
      <c r="D8" s="237" t="s">
        <v>3</v>
      </c>
      <c r="E8" s="239"/>
      <c r="F8" s="240" t="s">
        <v>4</v>
      </c>
      <c r="G8" s="241"/>
      <c r="H8" s="237" t="s">
        <v>5</v>
      </c>
      <c r="I8" s="238"/>
      <c r="J8" s="238"/>
      <c r="K8" s="238"/>
      <c r="L8" s="238"/>
      <c r="M8" s="238"/>
      <c r="N8" s="238"/>
      <c r="O8" s="238"/>
      <c r="P8" s="238"/>
      <c r="Q8" s="238"/>
      <c r="R8" s="238"/>
      <c r="S8" s="238"/>
      <c r="T8" s="238"/>
      <c r="U8" s="238"/>
      <c r="V8" s="238"/>
      <c r="W8" s="238"/>
      <c r="X8" s="239"/>
      <c r="Y8" s="237" t="s">
        <v>6</v>
      </c>
      <c r="Z8" s="238"/>
      <c r="AA8" s="238"/>
      <c r="AB8" s="239"/>
      <c r="AC8" s="237" t="s">
        <v>7</v>
      </c>
      <c r="AD8" s="238"/>
      <c r="AE8" s="238"/>
      <c r="AF8" s="239"/>
    </row>
    <row r="9" spans="1:32" s="169" customFormat="1" ht="18.75" customHeight="1" x14ac:dyDescent="0.2">
      <c r="A9" s="194"/>
      <c r="B9" s="195"/>
      <c r="C9" s="196"/>
      <c r="D9" s="197"/>
      <c r="E9" s="198"/>
      <c r="F9" s="197"/>
      <c r="G9" s="215"/>
      <c r="H9" s="203" t="s">
        <v>42</v>
      </c>
      <c r="I9" s="204" t="s">
        <v>8</v>
      </c>
      <c r="J9" s="205" t="s">
        <v>10</v>
      </c>
      <c r="K9" s="205"/>
      <c r="L9" s="226"/>
      <c r="M9" s="227" t="s">
        <v>8</v>
      </c>
      <c r="N9" s="205" t="s">
        <v>43</v>
      </c>
      <c r="O9" s="205"/>
      <c r="P9" s="226"/>
      <c r="Q9" s="227" t="s">
        <v>8</v>
      </c>
      <c r="R9" s="158" t="s">
        <v>44</v>
      </c>
      <c r="S9" s="158"/>
      <c r="T9" s="158"/>
      <c r="U9" s="158"/>
      <c r="V9" s="158"/>
      <c r="W9" s="158"/>
      <c r="X9" s="228"/>
      <c r="Y9" s="224" t="s">
        <v>8</v>
      </c>
      <c r="Z9" s="192" t="s">
        <v>12</v>
      </c>
      <c r="AA9" s="192"/>
      <c r="AB9" s="193"/>
      <c r="AC9" s="224" t="s">
        <v>8</v>
      </c>
      <c r="AD9" s="192" t="s">
        <v>12</v>
      </c>
      <c r="AE9" s="192"/>
      <c r="AF9" s="193"/>
    </row>
    <row r="10" spans="1:32" s="169" customFormat="1" ht="19.5" customHeight="1" x14ac:dyDescent="0.2">
      <c r="A10" s="194"/>
      <c r="B10" s="195"/>
      <c r="C10" s="210"/>
      <c r="D10" s="211"/>
      <c r="E10" s="198"/>
      <c r="F10" s="197"/>
      <c r="G10" s="212"/>
      <c r="H10" s="225" t="s">
        <v>169</v>
      </c>
      <c r="I10" s="204" t="s">
        <v>8</v>
      </c>
      <c r="J10" s="205" t="s">
        <v>109</v>
      </c>
      <c r="K10" s="206"/>
      <c r="L10" s="226"/>
      <c r="M10" s="227" t="s">
        <v>8</v>
      </c>
      <c r="N10" s="205" t="s">
        <v>170</v>
      </c>
      <c r="O10" s="227"/>
      <c r="P10" s="205"/>
      <c r="Q10" s="159"/>
      <c r="R10" s="159"/>
      <c r="S10" s="159"/>
      <c r="T10" s="159"/>
      <c r="U10" s="159"/>
      <c r="V10" s="159"/>
      <c r="W10" s="159"/>
      <c r="X10" s="123"/>
      <c r="Y10" s="176" t="s">
        <v>8</v>
      </c>
      <c r="Z10" s="167" t="s">
        <v>16</v>
      </c>
      <c r="AA10" s="173"/>
      <c r="AB10" s="202"/>
      <c r="AC10" s="176" t="s">
        <v>8</v>
      </c>
      <c r="AD10" s="167" t="s">
        <v>16</v>
      </c>
      <c r="AE10" s="173"/>
      <c r="AF10" s="202"/>
    </row>
    <row r="11" spans="1:32" s="169" customFormat="1" ht="19.5" customHeight="1" x14ac:dyDescent="0.2">
      <c r="A11" s="194"/>
      <c r="B11" s="195"/>
      <c r="C11" s="210"/>
      <c r="D11" s="211"/>
      <c r="E11" s="198"/>
      <c r="F11" s="197"/>
      <c r="G11" s="212"/>
      <c r="H11" s="153" t="s">
        <v>171</v>
      </c>
      <c r="I11" s="125" t="s">
        <v>8</v>
      </c>
      <c r="J11" s="119" t="s">
        <v>109</v>
      </c>
      <c r="K11" s="126"/>
      <c r="L11" s="128"/>
      <c r="M11" s="120" t="s">
        <v>8</v>
      </c>
      <c r="N11" s="119" t="s">
        <v>170</v>
      </c>
      <c r="O11" s="120"/>
      <c r="P11" s="119"/>
      <c r="Q11" s="129"/>
      <c r="R11" s="129"/>
      <c r="S11" s="129"/>
      <c r="T11" s="129"/>
      <c r="U11" s="129"/>
      <c r="V11" s="129"/>
      <c r="W11" s="129"/>
      <c r="X11" s="130"/>
      <c r="Y11" s="176"/>
      <c r="Z11" s="167"/>
      <c r="AA11" s="173"/>
      <c r="AB11" s="202"/>
      <c r="AC11" s="176"/>
      <c r="AD11" s="167"/>
      <c r="AE11" s="173"/>
      <c r="AF11" s="202"/>
    </row>
    <row r="12" spans="1:32" s="169" customFormat="1" ht="18.75" customHeight="1" x14ac:dyDescent="0.2">
      <c r="A12" s="194"/>
      <c r="B12" s="195"/>
      <c r="C12" s="196"/>
      <c r="D12" s="197"/>
      <c r="E12" s="198"/>
      <c r="F12" s="197"/>
      <c r="G12" s="215"/>
      <c r="H12" s="246" t="s">
        <v>45</v>
      </c>
      <c r="I12" s="253" t="s">
        <v>8</v>
      </c>
      <c r="J12" s="250" t="s">
        <v>10</v>
      </c>
      <c r="K12" s="250"/>
      <c r="L12" s="257" t="s">
        <v>8</v>
      </c>
      <c r="M12" s="250" t="s">
        <v>11</v>
      </c>
      <c r="N12" s="250"/>
      <c r="O12" s="155"/>
      <c r="P12" s="155"/>
      <c r="Q12" s="155"/>
      <c r="R12" s="155"/>
      <c r="S12" s="155"/>
      <c r="T12" s="155"/>
      <c r="U12" s="155"/>
      <c r="V12" s="155"/>
      <c r="W12" s="155"/>
      <c r="X12" s="200"/>
      <c r="Y12" s="208"/>
      <c r="Z12" s="173"/>
      <c r="AA12" s="173"/>
      <c r="AB12" s="202"/>
      <c r="AC12" s="208"/>
      <c r="AD12" s="173"/>
      <c r="AE12" s="173"/>
      <c r="AF12" s="202"/>
    </row>
    <row r="13" spans="1:32" s="169" customFormat="1" ht="18.75" customHeight="1" x14ac:dyDescent="0.2">
      <c r="A13" s="194"/>
      <c r="B13" s="195"/>
      <c r="C13" s="196"/>
      <c r="D13" s="197"/>
      <c r="E13" s="198"/>
      <c r="F13" s="197"/>
      <c r="G13" s="215"/>
      <c r="H13" s="252"/>
      <c r="I13" s="254"/>
      <c r="J13" s="256"/>
      <c r="K13" s="256"/>
      <c r="L13" s="258"/>
      <c r="M13" s="256"/>
      <c r="N13" s="256"/>
      <c r="X13" s="220"/>
      <c r="Y13" s="208"/>
      <c r="Z13" s="173"/>
      <c r="AA13" s="173"/>
      <c r="AB13" s="202"/>
      <c r="AC13" s="208"/>
      <c r="AD13" s="173"/>
      <c r="AE13" s="173"/>
      <c r="AF13" s="202"/>
    </row>
    <row r="14" spans="1:32" s="169" customFormat="1" ht="18.75" customHeight="1" x14ac:dyDescent="0.2">
      <c r="A14" s="194"/>
      <c r="B14" s="195"/>
      <c r="C14" s="196"/>
      <c r="D14" s="197"/>
      <c r="E14" s="198"/>
      <c r="F14" s="197"/>
      <c r="G14" s="215"/>
      <c r="H14" s="247"/>
      <c r="I14" s="255"/>
      <c r="J14" s="251"/>
      <c r="K14" s="251"/>
      <c r="L14" s="259"/>
      <c r="M14" s="251"/>
      <c r="N14" s="251"/>
      <c r="O14" s="158"/>
      <c r="P14" s="158"/>
      <c r="Q14" s="158"/>
      <c r="R14" s="158"/>
      <c r="S14" s="158"/>
      <c r="T14" s="158"/>
      <c r="U14" s="158"/>
      <c r="V14" s="158"/>
      <c r="W14" s="158"/>
      <c r="X14" s="228"/>
      <c r="Y14" s="208"/>
      <c r="Z14" s="173"/>
      <c r="AA14" s="173"/>
      <c r="AB14" s="202"/>
      <c r="AC14" s="208"/>
      <c r="AD14" s="173"/>
      <c r="AE14" s="173"/>
      <c r="AF14" s="202"/>
    </row>
    <row r="15" spans="1:32" s="169" customFormat="1" ht="18.75" customHeight="1" x14ac:dyDescent="0.2">
      <c r="A15" s="194"/>
      <c r="B15" s="195"/>
      <c r="C15" s="196"/>
      <c r="D15" s="197"/>
      <c r="E15" s="198"/>
      <c r="F15" s="197"/>
      <c r="G15" s="215"/>
      <c r="H15" s="124" t="s">
        <v>74</v>
      </c>
      <c r="I15" s="125" t="s">
        <v>8</v>
      </c>
      <c r="J15" s="119" t="s">
        <v>21</v>
      </c>
      <c r="K15" s="126"/>
      <c r="L15" s="128"/>
      <c r="M15" s="120" t="s">
        <v>8</v>
      </c>
      <c r="N15" s="119" t="s">
        <v>22</v>
      </c>
      <c r="O15" s="129"/>
      <c r="P15" s="129"/>
      <c r="Q15" s="129"/>
      <c r="R15" s="129"/>
      <c r="S15" s="129"/>
      <c r="T15" s="129"/>
      <c r="U15" s="129"/>
      <c r="V15" s="129"/>
      <c r="W15" s="129"/>
      <c r="X15" s="130"/>
      <c r="Y15" s="208"/>
      <c r="Z15" s="173"/>
      <c r="AA15" s="173"/>
      <c r="AB15" s="202"/>
      <c r="AC15" s="208"/>
      <c r="AD15" s="173"/>
      <c r="AE15" s="173"/>
      <c r="AF15" s="202"/>
    </row>
    <row r="16" spans="1:32" s="169" customFormat="1" ht="18.75" customHeight="1" x14ac:dyDescent="0.2">
      <c r="A16" s="194"/>
      <c r="B16" s="195"/>
      <c r="C16" s="196"/>
      <c r="D16" s="197"/>
      <c r="E16" s="198"/>
      <c r="F16" s="197"/>
      <c r="G16" s="215"/>
      <c r="H16" s="132" t="s">
        <v>54</v>
      </c>
      <c r="I16" s="125" t="s">
        <v>8</v>
      </c>
      <c r="J16" s="119" t="s">
        <v>10</v>
      </c>
      <c r="K16" s="119"/>
      <c r="L16" s="120" t="s">
        <v>8</v>
      </c>
      <c r="M16" s="119" t="s">
        <v>28</v>
      </c>
      <c r="N16" s="119"/>
      <c r="O16" s="120" t="s">
        <v>8</v>
      </c>
      <c r="P16" s="119" t="s">
        <v>29</v>
      </c>
      <c r="Q16" s="122"/>
      <c r="R16" s="122"/>
      <c r="S16" s="122"/>
      <c r="T16" s="122"/>
      <c r="U16" s="122"/>
      <c r="V16" s="122"/>
      <c r="W16" s="122"/>
      <c r="X16" s="127"/>
      <c r="Y16" s="208"/>
      <c r="Z16" s="173"/>
      <c r="AA16" s="173"/>
      <c r="AB16" s="202"/>
      <c r="AC16" s="208"/>
      <c r="AD16" s="173"/>
      <c r="AE16" s="173"/>
      <c r="AF16" s="202"/>
    </row>
    <row r="17" spans="1:32" s="169" customFormat="1" ht="18.75" customHeight="1" x14ac:dyDescent="0.2">
      <c r="A17" s="201" t="s">
        <v>8</v>
      </c>
      <c r="B17" s="195">
        <v>72</v>
      </c>
      <c r="C17" s="196" t="s">
        <v>76</v>
      </c>
      <c r="D17" s="201" t="s">
        <v>8</v>
      </c>
      <c r="E17" s="198" t="s">
        <v>75</v>
      </c>
      <c r="F17" s="197"/>
      <c r="G17" s="215"/>
      <c r="H17" s="132" t="s">
        <v>57</v>
      </c>
      <c r="I17" s="125" t="s">
        <v>8</v>
      </c>
      <c r="J17" s="119" t="s">
        <v>10</v>
      </c>
      <c r="K17" s="119"/>
      <c r="L17" s="120" t="s">
        <v>8</v>
      </c>
      <c r="M17" s="119" t="s">
        <v>58</v>
      </c>
      <c r="N17" s="119"/>
      <c r="O17" s="120" t="s">
        <v>8</v>
      </c>
      <c r="P17" s="119" t="s">
        <v>59</v>
      </c>
      <c r="Q17" s="122"/>
      <c r="R17" s="122"/>
      <c r="S17" s="122"/>
      <c r="T17" s="122"/>
      <c r="U17" s="122"/>
      <c r="V17" s="122"/>
      <c r="W17" s="122"/>
      <c r="X17" s="127"/>
      <c r="Y17" s="208"/>
      <c r="Z17" s="173"/>
      <c r="AA17" s="173"/>
      <c r="AB17" s="202"/>
      <c r="AC17" s="208"/>
      <c r="AD17" s="173"/>
      <c r="AE17" s="173"/>
      <c r="AF17" s="202"/>
    </row>
    <row r="18" spans="1:32" s="169" customFormat="1" ht="18.75" customHeight="1" x14ac:dyDescent="0.2">
      <c r="A18" s="194"/>
      <c r="B18" s="195"/>
      <c r="C18" s="196"/>
      <c r="D18" s="201" t="s">
        <v>8</v>
      </c>
      <c r="E18" s="198" t="s">
        <v>77</v>
      </c>
      <c r="F18" s="197"/>
      <c r="G18" s="215"/>
      <c r="H18" s="132" t="s">
        <v>78</v>
      </c>
      <c r="I18" s="118" t="s">
        <v>8</v>
      </c>
      <c r="J18" s="119" t="s">
        <v>10</v>
      </c>
      <c r="K18" s="126"/>
      <c r="L18" s="121" t="s">
        <v>8</v>
      </c>
      <c r="M18" s="119" t="s">
        <v>11</v>
      </c>
      <c r="N18" s="122"/>
      <c r="O18" s="122"/>
      <c r="P18" s="122"/>
      <c r="Q18" s="122"/>
      <c r="R18" s="122"/>
      <c r="S18" s="122"/>
      <c r="T18" s="122"/>
      <c r="U18" s="122"/>
      <c r="V18" s="122"/>
      <c r="W18" s="122"/>
      <c r="X18" s="127"/>
      <c r="Y18" s="208"/>
      <c r="Z18" s="173"/>
      <c r="AA18" s="173"/>
      <c r="AB18" s="202"/>
      <c r="AC18" s="208"/>
      <c r="AD18" s="173"/>
      <c r="AE18" s="173"/>
      <c r="AF18" s="202"/>
    </row>
    <row r="19" spans="1:32" s="169" customFormat="1" ht="18.75" customHeight="1" x14ac:dyDescent="0.2">
      <c r="A19" s="194"/>
      <c r="B19" s="195"/>
      <c r="C19" s="196"/>
      <c r="D19" s="201" t="s">
        <v>8</v>
      </c>
      <c r="E19" s="198" t="s">
        <v>79</v>
      </c>
      <c r="F19" s="197"/>
      <c r="G19" s="215"/>
      <c r="H19" s="135" t="s">
        <v>80</v>
      </c>
      <c r="I19" s="118" t="s">
        <v>8</v>
      </c>
      <c r="J19" s="119" t="s">
        <v>10</v>
      </c>
      <c r="K19" s="126"/>
      <c r="L19" s="120" t="s">
        <v>8</v>
      </c>
      <c r="M19" s="119" t="s">
        <v>11</v>
      </c>
      <c r="N19" s="122"/>
      <c r="O19" s="122"/>
      <c r="P19" s="122"/>
      <c r="Q19" s="122"/>
      <c r="R19" s="122"/>
      <c r="S19" s="122"/>
      <c r="T19" s="122"/>
      <c r="U19" s="122"/>
      <c r="V19" s="122"/>
      <c r="W19" s="122"/>
      <c r="X19" s="127"/>
      <c r="Y19" s="208"/>
      <c r="Z19" s="173"/>
      <c r="AA19" s="173"/>
      <c r="AB19" s="202"/>
      <c r="AC19" s="208"/>
      <c r="AD19" s="173"/>
      <c r="AE19" s="173"/>
      <c r="AF19" s="202"/>
    </row>
    <row r="20" spans="1:32" s="169" customFormat="1" ht="18.75" customHeight="1" x14ac:dyDescent="0.2">
      <c r="A20" s="194"/>
      <c r="B20" s="195"/>
      <c r="C20" s="196"/>
      <c r="D20" s="197"/>
      <c r="E20" s="198"/>
      <c r="F20" s="197"/>
      <c r="G20" s="215"/>
      <c r="H20" s="124" t="s">
        <v>81</v>
      </c>
      <c r="I20" s="118" t="s">
        <v>8</v>
      </c>
      <c r="J20" s="119" t="s">
        <v>10</v>
      </c>
      <c r="K20" s="126"/>
      <c r="L20" s="176" t="s">
        <v>8</v>
      </c>
      <c r="M20" s="119" t="s">
        <v>11</v>
      </c>
      <c r="N20" s="122"/>
      <c r="O20" s="122"/>
      <c r="P20" s="122"/>
      <c r="Q20" s="122"/>
      <c r="R20" s="122"/>
      <c r="S20" s="122"/>
      <c r="T20" s="122"/>
      <c r="U20" s="122"/>
      <c r="V20" s="122"/>
      <c r="W20" s="122"/>
      <c r="X20" s="127"/>
      <c r="Y20" s="208"/>
      <c r="Z20" s="173"/>
      <c r="AA20" s="173"/>
      <c r="AB20" s="202"/>
      <c r="AC20" s="208"/>
      <c r="AD20" s="173"/>
      <c r="AE20" s="173"/>
      <c r="AF20" s="202"/>
    </row>
    <row r="21" spans="1:32" s="169" customFormat="1" ht="18.75" customHeight="1" x14ac:dyDescent="0.2">
      <c r="A21" s="194"/>
      <c r="B21" s="195"/>
      <c r="C21" s="210"/>
      <c r="D21" s="211"/>
      <c r="E21" s="198"/>
      <c r="F21" s="197"/>
      <c r="G21" s="215"/>
      <c r="H21" s="167" t="s">
        <v>66</v>
      </c>
      <c r="I21" s="125" t="s">
        <v>8</v>
      </c>
      <c r="J21" s="119" t="s">
        <v>10</v>
      </c>
      <c r="K21" s="126"/>
      <c r="L21" s="120" t="s">
        <v>8</v>
      </c>
      <c r="M21" s="119" t="s">
        <v>11</v>
      </c>
      <c r="N21" s="122"/>
      <c r="O21" s="122"/>
      <c r="P21" s="122"/>
      <c r="Q21" s="122"/>
      <c r="R21" s="122"/>
      <c r="S21" s="122"/>
      <c r="T21" s="122"/>
      <c r="U21" s="122"/>
      <c r="V21" s="122"/>
      <c r="W21" s="122"/>
      <c r="X21" s="127"/>
      <c r="Y21" s="208"/>
      <c r="Z21" s="173"/>
      <c r="AA21" s="173"/>
      <c r="AB21" s="202"/>
      <c r="AC21" s="208"/>
      <c r="AD21" s="173"/>
      <c r="AE21" s="173"/>
      <c r="AF21" s="202"/>
    </row>
    <row r="22" spans="1:32" s="169" customFormat="1" ht="18.75" customHeight="1" x14ac:dyDescent="0.2">
      <c r="A22" s="194"/>
      <c r="B22" s="195"/>
      <c r="C22" s="210"/>
      <c r="D22" s="211"/>
      <c r="E22" s="198"/>
      <c r="F22" s="197"/>
      <c r="G22" s="215"/>
      <c r="H22" s="132" t="s">
        <v>67</v>
      </c>
      <c r="I22" s="125" t="s">
        <v>8</v>
      </c>
      <c r="J22" s="119" t="s">
        <v>10</v>
      </c>
      <c r="K22" s="126"/>
      <c r="L22" s="120" t="s">
        <v>8</v>
      </c>
      <c r="M22" s="119" t="s">
        <v>11</v>
      </c>
      <c r="N22" s="122"/>
      <c r="O22" s="122"/>
      <c r="P22" s="122"/>
      <c r="Q22" s="122"/>
      <c r="R22" s="122"/>
      <c r="S22" s="122"/>
      <c r="T22" s="122"/>
      <c r="U22" s="122"/>
      <c r="V22" s="122"/>
      <c r="W22" s="122"/>
      <c r="X22" s="127"/>
      <c r="Y22" s="208"/>
      <c r="Z22" s="173"/>
      <c r="AA22" s="173"/>
      <c r="AB22" s="202"/>
      <c r="AC22" s="208"/>
      <c r="AD22" s="173"/>
      <c r="AE22" s="173"/>
      <c r="AF22" s="202"/>
    </row>
    <row r="23" spans="1:32" s="169" customFormat="1" ht="18.75" customHeight="1" x14ac:dyDescent="0.2">
      <c r="A23" s="194"/>
      <c r="B23" s="195"/>
      <c r="C23" s="210"/>
      <c r="D23" s="211"/>
      <c r="E23" s="198"/>
      <c r="F23" s="197"/>
      <c r="G23" s="215"/>
      <c r="H23" s="132" t="s">
        <v>68</v>
      </c>
      <c r="I23" s="125" t="s">
        <v>8</v>
      </c>
      <c r="J23" s="119" t="s">
        <v>10</v>
      </c>
      <c r="K23" s="126"/>
      <c r="L23" s="120" t="s">
        <v>8</v>
      </c>
      <c r="M23" s="119" t="s">
        <v>11</v>
      </c>
      <c r="N23" s="122"/>
      <c r="O23" s="122"/>
      <c r="P23" s="122"/>
      <c r="Q23" s="122"/>
      <c r="R23" s="122"/>
      <c r="S23" s="122"/>
      <c r="T23" s="122"/>
      <c r="U23" s="122"/>
      <c r="V23" s="122"/>
      <c r="W23" s="122"/>
      <c r="X23" s="127"/>
      <c r="Y23" s="208"/>
      <c r="Z23" s="173"/>
      <c r="AA23" s="173"/>
      <c r="AB23" s="202"/>
      <c r="AC23" s="208"/>
      <c r="AD23" s="173"/>
      <c r="AE23" s="173"/>
      <c r="AF23" s="202"/>
    </row>
    <row r="24" spans="1:32" s="169" customFormat="1" ht="18.75" customHeight="1" x14ac:dyDescent="0.2">
      <c r="A24" s="194"/>
      <c r="B24" s="195"/>
      <c r="C24" s="196"/>
      <c r="D24" s="197"/>
      <c r="E24" s="198"/>
      <c r="F24" s="197"/>
      <c r="G24" s="215"/>
      <c r="H24" s="124" t="s">
        <v>30</v>
      </c>
      <c r="I24" s="120" t="s">
        <v>8</v>
      </c>
      <c r="J24" s="119" t="s">
        <v>10</v>
      </c>
      <c r="K24" s="119"/>
      <c r="L24" s="120" t="s">
        <v>8</v>
      </c>
      <c r="M24" s="119" t="s">
        <v>82</v>
      </c>
      <c r="N24" s="119"/>
      <c r="O24" s="120" t="s">
        <v>8</v>
      </c>
      <c r="P24" s="119" t="s">
        <v>83</v>
      </c>
      <c r="Q24" s="119"/>
      <c r="R24" s="120" t="s">
        <v>8</v>
      </c>
      <c r="S24" s="119" t="s">
        <v>84</v>
      </c>
      <c r="T24" s="122"/>
      <c r="U24" s="122"/>
      <c r="V24" s="122"/>
      <c r="W24" s="122"/>
      <c r="X24" s="127"/>
      <c r="Y24" s="208"/>
      <c r="Z24" s="173"/>
      <c r="AA24" s="173"/>
      <c r="AB24" s="202"/>
      <c r="AC24" s="208"/>
      <c r="AD24" s="173"/>
      <c r="AE24" s="173"/>
      <c r="AF24" s="202"/>
    </row>
    <row r="25" spans="1:32" s="1" customFormat="1" ht="18.75" customHeight="1" x14ac:dyDescent="0.2">
      <c r="A25" s="20"/>
      <c r="B25" s="21"/>
      <c r="C25" s="140"/>
      <c r="D25" s="141"/>
      <c r="E25" s="24"/>
      <c r="F25" s="23"/>
      <c r="G25" s="131"/>
      <c r="H25" s="267" t="s">
        <v>236</v>
      </c>
      <c r="I25" s="74" t="s">
        <v>8</v>
      </c>
      <c r="J25" s="71" t="s">
        <v>10</v>
      </c>
      <c r="K25" s="71"/>
      <c r="L25" s="275"/>
      <c r="M25" s="276"/>
      <c r="N25" s="276"/>
      <c r="O25" s="275"/>
      <c r="P25" s="276"/>
      <c r="Q25" s="277"/>
      <c r="R25" s="275"/>
      <c r="S25" s="276"/>
      <c r="T25" s="277"/>
      <c r="U25" s="75" t="s">
        <v>8</v>
      </c>
      <c r="V25" s="71" t="s">
        <v>237</v>
      </c>
      <c r="W25" s="80"/>
      <c r="X25" s="161"/>
      <c r="Y25" s="29"/>
      <c r="Z25" s="29"/>
      <c r="AA25" s="29"/>
      <c r="AB25" s="30"/>
      <c r="AC25" s="33"/>
      <c r="AD25" s="29"/>
      <c r="AE25" s="29"/>
      <c r="AF25" s="30"/>
    </row>
    <row r="26" spans="1:32" s="1" customFormat="1" ht="18.75" customHeight="1" x14ac:dyDescent="0.2">
      <c r="A26" s="20"/>
      <c r="B26" s="21"/>
      <c r="C26" s="140"/>
      <c r="D26" s="141"/>
      <c r="E26" s="24"/>
      <c r="F26" s="23"/>
      <c r="G26" s="131"/>
      <c r="H26" s="267"/>
      <c r="I26" s="37" t="s">
        <v>8</v>
      </c>
      <c r="J26" s="28" t="s">
        <v>238</v>
      </c>
      <c r="K26" s="28"/>
      <c r="L26" s="7"/>
      <c r="M26" s="7" t="s">
        <v>8</v>
      </c>
      <c r="N26" s="28" t="s">
        <v>239</v>
      </c>
      <c r="O26" s="7"/>
      <c r="P26" s="7"/>
      <c r="Q26" s="7" t="s">
        <v>8</v>
      </c>
      <c r="R26" s="28" t="s">
        <v>240</v>
      </c>
      <c r="T26" s="28"/>
      <c r="U26" s="7" t="s">
        <v>8</v>
      </c>
      <c r="V26" s="28" t="s">
        <v>241</v>
      </c>
      <c r="W26" s="2"/>
      <c r="X26" s="278"/>
      <c r="Y26" s="29"/>
      <c r="Z26" s="29"/>
      <c r="AA26" s="29"/>
      <c r="AB26" s="30"/>
      <c r="AC26" s="33"/>
      <c r="AD26" s="29"/>
      <c r="AE26" s="29"/>
      <c r="AF26" s="30"/>
    </row>
    <row r="27" spans="1:32" s="1" customFormat="1" ht="18.75" customHeight="1" x14ac:dyDescent="0.2">
      <c r="A27" s="20"/>
      <c r="B27" s="21"/>
      <c r="C27" s="140"/>
      <c r="D27" s="141"/>
      <c r="E27" s="24"/>
      <c r="F27" s="23"/>
      <c r="G27" s="131"/>
      <c r="H27" s="267"/>
      <c r="I27" s="37" t="s">
        <v>8</v>
      </c>
      <c r="J27" s="28" t="s">
        <v>242</v>
      </c>
      <c r="K27" s="28"/>
      <c r="L27" s="7"/>
      <c r="M27" s="7" t="s">
        <v>8</v>
      </c>
      <c r="N27" s="28" t="s">
        <v>243</v>
      </c>
      <c r="O27" s="7"/>
      <c r="P27" s="7"/>
      <c r="Q27" s="7" t="s">
        <v>8</v>
      </c>
      <c r="R27" s="28" t="s">
        <v>244</v>
      </c>
      <c r="T27" s="28"/>
      <c r="U27" s="7" t="s">
        <v>8</v>
      </c>
      <c r="V27" s="28" t="s">
        <v>245</v>
      </c>
      <c r="W27" s="2"/>
      <c r="X27" s="278"/>
      <c r="Y27" s="29"/>
      <c r="Z27" s="29"/>
      <c r="AA27" s="29"/>
      <c r="AB27" s="30"/>
      <c r="AC27" s="33"/>
      <c r="AD27" s="29"/>
      <c r="AE27" s="29"/>
      <c r="AF27" s="30"/>
    </row>
    <row r="28" spans="1:32" s="1" customFormat="1" ht="18.75" customHeight="1" x14ac:dyDescent="0.2">
      <c r="A28" s="20"/>
      <c r="B28" s="21"/>
      <c r="C28" s="140"/>
      <c r="D28" s="141"/>
      <c r="E28" s="24"/>
      <c r="F28" s="23"/>
      <c r="G28" s="131"/>
      <c r="H28" s="267"/>
      <c r="I28" s="37" t="s">
        <v>8</v>
      </c>
      <c r="J28" s="28" t="s">
        <v>246</v>
      </c>
      <c r="K28" s="28"/>
      <c r="L28" s="7"/>
      <c r="M28" s="7" t="s">
        <v>8</v>
      </c>
      <c r="N28" s="28" t="s">
        <v>247</v>
      </c>
      <c r="O28" s="7"/>
      <c r="P28" s="7"/>
      <c r="Q28" s="7" t="s">
        <v>8</v>
      </c>
      <c r="R28" s="28" t="s">
        <v>248</v>
      </c>
      <c r="T28" s="28"/>
      <c r="U28" s="7" t="s">
        <v>8</v>
      </c>
      <c r="V28" s="28" t="s">
        <v>249</v>
      </c>
      <c r="W28" s="2"/>
      <c r="X28" s="278"/>
      <c r="Y28" s="29"/>
      <c r="Z28" s="29"/>
      <c r="AA28" s="29"/>
      <c r="AB28" s="30"/>
      <c r="AC28" s="33"/>
      <c r="AD28" s="29"/>
      <c r="AE28" s="29"/>
      <c r="AF28" s="30"/>
    </row>
    <row r="29" spans="1:32" s="1" customFormat="1" ht="18.75" customHeight="1" x14ac:dyDescent="0.2">
      <c r="A29" s="20"/>
      <c r="B29" s="21"/>
      <c r="C29" s="140"/>
      <c r="D29" s="141"/>
      <c r="E29" s="24"/>
      <c r="F29" s="23"/>
      <c r="G29" s="131"/>
      <c r="H29" s="267"/>
      <c r="I29" s="37" t="s">
        <v>8</v>
      </c>
      <c r="J29" s="28" t="s">
        <v>250</v>
      </c>
      <c r="K29" s="28"/>
      <c r="L29" s="7"/>
      <c r="M29" s="7" t="s">
        <v>8</v>
      </c>
      <c r="N29" s="28" t="s">
        <v>251</v>
      </c>
      <c r="O29" s="7"/>
      <c r="P29" s="7"/>
      <c r="Q29" s="7" t="s">
        <v>8</v>
      </c>
      <c r="R29" s="28" t="s">
        <v>252</v>
      </c>
      <c r="T29" s="28"/>
      <c r="U29" s="7" t="s">
        <v>8</v>
      </c>
      <c r="V29" s="28" t="s">
        <v>253</v>
      </c>
      <c r="W29" s="2"/>
      <c r="X29" s="278"/>
      <c r="Y29" s="29"/>
      <c r="Z29" s="29"/>
      <c r="AA29" s="29"/>
      <c r="AB29" s="30"/>
      <c r="AC29" s="33"/>
      <c r="AD29" s="29"/>
      <c r="AE29" s="29"/>
      <c r="AF29" s="30"/>
    </row>
    <row r="30" spans="1:32" s="1" customFormat="1" ht="18.75" customHeight="1" x14ac:dyDescent="0.2">
      <c r="A30" s="44"/>
      <c r="B30" s="45"/>
      <c r="C30" s="143"/>
      <c r="D30" s="144"/>
      <c r="E30" s="11"/>
      <c r="F30" s="46"/>
      <c r="G30" s="145"/>
      <c r="H30" s="279"/>
      <c r="I30" s="289" t="s">
        <v>8</v>
      </c>
      <c r="J30" s="285" t="s">
        <v>254</v>
      </c>
      <c r="K30" s="285"/>
      <c r="L30" s="286"/>
      <c r="M30" s="286"/>
      <c r="N30" s="285"/>
      <c r="O30" s="286"/>
      <c r="P30" s="286"/>
      <c r="Q30" s="286"/>
      <c r="R30" s="285"/>
      <c r="S30" s="182"/>
      <c r="T30" s="285"/>
      <c r="U30" s="286"/>
      <c r="V30" s="285"/>
      <c r="W30" s="287"/>
      <c r="X30" s="288"/>
      <c r="Y30" s="48"/>
      <c r="Z30" s="48"/>
      <c r="AA30" s="48"/>
      <c r="AB30" s="49"/>
      <c r="AC30" s="47"/>
      <c r="AD30" s="48"/>
      <c r="AE30" s="48"/>
      <c r="AF30" s="49"/>
    </row>
    <row r="31" spans="1:32" s="169" customFormat="1" ht="18.75" customHeight="1" x14ac:dyDescent="0.2">
      <c r="A31" s="194"/>
      <c r="B31" s="195"/>
      <c r="C31" s="196"/>
      <c r="D31" s="197"/>
      <c r="E31" s="198"/>
      <c r="F31" s="197"/>
      <c r="G31" s="215"/>
      <c r="H31" s="203" t="s">
        <v>42</v>
      </c>
      <c r="I31" s="204" t="s">
        <v>8</v>
      </c>
      <c r="J31" s="205" t="s">
        <v>10</v>
      </c>
      <c r="K31" s="205"/>
      <c r="L31" s="226"/>
      <c r="M31" s="227" t="s">
        <v>8</v>
      </c>
      <c r="N31" s="205" t="s">
        <v>43</v>
      </c>
      <c r="O31" s="205"/>
      <c r="P31" s="226"/>
      <c r="Q31" s="227" t="s">
        <v>8</v>
      </c>
      <c r="R31" s="158" t="s">
        <v>44</v>
      </c>
      <c r="S31" s="158"/>
      <c r="T31" s="158"/>
      <c r="U31" s="158"/>
      <c r="V31" s="158"/>
      <c r="W31" s="158"/>
      <c r="X31" s="228"/>
      <c r="Y31" s="224" t="s">
        <v>8</v>
      </c>
      <c r="Z31" s="192" t="s">
        <v>12</v>
      </c>
      <c r="AA31" s="192"/>
      <c r="AB31" s="193"/>
      <c r="AC31" s="224" t="s">
        <v>8</v>
      </c>
      <c r="AD31" s="192" t="s">
        <v>12</v>
      </c>
      <c r="AE31" s="192"/>
      <c r="AF31" s="193"/>
    </row>
    <row r="32" spans="1:32" s="169" customFormat="1" ht="19.5" customHeight="1" x14ac:dyDescent="0.2">
      <c r="A32" s="194"/>
      <c r="B32" s="195"/>
      <c r="C32" s="210"/>
      <c r="D32" s="211"/>
      <c r="E32" s="198"/>
      <c r="F32" s="197"/>
      <c r="G32" s="212"/>
      <c r="H32" s="225" t="s">
        <v>169</v>
      </c>
      <c r="I32" s="204" t="s">
        <v>8</v>
      </c>
      <c r="J32" s="205" t="s">
        <v>109</v>
      </c>
      <c r="K32" s="206"/>
      <c r="L32" s="226"/>
      <c r="M32" s="227" t="s">
        <v>8</v>
      </c>
      <c r="N32" s="205" t="s">
        <v>170</v>
      </c>
      <c r="O32" s="227"/>
      <c r="P32" s="205"/>
      <c r="Q32" s="159"/>
      <c r="R32" s="159"/>
      <c r="S32" s="159"/>
      <c r="T32" s="159"/>
      <c r="U32" s="159"/>
      <c r="V32" s="159"/>
      <c r="W32" s="159"/>
      <c r="X32" s="123"/>
      <c r="Y32" s="176" t="s">
        <v>8</v>
      </c>
      <c r="Z32" s="167" t="s">
        <v>16</v>
      </c>
      <c r="AA32" s="173"/>
      <c r="AB32" s="202"/>
      <c r="AC32" s="176" t="s">
        <v>8</v>
      </c>
      <c r="AD32" s="167" t="s">
        <v>16</v>
      </c>
      <c r="AE32" s="173"/>
      <c r="AF32" s="202"/>
    </row>
    <row r="33" spans="1:32" s="169" customFormat="1" ht="19.5" customHeight="1" x14ac:dyDescent="0.2">
      <c r="A33" s="194"/>
      <c r="B33" s="195"/>
      <c r="C33" s="210"/>
      <c r="D33" s="211"/>
      <c r="E33" s="198"/>
      <c r="F33" s="197"/>
      <c r="G33" s="212"/>
      <c r="H33" s="153" t="s">
        <v>171</v>
      </c>
      <c r="I33" s="125" t="s">
        <v>8</v>
      </c>
      <c r="J33" s="119" t="s">
        <v>109</v>
      </c>
      <c r="K33" s="126"/>
      <c r="L33" s="128"/>
      <c r="M33" s="120" t="s">
        <v>8</v>
      </c>
      <c r="N33" s="119" t="s">
        <v>170</v>
      </c>
      <c r="O33" s="120"/>
      <c r="P33" s="119"/>
      <c r="Q33" s="129"/>
      <c r="R33" s="129"/>
      <c r="S33" s="129"/>
      <c r="T33" s="129"/>
      <c r="U33" s="129"/>
      <c r="V33" s="129"/>
      <c r="W33" s="129"/>
      <c r="X33" s="130"/>
      <c r="Y33" s="176"/>
      <c r="Z33" s="167"/>
      <c r="AA33" s="173"/>
      <c r="AB33" s="202"/>
      <c r="AC33" s="176"/>
      <c r="AD33" s="167"/>
      <c r="AE33" s="173"/>
      <c r="AF33" s="202"/>
    </row>
    <row r="34" spans="1:32" s="169" customFormat="1" ht="18.75" customHeight="1" x14ac:dyDescent="0.2">
      <c r="A34" s="194"/>
      <c r="B34" s="195"/>
      <c r="C34" s="196"/>
      <c r="D34" s="197"/>
      <c r="E34" s="198"/>
      <c r="F34" s="197"/>
      <c r="G34" s="215"/>
      <c r="H34" s="246" t="s">
        <v>45</v>
      </c>
      <c r="I34" s="253" t="s">
        <v>8</v>
      </c>
      <c r="J34" s="250" t="s">
        <v>10</v>
      </c>
      <c r="K34" s="250"/>
      <c r="L34" s="257" t="s">
        <v>8</v>
      </c>
      <c r="M34" s="250" t="s">
        <v>11</v>
      </c>
      <c r="N34" s="250"/>
      <c r="O34" s="155"/>
      <c r="P34" s="155"/>
      <c r="Q34" s="155"/>
      <c r="R34" s="155"/>
      <c r="S34" s="155"/>
      <c r="T34" s="155"/>
      <c r="U34" s="155"/>
      <c r="V34" s="155"/>
      <c r="W34" s="155"/>
      <c r="X34" s="200"/>
      <c r="Y34" s="208"/>
      <c r="Z34" s="173"/>
      <c r="AA34" s="173"/>
      <c r="AB34" s="202"/>
      <c r="AC34" s="208"/>
      <c r="AD34" s="173"/>
      <c r="AE34" s="173"/>
      <c r="AF34" s="202"/>
    </row>
    <row r="35" spans="1:32" s="169" customFormat="1" ht="18.75" customHeight="1" x14ac:dyDescent="0.2">
      <c r="A35" s="194"/>
      <c r="B35" s="195"/>
      <c r="C35" s="196"/>
      <c r="D35" s="197"/>
      <c r="E35" s="198"/>
      <c r="F35" s="197"/>
      <c r="G35" s="215"/>
      <c r="H35" s="252"/>
      <c r="I35" s="254"/>
      <c r="J35" s="256"/>
      <c r="K35" s="256"/>
      <c r="L35" s="258"/>
      <c r="M35" s="256"/>
      <c r="N35" s="256"/>
      <c r="X35" s="220"/>
      <c r="Y35" s="208"/>
      <c r="Z35" s="173"/>
      <c r="AA35" s="173"/>
      <c r="AB35" s="202"/>
      <c r="AC35" s="208"/>
      <c r="AD35" s="173"/>
      <c r="AE35" s="173"/>
      <c r="AF35" s="202"/>
    </row>
    <row r="36" spans="1:32" s="169" customFormat="1" ht="18.75" customHeight="1" x14ac:dyDescent="0.2">
      <c r="A36" s="194"/>
      <c r="B36" s="195"/>
      <c r="C36" s="196"/>
      <c r="D36" s="197"/>
      <c r="E36" s="198"/>
      <c r="F36" s="197"/>
      <c r="G36" s="215"/>
      <c r="H36" s="247"/>
      <c r="I36" s="255"/>
      <c r="J36" s="251"/>
      <c r="K36" s="251"/>
      <c r="L36" s="259"/>
      <c r="M36" s="251"/>
      <c r="N36" s="251"/>
      <c r="O36" s="158"/>
      <c r="P36" s="158"/>
      <c r="Q36" s="158"/>
      <c r="R36" s="158"/>
      <c r="S36" s="158"/>
      <c r="T36" s="158"/>
      <c r="U36" s="158"/>
      <c r="V36" s="158"/>
      <c r="W36" s="158"/>
      <c r="X36" s="228"/>
      <c r="Y36" s="208"/>
      <c r="Z36" s="173"/>
      <c r="AA36" s="173"/>
      <c r="AB36" s="202"/>
      <c r="AC36" s="208"/>
      <c r="AD36" s="173"/>
      <c r="AE36" s="173"/>
      <c r="AF36" s="202"/>
    </row>
    <row r="37" spans="1:32" s="169" customFormat="1" ht="18.75" customHeight="1" x14ac:dyDescent="0.2">
      <c r="A37" s="194"/>
      <c r="B37" s="195"/>
      <c r="C37" s="196"/>
      <c r="D37" s="201" t="s">
        <v>8</v>
      </c>
      <c r="E37" s="198" t="s">
        <v>75</v>
      </c>
      <c r="F37" s="197"/>
      <c r="G37" s="215"/>
      <c r="H37" s="124" t="s">
        <v>74</v>
      </c>
      <c r="I37" s="125" t="s">
        <v>8</v>
      </c>
      <c r="J37" s="119" t="s">
        <v>21</v>
      </c>
      <c r="K37" s="126"/>
      <c r="L37" s="128"/>
      <c r="M37" s="120" t="s">
        <v>8</v>
      </c>
      <c r="N37" s="119" t="s">
        <v>22</v>
      </c>
      <c r="O37" s="129"/>
      <c r="P37" s="129"/>
      <c r="Q37" s="129"/>
      <c r="R37" s="129"/>
      <c r="S37" s="129"/>
      <c r="T37" s="129"/>
      <c r="U37" s="129"/>
      <c r="V37" s="129"/>
      <c r="W37" s="129"/>
      <c r="X37" s="130"/>
      <c r="Y37" s="208"/>
      <c r="Z37" s="173"/>
      <c r="AA37" s="173"/>
      <c r="AB37" s="202"/>
      <c r="AC37" s="208"/>
      <c r="AD37" s="173"/>
      <c r="AE37" s="173"/>
      <c r="AF37" s="202"/>
    </row>
    <row r="38" spans="1:32" s="169" customFormat="1" ht="18.75" customHeight="1" x14ac:dyDescent="0.2">
      <c r="A38" s="194"/>
      <c r="B38" s="195"/>
      <c r="C38" s="196"/>
      <c r="D38" s="201" t="s">
        <v>8</v>
      </c>
      <c r="E38" s="198" t="s">
        <v>77</v>
      </c>
      <c r="F38" s="197"/>
      <c r="G38" s="215"/>
      <c r="H38" s="132" t="s">
        <v>54</v>
      </c>
      <c r="I38" s="125" t="s">
        <v>8</v>
      </c>
      <c r="J38" s="119" t="s">
        <v>10</v>
      </c>
      <c r="K38" s="119"/>
      <c r="L38" s="120" t="s">
        <v>8</v>
      </c>
      <c r="M38" s="119" t="s">
        <v>28</v>
      </c>
      <c r="N38" s="119"/>
      <c r="O38" s="120" t="s">
        <v>8</v>
      </c>
      <c r="P38" s="119" t="s">
        <v>29</v>
      </c>
      <c r="Q38" s="122"/>
      <c r="R38" s="122"/>
      <c r="S38" s="122"/>
      <c r="T38" s="122"/>
      <c r="U38" s="122"/>
      <c r="V38" s="122"/>
      <c r="W38" s="122"/>
      <c r="X38" s="127"/>
      <c r="Y38" s="208"/>
      <c r="Z38" s="173"/>
      <c r="AA38" s="173"/>
      <c r="AB38" s="202"/>
      <c r="AC38" s="208"/>
      <c r="AD38" s="173"/>
      <c r="AE38" s="173"/>
      <c r="AF38" s="202"/>
    </row>
    <row r="39" spans="1:32" s="169" customFormat="1" ht="18.75" customHeight="1" x14ac:dyDescent="0.2">
      <c r="A39" s="201" t="s">
        <v>8</v>
      </c>
      <c r="B39" s="195">
        <v>74</v>
      </c>
      <c r="C39" s="196" t="s">
        <v>234</v>
      </c>
      <c r="D39" s="201" t="s">
        <v>8</v>
      </c>
      <c r="E39" s="198" t="s">
        <v>79</v>
      </c>
      <c r="F39" s="197"/>
      <c r="G39" s="215"/>
      <c r="H39" s="132" t="s">
        <v>57</v>
      </c>
      <c r="I39" s="125" t="s">
        <v>8</v>
      </c>
      <c r="J39" s="119" t="s">
        <v>10</v>
      </c>
      <c r="K39" s="119"/>
      <c r="L39" s="120" t="s">
        <v>8</v>
      </c>
      <c r="M39" s="119" t="s">
        <v>58</v>
      </c>
      <c r="N39" s="119"/>
      <c r="O39" s="120" t="s">
        <v>8</v>
      </c>
      <c r="P39" s="119" t="s">
        <v>59</v>
      </c>
      <c r="Q39" s="122"/>
      <c r="R39" s="122"/>
      <c r="S39" s="122"/>
      <c r="T39" s="122"/>
      <c r="U39" s="122"/>
      <c r="V39" s="122"/>
      <c r="W39" s="122"/>
      <c r="X39" s="127"/>
      <c r="Y39" s="208"/>
      <c r="Z39" s="173"/>
      <c r="AA39" s="173"/>
      <c r="AB39" s="202"/>
      <c r="AC39" s="208"/>
      <c r="AD39" s="173"/>
      <c r="AE39" s="173"/>
      <c r="AF39" s="202"/>
    </row>
    <row r="40" spans="1:32" s="169" customFormat="1" ht="18.600000000000001" customHeight="1" x14ac:dyDescent="0.2">
      <c r="A40" s="194"/>
      <c r="B40" s="195"/>
      <c r="C40" s="196" t="s">
        <v>235</v>
      </c>
      <c r="F40" s="197"/>
      <c r="G40" s="215"/>
      <c r="H40" s="132" t="s">
        <v>78</v>
      </c>
      <c r="I40" s="118" t="s">
        <v>8</v>
      </c>
      <c r="J40" s="119" t="s">
        <v>10</v>
      </c>
      <c r="K40" s="126"/>
      <c r="L40" s="121" t="s">
        <v>8</v>
      </c>
      <c r="M40" s="119" t="s">
        <v>11</v>
      </c>
      <c r="N40" s="122"/>
      <c r="O40" s="122"/>
      <c r="P40" s="122"/>
      <c r="Q40" s="122"/>
      <c r="R40" s="122"/>
      <c r="S40" s="122"/>
      <c r="T40" s="122"/>
      <c r="U40" s="122"/>
      <c r="V40" s="122"/>
      <c r="W40" s="122"/>
      <c r="X40" s="127"/>
      <c r="Y40" s="208"/>
      <c r="Z40" s="173"/>
      <c r="AA40" s="173"/>
      <c r="AB40" s="202"/>
      <c r="AC40" s="208"/>
      <c r="AD40" s="173"/>
      <c r="AE40" s="173"/>
      <c r="AF40" s="202"/>
    </row>
    <row r="41" spans="1:32" s="169" customFormat="1" ht="18.75" customHeight="1" x14ac:dyDescent="0.2">
      <c r="A41" s="194"/>
      <c r="B41" s="195"/>
      <c r="C41" s="196"/>
      <c r="D41" s="197"/>
      <c r="E41" s="198"/>
      <c r="F41" s="197"/>
      <c r="G41" s="215"/>
      <c r="H41" s="124" t="s">
        <v>81</v>
      </c>
      <c r="I41" s="118" t="s">
        <v>8</v>
      </c>
      <c r="J41" s="119" t="s">
        <v>10</v>
      </c>
      <c r="K41" s="126"/>
      <c r="L41" s="176" t="s">
        <v>8</v>
      </c>
      <c r="M41" s="119" t="s">
        <v>11</v>
      </c>
      <c r="N41" s="122"/>
      <c r="O41" s="122"/>
      <c r="P41" s="122"/>
      <c r="Q41" s="122"/>
      <c r="R41" s="122"/>
      <c r="S41" s="122"/>
      <c r="T41" s="122"/>
      <c r="U41" s="122"/>
      <c r="V41" s="122"/>
      <c r="W41" s="122"/>
      <c r="X41" s="127"/>
      <c r="Y41" s="208"/>
      <c r="Z41" s="173"/>
      <c r="AA41" s="173"/>
      <c r="AB41" s="202"/>
      <c r="AC41" s="208"/>
      <c r="AD41" s="173"/>
      <c r="AE41" s="173"/>
      <c r="AF41" s="202"/>
    </row>
    <row r="42" spans="1:32" s="169" customFormat="1" ht="18.75" customHeight="1" x14ac:dyDescent="0.2">
      <c r="A42" s="194"/>
      <c r="B42" s="195"/>
      <c r="C42" s="210"/>
      <c r="D42" s="211"/>
      <c r="E42" s="198"/>
      <c r="F42" s="197"/>
      <c r="G42" s="215"/>
      <c r="H42" s="167" t="s">
        <v>66</v>
      </c>
      <c r="I42" s="125" t="s">
        <v>8</v>
      </c>
      <c r="J42" s="119" t="s">
        <v>10</v>
      </c>
      <c r="K42" s="126"/>
      <c r="L42" s="120" t="s">
        <v>8</v>
      </c>
      <c r="M42" s="119" t="s">
        <v>11</v>
      </c>
      <c r="N42" s="122"/>
      <c r="O42" s="122"/>
      <c r="P42" s="122"/>
      <c r="Q42" s="122"/>
      <c r="R42" s="122"/>
      <c r="S42" s="122"/>
      <c r="T42" s="122"/>
      <c r="U42" s="122"/>
      <c r="V42" s="122"/>
      <c r="W42" s="122"/>
      <c r="X42" s="127"/>
      <c r="Y42" s="208"/>
      <c r="Z42" s="173"/>
      <c r="AA42" s="173"/>
      <c r="AB42" s="202"/>
      <c r="AC42" s="208"/>
      <c r="AD42" s="173"/>
      <c r="AE42" s="173"/>
      <c r="AF42" s="202"/>
    </row>
    <row r="43" spans="1:32" s="169" customFormat="1" ht="18.75" customHeight="1" x14ac:dyDescent="0.2">
      <c r="A43" s="194"/>
      <c r="B43" s="195"/>
      <c r="C43" s="210"/>
      <c r="D43" s="211"/>
      <c r="E43" s="198"/>
      <c r="F43" s="197"/>
      <c r="G43" s="215"/>
      <c r="H43" s="132" t="s">
        <v>67</v>
      </c>
      <c r="I43" s="125" t="s">
        <v>8</v>
      </c>
      <c r="J43" s="119" t="s">
        <v>10</v>
      </c>
      <c r="K43" s="126"/>
      <c r="L43" s="120" t="s">
        <v>8</v>
      </c>
      <c r="M43" s="119" t="s">
        <v>11</v>
      </c>
      <c r="N43" s="122"/>
      <c r="O43" s="122"/>
      <c r="P43" s="122"/>
      <c r="Q43" s="122"/>
      <c r="R43" s="122"/>
      <c r="S43" s="122"/>
      <c r="T43" s="122"/>
      <c r="U43" s="122"/>
      <c r="V43" s="122"/>
      <c r="W43" s="122"/>
      <c r="X43" s="127"/>
      <c r="Y43" s="208"/>
      <c r="Z43" s="173"/>
      <c r="AA43" s="173"/>
      <c r="AB43" s="202"/>
      <c r="AC43" s="208"/>
      <c r="AD43" s="173"/>
      <c r="AE43" s="173"/>
      <c r="AF43" s="202"/>
    </row>
    <row r="44" spans="1:32" s="169" customFormat="1" ht="18.75" customHeight="1" x14ac:dyDescent="0.2">
      <c r="A44" s="194"/>
      <c r="B44" s="195"/>
      <c r="C44" s="210"/>
      <c r="D44" s="211"/>
      <c r="E44" s="198"/>
      <c r="F44" s="197"/>
      <c r="G44" s="215"/>
      <c r="H44" s="132" t="s">
        <v>68</v>
      </c>
      <c r="I44" s="125" t="s">
        <v>8</v>
      </c>
      <c r="J44" s="119" t="s">
        <v>10</v>
      </c>
      <c r="K44" s="126"/>
      <c r="L44" s="120" t="s">
        <v>8</v>
      </c>
      <c r="M44" s="119" t="s">
        <v>11</v>
      </c>
      <c r="N44" s="122"/>
      <c r="O44" s="122"/>
      <c r="P44" s="122"/>
      <c r="Q44" s="122"/>
      <c r="R44" s="122"/>
      <c r="S44" s="122"/>
      <c r="T44" s="122"/>
      <c r="U44" s="122"/>
      <c r="V44" s="122"/>
      <c r="W44" s="122"/>
      <c r="X44" s="127"/>
      <c r="Y44" s="208"/>
      <c r="Z44" s="173"/>
      <c r="AA44" s="173"/>
      <c r="AB44" s="202"/>
      <c r="AC44" s="208"/>
      <c r="AD44" s="173"/>
      <c r="AE44" s="173"/>
      <c r="AF44" s="202"/>
    </row>
    <row r="45" spans="1:32" s="169" customFormat="1" ht="18.75" customHeight="1" x14ac:dyDescent="0.2">
      <c r="A45" s="194"/>
      <c r="B45" s="195"/>
      <c r="C45" s="196"/>
      <c r="D45" s="197"/>
      <c r="E45" s="198"/>
      <c r="F45" s="197"/>
      <c r="G45" s="215"/>
      <c r="H45" s="124" t="s">
        <v>30</v>
      </c>
      <c r="I45" s="120" t="s">
        <v>8</v>
      </c>
      <c r="J45" s="119" t="s">
        <v>10</v>
      </c>
      <c r="K45" s="119"/>
      <c r="L45" s="120" t="s">
        <v>8</v>
      </c>
      <c r="M45" s="119" t="s">
        <v>82</v>
      </c>
      <c r="N45" s="119"/>
      <c r="O45" s="120" t="s">
        <v>8</v>
      </c>
      <c r="P45" s="119" t="s">
        <v>83</v>
      </c>
      <c r="Q45" s="119"/>
      <c r="R45" s="120" t="s">
        <v>8</v>
      </c>
      <c r="S45" s="119" t="s">
        <v>84</v>
      </c>
      <c r="T45" s="122"/>
      <c r="U45" s="122"/>
      <c r="V45" s="122"/>
      <c r="W45" s="122"/>
      <c r="X45" s="127"/>
      <c r="Y45" s="208"/>
      <c r="Z45" s="173"/>
      <c r="AA45" s="173"/>
      <c r="AB45" s="202"/>
      <c r="AC45" s="208"/>
      <c r="AD45" s="173"/>
      <c r="AE45" s="173"/>
      <c r="AF45" s="202"/>
    </row>
    <row r="46" spans="1:32" s="1" customFormat="1" ht="18.75" customHeight="1" x14ac:dyDescent="0.2">
      <c r="A46" s="20"/>
      <c r="B46" s="21"/>
      <c r="C46" s="140"/>
      <c r="D46" s="141"/>
      <c r="E46" s="24"/>
      <c r="F46" s="23"/>
      <c r="G46" s="131"/>
      <c r="H46" s="267" t="s">
        <v>236</v>
      </c>
      <c r="I46" s="74" t="s">
        <v>8</v>
      </c>
      <c r="J46" s="71" t="s">
        <v>10</v>
      </c>
      <c r="K46" s="71"/>
      <c r="L46" s="275"/>
      <c r="M46" s="276"/>
      <c r="N46" s="276"/>
      <c r="O46" s="275"/>
      <c r="P46" s="276"/>
      <c r="Q46" s="277"/>
      <c r="R46" s="275"/>
      <c r="S46" s="276"/>
      <c r="T46" s="277"/>
      <c r="U46" s="75" t="s">
        <v>8</v>
      </c>
      <c r="V46" s="71" t="s">
        <v>237</v>
      </c>
      <c r="W46" s="80"/>
      <c r="X46" s="161"/>
      <c r="Y46" s="29"/>
      <c r="Z46" s="29"/>
      <c r="AA46" s="29"/>
      <c r="AB46" s="30"/>
      <c r="AC46" s="33"/>
      <c r="AD46" s="29"/>
      <c r="AE46" s="29"/>
      <c r="AF46" s="30"/>
    </row>
    <row r="47" spans="1:32" s="1" customFormat="1" ht="18.75" customHeight="1" x14ac:dyDescent="0.2">
      <c r="A47" s="20"/>
      <c r="B47" s="21"/>
      <c r="C47" s="140"/>
      <c r="D47" s="141"/>
      <c r="E47" s="24"/>
      <c r="F47" s="23"/>
      <c r="G47" s="131"/>
      <c r="H47" s="267"/>
      <c r="I47" s="37" t="s">
        <v>8</v>
      </c>
      <c r="J47" s="28" t="s">
        <v>238</v>
      </c>
      <c r="K47" s="28"/>
      <c r="L47" s="7"/>
      <c r="M47" s="7" t="s">
        <v>8</v>
      </c>
      <c r="N47" s="28" t="s">
        <v>239</v>
      </c>
      <c r="O47" s="7"/>
      <c r="P47" s="7"/>
      <c r="Q47" s="7" t="s">
        <v>8</v>
      </c>
      <c r="R47" s="28" t="s">
        <v>240</v>
      </c>
      <c r="T47" s="28"/>
      <c r="U47" s="7" t="s">
        <v>8</v>
      </c>
      <c r="V47" s="28" t="s">
        <v>241</v>
      </c>
      <c r="W47" s="2"/>
      <c r="X47" s="278"/>
      <c r="Y47" s="29"/>
      <c r="Z47" s="29"/>
      <c r="AA47" s="29"/>
      <c r="AB47" s="30"/>
      <c r="AC47" s="33"/>
      <c r="AD47" s="29"/>
      <c r="AE47" s="29"/>
      <c r="AF47" s="30"/>
    </row>
    <row r="48" spans="1:32" s="1" customFormat="1" ht="18.75" customHeight="1" x14ac:dyDescent="0.2">
      <c r="A48" s="20"/>
      <c r="B48" s="21"/>
      <c r="C48" s="140"/>
      <c r="D48" s="141"/>
      <c r="E48" s="24"/>
      <c r="F48" s="23"/>
      <c r="G48" s="131"/>
      <c r="H48" s="267"/>
      <c r="I48" s="37" t="s">
        <v>8</v>
      </c>
      <c r="J48" s="28" t="s">
        <v>242</v>
      </c>
      <c r="K48" s="28"/>
      <c r="L48" s="7"/>
      <c r="M48" s="7" t="s">
        <v>8</v>
      </c>
      <c r="N48" s="28" t="s">
        <v>243</v>
      </c>
      <c r="O48" s="7"/>
      <c r="P48" s="7"/>
      <c r="Q48" s="7" t="s">
        <v>8</v>
      </c>
      <c r="R48" s="28" t="s">
        <v>244</v>
      </c>
      <c r="T48" s="28"/>
      <c r="U48" s="7" t="s">
        <v>8</v>
      </c>
      <c r="V48" s="28" t="s">
        <v>245</v>
      </c>
      <c r="W48" s="2"/>
      <c r="X48" s="278"/>
      <c r="Y48" s="29"/>
      <c r="Z48" s="29"/>
      <c r="AA48" s="29"/>
      <c r="AB48" s="30"/>
      <c r="AC48" s="33"/>
      <c r="AD48" s="29"/>
      <c r="AE48" s="29"/>
      <c r="AF48" s="30"/>
    </row>
    <row r="49" spans="1:16384" s="1" customFormat="1" ht="18.75" customHeight="1" x14ac:dyDescent="0.2">
      <c r="A49" s="20"/>
      <c r="B49" s="21"/>
      <c r="C49" s="140"/>
      <c r="D49" s="141"/>
      <c r="E49" s="24"/>
      <c r="F49" s="23"/>
      <c r="G49" s="131"/>
      <c r="H49" s="267"/>
      <c r="I49" s="37" t="s">
        <v>8</v>
      </c>
      <c r="J49" s="28" t="s">
        <v>246</v>
      </c>
      <c r="K49" s="28"/>
      <c r="L49" s="7"/>
      <c r="M49" s="7" t="s">
        <v>8</v>
      </c>
      <c r="N49" s="28" t="s">
        <v>247</v>
      </c>
      <c r="O49" s="7"/>
      <c r="P49" s="7"/>
      <c r="Q49" s="7" t="s">
        <v>8</v>
      </c>
      <c r="R49" s="28" t="s">
        <v>248</v>
      </c>
      <c r="T49" s="28"/>
      <c r="U49" s="7" t="s">
        <v>8</v>
      </c>
      <c r="V49" s="28" t="s">
        <v>249</v>
      </c>
      <c r="W49" s="2"/>
      <c r="X49" s="278"/>
      <c r="Y49" s="29"/>
      <c r="Z49" s="29"/>
      <c r="AA49" s="29"/>
      <c r="AB49" s="30"/>
      <c r="AC49" s="33"/>
      <c r="AD49" s="29"/>
      <c r="AE49" s="29"/>
      <c r="AF49" s="30"/>
    </row>
    <row r="50" spans="1:16384" s="1" customFormat="1" ht="18.75" customHeight="1" x14ac:dyDescent="0.2">
      <c r="A50" s="20"/>
      <c r="B50" s="21"/>
      <c r="C50" s="140"/>
      <c r="D50" s="141"/>
      <c r="E50" s="24"/>
      <c r="F50" s="23"/>
      <c r="G50" s="131"/>
      <c r="H50" s="267"/>
      <c r="I50" s="37" t="s">
        <v>8</v>
      </c>
      <c r="J50" s="28" t="s">
        <v>250</v>
      </c>
      <c r="K50" s="28"/>
      <c r="L50" s="7"/>
      <c r="M50" s="7" t="s">
        <v>8</v>
      </c>
      <c r="N50" s="28" t="s">
        <v>251</v>
      </c>
      <c r="O50" s="7"/>
      <c r="P50" s="7"/>
      <c r="Q50" s="7" t="s">
        <v>8</v>
      </c>
      <c r="R50" s="28" t="s">
        <v>252</v>
      </c>
      <c r="T50" s="28"/>
      <c r="U50" s="7" t="s">
        <v>8</v>
      </c>
      <c r="V50" s="28" t="s">
        <v>253</v>
      </c>
      <c r="W50" s="2"/>
      <c r="X50" s="278"/>
      <c r="Y50" s="29"/>
      <c r="Z50" s="29"/>
      <c r="AA50" s="29"/>
      <c r="AB50" s="30"/>
      <c r="AC50" s="33"/>
      <c r="AD50" s="29"/>
      <c r="AE50" s="29"/>
      <c r="AF50" s="30"/>
    </row>
    <row r="51" spans="1:16384" s="1" customFormat="1" ht="18.75" customHeight="1" x14ac:dyDescent="0.2">
      <c r="A51" s="44"/>
      <c r="B51" s="45"/>
      <c r="C51" s="143"/>
      <c r="D51" s="144"/>
      <c r="E51" s="11"/>
      <c r="F51" s="46"/>
      <c r="G51" s="145"/>
      <c r="H51" s="279"/>
      <c r="I51" s="289" t="s">
        <v>8</v>
      </c>
      <c r="J51" s="285" t="s">
        <v>254</v>
      </c>
      <c r="K51" s="285"/>
      <c r="L51" s="286"/>
      <c r="M51" s="286"/>
      <c r="N51" s="285"/>
      <c r="O51" s="286"/>
      <c r="P51" s="286"/>
      <c r="Q51" s="286"/>
      <c r="R51" s="285"/>
      <c r="S51" s="182"/>
      <c r="T51" s="285"/>
      <c r="U51" s="286"/>
      <c r="V51" s="285"/>
      <c r="W51" s="287"/>
      <c r="X51" s="288"/>
      <c r="Y51" s="48"/>
      <c r="Z51" s="48"/>
      <c r="AA51" s="48"/>
      <c r="AB51" s="49"/>
      <c r="AC51" s="47"/>
      <c r="AD51" s="48"/>
      <c r="AE51" s="48"/>
      <c r="AF51" s="49"/>
    </row>
    <row r="52" spans="1:16384" s="1" customFormat="1" ht="20.25" customHeight="1" x14ac:dyDescent="0.2">
      <c r="A52" s="28"/>
      <c r="B52" s="3"/>
      <c r="C52" s="67"/>
      <c r="D52" s="81"/>
      <c r="E52" s="67"/>
      <c r="F52" s="81"/>
      <c r="G52" s="82"/>
      <c r="I52" s="7"/>
      <c r="J52" s="28"/>
      <c r="K52" s="28"/>
      <c r="L52" s="7"/>
      <c r="M52" s="28"/>
      <c r="N52" s="28"/>
      <c r="O52" s="7"/>
      <c r="P52" s="28"/>
      <c r="Q52" s="2"/>
      <c r="R52" s="28"/>
      <c r="S52" s="28"/>
      <c r="T52" s="28"/>
      <c r="Y52" s="29"/>
      <c r="Z52" s="29"/>
      <c r="AA52" s="29"/>
      <c r="AB52" s="29"/>
      <c r="AC52" s="29"/>
      <c r="AD52" s="29"/>
      <c r="AE52" s="29"/>
      <c r="AF52" s="29"/>
    </row>
    <row r="53" spans="1:16384" s="1" customFormat="1" ht="20.25" customHeight="1" x14ac:dyDescent="0.2">
      <c r="A53" s="28"/>
      <c r="B53" s="3"/>
      <c r="C53" s="67"/>
      <c r="D53" s="81"/>
      <c r="E53" s="67"/>
      <c r="F53" s="81"/>
      <c r="G53" s="67"/>
      <c r="I53" s="7"/>
      <c r="J53" s="28"/>
      <c r="K53" s="28"/>
      <c r="L53" s="7"/>
      <c r="M53" s="28"/>
      <c r="N53" s="28"/>
      <c r="O53" s="7"/>
      <c r="P53" s="28"/>
      <c r="Q53" s="2"/>
      <c r="R53" s="28"/>
      <c r="S53" s="28"/>
      <c r="T53" s="28"/>
      <c r="Y53" s="29"/>
      <c r="Z53" s="29"/>
      <c r="AA53" s="29"/>
      <c r="AB53" s="29"/>
      <c r="AC53" s="29"/>
      <c r="AD53" s="29"/>
      <c r="AE53" s="29"/>
      <c r="AF53" s="29"/>
      <c r="AG53" s="28"/>
      <c r="AH53" s="3"/>
      <c r="AI53" s="67"/>
      <c r="AJ53" s="81"/>
      <c r="AK53" s="67"/>
      <c r="AL53" s="81"/>
      <c r="AM53" s="67"/>
      <c r="AO53" s="7"/>
      <c r="AP53" s="28"/>
      <c r="AQ53" s="28"/>
      <c r="AR53" s="7"/>
      <c r="AS53" s="28"/>
      <c r="AT53" s="28"/>
      <c r="AU53" s="7"/>
      <c r="AV53" s="28"/>
      <c r="AW53" s="2"/>
      <c r="AX53" s="28"/>
      <c r="AY53" s="28"/>
      <c r="AZ53" s="28"/>
      <c r="BE53" s="29"/>
      <c r="BF53" s="29"/>
      <c r="BG53" s="29"/>
      <c r="BH53" s="29"/>
      <c r="BI53" s="29"/>
      <c r="BJ53" s="29"/>
      <c r="BK53" s="29"/>
      <c r="BL53" s="29"/>
      <c r="BM53" s="28"/>
      <c r="BN53" s="3"/>
      <c r="BO53" s="67"/>
      <c r="BP53" s="81"/>
      <c r="BQ53" s="67"/>
      <c r="BR53" s="81"/>
      <c r="BS53" s="67"/>
      <c r="BU53" s="7"/>
      <c r="BV53" s="28"/>
      <c r="BW53" s="28"/>
      <c r="BX53" s="7"/>
      <c r="BY53" s="28"/>
      <c r="BZ53" s="28"/>
      <c r="CA53" s="7"/>
      <c r="CB53" s="28"/>
      <c r="CC53" s="2"/>
      <c r="CD53" s="28"/>
      <c r="CE53" s="28"/>
      <c r="CF53" s="28"/>
      <c r="CK53" s="29"/>
      <c r="CL53" s="29"/>
      <c r="CM53" s="29"/>
      <c r="CN53" s="29"/>
      <c r="CO53" s="29"/>
      <c r="CP53" s="29"/>
      <c r="CQ53" s="29"/>
      <c r="CR53" s="29"/>
      <c r="CS53" s="28"/>
      <c r="CT53" s="3"/>
      <c r="CU53" s="67"/>
      <c r="CV53" s="81"/>
      <c r="CW53" s="67"/>
      <c r="CX53" s="81"/>
      <c r="CY53" s="67"/>
      <c r="DA53" s="7"/>
      <c r="DB53" s="28"/>
      <c r="DC53" s="28"/>
      <c r="DD53" s="7"/>
      <c r="DE53" s="28"/>
      <c r="DF53" s="28"/>
      <c r="DG53" s="7"/>
      <c r="DH53" s="28"/>
      <c r="DI53" s="2"/>
      <c r="DJ53" s="28"/>
      <c r="DK53" s="28"/>
      <c r="DL53" s="28"/>
      <c r="DQ53" s="29"/>
      <c r="DR53" s="29"/>
      <c r="DS53" s="29"/>
      <c r="DT53" s="29"/>
      <c r="DU53" s="29"/>
      <c r="DV53" s="29"/>
      <c r="DW53" s="29"/>
      <c r="DX53" s="29"/>
      <c r="DY53" s="28"/>
      <c r="DZ53" s="3"/>
      <c r="EA53" s="67"/>
      <c r="EB53" s="81"/>
      <c r="EC53" s="67"/>
      <c r="ED53" s="81"/>
      <c r="EE53" s="67"/>
      <c r="EG53" s="7"/>
      <c r="EH53" s="28"/>
      <c r="EI53" s="28"/>
      <c r="EJ53" s="7"/>
      <c r="EK53" s="28"/>
      <c r="EL53" s="28"/>
      <c r="EM53" s="7"/>
      <c r="EN53" s="28"/>
      <c r="EO53" s="2"/>
      <c r="EP53" s="28"/>
      <c r="EQ53" s="28"/>
      <c r="ER53" s="28"/>
      <c r="EW53" s="29"/>
      <c r="EX53" s="29"/>
      <c r="EY53" s="29"/>
      <c r="EZ53" s="29"/>
      <c r="FA53" s="29"/>
      <c r="FB53" s="29"/>
      <c r="FC53" s="29"/>
      <c r="FD53" s="29"/>
      <c r="FE53" s="28"/>
      <c r="FF53" s="3"/>
      <c r="FG53" s="67"/>
      <c r="FH53" s="81"/>
      <c r="FI53" s="67"/>
      <c r="FJ53" s="81"/>
      <c r="FK53" s="67"/>
      <c r="FM53" s="7"/>
      <c r="FN53" s="28"/>
      <c r="FO53" s="28"/>
      <c r="FP53" s="7"/>
      <c r="FQ53" s="28"/>
      <c r="FR53" s="28"/>
      <c r="FS53" s="7"/>
      <c r="FT53" s="28"/>
      <c r="FU53" s="2"/>
      <c r="FV53" s="28"/>
      <c r="FW53" s="28"/>
      <c r="FX53" s="28"/>
      <c r="GC53" s="29"/>
      <c r="GD53" s="29"/>
      <c r="GE53" s="29"/>
      <c r="GF53" s="29"/>
      <c r="GG53" s="29"/>
      <c r="GH53" s="29"/>
      <c r="GI53" s="29"/>
      <c r="GJ53" s="29"/>
      <c r="GK53" s="28"/>
      <c r="GL53" s="3"/>
      <c r="GM53" s="67"/>
      <c r="GN53" s="81"/>
      <c r="GO53" s="67"/>
      <c r="GP53" s="81"/>
      <c r="GQ53" s="67"/>
      <c r="GS53" s="7"/>
      <c r="GT53" s="28"/>
      <c r="GU53" s="28"/>
      <c r="GV53" s="7"/>
      <c r="GW53" s="28"/>
      <c r="GX53" s="28"/>
      <c r="GY53" s="7"/>
      <c r="GZ53" s="28"/>
      <c r="HA53" s="2"/>
      <c r="HB53" s="28"/>
      <c r="HC53" s="28"/>
      <c r="HD53" s="28"/>
      <c r="HI53" s="29"/>
      <c r="HJ53" s="29"/>
      <c r="HK53" s="29"/>
      <c r="HL53" s="29"/>
      <c r="HM53" s="29"/>
      <c r="HN53" s="29"/>
      <c r="HO53" s="29"/>
      <c r="HP53" s="29"/>
      <c r="HQ53" s="28"/>
      <c r="HR53" s="3"/>
      <c r="HS53" s="67"/>
      <c r="HT53" s="81"/>
      <c r="HU53" s="67"/>
      <c r="HV53" s="81"/>
      <c r="HW53" s="67"/>
      <c r="HY53" s="7"/>
      <c r="HZ53" s="28"/>
      <c r="IA53" s="28"/>
      <c r="IB53" s="7"/>
      <c r="IC53" s="28"/>
      <c r="ID53" s="28"/>
      <c r="IE53" s="7"/>
      <c r="IF53" s="28"/>
      <c r="IG53" s="2"/>
      <c r="IH53" s="28"/>
      <c r="II53" s="28"/>
      <c r="IJ53" s="28"/>
      <c r="IO53" s="29"/>
      <c r="IP53" s="29"/>
      <c r="IQ53" s="29"/>
      <c r="IR53" s="29"/>
      <c r="IS53" s="29"/>
      <c r="IT53" s="29"/>
      <c r="IU53" s="29"/>
      <c r="IV53" s="29"/>
      <c r="IW53" s="28"/>
      <c r="IX53" s="3"/>
      <c r="IY53" s="67"/>
      <c r="IZ53" s="81"/>
      <c r="JA53" s="67"/>
      <c r="JB53" s="81"/>
      <c r="JC53" s="67"/>
      <c r="JE53" s="7"/>
      <c r="JF53" s="28"/>
      <c r="JG53" s="28"/>
      <c r="JH53" s="7"/>
      <c r="JI53" s="28"/>
      <c r="JJ53" s="28"/>
      <c r="JK53" s="7"/>
      <c r="JL53" s="28"/>
      <c r="JM53" s="2"/>
      <c r="JN53" s="28"/>
      <c r="JO53" s="28"/>
      <c r="JP53" s="28"/>
      <c r="JU53" s="29"/>
      <c r="JV53" s="29"/>
      <c r="JW53" s="29"/>
      <c r="JX53" s="29"/>
      <c r="JY53" s="29"/>
      <c r="JZ53" s="29"/>
      <c r="KA53" s="29"/>
      <c r="KB53" s="29"/>
      <c r="KC53" s="28"/>
      <c r="KD53" s="3"/>
      <c r="KE53" s="67"/>
      <c r="KF53" s="81"/>
      <c r="KG53" s="67"/>
      <c r="KH53" s="81"/>
      <c r="KI53" s="67"/>
      <c r="KK53" s="7"/>
      <c r="KL53" s="28"/>
      <c r="KM53" s="28"/>
      <c r="KN53" s="7"/>
      <c r="KO53" s="28"/>
      <c r="KP53" s="28"/>
      <c r="KQ53" s="7"/>
      <c r="KR53" s="28"/>
      <c r="KS53" s="2"/>
      <c r="KT53" s="28"/>
      <c r="KU53" s="28"/>
      <c r="KV53" s="28"/>
      <c r="LA53" s="29"/>
      <c r="LB53" s="29"/>
      <c r="LC53" s="29"/>
      <c r="LD53" s="29"/>
      <c r="LE53" s="29"/>
      <c r="LF53" s="29"/>
      <c r="LG53" s="29"/>
      <c r="LH53" s="29"/>
      <c r="LI53" s="28"/>
      <c r="LJ53" s="3"/>
      <c r="LK53" s="67"/>
      <c r="LL53" s="81"/>
      <c r="LM53" s="67"/>
      <c r="LN53" s="81"/>
      <c r="LO53" s="67"/>
      <c r="LQ53" s="7"/>
      <c r="LR53" s="28"/>
      <c r="LS53" s="28"/>
      <c r="LT53" s="7"/>
      <c r="LU53" s="28"/>
      <c r="LV53" s="28"/>
      <c r="LW53" s="7"/>
      <c r="LX53" s="28"/>
      <c r="LY53" s="2"/>
      <c r="LZ53" s="28"/>
      <c r="MA53" s="28"/>
      <c r="MB53" s="28"/>
      <c r="MG53" s="29"/>
      <c r="MH53" s="29"/>
      <c r="MI53" s="29"/>
      <c r="MJ53" s="29"/>
      <c r="MK53" s="29"/>
      <c r="ML53" s="29"/>
      <c r="MM53" s="29"/>
      <c r="MN53" s="29"/>
      <c r="MO53" s="28"/>
      <c r="MP53" s="3"/>
      <c r="MQ53" s="67"/>
      <c r="MR53" s="81"/>
      <c r="MS53" s="67"/>
      <c r="MT53" s="81"/>
      <c r="MU53" s="67"/>
      <c r="MW53" s="7"/>
      <c r="MX53" s="28"/>
      <c r="MY53" s="28"/>
      <c r="MZ53" s="7"/>
      <c r="NA53" s="28"/>
      <c r="NB53" s="28"/>
      <c r="NC53" s="7"/>
      <c r="ND53" s="28"/>
      <c r="NE53" s="2"/>
      <c r="NF53" s="28"/>
      <c r="NG53" s="28"/>
      <c r="NH53" s="28"/>
      <c r="NM53" s="29"/>
      <c r="NN53" s="29"/>
      <c r="NO53" s="29"/>
      <c r="NP53" s="29"/>
      <c r="NQ53" s="29"/>
      <c r="NR53" s="29"/>
      <c r="NS53" s="29"/>
      <c r="NT53" s="29"/>
      <c r="NU53" s="28"/>
      <c r="NV53" s="3"/>
      <c r="NW53" s="67"/>
      <c r="NX53" s="81"/>
      <c r="NY53" s="67"/>
      <c r="NZ53" s="81"/>
      <c r="OA53" s="67"/>
      <c r="OC53" s="7"/>
      <c r="OD53" s="28"/>
      <c r="OE53" s="28"/>
      <c r="OF53" s="7"/>
      <c r="OG53" s="28"/>
      <c r="OH53" s="28"/>
      <c r="OI53" s="7"/>
      <c r="OJ53" s="28"/>
      <c r="OK53" s="2"/>
      <c r="OL53" s="28"/>
      <c r="OM53" s="28"/>
      <c r="ON53" s="28"/>
      <c r="OS53" s="29"/>
      <c r="OT53" s="29"/>
      <c r="OU53" s="29"/>
      <c r="OV53" s="29"/>
      <c r="OW53" s="29"/>
      <c r="OX53" s="29"/>
      <c r="OY53" s="29"/>
      <c r="OZ53" s="29"/>
      <c r="PA53" s="28"/>
      <c r="PB53" s="3"/>
      <c r="PC53" s="67"/>
      <c r="PD53" s="81"/>
      <c r="PE53" s="67"/>
      <c r="PF53" s="81"/>
      <c r="PG53" s="67"/>
      <c r="PI53" s="7"/>
      <c r="PJ53" s="28"/>
      <c r="PK53" s="28"/>
      <c r="PL53" s="7"/>
      <c r="PM53" s="28"/>
      <c r="PN53" s="28"/>
      <c r="PO53" s="7"/>
      <c r="PP53" s="28"/>
      <c r="PQ53" s="2"/>
      <c r="PR53" s="28"/>
      <c r="PS53" s="28"/>
      <c r="PT53" s="28"/>
      <c r="PY53" s="29"/>
      <c r="PZ53" s="29"/>
      <c r="QA53" s="29"/>
      <c r="QB53" s="29"/>
      <c r="QC53" s="29"/>
      <c r="QD53" s="29"/>
      <c r="QE53" s="29"/>
      <c r="QF53" s="29"/>
      <c r="QG53" s="28"/>
      <c r="QH53" s="3"/>
      <c r="QI53" s="67"/>
      <c r="QJ53" s="81"/>
      <c r="QK53" s="67"/>
      <c r="QL53" s="81"/>
      <c r="QM53" s="67"/>
      <c r="QO53" s="7"/>
      <c r="QP53" s="28"/>
      <c r="QQ53" s="28"/>
      <c r="QR53" s="7"/>
      <c r="QS53" s="28"/>
      <c r="QT53" s="28"/>
      <c r="QU53" s="7"/>
      <c r="QV53" s="28"/>
      <c r="QW53" s="2"/>
      <c r="QX53" s="28"/>
      <c r="QY53" s="28"/>
      <c r="QZ53" s="28"/>
      <c r="RE53" s="29"/>
      <c r="RF53" s="29"/>
      <c r="RG53" s="29"/>
      <c r="RH53" s="29"/>
      <c r="RI53" s="29"/>
      <c r="RJ53" s="29"/>
      <c r="RK53" s="29"/>
      <c r="RL53" s="29"/>
      <c r="RM53" s="28"/>
      <c r="RN53" s="3"/>
      <c r="RO53" s="67"/>
      <c r="RP53" s="81"/>
      <c r="RQ53" s="67"/>
      <c r="RR53" s="81"/>
      <c r="RS53" s="67"/>
      <c r="RU53" s="7"/>
      <c r="RV53" s="28"/>
      <c r="RW53" s="28"/>
      <c r="RX53" s="7"/>
      <c r="RY53" s="28"/>
      <c r="RZ53" s="28"/>
      <c r="SA53" s="7"/>
      <c r="SB53" s="28"/>
      <c r="SC53" s="2"/>
      <c r="SD53" s="28"/>
      <c r="SE53" s="28"/>
      <c r="SF53" s="28"/>
      <c r="SK53" s="29"/>
      <c r="SL53" s="29"/>
      <c r="SM53" s="29"/>
      <c r="SN53" s="29"/>
      <c r="SO53" s="29"/>
      <c r="SP53" s="29"/>
      <c r="SQ53" s="29"/>
      <c r="SR53" s="29"/>
      <c r="SS53" s="28"/>
      <c r="ST53" s="3"/>
      <c r="SU53" s="67"/>
      <c r="SV53" s="81"/>
      <c r="SW53" s="67"/>
      <c r="SX53" s="81"/>
      <c r="SY53" s="67"/>
      <c r="TA53" s="7"/>
      <c r="TB53" s="28"/>
      <c r="TC53" s="28"/>
      <c r="TD53" s="7"/>
      <c r="TE53" s="28"/>
      <c r="TF53" s="28"/>
      <c r="TG53" s="7"/>
      <c r="TH53" s="28"/>
      <c r="TI53" s="2"/>
      <c r="TJ53" s="28"/>
      <c r="TK53" s="28"/>
      <c r="TL53" s="28"/>
      <c r="TQ53" s="29"/>
      <c r="TR53" s="29"/>
      <c r="TS53" s="29"/>
      <c r="TT53" s="29"/>
      <c r="TU53" s="29"/>
      <c r="TV53" s="29"/>
      <c r="TW53" s="29"/>
      <c r="TX53" s="29"/>
      <c r="TY53" s="28"/>
      <c r="TZ53" s="3"/>
      <c r="UA53" s="67"/>
      <c r="UB53" s="81"/>
      <c r="UC53" s="67"/>
      <c r="UD53" s="81"/>
      <c r="UE53" s="67"/>
      <c r="UG53" s="7"/>
      <c r="UH53" s="28"/>
      <c r="UI53" s="28"/>
      <c r="UJ53" s="7"/>
      <c r="UK53" s="28"/>
      <c r="UL53" s="28"/>
      <c r="UM53" s="7"/>
      <c r="UN53" s="28"/>
      <c r="UO53" s="2"/>
      <c r="UP53" s="28"/>
      <c r="UQ53" s="28"/>
      <c r="UR53" s="28"/>
      <c r="UW53" s="29"/>
      <c r="UX53" s="29"/>
      <c r="UY53" s="29"/>
      <c r="UZ53" s="29"/>
      <c r="VA53" s="29"/>
      <c r="VB53" s="29"/>
      <c r="VC53" s="29"/>
      <c r="VD53" s="29"/>
      <c r="VE53" s="28"/>
      <c r="VF53" s="3"/>
      <c r="VG53" s="67"/>
      <c r="VH53" s="81"/>
      <c r="VI53" s="67"/>
      <c r="VJ53" s="81"/>
      <c r="VK53" s="67"/>
      <c r="VM53" s="7"/>
      <c r="VN53" s="28"/>
      <c r="VO53" s="28"/>
      <c r="VP53" s="7"/>
      <c r="VQ53" s="28"/>
      <c r="VR53" s="28"/>
      <c r="VS53" s="7"/>
      <c r="VT53" s="28"/>
      <c r="VU53" s="2"/>
      <c r="VV53" s="28"/>
      <c r="VW53" s="28"/>
      <c r="VX53" s="28"/>
      <c r="WC53" s="29"/>
      <c r="WD53" s="29"/>
      <c r="WE53" s="29"/>
      <c r="WF53" s="29"/>
      <c r="WG53" s="29"/>
      <c r="WH53" s="29"/>
      <c r="WI53" s="29"/>
      <c r="WJ53" s="29"/>
      <c r="WK53" s="28"/>
      <c r="WL53" s="3"/>
      <c r="WM53" s="67"/>
      <c r="WN53" s="81"/>
      <c r="WO53" s="67"/>
      <c r="WP53" s="81"/>
      <c r="WQ53" s="67"/>
      <c r="WS53" s="7"/>
      <c r="WT53" s="28"/>
      <c r="WU53" s="28"/>
      <c r="WV53" s="7"/>
      <c r="WW53" s="28"/>
      <c r="WX53" s="28"/>
      <c r="WY53" s="7"/>
      <c r="WZ53" s="28"/>
      <c r="XA53" s="2"/>
      <c r="XB53" s="28"/>
      <c r="XC53" s="28"/>
      <c r="XD53" s="28"/>
      <c r="XI53" s="29"/>
      <c r="XJ53" s="29"/>
      <c r="XK53" s="29"/>
      <c r="XL53" s="29"/>
      <c r="XM53" s="29"/>
      <c r="XN53" s="29"/>
      <c r="XO53" s="29"/>
      <c r="XP53" s="29"/>
      <c r="XQ53" s="28"/>
      <c r="XR53" s="3"/>
      <c r="XS53" s="67"/>
      <c r="XT53" s="81"/>
      <c r="XU53" s="67"/>
      <c r="XV53" s="81"/>
      <c r="XW53" s="67"/>
      <c r="XY53" s="7"/>
      <c r="XZ53" s="28"/>
      <c r="YA53" s="28"/>
      <c r="YB53" s="7"/>
      <c r="YC53" s="28"/>
      <c r="YD53" s="28"/>
      <c r="YE53" s="7"/>
      <c r="YF53" s="28"/>
      <c r="YG53" s="2"/>
      <c r="YH53" s="28"/>
      <c r="YI53" s="28"/>
      <c r="YJ53" s="28"/>
      <c r="YO53" s="29"/>
      <c r="YP53" s="29"/>
      <c r="YQ53" s="29"/>
      <c r="YR53" s="29"/>
      <c r="YS53" s="29"/>
      <c r="YT53" s="29"/>
      <c r="YU53" s="29"/>
      <c r="YV53" s="29"/>
      <c r="YW53" s="28"/>
      <c r="YX53" s="3"/>
      <c r="YY53" s="67"/>
      <c r="YZ53" s="81"/>
      <c r="ZA53" s="67"/>
      <c r="ZB53" s="81"/>
      <c r="ZC53" s="67"/>
      <c r="ZE53" s="7"/>
      <c r="ZF53" s="28"/>
      <c r="ZG53" s="28"/>
      <c r="ZH53" s="7"/>
      <c r="ZI53" s="28"/>
      <c r="ZJ53" s="28"/>
      <c r="ZK53" s="7"/>
      <c r="ZL53" s="28"/>
      <c r="ZM53" s="2"/>
      <c r="ZN53" s="28"/>
      <c r="ZO53" s="28"/>
      <c r="ZP53" s="28"/>
      <c r="ZU53" s="29"/>
      <c r="ZV53" s="29"/>
      <c r="ZW53" s="29"/>
      <c r="ZX53" s="29"/>
      <c r="ZY53" s="29"/>
      <c r="ZZ53" s="29"/>
      <c r="AAA53" s="29"/>
      <c r="AAB53" s="29"/>
      <c r="AAC53" s="28"/>
      <c r="AAD53" s="3"/>
      <c r="AAE53" s="67"/>
      <c r="AAF53" s="81"/>
      <c r="AAG53" s="67"/>
      <c r="AAH53" s="81"/>
      <c r="AAI53" s="67"/>
      <c r="AAK53" s="7"/>
      <c r="AAL53" s="28"/>
      <c r="AAM53" s="28"/>
      <c r="AAN53" s="7"/>
      <c r="AAO53" s="28"/>
      <c r="AAP53" s="28"/>
      <c r="AAQ53" s="7"/>
      <c r="AAR53" s="28"/>
      <c r="AAS53" s="2"/>
      <c r="AAT53" s="28"/>
      <c r="AAU53" s="28"/>
      <c r="AAV53" s="28"/>
      <c r="ABA53" s="29"/>
      <c r="ABB53" s="29"/>
      <c r="ABC53" s="29"/>
      <c r="ABD53" s="29"/>
      <c r="ABE53" s="29"/>
      <c r="ABF53" s="29"/>
      <c r="ABG53" s="29"/>
      <c r="ABH53" s="29"/>
      <c r="ABI53" s="28"/>
      <c r="ABJ53" s="3"/>
      <c r="ABK53" s="67"/>
      <c r="ABL53" s="81"/>
      <c r="ABM53" s="67"/>
      <c r="ABN53" s="81"/>
      <c r="ABO53" s="67"/>
      <c r="ABQ53" s="7"/>
      <c r="ABR53" s="28"/>
      <c r="ABS53" s="28"/>
      <c r="ABT53" s="7"/>
      <c r="ABU53" s="28"/>
      <c r="ABV53" s="28"/>
      <c r="ABW53" s="7"/>
      <c r="ABX53" s="28"/>
      <c r="ABY53" s="2"/>
      <c r="ABZ53" s="28"/>
      <c r="ACA53" s="28"/>
      <c r="ACB53" s="28"/>
      <c r="ACG53" s="29"/>
      <c r="ACH53" s="29"/>
      <c r="ACI53" s="29"/>
      <c r="ACJ53" s="29"/>
      <c r="ACK53" s="29"/>
      <c r="ACL53" s="29"/>
      <c r="ACM53" s="29"/>
      <c r="ACN53" s="29"/>
      <c r="ACO53" s="28"/>
      <c r="ACP53" s="3"/>
      <c r="ACQ53" s="67"/>
      <c r="ACR53" s="81"/>
      <c r="ACS53" s="67"/>
      <c r="ACT53" s="81"/>
      <c r="ACU53" s="67"/>
      <c r="ACW53" s="7"/>
      <c r="ACX53" s="28"/>
      <c r="ACY53" s="28"/>
      <c r="ACZ53" s="7"/>
      <c r="ADA53" s="28"/>
      <c r="ADB53" s="28"/>
      <c r="ADC53" s="7"/>
      <c r="ADD53" s="28"/>
      <c r="ADE53" s="2"/>
      <c r="ADF53" s="28"/>
      <c r="ADG53" s="28"/>
      <c r="ADH53" s="28"/>
      <c r="ADM53" s="29"/>
      <c r="ADN53" s="29"/>
      <c r="ADO53" s="29"/>
      <c r="ADP53" s="29"/>
      <c r="ADQ53" s="29"/>
      <c r="ADR53" s="29"/>
      <c r="ADS53" s="29"/>
      <c r="ADT53" s="29"/>
      <c r="ADU53" s="28"/>
      <c r="ADV53" s="3"/>
      <c r="ADW53" s="67"/>
      <c r="ADX53" s="81"/>
      <c r="ADY53" s="67"/>
      <c r="ADZ53" s="81"/>
      <c r="AEA53" s="67"/>
      <c r="AEC53" s="7"/>
      <c r="AED53" s="28"/>
      <c r="AEE53" s="28"/>
      <c r="AEF53" s="7"/>
      <c r="AEG53" s="28"/>
      <c r="AEH53" s="28"/>
      <c r="AEI53" s="7"/>
      <c r="AEJ53" s="28"/>
      <c r="AEK53" s="2"/>
      <c r="AEL53" s="28"/>
      <c r="AEM53" s="28"/>
      <c r="AEN53" s="28"/>
      <c r="AES53" s="29"/>
      <c r="AET53" s="29"/>
      <c r="AEU53" s="29"/>
      <c r="AEV53" s="29"/>
      <c r="AEW53" s="29"/>
      <c r="AEX53" s="29"/>
      <c r="AEY53" s="29"/>
      <c r="AEZ53" s="29"/>
      <c r="AFA53" s="28"/>
      <c r="AFB53" s="3"/>
      <c r="AFC53" s="67"/>
      <c r="AFD53" s="81"/>
      <c r="AFE53" s="67"/>
      <c r="AFF53" s="81"/>
      <c r="AFG53" s="67"/>
      <c r="AFI53" s="7"/>
      <c r="AFJ53" s="28"/>
      <c r="AFK53" s="28"/>
      <c r="AFL53" s="7"/>
      <c r="AFM53" s="28"/>
      <c r="AFN53" s="28"/>
      <c r="AFO53" s="7"/>
      <c r="AFP53" s="28"/>
      <c r="AFQ53" s="2"/>
      <c r="AFR53" s="28"/>
      <c r="AFS53" s="28"/>
      <c r="AFT53" s="28"/>
      <c r="AFY53" s="29"/>
      <c r="AFZ53" s="29"/>
      <c r="AGA53" s="29"/>
      <c r="AGB53" s="29"/>
      <c r="AGC53" s="29"/>
      <c r="AGD53" s="29"/>
      <c r="AGE53" s="29"/>
      <c r="AGF53" s="29"/>
      <c r="AGG53" s="28"/>
      <c r="AGH53" s="3"/>
      <c r="AGI53" s="67"/>
      <c r="AGJ53" s="81"/>
      <c r="AGK53" s="67"/>
      <c r="AGL53" s="81"/>
      <c r="AGM53" s="67"/>
      <c r="AGO53" s="7"/>
      <c r="AGP53" s="28"/>
      <c r="AGQ53" s="28"/>
      <c r="AGR53" s="7"/>
      <c r="AGS53" s="28"/>
      <c r="AGT53" s="28"/>
      <c r="AGU53" s="7"/>
      <c r="AGV53" s="28"/>
      <c r="AGW53" s="2"/>
      <c r="AGX53" s="28"/>
      <c r="AGY53" s="28"/>
      <c r="AGZ53" s="28"/>
      <c r="AHE53" s="29"/>
      <c r="AHF53" s="29"/>
      <c r="AHG53" s="29"/>
      <c r="AHH53" s="29"/>
      <c r="AHI53" s="29"/>
      <c r="AHJ53" s="29"/>
      <c r="AHK53" s="29"/>
      <c r="AHL53" s="29"/>
      <c r="AHM53" s="28"/>
      <c r="AHN53" s="3"/>
      <c r="AHO53" s="67"/>
      <c r="AHP53" s="81"/>
      <c r="AHQ53" s="67"/>
      <c r="AHR53" s="81"/>
      <c r="AHS53" s="67"/>
      <c r="AHU53" s="7"/>
      <c r="AHV53" s="28"/>
      <c r="AHW53" s="28"/>
      <c r="AHX53" s="7"/>
      <c r="AHY53" s="28"/>
      <c r="AHZ53" s="28"/>
      <c r="AIA53" s="7"/>
      <c r="AIB53" s="28"/>
      <c r="AIC53" s="2"/>
      <c r="AID53" s="28"/>
      <c r="AIE53" s="28"/>
      <c r="AIF53" s="28"/>
      <c r="AIK53" s="29"/>
      <c r="AIL53" s="29"/>
      <c r="AIM53" s="29"/>
      <c r="AIN53" s="29"/>
      <c r="AIO53" s="29"/>
      <c r="AIP53" s="29"/>
      <c r="AIQ53" s="29"/>
      <c r="AIR53" s="29"/>
      <c r="AIS53" s="28"/>
      <c r="AIT53" s="3"/>
      <c r="AIU53" s="67"/>
      <c r="AIV53" s="81"/>
      <c r="AIW53" s="67"/>
      <c r="AIX53" s="81"/>
      <c r="AIY53" s="67"/>
      <c r="AJA53" s="7"/>
      <c r="AJB53" s="28"/>
      <c r="AJC53" s="28"/>
      <c r="AJD53" s="7"/>
      <c r="AJE53" s="28"/>
      <c r="AJF53" s="28"/>
      <c r="AJG53" s="7"/>
      <c r="AJH53" s="28"/>
      <c r="AJI53" s="2"/>
      <c r="AJJ53" s="28"/>
      <c r="AJK53" s="28"/>
      <c r="AJL53" s="28"/>
      <c r="AJQ53" s="29"/>
      <c r="AJR53" s="29"/>
      <c r="AJS53" s="29"/>
      <c r="AJT53" s="29"/>
      <c r="AJU53" s="29"/>
      <c r="AJV53" s="29"/>
      <c r="AJW53" s="29"/>
      <c r="AJX53" s="29"/>
      <c r="AJY53" s="28"/>
      <c r="AJZ53" s="3"/>
      <c r="AKA53" s="67"/>
      <c r="AKB53" s="81"/>
      <c r="AKC53" s="67"/>
      <c r="AKD53" s="81"/>
      <c r="AKE53" s="67"/>
      <c r="AKG53" s="7"/>
      <c r="AKH53" s="28"/>
      <c r="AKI53" s="28"/>
      <c r="AKJ53" s="7"/>
      <c r="AKK53" s="28"/>
      <c r="AKL53" s="28"/>
      <c r="AKM53" s="7"/>
      <c r="AKN53" s="28"/>
      <c r="AKO53" s="2"/>
      <c r="AKP53" s="28"/>
      <c r="AKQ53" s="28"/>
      <c r="AKR53" s="28"/>
      <c r="AKW53" s="29"/>
      <c r="AKX53" s="29"/>
      <c r="AKY53" s="29"/>
      <c r="AKZ53" s="29"/>
      <c r="ALA53" s="29"/>
      <c r="ALB53" s="29"/>
      <c r="ALC53" s="29"/>
      <c r="ALD53" s="29"/>
      <c r="ALE53" s="28"/>
      <c r="ALF53" s="3"/>
      <c r="ALG53" s="67"/>
      <c r="ALH53" s="81"/>
      <c r="ALI53" s="67"/>
      <c r="ALJ53" s="81"/>
      <c r="ALK53" s="67"/>
      <c r="ALM53" s="7"/>
      <c r="ALN53" s="28"/>
      <c r="ALO53" s="28"/>
      <c r="ALP53" s="7"/>
      <c r="ALQ53" s="28"/>
      <c r="ALR53" s="28"/>
      <c r="ALS53" s="7"/>
      <c r="ALT53" s="28"/>
      <c r="ALU53" s="2"/>
      <c r="ALV53" s="28"/>
      <c r="ALW53" s="28"/>
      <c r="ALX53" s="28"/>
      <c r="AMC53" s="29"/>
      <c r="AMD53" s="29"/>
      <c r="AME53" s="29"/>
      <c r="AMF53" s="29"/>
      <c r="AMG53" s="29"/>
      <c r="AMH53" s="29"/>
      <c r="AMI53" s="29"/>
      <c r="AMJ53" s="29"/>
      <c r="AMK53" s="28"/>
      <c r="AML53" s="3"/>
      <c r="AMM53" s="67"/>
      <c r="AMN53" s="81"/>
      <c r="AMO53" s="67"/>
      <c r="AMP53" s="81"/>
      <c r="AMQ53" s="67"/>
      <c r="AMS53" s="7"/>
      <c r="AMT53" s="28"/>
      <c r="AMU53" s="28"/>
      <c r="AMV53" s="7"/>
      <c r="AMW53" s="28"/>
      <c r="AMX53" s="28"/>
      <c r="AMY53" s="7"/>
      <c r="AMZ53" s="28"/>
      <c r="ANA53" s="2"/>
      <c r="ANB53" s="28"/>
      <c r="ANC53" s="28"/>
      <c r="AND53" s="28"/>
      <c r="ANI53" s="29"/>
      <c r="ANJ53" s="29"/>
      <c r="ANK53" s="29"/>
      <c r="ANL53" s="29"/>
      <c r="ANM53" s="29"/>
      <c r="ANN53" s="29"/>
      <c r="ANO53" s="29"/>
      <c r="ANP53" s="29"/>
      <c r="ANQ53" s="28"/>
      <c r="ANR53" s="3"/>
      <c r="ANS53" s="67"/>
      <c r="ANT53" s="81"/>
      <c r="ANU53" s="67"/>
      <c r="ANV53" s="81"/>
      <c r="ANW53" s="67"/>
      <c r="ANY53" s="7"/>
      <c r="ANZ53" s="28"/>
      <c r="AOA53" s="28"/>
      <c r="AOB53" s="7"/>
      <c r="AOC53" s="28"/>
      <c r="AOD53" s="28"/>
      <c r="AOE53" s="7"/>
      <c r="AOF53" s="28"/>
      <c r="AOG53" s="2"/>
      <c r="AOH53" s="28"/>
      <c r="AOI53" s="28"/>
      <c r="AOJ53" s="28"/>
      <c r="AOO53" s="29"/>
      <c r="AOP53" s="29"/>
      <c r="AOQ53" s="29"/>
      <c r="AOR53" s="29"/>
      <c r="AOS53" s="29"/>
      <c r="AOT53" s="29"/>
      <c r="AOU53" s="29"/>
      <c r="AOV53" s="29"/>
      <c r="AOW53" s="28"/>
      <c r="AOX53" s="3"/>
      <c r="AOY53" s="67"/>
      <c r="AOZ53" s="81"/>
      <c r="APA53" s="67"/>
      <c r="APB53" s="81"/>
      <c r="APC53" s="67"/>
      <c r="APE53" s="7"/>
      <c r="APF53" s="28"/>
      <c r="APG53" s="28"/>
      <c r="APH53" s="7"/>
      <c r="API53" s="28"/>
      <c r="APJ53" s="28"/>
      <c r="APK53" s="7"/>
      <c r="APL53" s="28"/>
      <c r="APM53" s="2"/>
      <c r="APN53" s="28"/>
      <c r="APO53" s="28"/>
      <c r="APP53" s="28"/>
      <c r="APU53" s="29"/>
      <c r="APV53" s="29"/>
      <c r="APW53" s="29"/>
      <c r="APX53" s="29"/>
      <c r="APY53" s="29"/>
      <c r="APZ53" s="29"/>
      <c r="AQA53" s="29"/>
      <c r="AQB53" s="29"/>
      <c r="AQC53" s="28"/>
      <c r="AQD53" s="3"/>
      <c r="AQE53" s="67"/>
      <c r="AQF53" s="81"/>
      <c r="AQG53" s="67"/>
      <c r="AQH53" s="81"/>
      <c r="AQI53" s="67"/>
      <c r="AQK53" s="7"/>
      <c r="AQL53" s="28"/>
      <c r="AQM53" s="28"/>
      <c r="AQN53" s="7"/>
      <c r="AQO53" s="28"/>
      <c r="AQP53" s="28"/>
      <c r="AQQ53" s="7"/>
      <c r="AQR53" s="28"/>
      <c r="AQS53" s="2"/>
      <c r="AQT53" s="28"/>
      <c r="AQU53" s="28"/>
      <c r="AQV53" s="28"/>
      <c r="ARA53" s="29"/>
      <c r="ARB53" s="29"/>
      <c r="ARC53" s="29"/>
      <c r="ARD53" s="29"/>
      <c r="ARE53" s="29"/>
      <c r="ARF53" s="29"/>
      <c r="ARG53" s="29"/>
      <c r="ARH53" s="29"/>
      <c r="ARI53" s="28"/>
      <c r="ARJ53" s="3"/>
      <c r="ARK53" s="67"/>
      <c r="ARL53" s="81"/>
      <c r="ARM53" s="67"/>
      <c r="ARN53" s="81"/>
      <c r="ARO53" s="67"/>
      <c r="ARQ53" s="7"/>
      <c r="ARR53" s="28"/>
      <c r="ARS53" s="28"/>
      <c r="ART53" s="7"/>
      <c r="ARU53" s="28"/>
      <c r="ARV53" s="28"/>
      <c r="ARW53" s="7"/>
      <c r="ARX53" s="28"/>
      <c r="ARY53" s="2"/>
      <c r="ARZ53" s="28"/>
      <c r="ASA53" s="28"/>
      <c r="ASB53" s="28"/>
      <c r="ASG53" s="29"/>
      <c r="ASH53" s="29"/>
      <c r="ASI53" s="29"/>
      <c r="ASJ53" s="29"/>
      <c r="ASK53" s="29"/>
      <c r="ASL53" s="29"/>
      <c r="ASM53" s="29"/>
      <c r="ASN53" s="29"/>
      <c r="ASO53" s="28"/>
      <c r="ASP53" s="3"/>
      <c r="ASQ53" s="67"/>
      <c r="ASR53" s="81"/>
      <c r="ASS53" s="67"/>
      <c r="AST53" s="81"/>
      <c r="ASU53" s="67"/>
      <c r="ASW53" s="7"/>
      <c r="ASX53" s="28"/>
      <c r="ASY53" s="28"/>
      <c r="ASZ53" s="7"/>
      <c r="ATA53" s="28"/>
      <c r="ATB53" s="28"/>
      <c r="ATC53" s="7"/>
      <c r="ATD53" s="28"/>
      <c r="ATE53" s="2"/>
      <c r="ATF53" s="28"/>
      <c r="ATG53" s="28"/>
      <c r="ATH53" s="28"/>
      <c r="ATM53" s="29"/>
      <c r="ATN53" s="29"/>
      <c r="ATO53" s="29"/>
      <c r="ATP53" s="29"/>
      <c r="ATQ53" s="29"/>
      <c r="ATR53" s="29"/>
      <c r="ATS53" s="29"/>
      <c r="ATT53" s="29"/>
      <c r="ATU53" s="28"/>
      <c r="ATV53" s="3"/>
      <c r="ATW53" s="67"/>
      <c r="ATX53" s="81"/>
      <c r="ATY53" s="67"/>
      <c r="ATZ53" s="81"/>
      <c r="AUA53" s="67"/>
      <c r="AUC53" s="7"/>
      <c r="AUD53" s="28"/>
      <c r="AUE53" s="28"/>
      <c r="AUF53" s="7"/>
      <c r="AUG53" s="28"/>
      <c r="AUH53" s="28"/>
      <c r="AUI53" s="7"/>
      <c r="AUJ53" s="28"/>
      <c r="AUK53" s="2"/>
      <c r="AUL53" s="28"/>
      <c r="AUM53" s="28"/>
      <c r="AUN53" s="28"/>
      <c r="AUS53" s="29"/>
      <c r="AUT53" s="29"/>
      <c r="AUU53" s="29"/>
      <c r="AUV53" s="29"/>
      <c r="AUW53" s="29"/>
      <c r="AUX53" s="29"/>
      <c r="AUY53" s="29"/>
      <c r="AUZ53" s="29"/>
      <c r="AVA53" s="28"/>
      <c r="AVB53" s="3"/>
      <c r="AVC53" s="67"/>
      <c r="AVD53" s="81"/>
      <c r="AVE53" s="67"/>
      <c r="AVF53" s="81"/>
      <c r="AVG53" s="67"/>
      <c r="AVI53" s="7"/>
      <c r="AVJ53" s="28"/>
      <c r="AVK53" s="28"/>
      <c r="AVL53" s="7"/>
      <c r="AVM53" s="28"/>
      <c r="AVN53" s="28"/>
      <c r="AVO53" s="7"/>
      <c r="AVP53" s="28"/>
      <c r="AVQ53" s="2"/>
      <c r="AVR53" s="28"/>
      <c r="AVS53" s="28"/>
      <c r="AVT53" s="28"/>
      <c r="AVY53" s="29"/>
      <c r="AVZ53" s="29"/>
      <c r="AWA53" s="29"/>
      <c r="AWB53" s="29"/>
      <c r="AWC53" s="29"/>
      <c r="AWD53" s="29"/>
      <c r="AWE53" s="29"/>
      <c r="AWF53" s="29"/>
      <c r="AWG53" s="28"/>
      <c r="AWH53" s="3"/>
      <c r="AWI53" s="67"/>
      <c r="AWJ53" s="81"/>
      <c r="AWK53" s="67"/>
      <c r="AWL53" s="81"/>
      <c r="AWM53" s="67"/>
      <c r="AWO53" s="7"/>
      <c r="AWP53" s="28"/>
      <c r="AWQ53" s="28"/>
      <c r="AWR53" s="7"/>
      <c r="AWS53" s="28"/>
      <c r="AWT53" s="28"/>
      <c r="AWU53" s="7"/>
      <c r="AWV53" s="28"/>
      <c r="AWW53" s="2"/>
      <c r="AWX53" s="28"/>
      <c r="AWY53" s="28"/>
      <c r="AWZ53" s="28"/>
      <c r="AXE53" s="29"/>
      <c r="AXF53" s="29"/>
      <c r="AXG53" s="29"/>
      <c r="AXH53" s="29"/>
      <c r="AXI53" s="29"/>
      <c r="AXJ53" s="29"/>
      <c r="AXK53" s="29"/>
      <c r="AXL53" s="29"/>
      <c r="AXM53" s="28"/>
      <c r="AXN53" s="3"/>
      <c r="AXO53" s="67"/>
      <c r="AXP53" s="81"/>
      <c r="AXQ53" s="67"/>
      <c r="AXR53" s="81"/>
      <c r="AXS53" s="67"/>
      <c r="AXU53" s="7"/>
      <c r="AXV53" s="28"/>
      <c r="AXW53" s="28"/>
      <c r="AXX53" s="7"/>
      <c r="AXY53" s="28"/>
      <c r="AXZ53" s="28"/>
      <c r="AYA53" s="7"/>
      <c r="AYB53" s="28"/>
      <c r="AYC53" s="2"/>
      <c r="AYD53" s="28"/>
      <c r="AYE53" s="28"/>
      <c r="AYF53" s="28"/>
      <c r="AYK53" s="29"/>
      <c r="AYL53" s="29"/>
      <c r="AYM53" s="29"/>
      <c r="AYN53" s="29"/>
      <c r="AYO53" s="29"/>
      <c r="AYP53" s="29"/>
      <c r="AYQ53" s="29"/>
      <c r="AYR53" s="29"/>
      <c r="AYS53" s="28"/>
      <c r="AYT53" s="3"/>
      <c r="AYU53" s="67"/>
      <c r="AYV53" s="81"/>
      <c r="AYW53" s="67"/>
      <c r="AYX53" s="81"/>
      <c r="AYY53" s="67"/>
      <c r="AZA53" s="7"/>
      <c r="AZB53" s="28"/>
      <c r="AZC53" s="28"/>
      <c r="AZD53" s="7"/>
      <c r="AZE53" s="28"/>
      <c r="AZF53" s="28"/>
      <c r="AZG53" s="7"/>
      <c r="AZH53" s="28"/>
      <c r="AZI53" s="2"/>
      <c r="AZJ53" s="28"/>
      <c r="AZK53" s="28"/>
      <c r="AZL53" s="28"/>
      <c r="AZQ53" s="29"/>
      <c r="AZR53" s="29"/>
      <c r="AZS53" s="29"/>
      <c r="AZT53" s="29"/>
      <c r="AZU53" s="29"/>
      <c r="AZV53" s="29"/>
      <c r="AZW53" s="29"/>
      <c r="AZX53" s="29"/>
      <c r="AZY53" s="28"/>
      <c r="AZZ53" s="3"/>
      <c r="BAA53" s="67"/>
      <c r="BAB53" s="81"/>
      <c r="BAC53" s="67"/>
      <c r="BAD53" s="81"/>
      <c r="BAE53" s="67"/>
      <c r="BAG53" s="7"/>
      <c r="BAH53" s="28"/>
      <c r="BAI53" s="28"/>
      <c r="BAJ53" s="7"/>
      <c r="BAK53" s="28"/>
      <c r="BAL53" s="28"/>
      <c r="BAM53" s="7"/>
      <c r="BAN53" s="28"/>
      <c r="BAO53" s="2"/>
      <c r="BAP53" s="28"/>
      <c r="BAQ53" s="28"/>
      <c r="BAR53" s="28"/>
      <c r="BAW53" s="29"/>
      <c r="BAX53" s="29"/>
      <c r="BAY53" s="29"/>
      <c r="BAZ53" s="29"/>
      <c r="BBA53" s="29"/>
      <c r="BBB53" s="29"/>
      <c r="BBC53" s="29"/>
      <c r="BBD53" s="29"/>
      <c r="BBE53" s="28"/>
      <c r="BBF53" s="3"/>
      <c r="BBG53" s="67"/>
      <c r="BBH53" s="81"/>
      <c r="BBI53" s="67"/>
      <c r="BBJ53" s="81"/>
      <c r="BBK53" s="67"/>
      <c r="BBM53" s="7"/>
      <c r="BBN53" s="28"/>
      <c r="BBO53" s="28"/>
      <c r="BBP53" s="7"/>
      <c r="BBQ53" s="28"/>
      <c r="BBR53" s="28"/>
      <c r="BBS53" s="7"/>
      <c r="BBT53" s="28"/>
      <c r="BBU53" s="2"/>
      <c r="BBV53" s="28"/>
      <c r="BBW53" s="28"/>
      <c r="BBX53" s="28"/>
      <c r="BCC53" s="29"/>
      <c r="BCD53" s="29"/>
      <c r="BCE53" s="29"/>
      <c r="BCF53" s="29"/>
      <c r="BCG53" s="29"/>
      <c r="BCH53" s="29"/>
      <c r="BCI53" s="29"/>
      <c r="BCJ53" s="29"/>
      <c r="BCK53" s="28"/>
      <c r="BCL53" s="3"/>
      <c r="BCM53" s="67"/>
      <c r="BCN53" s="81"/>
      <c r="BCO53" s="67"/>
      <c r="BCP53" s="81"/>
      <c r="BCQ53" s="67"/>
      <c r="BCS53" s="7"/>
      <c r="BCT53" s="28"/>
      <c r="BCU53" s="28"/>
      <c r="BCV53" s="7"/>
      <c r="BCW53" s="28"/>
      <c r="BCX53" s="28"/>
      <c r="BCY53" s="7"/>
      <c r="BCZ53" s="28"/>
      <c r="BDA53" s="2"/>
      <c r="BDB53" s="28"/>
      <c r="BDC53" s="28"/>
      <c r="BDD53" s="28"/>
      <c r="BDI53" s="29"/>
      <c r="BDJ53" s="29"/>
      <c r="BDK53" s="29"/>
      <c r="BDL53" s="29"/>
      <c r="BDM53" s="29"/>
      <c r="BDN53" s="29"/>
      <c r="BDO53" s="29"/>
      <c r="BDP53" s="29"/>
      <c r="BDQ53" s="28"/>
      <c r="BDR53" s="3"/>
      <c r="BDS53" s="67"/>
      <c r="BDT53" s="81"/>
      <c r="BDU53" s="67"/>
      <c r="BDV53" s="81"/>
      <c r="BDW53" s="67"/>
      <c r="BDY53" s="7"/>
      <c r="BDZ53" s="28"/>
      <c r="BEA53" s="28"/>
      <c r="BEB53" s="7"/>
      <c r="BEC53" s="28"/>
      <c r="BED53" s="28"/>
      <c r="BEE53" s="7"/>
      <c r="BEF53" s="28"/>
      <c r="BEG53" s="2"/>
      <c r="BEH53" s="28"/>
      <c r="BEI53" s="28"/>
      <c r="BEJ53" s="28"/>
      <c r="BEO53" s="29"/>
      <c r="BEP53" s="29"/>
      <c r="BEQ53" s="29"/>
      <c r="BER53" s="29"/>
      <c r="BES53" s="29"/>
      <c r="BET53" s="29"/>
      <c r="BEU53" s="29"/>
      <c r="BEV53" s="29"/>
      <c r="BEW53" s="28"/>
      <c r="BEX53" s="3"/>
      <c r="BEY53" s="67"/>
      <c r="BEZ53" s="81"/>
      <c r="BFA53" s="67"/>
      <c r="BFB53" s="81"/>
      <c r="BFC53" s="67"/>
      <c r="BFE53" s="7"/>
      <c r="BFF53" s="28"/>
      <c r="BFG53" s="28"/>
      <c r="BFH53" s="7"/>
      <c r="BFI53" s="28"/>
      <c r="BFJ53" s="28"/>
      <c r="BFK53" s="7"/>
      <c r="BFL53" s="28"/>
      <c r="BFM53" s="2"/>
      <c r="BFN53" s="28"/>
      <c r="BFO53" s="28"/>
      <c r="BFP53" s="28"/>
      <c r="BFU53" s="29"/>
      <c r="BFV53" s="29"/>
      <c r="BFW53" s="29"/>
      <c r="BFX53" s="29"/>
      <c r="BFY53" s="29"/>
      <c r="BFZ53" s="29"/>
      <c r="BGA53" s="29"/>
      <c r="BGB53" s="29"/>
      <c r="BGC53" s="28"/>
      <c r="BGD53" s="3"/>
      <c r="BGE53" s="67"/>
      <c r="BGF53" s="81"/>
      <c r="BGG53" s="67"/>
      <c r="BGH53" s="81"/>
      <c r="BGI53" s="67"/>
      <c r="BGK53" s="7"/>
      <c r="BGL53" s="28"/>
      <c r="BGM53" s="28"/>
      <c r="BGN53" s="7"/>
      <c r="BGO53" s="28"/>
      <c r="BGP53" s="28"/>
      <c r="BGQ53" s="7"/>
      <c r="BGR53" s="28"/>
      <c r="BGS53" s="2"/>
      <c r="BGT53" s="28"/>
      <c r="BGU53" s="28"/>
      <c r="BGV53" s="28"/>
      <c r="BHA53" s="29"/>
      <c r="BHB53" s="29"/>
      <c r="BHC53" s="29"/>
      <c r="BHD53" s="29"/>
      <c r="BHE53" s="29"/>
      <c r="BHF53" s="29"/>
      <c r="BHG53" s="29"/>
      <c r="BHH53" s="29"/>
      <c r="BHI53" s="28"/>
      <c r="BHJ53" s="3"/>
      <c r="BHK53" s="67"/>
      <c r="BHL53" s="81"/>
      <c r="BHM53" s="67"/>
      <c r="BHN53" s="81"/>
      <c r="BHO53" s="67"/>
      <c r="BHQ53" s="7"/>
      <c r="BHR53" s="28"/>
      <c r="BHS53" s="28"/>
      <c r="BHT53" s="7"/>
      <c r="BHU53" s="28"/>
      <c r="BHV53" s="28"/>
      <c r="BHW53" s="7"/>
      <c r="BHX53" s="28"/>
      <c r="BHY53" s="2"/>
      <c r="BHZ53" s="28"/>
      <c r="BIA53" s="28"/>
      <c r="BIB53" s="28"/>
      <c r="BIG53" s="29"/>
      <c r="BIH53" s="29"/>
      <c r="BII53" s="29"/>
      <c r="BIJ53" s="29"/>
      <c r="BIK53" s="29"/>
      <c r="BIL53" s="29"/>
      <c r="BIM53" s="29"/>
      <c r="BIN53" s="29"/>
      <c r="BIO53" s="28"/>
      <c r="BIP53" s="3"/>
      <c r="BIQ53" s="67"/>
      <c r="BIR53" s="81"/>
      <c r="BIS53" s="67"/>
      <c r="BIT53" s="81"/>
      <c r="BIU53" s="67"/>
      <c r="BIW53" s="7"/>
      <c r="BIX53" s="28"/>
      <c r="BIY53" s="28"/>
      <c r="BIZ53" s="7"/>
      <c r="BJA53" s="28"/>
      <c r="BJB53" s="28"/>
      <c r="BJC53" s="7"/>
      <c r="BJD53" s="28"/>
      <c r="BJE53" s="2"/>
      <c r="BJF53" s="28"/>
      <c r="BJG53" s="28"/>
      <c r="BJH53" s="28"/>
      <c r="BJM53" s="29"/>
      <c r="BJN53" s="29"/>
      <c r="BJO53" s="29"/>
      <c r="BJP53" s="29"/>
      <c r="BJQ53" s="29"/>
      <c r="BJR53" s="29"/>
      <c r="BJS53" s="29"/>
      <c r="BJT53" s="29"/>
      <c r="BJU53" s="28"/>
      <c r="BJV53" s="3"/>
      <c r="BJW53" s="67"/>
      <c r="BJX53" s="81"/>
      <c r="BJY53" s="67"/>
      <c r="BJZ53" s="81"/>
      <c r="BKA53" s="67"/>
      <c r="BKC53" s="7"/>
      <c r="BKD53" s="28"/>
      <c r="BKE53" s="28"/>
      <c r="BKF53" s="7"/>
      <c r="BKG53" s="28"/>
      <c r="BKH53" s="28"/>
      <c r="BKI53" s="7"/>
      <c r="BKJ53" s="28"/>
      <c r="BKK53" s="2"/>
      <c r="BKL53" s="28"/>
      <c r="BKM53" s="28"/>
      <c r="BKN53" s="28"/>
      <c r="BKS53" s="29"/>
      <c r="BKT53" s="29"/>
      <c r="BKU53" s="29"/>
      <c r="BKV53" s="29"/>
      <c r="BKW53" s="29"/>
      <c r="BKX53" s="29"/>
      <c r="BKY53" s="29"/>
      <c r="BKZ53" s="29"/>
      <c r="BLA53" s="28"/>
      <c r="BLB53" s="3"/>
      <c r="BLC53" s="67"/>
      <c r="BLD53" s="81"/>
      <c r="BLE53" s="67"/>
      <c r="BLF53" s="81"/>
      <c r="BLG53" s="67"/>
      <c r="BLI53" s="7"/>
      <c r="BLJ53" s="28"/>
      <c r="BLK53" s="28"/>
      <c r="BLL53" s="7"/>
      <c r="BLM53" s="28"/>
      <c r="BLN53" s="28"/>
      <c r="BLO53" s="7"/>
      <c r="BLP53" s="28"/>
      <c r="BLQ53" s="2"/>
      <c r="BLR53" s="28"/>
      <c r="BLS53" s="28"/>
      <c r="BLT53" s="28"/>
      <c r="BLY53" s="29"/>
      <c r="BLZ53" s="29"/>
      <c r="BMA53" s="29"/>
      <c r="BMB53" s="29"/>
      <c r="BMC53" s="29"/>
      <c r="BMD53" s="29"/>
      <c r="BME53" s="29"/>
      <c r="BMF53" s="29"/>
      <c r="BMG53" s="28"/>
      <c r="BMH53" s="3"/>
      <c r="BMI53" s="67"/>
      <c r="BMJ53" s="81"/>
      <c r="BMK53" s="67"/>
      <c r="BML53" s="81"/>
      <c r="BMM53" s="67"/>
      <c r="BMO53" s="7"/>
      <c r="BMP53" s="28"/>
      <c r="BMQ53" s="28"/>
      <c r="BMR53" s="7"/>
      <c r="BMS53" s="28"/>
      <c r="BMT53" s="28"/>
      <c r="BMU53" s="7"/>
      <c r="BMV53" s="28"/>
      <c r="BMW53" s="2"/>
      <c r="BMX53" s="28"/>
      <c r="BMY53" s="28"/>
      <c r="BMZ53" s="28"/>
      <c r="BNE53" s="29"/>
      <c r="BNF53" s="29"/>
      <c r="BNG53" s="29"/>
      <c r="BNH53" s="29"/>
      <c r="BNI53" s="29"/>
      <c r="BNJ53" s="29"/>
      <c r="BNK53" s="29"/>
      <c r="BNL53" s="29"/>
      <c r="BNM53" s="28"/>
      <c r="BNN53" s="3"/>
      <c r="BNO53" s="67"/>
      <c r="BNP53" s="81"/>
      <c r="BNQ53" s="67"/>
      <c r="BNR53" s="81"/>
      <c r="BNS53" s="67"/>
      <c r="BNU53" s="7"/>
      <c r="BNV53" s="28"/>
      <c r="BNW53" s="28"/>
      <c r="BNX53" s="7"/>
      <c r="BNY53" s="28"/>
      <c r="BNZ53" s="28"/>
      <c r="BOA53" s="7"/>
      <c r="BOB53" s="28"/>
      <c r="BOC53" s="2"/>
      <c r="BOD53" s="28"/>
      <c r="BOE53" s="28"/>
      <c r="BOF53" s="28"/>
      <c r="BOK53" s="29"/>
      <c r="BOL53" s="29"/>
      <c r="BOM53" s="29"/>
      <c r="BON53" s="29"/>
      <c r="BOO53" s="29"/>
      <c r="BOP53" s="29"/>
      <c r="BOQ53" s="29"/>
      <c r="BOR53" s="29"/>
      <c r="BOS53" s="28"/>
      <c r="BOT53" s="3"/>
      <c r="BOU53" s="67"/>
      <c r="BOV53" s="81"/>
      <c r="BOW53" s="67"/>
      <c r="BOX53" s="81"/>
      <c r="BOY53" s="67"/>
      <c r="BPA53" s="7"/>
      <c r="BPB53" s="28"/>
      <c r="BPC53" s="28"/>
      <c r="BPD53" s="7"/>
      <c r="BPE53" s="28"/>
      <c r="BPF53" s="28"/>
      <c r="BPG53" s="7"/>
      <c r="BPH53" s="28"/>
      <c r="BPI53" s="2"/>
      <c r="BPJ53" s="28"/>
      <c r="BPK53" s="28"/>
      <c r="BPL53" s="28"/>
      <c r="BPQ53" s="29"/>
      <c r="BPR53" s="29"/>
      <c r="BPS53" s="29"/>
      <c r="BPT53" s="29"/>
      <c r="BPU53" s="29"/>
      <c r="BPV53" s="29"/>
      <c r="BPW53" s="29"/>
      <c r="BPX53" s="29"/>
      <c r="BPY53" s="28"/>
      <c r="BPZ53" s="3"/>
      <c r="BQA53" s="67"/>
      <c r="BQB53" s="81"/>
      <c r="BQC53" s="67"/>
      <c r="BQD53" s="81"/>
      <c r="BQE53" s="67"/>
      <c r="BQG53" s="7"/>
      <c r="BQH53" s="28"/>
      <c r="BQI53" s="28"/>
      <c r="BQJ53" s="7"/>
      <c r="BQK53" s="28"/>
      <c r="BQL53" s="28"/>
      <c r="BQM53" s="7"/>
      <c r="BQN53" s="28"/>
      <c r="BQO53" s="2"/>
      <c r="BQP53" s="28"/>
      <c r="BQQ53" s="28"/>
      <c r="BQR53" s="28"/>
      <c r="BQW53" s="29"/>
      <c r="BQX53" s="29"/>
      <c r="BQY53" s="29"/>
      <c r="BQZ53" s="29"/>
      <c r="BRA53" s="29"/>
      <c r="BRB53" s="29"/>
      <c r="BRC53" s="29"/>
      <c r="BRD53" s="29"/>
      <c r="BRE53" s="28"/>
      <c r="BRF53" s="3"/>
      <c r="BRG53" s="67"/>
      <c r="BRH53" s="81"/>
      <c r="BRI53" s="67"/>
      <c r="BRJ53" s="81"/>
      <c r="BRK53" s="67"/>
      <c r="BRM53" s="7"/>
      <c r="BRN53" s="28"/>
      <c r="BRO53" s="28"/>
      <c r="BRP53" s="7"/>
      <c r="BRQ53" s="28"/>
      <c r="BRR53" s="28"/>
      <c r="BRS53" s="7"/>
      <c r="BRT53" s="28"/>
      <c r="BRU53" s="2"/>
      <c r="BRV53" s="28"/>
      <c r="BRW53" s="28"/>
      <c r="BRX53" s="28"/>
      <c r="BSC53" s="29"/>
      <c r="BSD53" s="29"/>
      <c r="BSE53" s="29"/>
      <c r="BSF53" s="29"/>
      <c r="BSG53" s="29"/>
      <c r="BSH53" s="29"/>
      <c r="BSI53" s="29"/>
      <c r="BSJ53" s="29"/>
      <c r="BSK53" s="28"/>
      <c r="BSL53" s="3"/>
      <c r="BSM53" s="67"/>
      <c r="BSN53" s="81"/>
      <c r="BSO53" s="67"/>
      <c r="BSP53" s="81"/>
      <c r="BSQ53" s="67"/>
      <c r="BSS53" s="7"/>
      <c r="BST53" s="28"/>
      <c r="BSU53" s="28"/>
      <c r="BSV53" s="7"/>
      <c r="BSW53" s="28"/>
      <c r="BSX53" s="28"/>
      <c r="BSY53" s="7"/>
      <c r="BSZ53" s="28"/>
      <c r="BTA53" s="2"/>
      <c r="BTB53" s="28"/>
      <c r="BTC53" s="28"/>
      <c r="BTD53" s="28"/>
      <c r="BTI53" s="29"/>
      <c r="BTJ53" s="29"/>
      <c r="BTK53" s="29"/>
      <c r="BTL53" s="29"/>
      <c r="BTM53" s="29"/>
      <c r="BTN53" s="29"/>
      <c r="BTO53" s="29"/>
      <c r="BTP53" s="29"/>
      <c r="BTQ53" s="28"/>
      <c r="BTR53" s="3"/>
      <c r="BTS53" s="67"/>
      <c r="BTT53" s="81"/>
      <c r="BTU53" s="67"/>
      <c r="BTV53" s="81"/>
      <c r="BTW53" s="67"/>
      <c r="BTY53" s="7"/>
      <c r="BTZ53" s="28"/>
      <c r="BUA53" s="28"/>
      <c r="BUB53" s="7"/>
      <c r="BUC53" s="28"/>
      <c r="BUD53" s="28"/>
      <c r="BUE53" s="7"/>
      <c r="BUF53" s="28"/>
      <c r="BUG53" s="2"/>
      <c r="BUH53" s="28"/>
      <c r="BUI53" s="28"/>
      <c r="BUJ53" s="28"/>
      <c r="BUO53" s="29"/>
      <c r="BUP53" s="29"/>
      <c r="BUQ53" s="29"/>
      <c r="BUR53" s="29"/>
      <c r="BUS53" s="29"/>
      <c r="BUT53" s="29"/>
      <c r="BUU53" s="29"/>
      <c r="BUV53" s="29"/>
      <c r="BUW53" s="28"/>
      <c r="BUX53" s="3"/>
      <c r="BUY53" s="67"/>
      <c r="BUZ53" s="81"/>
      <c r="BVA53" s="67"/>
      <c r="BVB53" s="81"/>
      <c r="BVC53" s="67"/>
      <c r="BVE53" s="7"/>
      <c r="BVF53" s="28"/>
      <c r="BVG53" s="28"/>
      <c r="BVH53" s="7"/>
      <c r="BVI53" s="28"/>
      <c r="BVJ53" s="28"/>
      <c r="BVK53" s="7"/>
      <c r="BVL53" s="28"/>
      <c r="BVM53" s="2"/>
      <c r="BVN53" s="28"/>
      <c r="BVO53" s="28"/>
      <c r="BVP53" s="28"/>
      <c r="BVU53" s="29"/>
      <c r="BVV53" s="29"/>
      <c r="BVW53" s="29"/>
      <c r="BVX53" s="29"/>
      <c r="BVY53" s="29"/>
      <c r="BVZ53" s="29"/>
      <c r="BWA53" s="29"/>
      <c r="BWB53" s="29"/>
      <c r="BWC53" s="28"/>
      <c r="BWD53" s="3"/>
      <c r="BWE53" s="67"/>
      <c r="BWF53" s="81"/>
      <c r="BWG53" s="67"/>
      <c r="BWH53" s="81"/>
      <c r="BWI53" s="67"/>
      <c r="BWK53" s="7"/>
      <c r="BWL53" s="28"/>
      <c r="BWM53" s="28"/>
      <c r="BWN53" s="7"/>
      <c r="BWO53" s="28"/>
      <c r="BWP53" s="28"/>
      <c r="BWQ53" s="7"/>
      <c r="BWR53" s="28"/>
      <c r="BWS53" s="2"/>
      <c r="BWT53" s="28"/>
      <c r="BWU53" s="28"/>
      <c r="BWV53" s="28"/>
      <c r="BXA53" s="29"/>
      <c r="BXB53" s="29"/>
      <c r="BXC53" s="29"/>
      <c r="BXD53" s="29"/>
      <c r="BXE53" s="29"/>
      <c r="BXF53" s="29"/>
      <c r="BXG53" s="29"/>
      <c r="BXH53" s="29"/>
      <c r="BXI53" s="28"/>
      <c r="BXJ53" s="3"/>
      <c r="BXK53" s="67"/>
      <c r="BXL53" s="81"/>
      <c r="BXM53" s="67"/>
      <c r="BXN53" s="81"/>
      <c r="BXO53" s="67"/>
      <c r="BXQ53" s="7"/>
      <c r="BXR53" s="28"/>
      <c r="BXS53" s="28"/>
      <c r="BXT53" s="7"/>
      <c r="BXU53" s="28"/>
      <c r="BXV53" s="28"/>
      <c r="BXW53" s="7"/>
      <c r="BXX53" s="28"/>
      <c r="BXY53" s="2"/>
      <c r="BXZ53" s="28"/>
      <c r="BYA53" s="28"/>
      <c r="BYB53" s="28"/>
      <c r="BYG53" s="29"/>
      <c r="BYH53" s="29"/>
      <c r="BYI53" s="29"/>
      <c r="BYJ53" s="29"/>
      <c r="BYK53" s="29"/>
      <c r="BYL53" s="29"/>
      <c r="BYM53" s="29"/>
      <c r="BYN53" s="29"/>
      <c r="BYO53" s="28"/>
      <c r="BYP53" s="3"/>
      <c r="BYQ53" s="67"/>
      <c r="BYR53" s="81"/>
      <c r="BYS53" s="67"/>
      <c r="BYT53" s="81"/>
      <c r="BYU53" s="67"/>
      <c r="BYW53" s="7"/>
      <c r="BYX53" s="28"/>
      <c r="BYY53" s="28"/>
      <c r="BYZ53" s="7"/>
      <c r="BZA53" s="28"/>
      <c r="BZB53" s="28"/>
      <c r="BZC53" s="7"/>
      <c r="BZD53" s="28"/>
      <c r="BZE53" s="2"/>
      <c r="BZF53" s="28"/>
      <c r="BZG53" s="28"/>
      <c r="BZH53" s="28"/>
      <c r="BZM53" s="29"/>
      <c r="BZN53" s="29"/>
      <c r="BZO53" s="29"/>
      <c r="BZP53" s="29"/>
      <c r="BZQ53" s="29"/>
      <c r="BZR53" s="29"/>
      <c r="BZS53" s="29"/>
      <c r="BZT53" s="29"/>
      <c r="BZU53" s="28"/>
      <c r="BZV53" s="3"/>
      <c r="BZW53" s="67"/>
      <c r="BZX53" s="81"/>
      <c r="BZY53" s="67"/>
      <c r="BZZ53" s="81"/>
      <c r="CAA53" s="67"/>
      <c r="CAC53" s="7"/>
      <c r="CAD53" s="28"/>
      <c r="CAE53" s="28"/>
      <c r="CAF53" s="7"/>
      <c r="CAG53" s="28"/>
      <c r="CAH53" s="28"/>
      <c r="CAI53" s="7"/>
      <c r="CAJ53" s="28"/>
      <c r="CAK53" s="2"/>
      <c r="CAL53" s="28"/>
      <c r="CAM53" s="28"/>
      <c r="CAN53" s="28"/>
      <c r="CAS53" s="29"/>
      <c r="CAT53" s="29"/>
      <c r="CAU53" s="29"/>
      <c r="CAV53" s="29"/>
      <c r="CAW53" s="29"/>
      <c r="CAX53" s="29"/>
      <c r="CAY53" s="29"/>
      <c r="CAZ53" s="29"/>
      <c r="CBA53" s="28"/>
      <c r="CBB53" s="3"/>
      <c r="CBC53" s="67"/>
      <c r="CBD53" s="81"/>
      <c r="CBE53" s="67"/>
      <c r="CBF53" s="81"/>
      <c r="CBG53" s="67"/>
      <c r="CBI53" s="7"/>
      <c r="CBJ53" s="28"/>
      <c r="CBK53" s="28"/>
      <c r="CBL53" s="7"/>
      <c r="CBM53" s="28"/>
      <c r="CBN53" s="28"/>
      <c r="CBO53" s="7"/>
      <c r="CBP53" s="28"/>
      <c r="CBQ53" s="2"/>
      <c r="CBR53" s="28"/>
      <c r="CBS53" s="28"/>
      <c r="CBT53" s="28"/>
      <c r="CBY53" s="29"/>
      <c r="CBZ53" s="29"/>
      <c r="CCA53" s="29"/>
      <c r="CCB53" s="29"/>
      <c r="CCC53" s="29"/>
      <c r="CCD53" s="29"/>
      <c r="CCE53" s="29"/>
      <c r="CCF53" s="29"/>
      <c r="CCG53" s="28"/>
      <c r="CCH53" s="3"/>
      <c r="CCI53" s="67"/>
      <c r="CCJ53" s="81"/>
      <c r="CCK53" s="67"/>
      <c r="CCL53" s="81"/>
      <c r="CCM53" s="67"/>
      <c r="CCO53" s="7"/>
      <c r="CCP53" s="28"/>
      <c r="CCQ53" s="28"/>
      <c r="CCR53" s="7"/>
      <c r="CCS53" s="28"/>
      <c r="CCT53" s="28"/>
      <c r="CCU53" s="7"/>
      <c r="CCV53" s="28"/>
      <c r="CCW53" s="2"/>
      <c r="CCX53" s="28"/>
      <c r="CCY53" s="28"/>
      <c r="CCZ53" s="28"/>
      <c r="CDE53" s="29"/>
      <c r="CDF53" s="29"/>
      <c r="CDG53" s="29"/>
      <c r="CDH53" s="29"/>
      <c r="CDI53" s="29"/>
      <c r="CDJ53" s="29"/>
      <c r="CDK53" s="29"/>
      <c r="CDL53" s="29"/>
      <c r="CDM53" s="28"/>
      <c r="CDN53" s="3"/>
      <c r="CDO53" s="67"/>
      <c r="CDP53" s="81"/>
      <c r="CDQ53" s="67"/>
      <c r="CDR53" s="81"/>
      <c r="CDS53" s="67"/>
      <c r="CDU53" s="7"/>
      <c r="CDV53" s="28"/>
      <c r="CDW53" s="28"/>
      <c r="CDX53" s="7"/>
      <c r="CDY53" s="28"/>
      <c r="CDZ53" s="28"/>
      <c r="CEA53" s="7"/>
      <c r="CEB53" s="28"/>
      <c r="CEC53" s="2"/>
      <c r="CED53" s="28"/>
      <c r="CEE53" s="28"/>
      <c r="CEF53" s="28"/>
      <c r="CEK53" s="29"/>
      <c r="CEL53" s="29"/>
      <c r="CEM53" s="29"/>
      <c r="CEN53" s="29"/>
      <c r="CEO53" s="29"/>
      <c r="CEP53" s="29"/>
      <c r="CEQ53" s="29"/>
      <c r="CER53" s="29"/>
      <c r="CES53" s="28"/>
      <c r="CET53" s="3"/>
      <c r="CEU53" s="67"/>
      <c r="CEV53" s="81"/>
      <c r="CEW53" s="67"/>
      <c r="CEX53" s="81"/>
      <c r="CEY53" s="67"/>
      <c r="CFA53" s="7"/>
      <c r="CFB53" s="28"/>
      <c r="CFC53" s="28"/>
      <c r="CFD53" s="7"/>
      <c r="CFE53" s="28"/>
      <c r="CFF53" s="28"/>
      <c r="CFG53" s="7"/>
      <c r="CFH53" s="28"/>
      <c r="CFI53" s="2"/>
      <c r="CFJ53" s="28"/>
      <c r="CFK53" s="28"/>
      <c r="CFL53" s="28"/>
      <c r="CFQ53" s="29"/>
      <c r="CFR53" s="29"/>
      <c r="CFS53" s="29"/>
      <c r="CFT53" s="29"/>
      <c r="CFU53" s="29"/>
      <c r="CFV53" s="29"/>
      <c r="CFW53" s="29"/>
      <c r="CFX53" s="29"/>
      <c r="CFY53" s="28"/>
      <c r="CFZ53" s="3"/>
      <c r="CGA53" s="67"/>
      <c r="CGB53" s="81"/>
      <c r="CGC53" s="67"/>
      <c r="CGD53" s="81"/>
      <c r="CGE53" s="67"/>
      <c r="CGG53" s="7"/>
      <c r="CGH53" s="28"/>
      <c r="CGI53" s="28"/>
      <c r="CGJ53" s="7"/>
      <c r="CGK53" s="28"/>
      <c r="CGL53" s="28"/>
      <c r="CGM53" s="7"/>
      <c r="CGN53" s="28"/>
      <c r="CGO53" s="2"/>
      <c r="CGP53" s="28"/>
      <c r="CGQ53" s="28"/>
      <c r="CGR53" s="28"/>
      <c r="CGW53" s="29"/>
      <c r="CGX53" s="29"/>
      <c r="CGY53" s="29"/>
      <c r="CGZ53" s="29"/>
      <c r="CHA53" s="29"/>
      <c r="CHB53" s="29"/>
      <c r="CHC53" s="29"/>
      <c r="CHD53" s="29"/>
      <c r="CHE53" s="28"/>
      <c r="CHF53" s="3"/>
      <c r="CHG53" s="67"/>
      <c r="CHH53" s="81"/>
      <c r="CHI53" s="67"/>
      <c r="CHJ53" s="81"/>
      <c r="CHK53" s="67"/>
      <c r="CHM53" s="7"/>
      <c r="CHN53" s="28"/>
      <c r="CHO53" s="28"/>
      <c r="CHP53" s="7"/>
      <c r="CHQ53" s="28"/>
      <c r="CHR53" s="28"/>
      <c r="CHS53" s="7"/>
      <c r="CHT53" s="28"/>
      <c r="CHU53" s="2"/>
      <c r="CHV53" s="28"/>
      <c r="CHW53" s="28"/>
      <c r="CHX53" s="28"/>
      <c r="CIC53" s="29"/>
      <c r="CID53" s="29"/>
      <c r="CIE53" s="29"/>
      <c r="CIF53" s="29"/>
      <c r="CIG53" s="29"/>
      <c r="CIH53" s="29"/>
      <c r="CII53" s="29"/>
      <c r="CIJ53" s="29"/>
      <c r="CIK53" s="28"/>
      <c r="CIL53" s="3"/>
      <c r="CIM53" s="67"/>
      <c r="CIN53" s="81"/>
      <c r="CIO53" s="67"/>
      <c r="CIP53" s="81"/>
      <c r="CIQ53" s="67"/>
      <c r="CIS53" s="7"/>
      <c r="CIT53" s="28"/>
      <c r="CIU53" s="28"/>
      <c r="CIV53" s="7"/>
      <c r="CIW53" s="28"/>
      <c r="CIX53" s="28"/>
      <c r="CIY53" s="7"/>
      <c r="CIZ53" s="28"/>
      <c r="CJA53" s="2"/>
      <c r="CJB53" s="28"/>
      <c r="CJC53" s="28"/>
      <c r="CJD53" s="28"/>
      <c r="CJI53" s="29"/>
      <c r="CJJ53" s="29"/>
      <c r="CJK53" s="29"/>
      <c r="CJL53" s="29"/>
      <c r="CJM53" s="29"/>
      <c r="CJN53" s="29"/>
      <c r="CJO53" s="29"/>
      <c r="CJP53" s="29"/>
      <c r="CJQ53" s="28"/>
      <c r="CJR53" s="3"/>
      <c r="CJS53" s="67"/>
      <c r="CJT53" s="81"/>
      <c r="CJU53" s="67"/>
      <c r="CJV53" s="81"/>
      <c r="CJW53" s="67"/>
      <c r="CJY53" s="7"/>
      <c r="CJZ53" s="28"/>
      <c r="CKA53" s="28"/>
      <c r="CKB53" s="7"/>
      <c r="CKC53" s="28"/>
      <c r="CKD53" s="28"/>
      <c r="CKE53" s="7"/>
      <c r="CKF53" s="28"/>
      <c r="CKG53" s="2"/>
      <c r="CKH53" s="28"/>
      <c r="CKI53" s="28"/>
      <c r="CKJ53" s="28"/>
      <c r="CKO53" s="29"/>
      <c r="CKP53" s="29"/>
      <c r="CKQ53" s="29"/>
      <c r="CKR53" s="29"/>
      <c r="CKS53" s="29"/>
      <c r="CKT53" s="29"/>
      <c r="CKU53" s="29"/>
      <c r="CKV53" s="29"/>
      <c r="CKW53" s="28"/>
      <c r="CKX53" s="3"/>
      <c r="CKY53" s="67"/>
      <c r="CKZ53" s="81"/>
      <c r="CLA53" s="67"/>
      <c r="CLB53" s="81"/>
      <c r="CLC53" s="67"/>
      <c r="CLE53" s="7"/>
      <c r="CLF53" s="28"/>
      <c r="CLG53" s="28"/>
      <c r="CLH53" s="7"/>
      <c r="CLI53" s="28"/>
      <c r="CLJ53" s="28"/>
      <c r="CLK53" s="7"/>
      <c r="CLL53" s="28"/>
      <c r="CLM53" s="2"/>
      <c r="CLN53" s="28"/>
      <c r="CLO53" s="28"/>
      <c r="CLP53" s="28"/>
      <c r="CLU53" s="29"/>
      <c r="CLV53" s="29"/>
      <c r="CLW53" s="29"/>
      <c r="CLX53" s="29"/>
      <c r="CLY53" s="29"/>
      <c r="CLZ53" s="29"/>
      <c r="CMA53" s="29"/>
      <c r="CMB53" s="29"/>
      <c r="CMC53" s="28"/>
      <c r="CMD53" s="3"/>
      <c r="CME53" s="67"/>
      <c r="CMF53" s="81"/>
      <c r="CMG53" s="67"/>
      <c r="CMH53" s="81"/>
      <c r="CMI53" s="67"/>
      <c r="CMK53" s="7"/>
      <c r="CML53" s="28"/>
      <c r="CMM53" s="28"/>
      <c r="CMN53" s="7"/>
      <c r="CMO53" s="28"/>
      <c r="CMP53" s="28"/>
      <c r="CMQ53" s="7"/>
      <c r="CMR53" s="28"/>
      <c r="CMS53" s="2"/>
      <c r="CMT53" s="28"/>
      <c r="CMU53" s="28"/>
      <c r="CMV53" s="28"/>
      <c r="CNA53" s="29"/>
      <c r="CNB53" s="29"/>
      <c r="CNC53" s="29"/>
      <c r="CND53" s="29"/>
      <c r="CNE53" s="29"/>
      <c r="CNF53" s="29"/>
      <c r="CNG53" s="29"/>
      <c r="CNH53" s="29"/>
      <c r="CNI53" s="28"/>
      <c r="CNJ53" s="3"/>
      <c r="CNK53" s="67"/>
      <c r="CNL53" s="81"/>
      <c r="CNM53" s="67"/>
      <c r="CNN53" s="81"/>
      <c r="CNO53" s="67"/>
      <c r="CNQ53" s="7"/>
      <c r="CNR53" s="28"/>
      <c r="CNS53" s="28"/>
      <c r="CNT53" s="7"/>
      <c r="CNU53" s="28"/>
      <c r="CNV53" s="28"/>
      <c r="CNW53" s="7"/>
      <c r="CNX53" s="28"/>
      <c r="CNY53" s="2"/>
      <c r="CNZ53" s="28"/>
      <c r="COA53" s="28"/>
      <c r="COB53" s="28"/>
      <c r="COG53" s="29"/>
      <c r="COH53" s="29"/>
      <c r="COI53" s="29"/>
      <c r="COJ53" s="29"/>
      <c r="COK53" s="29"/>
      <c r="COL53" s="29"/>
      <c r="COM53" s="29"/>
      <c r="CON53" s="29"/>
      <c r="COO53" s="28"/>
      <c r="COP53" s="3"/>
      <c r="COQ53" s="67"/>
      <c r="COR53" s="81"/>
      <c r="COS53" s="67"/>
      <c r="COT53" s="81"/>
      <c r="COU53" s="67"/>
      <c r="COW53" s="7"/>
      <c r="COX53" s="28"/>
      <c r="COY53" s="28"/>
      <c r="COZ53" s="7"/>
      <c r="CPA53" s="28"/>
      <c r="CPB53" s="28"/>
      <c r="CPC53" s="7"/>
      <c r="CPD53" s="28"/>
      <c r="CPE53" s="2"/>
      <c r="CPF53" s="28"/>
      <c r="CPG53" s="28"/>
      <c r="CPH53" s="28"/>
      <c r="CPM53" s="29"/>
      <c r="CPN53" s="29"/>
      <c r="CPO53" s="29"/>
      <c r="CPP53" s="29"/>
      <c r="CPQ53" s="29"/>
      <c r="CPR53" s="29"/>
      <c r="CPS53" s="29"/>
      <c r="CPT53" s="29"/>
      <c r="CPU53" s="28"/>
      <c r="CPV53" s="3"/>
      <c r="CPW53" s="67"/>
      <c r="CPX53" s="81"/>
      <c r="CPY53" s="67"/>
      <c r="CPZ53" s="81"/>
      <c r="CQA53" s="67"/>
      <c r="CQC53" s="7"/>
      <c r="CQD53" s="28"/>
      <c r="CQE53" s="28"/>
      <c r="CQF53" s="7"/>
      <c r="CQG53" s="28"/>
      <c r="CQH53" s="28"/>
      <c r="CQI53" s="7"/>
      <c r="CQJ53" s="28"/>
      <c r="CQK53" s="2"/>
      <c r="CQL53" s="28"/>
      <c r="CQM53" s="28"/>
      <c r="CQN53" s="28"/>
      <c r="CQS53" s="29"/>
      <c r="CQT53" s="29"/>
      <c r="CQU53" s="29"/>
      <c r="CQV53" s="29"/>
      <c r="CQW53" s="29"/>
      <c r="CQX53" s="29"/>
      <c r="CQY53" s="29"/>
      <c r="CQZ53" s="29"/>
      <c r="CRA53" s="28"/>
      <c r="CRB53" s="3"/>
      <c r="CRC53" s="67"/>
      <c r="CRD53" s="81"/>
      <c r="CRE53" s="67"/>
      <c r="CRF53" s="81"/>
      <c r="CRG53" s="67"/>
      <c r="CRI53" s="7"/>
      <c r="CRJ53" s="28"/>
      <c r="CRK53" s="28"/>
      <c r="CRL53" s="7"/>
      <c r="CRM53" s="28"/>
      <c r="CRN53" s="28"/>
      <c r="CRO53" s="7"/>
      <c r="CRP53" s="28"/>
      <c r="CRQ53" s="2"/>
      <c r="CRR53" s="28"/>
      <c r="CRS53" s="28"/>
      <c r="CRT53" s="28"/>
      <c r="CRY53" s="29"/>
      <c r="CRZ53" s="29"/>
      <c r="CSA53" s="29"/>
      <c r="CSB53" s="29"/>
      <c r="CSC53" s="29"/>
      <c r="CSD53" s="29"/>
      <c r="CSE53" s="29"/>
      <c r="CSF53" s="29"/>
      <c r="CSG53" s="28"/>
      <c r="CSH53" s="3"/>
      <c r="CSI53" s="67"/>
      <c r="CSJ53" s="81"/>
      <c r="CSK53" s="67"/>
      <c r="CSL53" s="81"/>
      <c r="CSM53" s="67"/>
      <c r="CSO53" s="7"/>
      <c r="CSP53" s="28"/>
      <c r="CSQ53" s="28"/>
      <c r="CSR53" s="7"/>
      <c r="CSS53" s="28"/>
      <c r="CST53" s="28"/>
      <c r="CSU53" s="7"/>
      <c r="CSV53" s="28"/>
      <c r="CSW53" s="2"/>
      <c r="CSX53" s="28"/>
      <c r="CSY53" s="28"/>
      <c r="CSZ53" s="28"/>
      <c r="CTE53" s="29"/>
      <c r="CTF53" s="29"/>
      <c r="CTG53" s="29"/>
      <c r="CTH53" s="29"/>
      <c r="CTI53" s="29"/>
      <c r="CTJ53" s="29"/>
      <c r="CTK53" s="29"/>
      <c r="CTL53" s="29"/>
      <c r="CTM53" s="28"/>
      <c r="CTN53" s="3"/>
      <c r="CTO53" s="67"/>
      <c r="CTP53" s="81"/>
      <c r="CTQ53" s="67"/>
      <c r="CTR53" s="81"/>
      <c r="CTS53" s="67"/>
      <c r="CTU53" s="7"/>
      <c r="CTV53" s="28"/>
      <c r="CTW53" s="28"/>
      <c r="CTX53" s="7"/>
      <c r="CTY53" s="28"/>
      <c r="CTZ53" s="28"/>
      <c r="CUA53" s="7"/>
      <c r="CUB53" s="28"/>
      <c r="CUC53" s="2"/>
      <c r="CUD53" s="28"/>
      <c r="CUE53" s="28"/>
      <c r="CUF53" s="28"/>
      <c r="CUK53" s="29"/>
      <c r="CUL53" s="29"/>
      <c r="CUM53" s="29"/>
      <c r="CUN53" s="29"/>
      <c r="CUO53" s="29"/>
      <c r="CUP53" s="29"/>
      <c r="CUQ53" s="29"/>
      <c r="CUR53" s="29"/>
      <c r="CUS53" s="28"/>
      <c r="CUT53" s="3"/>
      <c r="CUU53" s="67"/>
      <c r="CUV53" s="81"/>
      <c r="CUW53" s="67"/>
      <c r="CUX53" s="81"/>
      <c r="CUY53" s="67"/>
      <c r="CVA53" s="7"/>
      <c r="CVB53" s="28"/>
      <c r="CVC53" s="28"/>
      <c r="CVD53" s="7"/>
      <c r="CVE53" s="28"/>
      <c r="CVF53" s="28"/>
      <c r="CVG53" s="7"/>
      <c r="CVH53" s="28"/>
      <c r="CVI53" s="2"/>
      <c r="CVJ53" s="28"/>
      <c r="CVK53" s="28"/>
      <c r="CVL53" s="28"/>
      <c r="CVQ53" s="29"/>
      <c r="CVR53" s="29"/>
      <c r="CVS53" s="29"/>
      <c r="CVT53" s="29"/>
      <c r="CVU53" s="29"/>
      <c r="CVV53" s="29"/>
      <c r="CVW53" s="29"/>
      <c r="CVX53" s="29"/>
      <c r="CVY53" s="28"/>
      <c r="CVZ53" s="3"/>
      <c r="CWA53" s="67"/>
      <c r="CWB53" s="81"/>
      <c r="CWC53" s="67"/>
      <c r="CWD53" s="81"/>
      <c r="CWE53" s="67"/>
      <c r="CWG53" s="7"/>
      <c r="CWH53" s="28"/>
      <c r="CWI53" s="28"/>
      <c r="CWJ53" s="7"/>
      <c r="CWK53" s="28"/>
      <c r="CWL53" s="28"/>
      <c r="CWM53" s="7"/>
      <c r="CWN53" s="28"/>
      <c r="CWO53" s="2"/>
      <c r="CWP53" s="28"/>
      <c r="CWQ53" s="28"/>
      <c r="CWR53" s="28"/>
      <c r="CWW53" s="29"/>
      <c r="CWX53" s="29"/>
      <c r="CWY53" s="29"/>
      <c r="CWZ53" s="29"/>
      <c r="CXA53" s="29"/>
      <c r="CXB53" s="29"/>
      <c r="CXC53" s="29"/>
      <c r="CXD53" s="29"/>
      <c r="CXE53" s="28"/>
      <c r="CXF53" s="3"/>
      <c r="CXG53" s="67"/>
      <c r="CXH53" s="81"/>
      <c r="CXI53" s="67"/>
      <c r="CXJ53" s="81"/>
      <c r="CXK53" s="67"/>
      <c r="CXM53" s="7"/>
      <c r="CXN53" s="28"/>
      <c r="CXO53" s="28"/>
      <c r="CXP53" s="7"/>
      <c r="CXQ53" s="28"/>
      <c r="CXR53" s="28"/>
      <c r="CXS53" s="7"/>
      <c r="CXT53" s="28"/>
      <c r="CXU53" s="2"/>
      <c r="CXV53" s="28"/>
      <c r="CXW53" s="28"/>
      <c r="CXX53" s="28"/>
      <c r="CYC53" s="29"/>
      <c r="CYD53" s="29"/>
      <c r="CYE53" s="29"/>
      <c r="CYF53" s="29"/>
      <c r="CYG53" s="29"/>
      <c r="CYH53" s="29"/>
      <c r="CYI53" s="29"/>
      <c r="CYJ53" s="29"/>
      <c r="CYK53" s="28"/>
      <c r="CYL53" s="3"/>
      <c r="CYM53" s="67"/>
      <c r="CYN53" s="81"/>
      <c r="CYO53" s="67"/>
      <c r="CYP53" s="81"/>
      <c r="CYQ53" s="67"/>
      <c r="CYS53" s="7"/>
      <c r="CYT53" s="28"/>
      <c r="CYU53" s="28"/>
      <c r="CYV53" s="7"/>
      <c r="CYW53" s="28"/>
      <c r="CYX53" s="28"/>
      <c r="CYY53" s="7"/>
      <c r="CYZ53" s="28"/>
      <c r="CZA53" s="2"/>
      <c r="CZB53" s="28"/>
      <c r="CZC53" s="28"/>
      <c r="CZD53" s="28"/>
      <c r="CZI53" s="29"/>
      <c r="CZJ53" s="29"/>
      <c r="CZK53" s="29"/>
      <c r="CZL53" s="29"/>
      <c r="CZM53" s="29"/>
      <c r="CZN53" s="29"/>
      <c r="CZO53" s="29"/>
      <c r="CZP53" s="29"/>
      <c r="CZQ53" s="28"/>
      <c r="CZR53" s="3"/>
      <c r="CZS53" s="67"/>
      <c r="CZT53" s="81"/>
      <c r="CZU53" s="67"/>
      <c r="CZV53" s="81"/>
      <c r="CZW53" s="67"/>
      <c r="CZY53" s="7"/>
      <c r="CZZ53" s="28"/>
      <c r="DAA53" s="28"/>
      <c r="DAB53" s="7"/>
      <c r="DAC53" s="28"/>
      <c r="DAD53" s="28"/>
      <c r="DAE53" s="7"/>
      <c r="DAF53" s="28"/>
      <c r="DAG53" s="2"/>
      <c r="DAH53" s="28"/>
      <c r="DAI53" s="28"/>
      <c r="DAJ53" s="28"/>
      <c r="DAO53" s="29"/>
      <c r="DAP53" s="29"/>
      <c r="DAQ53" s="29"/>
      <c r="DAR53" s="29"/>
      <c r="DAS53" s="29"/>
      <c r="DAT53" s="29"/>
      <c r="DAU53" s="29"/>
      <c r="DAV53" s="29"/>
      <c r="DAW53" s="28"/>
      <c r="DAX53" s="3"/>
      <c r="DAY53" s="67"/>
      <c r="DAZ53" s="81"/>
      <c r="DBA53" s="67"/>
      <c r="DBB53" s="81"/>
      <c r="DBC53" s="67"/>
      <c r="DBE53" s="7"/>
      <c r="DBF53" s="28"/>
      <c r="DBG53" s="28"/>
      <c r="DBH53" s="7"/>
      <c r="DBI53" s="28"/>
      <c r="DBJ53" s="28"/>
      <c r="DBK53" s="7"/>
      <c r="DBL53" s="28"/>
      <c r="DBM53" s="2"/>
      <c r="DBN53" s="28"/>
      <c r="DBO53" s="28"/>
      <c r="DBP53" s="28"/>
      <c r="DBU53" s="29"/>
      <c r="DBV53" s="29"/>
      <c r="DBW53" s="29"/>
      <c r="DBX53" s="29"/>
      <c r="DBY53" s="29"/>
      <c r="DBZ53" s="29"/>
      <c r="DCA53" s="29"/>
      <c r="DCB53" s="29"/>
      <c r="DCC53" s="28"/>
      <c r="DCD53" s="3"/>
      <c r="DCE53" s="67"/>
      <c r="DCF53" s="81"/>
      <c r="DCG53" s="67"/>
      <c r="DCH53" s="81"/>
      <c r="DCI53" s="67"/>
      <c r="DCK53" s="7"/>
      <c r="DCL53" s="28"/>
      <c r="DCM53" s="28"/>
      <c r="DCN53" s="7"/>
      <c r="DCO53" s="28"/>
      <c r="DCP53" s="28"/>
      <c r="DCQ53" s="7"/>
      <c r="DCR53" s="28"/>
      <c r="DCS53" s="2"/>
      <c r="DCT53" s="28"/>
      <c r="DCU53" s="28"/>
      <c r="DCV53" s="28"/>
      <c r="DDA53" s="29"/>
      <c r="DDB53" s="29"/>
      <c r="DDC53" s="29"/>
      <c r="DDD53" s="29"/>
      <c r="DDE53" s="29"/>
      <c r="DDF53" s="29"/>
      <c r="DDG53" s="29"/>
      <c r="DDH53" s="29"/>
      <c r="DDI53" s="28"/>
      <c r="DDJ53" s="3"/>
      <c r="DDK53" s="67"/>
      <c r="DDL53" s="81"/>
      <c r="DDM53" s="67"/>
      <c r="DDN53" s="81"/>
      <c r="DDO53" s="67"/>
      <c r="DDQ53" s="7"/>
      <c r="DDR53" s="28"/>
      <c r="DDS53" s="28"/>
      <c r="DDT53" s="7"/>
      <c r="DDU53" s="28"/>
      <c r="DDV53" s="28"/>
      <c r="DDW53" s="7"/>
      <c r="DDX53" s="28"/>
      <c r="DDY53" s="2"/>
      <c r="DDZ53" s="28"/>
      <c r="DEA53" s="28"/>
      <c r="DEB53" s="28"/>
      <c r="DEG53" s="29"/>
      <c r="DEH53" s="29"/>
      <c r="DEI53" s="29"/>
      <c r="DEJ53" s="29"/>
      <c r="DEK53" s="29"/>
      <c r="DEL53" s="29"/>
      <c r="DEM53" s="29"/>
      <c r="DEN53" s="29"/>
      <c r="DEO53" s="28"/>
      <c r="DEP53" s="3"/>
      <c r="DEQ53" s="67"/>
      <c r="DER53" s="81"/>
      <c r="DES53" s="67"/>
      <c r="DET53" s="81"/>
      <c r="DEU53" s="67"/>
      <c r="DEW53" s="7"/>
      <c r="DEX53" s="28"/>
      <c r="DEY53" s="28"/>
      <c r="DEZ53" s="7"/>
      <c r="DFA53" s="28"/>
      <c r="DFB53" s="28"/>
      <c r="DFC53" s="7"/>
      <c r="DFD53" s="28"/>
      <c r="DFE53" s="2"/>
      <c r="DFF53" s="28"/>
      <c r="DFG53" s="28"/>
      <c r="DFH53" s="28"/>
      <c r="DFM53" s="29"/>
      <c r="DFN53" s="29"/>
      <c r="DFO53" s="29"/>
      <c r="DFP53" s="29"/>
      <c r="DFQ53" s="29"/>
      <c r="DFR53" s="29"/>
      <c r="DFS53" s="29"/>
      <c r="DFT53" s="29"/>
      <c r="DFU53" s="28"/>
      <c r="DFV53" s="3"/>
      <c r="DFW53" s="67"/>
      <c r="DFX53" s="81"/>
      <c r="DFY53" s="67"/>
      <c r="DFZ53" s="81"/>
      <c r="DGA53" s="67"/>
      <c r="DGC53" s="7"/>
      <c r="DGD53" s="28"/>
      <c r="DGE53" s="28"/>
      <c r="DGF53" s="7"/>
      <c r="DGG53" s="28"/>
      <c r="DGH53" s="28"/>
      <c r="DGI53" s="7"/>
      <c r="DGJ53" s="28"/>
      <c r="DGK53" s="2"/>
      <c r="DGL53" s="28"/>
      <c r="DGM53" s="28"/>
      <c r="DGN53" s="28"/>
      <c r="DGS53" s="29"/>
      <c r="DGT53" s="29"/>
      <c r="DGU53" s="29"/>
      <c r="DGV53" s="29"/>
      <c r="DGW53" s="29"/>
      <c r="DGX53" s="29"/>
      <c r="DGY53" s="29"/>
      <c r="DGZ53" s="29"/>
      <c r="DHA53" s="28"/>
      <c r="DHB53" s="3"/>
      <c r="DHC53" s="67"/>
      <c r="DHD53" s="81"/>
      <c r="DHE53" s="67"/>
      <c r="DHF53" s="81"/>
      <c r="DHG53" s="67"/>
      <c r="DHI53" s="7"/>
      <c r="DHJ53" s="28"/>
      <c r="DHK53" s="28"/>
      <c r="DHL53" s="7"/>
      <c r="DHM53" s="28"/>
      <c r="DHN53" s="28"/>
      <c r="DHO53" s="7"/>
      <c r="DHP53" s="28"/>
      <c r="DHQ53" s="2"/>
      <c r="DHR53" s="28"/>
      <c r="DHS53" s="28"/>
      <c r="DHT53" s="28"/>
      <c r="DHY53" s="29"/>
      <c r="DHZ53" s="29"/>
      <c r="DIA53" s="29"/>
      <c r="DIB53" s="29"/>
      <c r="DIC53" s="29"/>
      <c r="DID53" s="29"/>
      <c r="DIE53" s="29"/>
      <c r="DIF53" s="29"/>
      <c r="DIG53" s="28"/>
      <c r="DIH53" s="3"/>
      <c r="DII53" s="67"/>
      <c r="DIJ53" s="81"/>
      <c r="DIK53" s="67"/>
      <c r="DIL53" s="81"/>
      <c r="DIM53" s="67"/>
      <c r="DIO53" s="7"/>
      <c r="DIP53" s="28"/>
      <c r="DIQ53" s="28"/>
      <c r="DIR53" s="7"/>
      <c r="DIS53" s="28"/>
      <c r="DIT53" s="28"/>
      <c r="DIU53" s="7"/>
      <c r="DIV53" s="28"/>
      <c r="DIW53" s="2"/>
      <c r="DIX53" s="28"/>
      <c r="DIY53" s="28"/>
      <c r="DIZ53" s="28"/>
      <c r="DJE53" s="29"/>
      <c r="DJF53" s="29"/>
      <c r="DJG53" s="29"/>
      <c r="DJH53" s="29"/>
      <c r="DJI53" s="29"/>
      <c r="DJJ53" s="29"/>
      <c r="DJK53" s="29"/>
      <c r="DJL53" s="29"/>
      <c r="DJM53" s="28"/>
      <c r="DJN53" s="3"/>
      <c r="DJO53" s="67"/>
      <c r="DJP53" s="81"/>
      <c r="DJQ53" s="67"/>
      <c r="DJR53" s="81"/>
      <c r="DJS53" s="67"/>
      <c r="DJU53" s="7"/>
      <c r="DJV53" s="28"/>
      <c r="DJW53" s="28"/>
      <c r="DJX53" s="7"/>
      <c r="DJY53" s="28"/>
      <c r="DJZ53" s="28"/>
      <c r="DKA53" s="7"/>
      <c r="DKB53" s="28"/>
      <c r="DKC53" s="2"/>
      <c r="DKD53" s="28"/>
      <c r="DKE53" s="28"/>
      <c r="DKF53" s="28"/>
      <c r="DKK53" s="29"/>
      <c r="DKL53" s="29"/>
      <c r="DKM53" s="29"/>
      <c r="DKN53" s="29"/>
      <c r="DKO53" s="29"/>
      <c r="DKP53" s="29"/>
      <c r="DKQ53" s="29"/>
      <c r="DKR53" s="29"/>
      <c r="DKS53" s="28"/>
      <c r="DKT53" s="3"/>
      <c r="DKU53" s="67"/>
      <c r="DKV53" s="81"/>
      <c r="DKW53" s="67"/>
      <c r="DKX53" s="81"/>
      <c r="DKY53" s="67"/>
      <c r="DLA53" s="7"/>
      <c r="DLB53" s="28"/>
      <c r="DLC53" s="28"/>
      <c r="DLD53" s="7"/>
      <c r="DLE53" s="28"/>
      <c r="DLF53" s="28"/>
      <c r="DLG53" s="7"/>
      <c r="DLH53" s="28"/>
      <c r="DLI53" s="2"/>
      <c r="DLJ53" s="28"/>
      <c r="DLK53" s="28"/>
      <c r="DLL53" s="28"/>
      <c r="DLQ53" s="29"/>
      <c r="DLR53" s="29"/>
      <c r="DLS53" s="29"/>
      <c r="DLT53" s="29"/>
      <c r="DLU53" s="29"/>
      <c r="DLV53" s="29"/>
      <c r="DLW53" s="29"/>
      <c r="DLX53" s="29"/>
      <c r="DLY53" s="28"/>
      <c r="DLZ53" s="3"/>
      <c r="DMA53" s="67"/>
      <c r="DMB53" s="81"/>
      <c r="DMC53" s="67"/>
      <c r="DMD53" s="81"/>
      <c r="DME53" s="67"/>
      <c r="DMG53" s="7"/>
      <c r="DMH53" s="28"/>
      <c r="DMI53" s="28"/>
      <c r="DMJ53" s="7"/>
      <c r="DMK53" s="28"/>
      <c r="DML53" s="28"/>
      <c r="DMM53" s="7"/>
      <c r="DMN53" s="28"/>
      <c r="DMO53" s="2"/>
      <c r="DMP53" s="28"/>
      <c r="DMQ53" s="28"/>
      <c r="DMR53" s="28"/>
      <c r="DMW53" s="29"/>
      <c r="DMX53" s="29"/>
      <c r="DMY53" s="29"/>
      <c r="DMZ53" s="29"/>
      <c r="DNA53" s="29"/>
      <c r="DNB53" s="29"/>
      <c r="DNC53" s="29"/>
      <c r="DND53" s="29"/>
      <c r="DNE53" s="28"/>
      <c r="DNF53" s="3"/>
      <c r="DNG53" s="67"/>
      <c r="DNH53" s="81"/>
      <c r="DNI53" s="67"/>
      <c r="DNJ53" s="81"/>
      <c r="DNK53" s="67"/>
      <c r="DNM53" s="7"/>
      <c r="DNN53" s="28"/>
      <c r="DNO53" s="28"/>
      <c r="DNP53" s="7"/>
      <c r="DNQ53" s="28"/>
      <c r="DNR53" s="28"/>
      <c r="DNS53" s="7"/>
      <c r="DNT53" s="28"/>
      <c r="DNU53" s="2"/>
      <c r="DNV53" s="28"/>
      <c r="DNW53" s="28"/>
      <c r="DNX53" s="28"/>
      <c r="DOC53" s="29"/>
      <c r="DOD53" s="29"/>
      <c r="DOE53" s="29"/>
      <c r="DOF53" s="29"/>
      <c r="DOG53" s="29"/>
      <c r="DOH53" s="29"/>
      <c r="DOI53" s="29"/>
      <c r="DOJ53" s="29"/>
      <c r="DOK53" s="28"/>
      <c r="DOL53" s="3"/>
      <c r="DOM53" s="67"/>
      <c r="DON53" s="81"/>
      <c r="DOO53" s="67"/>
      <c r="DOP53" s="81"/>
      <c r="DOQ53" s="67"/>
      <c r="DOS53" s="7"/>
      <c r="DOT53" s="28"/>
      <c r="DOU53" s="28"/>
      <c r="DOV53" s="7"/>
      <c r="DOW53" s="28"/>
      <c r="DOX53" s="28"/>
      <c r="DOY53" s="7"/>
      <c r="DOZ53" s="28"/>
      <c r="DPA53" s="2"/>
      <c r="DPB53" s="28"/>
      <c r="DPC53" s="28"/>
      <c r="DPD53" s="28"/>
      <c r="DPI53" s="29"/>
      <c r="DPJ53" s="29"/>
      <c r="DPK53" s="29"/>
      <c r="DPL53" s="29"/>
      <c r="DPM53" s="29"/>
      <c r="DPN53" s="29"/>
      <c r="DPO53" s="29"/>
      <c r="DPP53" s="29"/>
      <c r="DPQ53" s="28"/>
      <c r="DPR53" s="3"/>
      <c r="DPS53" s="67"/>
      <c r="DPT53" s="81"/>
      <c r="DPU53" s="67"/>
      <c r="DPV53" s="81"/>
      <c r="DPW53" s="67"/>
      <c r="DPY53" s="7"/>
      <c r="DPZ53" s="28"/>
      <c r="DQA53" s="28"/>
      <c r="DQB53" s="7"/>
      <c r="DQC53" s="28"/>
      <c r="DQD53" s="28"/>
      <c r="DQE53" s="7"/>
      <c r="DQF53" s="28"/>
      <c r="DQG53" s="2"/>
      <c r="DQH53" s="28"/>
      <c r="DQI53" s="28"/>
      <c r="DQJ53" s="28"/>
      <c r="DQO53" s="29"/>
      <c r="DQP53" s="29"/>
      <c r="DQQ53" s="29"/>
      <c r="DQR53" s="29"/>
      <c r="DQS53" s="29"/>
      <c r="DQT53" s="29"/>
      <c r="DQU53" s="29"/>
      <c r="DQV53" s="29"/>
      <c r="DQW53" s="28"/>
      <c r="DQX53" s="3"/>
      <c r="DQY53" s="67"/>
      <c r="DQZ53" s="81"/>
      <c r="DRA53" s="67"/>
      <c r="DRB53" s="81"/>
      <c r="DRC53" s="67"/>
      <c r="DRE53" s="7"/>
      <c r="DRF53" s="28"/>
      <c r="DRG53" s="28"/>
      <c r="DRH53" s="7"/>
      <c r="DRI53" s="28"/>
      <c r="DRJ53" s="28"/>
      <c r="DRK53" s="7"/>
      <c r="DRL53" s="28"/>
      <c r="DRM53" s="2"/>
      <c r="DRN53" s="28"/>
      <c r="DRO53" s="28"/>
      <c r="DRP53" s="28"/>
      <c r="DRU53" s="29"/>
      <c r="DRV53" s="29"/>
      <c r="DRW53" s="29"/>
      <c r="DRX53" s="29"/>
      <c r="DRY53" s="29"/>
      <c r="DRZ53" s="29"/>
      <c r="DSA53" s="29"/>
      <c r="DSB53" s="29"/>
      <c r="DSC53" s="28"/>
      <c r="DSD53" s="3"/>
      <c r="DSE53" s="67"/>
      <c r="DSF53" s="81"/>
      <c r="DSG53" s="67"/>
      <c r="DSH53" s="81"/>
      <c r="DSI53" s="67"/>
      <c r="DSK53" s="7"/>
      <c r="DSL53" s="28"/>
      <c r="DSM53" s="28"/>
      <c r="DSN53" s="7"/>
      <c r="DSO53" s="28"/>
      <c r="DSP53" s="28"/>
      <c r="DSQ53" s="7"/>
      <c r="DSR53" s="28"/>
      <c r="DSS53" s="2"/>
      <c r="DST53" s="28"/>
      <c r="DSU53" s="28"/>
      <c r="DSV53" s="28"/>
      <c r="DTA53" s="29"/>
      <c r="DTB53" s="29"/>
      <c r="DTC53" s="29"/>
      <c r="DTD53" s="29"/>
      <c r="DTE53" s="29"/>
      <c r="DTF53" s="29"/>
      <c r="DTG53" s="29"/>
      <c r="DTH53" s="29"/>
      <c r="DTI53" s="28"/>
      <c r="DTJ53" s="3"/>
      <c r="DTK53" s="67"/>
      <c r="DTL53" s="81"/>
      <c r="DTM53" s="67"/>
      <c r="DTN53" s="81"/>
      <c r="DTO53" s="67"/>
      <c r="DTQ53" s="7"/>
      <c r="DTR53" s="28"/>
      <c r="DTS53" s="28"/>
      <c r="DTT53" s="7"/>
      <c r="DTU53" s="28"/>
      <c r="DTV53" s="28"/>
      <c r="DTW53" s="7"/>
      <c r="DTX53" s="28"/>
      <c r="DTY53" s="2"/>
      <c r="DTZ53" s="28"/>
      <c r="DUA53" s="28"/>
      <c r="DUB53" s="28"/>
      <c r="DUG53" s="29"/>
      <c r="DUH53" s="29"/>
      <c r="DUI53" s="29"/>
      <c r="DUJ53" s="29"/>
      <c r="DUK53" s="29"/>
      <c r="DUL53" s="29"/>
      <c r="DUM53" s="29"/>
      <c r="DUN53" s="29"/>
      <c r="DUO53" s="28"/>
      <c r="DUP53" s="3"/>
      <c r="DUQ53" s="67"/>
      <c r="DUR53" s="81"/>
      <c r="DUS53" s="67"/>
      <c r="DUT53" s="81"/>
      <c r="DUU53" s="67"/>
      <c r="DUW53" s="7"/>
      <c r="DUX53" s="28"/>
      <c r="DUY53" s="28"/>
      <c r="DUZ53" s="7"/>
      <c r="DVA53" s="28"/>
      <c r="DVB53" s="28"/>
      <c r="DVC53" s="7"/>
      <c r="DVD53" s="28"/>
      <c r="DVE53" s="2"/>
      <c r="DVF53" s="28"/>
      <c r="DVG53" s="28"/>
      <c r="DVH53" s="28"/>
      <c r="DVM53" s="29"/>
      <c r="DVN53" s="29"/>
      <c r="DVO53" s="29"/>
      <c r="DVP53" s="29"/>
      <c r="DVQ53" s="29"/>
      <c r="DVR53" s="29"/>
      <c r="DVS53" s="29"/>
      <c r="DVT53" s="29"/>
      <c r="DVU53" s="28"/>
      <c r="DVV53" s="3"/>
      <c r="DVW53" s="67"/>
      <c r="DVX53" s="81"/>
      <c r="DVY53" s="67"/>
      <c r="DVZ53" s="81"/>
      <c r="DWA53" s="67"/>
      <c r="DWC53" s="7"/>
      <c r="DWD53" s="28"/>
      <c r="DWE53" s="28"/>
      <c r="DWF53" s="7"/>
      <c r="DWG53" s="28"/>
      <c r="DWH53" s="28"/>
      <c r="DWI53" s="7"/>
      <c r="DWJ53" s="28"/>
      <c r="DWK53" s="2"/>
      <c r="DWL53" s="28"/>
      <c r="DWM53" s="28"/>
      <c r="DWN53" s="28"/>
      <c r="DWS53" s="29"/>
      <c r="DWT53" s="29"/>
      <c r="DWU53" s="29"/>
      <c r="DWV53" s="29"/>
      <c r="DWW53" s="29"/>
      <c r="DWX53" s="29"/>
      <c r="DWY53" s="29"/>
      <c r="DWZ53" s="29"/>
      <c r="DXA53" s="28"/>
      <c r="DXB53" s="3"/>
      <c r="DXC53" s="67"/>
      <c r="DXD53" s="81"/>
      <c r="DXE53" s="67"/>
      <c r="DXF53" s="81"/>
      <c r="DXG53" s="67"/>
      <c r="DXI53" s="7"/>
      <c r="DXJ53" s="28"/>
      <c r="DXK53" s="28"/>
      <c r="DXL53" s="7"/>
      <c r="DXM53" s="28"/>
      <c r="DXN53" s="28"/>
      <c r="DXO53" s="7"/>
      <c r="DXP53" s="28"/>
      <c r="DXQ53" s="2"/>
      <c r="DXR53" s="28"/>
      <c r="DXS53" s="28"/>
      <c r="DXT53" s="28"/>
      <c r="DXY53" s="29"/>
      <c r="DXZ53" s="29"/>
      <c r="DYA53" s="29"/>
      <c r="DYB53" s="29"/>
      <c r="DYC53" s="29"/>
      <c r="DYD53" s="29"/>
      <c r="DYE53" s="29"/>
      <c r="DYF53" s="29"/>
      <c r="DYG53" s="28"/>
      <c r="DYH53" s="3"/>
      <c r="DYI53" s="67"/>
      <c r="DYJ53" s="81"/>
      <c r="DYK53" s="67"/>
      <c r="DYL53" s="81"/>
      <c r="DYM53" s="67"/>
      <c r="DYO53" s="7"/>
      <c r="DYP53" s="28"/>
      <c r="DYQ53" s="28"/>
      <c r="DYR53" s="7"/>
      <c r="DYS53" s="28"/>
      <c r="DYT53" s="28"/>
      <c r="DYU53" s="7"/>
      <c r="DYV53" s="28"/>
      <c r="DYW53" s="2"/>
      <c r="DYX53" s="28"/>
      <c r="DYY53" s="28"/>
      <c r="DYZ53" s="28"/>
      <c r="DZE53" s="29"/>
      <c r="DZF53" s="29"/>
      <c r="DZG53" s="29"/>
      <c r="DZH53" s="29"/>
      <c r="DZI53" s="29"/>
      <c r="DZJ53" s="29"/>
      <c r="DZK53" s="29"/>
      <c r="DZL53" s="29"/>
      <c r="DZM53" s="28"/>
      <c r="DZN53" s="3"/>
      <c r="DZO53" s="67"/>
      <c r="DZP53" s="81"/>
      <c r="DZQ53" s="67"/>
      <c r="DZR53" s="81"/>
      <c r="DZS53" s="67"/>
      <c r="DZU53" s="7"/>
      <c r="DZV53" s="28"/>
      <c r="DZW53" s="28"/>
      <c r="DZX53" s="7"/>
      <c r="DZY53" s="28"/>
      <c r="DZZ53" s="28"/>
      <c r="EAA53" s="7"/>
      <c r="EAB53" s="28"/>
      <c r="EAC53" s="2"/>
      <c r="EAD53" s="28"/>
      <c r="EAE53" s="28"/>
      <c r="EAF53" s="28"/>
      <c r="EAK53" s="29"/>
      <c r="EAL53" s="29"/>
      <c r="EAM53" s="29"/>
      <c r="EAN53" s="29"/>
      <c r="EAO53" s="29"/>
      <c r="EAP53" s="29"/>
      <c r="EAQ53" s="29"/>
      <c r="EAR53" s="29"/>
      <c r="EAS53" s="28"/>
      <c r="EAT53" s="3"/>
      <c r="EAU53" s="67"/>
      <c r="EAV53" s="81"/>
      <c r="EAW53" s="67"/>
      <c r="EAX53" s="81"/>
      <c r="EAY53" s="67"/>
      <c r="EBA53" s="7"/>
      <c r="EBB53" s="28"/>
      <c r="EBC53" s="28"/>
      <c r="EBD53" s="7"/>
      <c r="EBE53" s="28"/>
      <c r="EBF53" s="28"/>
      <c r="EBG53" s="7"/>
      <c r="EBH53" s="28"/>
      <c r="EBI53" s="2"/>
      <c r="EBJ53" s="28"/>
      <c r="EBK53" s="28"/>
      <c r="EBL53" s="28"/>
      <c r="EBQ53" s="29"/>
      <c r="EBR53" s="29"/>
      <c r="EBS53" s="29"/>
      <c r="EBT53" s="29"/>
      <c r="EBU53" s="29"/>
      <c r="EBV53" s="29"/>
      <c r="EBW53" s="29"/>
      <c r="EBX53" s="29"/>
      <c r="EBY53" s="28"/>
      <c r="EBZ53" s="3"/>
      <c r="ECA53" s="67"/>
      <c r="ECB53" s="81"/>
      <c r="ECC53" s="67"/>
      <c r="ECD53" s="81"/>
      <c r="ECE53" s="67"/>
      <c r="ECG53" s="7"/>
      <c r="ECH53" s="28"/>
      <c r="ECI53" s="28"/>
      <c r="ECJ53" s="7"/>
      <c r="ECK53" s="28"/>
      <c r="ECL53" s="28"/>
      <c r="ECM53" s="7"/>
      <c r="ECN53" s="28"/>
      <c r="ECO53" s="2"/>
      <c r="ECP53" s="28"/>
      <c r="ECQ53" s="28"/>
      <c r="ECR53" s="28"/>
      <c r="ECW53" s="29"/>
      <c r="ECX53" s="29"/>
      <c r="ECY53" s="29"/>
      <c r="ECZ53" s="29"/>
      <c r="EDA53" s="29"/>
      <c r="EDB53" s="29"/>
      <c r="EDC53" s="29"/>
      <c r="EDD53" s="29"/>
      <c r="EDE53" s="28"/>
      <c r="EDF53" s="3"/>
      <c r="EDG53" s="67"/>
      <c r="EDH53" s="81"/>
      <c r="EDI53" s="67"/>
      <c r="EDJ53" s="81"/>
      <c r="EDK53" s="67"/>
      <c r="EDM53" s="7"/>
      <c r="EDN53" s="28"/>
      <c r="EDO53" s="28"/>
      <c r="EDP53" s="7"/>
      <c r="EDQ53" s="28"/>
      <c r="EDR53" s="28"/>
      <c r="EDS53" s="7"/>
      <c r="EDT53" s="28"/>
      <c r="EDU53" s="2"/>
      <c r="EDV53" s="28"/>
      <c r="EDW53" s="28"/>
      <c r="EDX53" s="28"/>
      <c r="EEC53" s="29"/>
      <c r="EED53" s="29"/>
      <c r="EEE53" s="29"/>
      <c r="EEF53" s="29"/>
      <c r="EEG53" s="29"/>
      <c r="EEH53" s="29"/>
      <c r="EEI53" s="29"/>
      <c r="EEJ53" s="29"/>
      <c r="EEK53" s="28"/>
      <c r="EEL53" s="3"/>
      <c r="EEM53" s="67"/>
      <c r="EEN53" s="81"/>
      <c r="EEO53" s="67"/>
      <c r="EEP53" s="81"/>
      <c r="EEQ53" s="67"/>
      <c r="EES53" s="7"/>
      <c r="EET53" s="28"/>
      <c r="EEU53" s="28"/>
      <c r="EEV53" s="7"/>
      <c r="EEW53" s="28"/>
      <c r="EEX53" s="28"/>
      <c r="EEY53" s="7"/>
      <c r="EEZ53" s="28"/>
      <c r="EFA53" s="2"/>
      <c r="EFB53" s="28"/>
      <c r="EFC53" s="28"/>
      <c r="EFD53" s="28"/>
      <c r="EFI53" s="29"/>
      <c r="EFJ53" s="29"/>
      <c r="EFK53" s="29"/>
      <c r="EFL53" s="29"/>
      <c r="EFM53" s="29"/>
      <c r="EFN53" s="29"/>
      <c r="EFO53" s="29"/>
      <c r="EFP53" s="29"/>
      <c r="EFQ53" s="28"/>
      <c r="EFR53" s="3"/>
      <c r="EFS53" s="67"/>
      <c r="EFT53" s="81"/>
      <c r="EFU53" s="67"/>
      <c r="EFV53" s="81"/>
      <c r="EFW53" s="67"/>
      <c r="EFY53" s="7"/>
      <c r="EFZ53" s="28"/>
      <c r="EGA53" s="28"/>
      <c r="EGB53" s="7"/>
      <c r="EGC53" s="28"/>
      <c r="EGD53" s="28"/>
      <c r="EGE53" s="7"/>
      <c r="EGF53" s="28"/>
      <c r="EGG53" s="2"/>
      <c r="EGH53" s="28"/>
      <c r="EGI53" s="28"/>
      <c r="EGJ53" s="28"/>
      <c r="EGO53" s="29"/>
      <c r="EGP53" s="29"/>
      <c r="EGQ53" s="29"/>
      <c r="EGR53" s="29"/>
      <c r="EGS53" s="29"/>
      <c r="EGT53" s="29"/>
      <c r="EGU53" s="29"/>
      <c r="EGV53" s="29"/>
      <c r="EGW53" s="28"/>
      <c r="EGX53" s="3"/>
      <c r="EGY53" s="67"/>
      <c r="EGZ53" s="81"/>
      <c r="EHA53" s="67"/>
      <c r="EHB53" s="81"/>
      <c r="EHC53" s="67"/>
      <c r="EHE53" s="7"/>
      <c r="EHF53" s="28"/>
      <c r="EHG53" s="28"/>
      <c r="EHH53" s="7"/>
      <c r="EHI53" s="28"/>
      <c r="EHJ53" s="28"/>
      <c r="EHK53" s="7"/>
      <c r="EHL53" s="28"/>
      <c r="EHM53" s="2"/>
      <c r="EHN53" s="28"/>
      <c r="EHO53" s="28"/>
      <c r="EHP53" s="28"/>
      <c r="EHU53" s="29"/>
      <c r="EHV53" s="29"/>
      <c r="EHW53" s="29"/>
      <c r="EHX53" s="29"/>
      <c r="EHY53" s="29"/>
      <c r="EHZ53" s="29"/>
      <c r="EIA53" s="29"/>
      <c r="EIB53" s="29"/>
      <c r="EIC53" s="28"/>
      <c r="EID53" s="3"/>
      <c r="EIE53" s="67"/>
      <c r="EIF53" s="81"/>
      <c r="EIG53" s="67"/>
      <c r="EIH53" s="81"/>
      <c r="EII53" s="67"/>
      <c r="EIK53" s="7"/>
      <c r="EIL53" s="28"/>
      <c r="EIM53" s="28"/>
      <c r="EIN53" s="7"/>
      <c r="EIO53" s="28"/>
      <c r="EIP53" s="28"/>
      <c r="EIQ53" s="7"/>
      <c r="EIR53" s="28"/>
      <c r="EIS53" s="2"/>
      <c r="EIT53" s="28"/>
      <c r="EIU53" s="28"/>
      <c r="EIV53" s="28"/>
      <c r="EJA53" s="29"/>
      <c r="EJB53" s="29"/>
      <c r="EJC53" s="29"/>
      <c r="EJD53" s="29"/>
      <c r="EJE53" s="29"/>
      <c r="EJF53" s="29"/>
      <c r="EJG53" s="29"/>
      <c r="EJH53" s="29"/>
      <c r="EJI53" s="28"/>
      <c r="EJJ53" s="3"/>
      <c r="EJK53" s="67"/>
      <c r="EJL53" s="81"/>
      <c r="EJM53" s="67"/>
      <c r="EJN53" s="81"/>
      <c r="EJO53" s="67"/>
      <c r="EJQ53" s="7"/>
      <c r="EJR53" s="28"/>
      <c r="EJS53" s="28"/>
      <c r="EJT53" s="7"/>
      <c r="EJU53" s="28"/>
      <c r="EJV53" s="28"/>
      <c r="EJW53" s="7"/>
      <c r="EJX53" s="28"/>
      <c r="EJY53" s="2"/>
      <c r="EJZ53" s="28"/>
      <c r="EKA53" s="28"/>
      <c r="EKB53" s="28"/>
      <c r="EKG53" s="29"/>
      <c r="EKH53" s="29"/>
      <c r="EKI53" s="29"/>
      <c r="EKJ53" s="29"/>
      <c r="EKK53" s="29"/>
      <c r="EKL53" s="29"/>
      <c r="EKM53" s="29"/>
      <c r="EKN53" s="29"/>
      <c r="EKO53" s="28"/>
      <c r="EKP53" s="3"/>
      <c r="EKQ53" s="67"/>
      <c r="EKR53" s="81"/>
      <c r="EKS53" s="67"/>
      <c r="EKT53" s="81"/>
      <c r="EKU53" s="67"/>
      <c r="EKW53" s="7"/>
      <c r="EKX53" s="28"/>
      <c r="EKY53" s="28"/>
      <c r="EKZ53" s="7"/>
      <c r="ELA53" s="28"/>
      <c r="ELB53" s="28"/>
      <c r="ELC53" s="7"/>
      <c r="ELD53" s="28"/>
      <c r="ELE53" s="2"/>
      <c r="ELF53" s="28"/>
      <c r="ELG53" s="28"/>
      <c r="ELH53" s="28"/>
      <c r="ELM53" s="29"/>
      <c r="ELN53" s="29"/>
      <c r="ELO53" s="29"/>
      <c r="ELP53" s="29"/>
      <c r="ELQ53" s="29"/>
      <c r="ELR53" s="29"/>
      <c r="ELS53" s="29"/>
      <c r="ELT53" s="29"/>
      <c r="ELU53" s="28"/>
      <c r="ELV53" s="3"/>
      <c r="ELW53" s="67"/>
      <c r="ELX53" s="81"/>
      <c r="ELY53" s="67"/>
      <c r="ELZ53" s="81"/>
      <c r="EMA53" s="67"/>
      <c r="EMC53" s="7"/>
      <c r="EMD53" s="28"/>
      <c r="EME53" s="28"/>
      <c r="EMF53" s="7"/>
      <c r="EMG53" s="28"/>
      <c r="EMH53" s="28"/>
      <c r="EMI53" s="7"/>
      <c r="EMJ53" s="28"/>
      <c r="EMK53" s="2"/>
      <c r="EML53" s="28"/>
      <c r="EMM53" s="28"/>
      <c r="EMN53" s="28"/>
      <c r="EMS53" s="29"/>
      <c r="EMT53" s="29"/>
      <c r="EMU53" s="29"/>
      <c r="EMV53" s="29"/>
      <c r="EMW53" s="29"/>
      <c r="EMX53" s="29"/>
      <c r="EMY53" s="29"/>
      <c r="EMZ53" s="29"/>
      <c r="ENA53" s="28"/>
      <c r="ENB53" s="3"/>
      <c r="ENC53" s="67"/>
      <c r="END53" s="81"/>
      <c r="ENE53" s="67"/>
      <c r="ENF53" s="81"/>
      <c r="ENG53" s="67"/>
      <c r="ENI53" s="7"/>
      <c r="ENJ53" s="28"/>
      <c r="ENK53" s="28"/>
      <c r="ENL53" s="7"/>
      <c r="ENM53" s="28"/>
      <c r="ENN53" s="28"/>
      <c r="ENO53" s="7"/>
      <c r="ENP53" s="28"/>
      <c r="ENQ53" s="2"/>
      <c r="ENR53" s="28"/>
      <c r="ENS53" s="28"/>
      <c r="ENT53" s="28"/>
      <c r="ENY53" s="29"/>
      <c r="ENZ53" s="29"/>
      <c r="EOA53" s="29"/>
      <c r="EOB53" s="29"/>
      <c r="EOC53" s="29"/>
      <c r="EOD53" s="29"/>
      <c r="EOE53" s="29"/>
      <c r="EOF53" s="29"/>
      <c r="EOG53" s="28"/>
      <c r="EOH53" s="3"/>
      <c r="EOI53" s="67"/>
      <c r="EOJ53" s="81"/>
      <c r="EOK53" s="67"/>
      <c r="EOL53" s="81"/>
      <c r="EOM53" s="67"/>
      <c r="EOO53" s="7"/>
      <c r="EOP53" s="28"/>
      <c r="EOQ53" s="28"/>
      <c r="EOR53" s="7"/>
      <c r="EOS53" s="28"/>
      <c r="EOT53" s="28"/>
      <c r="EOU53" s="7"/>
      <c r="EOV53" s="28"/>
      <c r="EOW53" s="2"/>
      <c r="EOX53" s="28"/>
      <c r="EOY53" s="28"/>
      <c r="EOZ53" s="28"/>
      <c r="EPE53" s="29"/>
      <c r="EPF53" s="29"/>
      <c r="EPG53" s="29"/>
      <c r="EPH53" s="29"/>
      <c r="EPI53" s="29"/>
      <c r="EPJ53" s="29"/>
      <c r="EPK53" s="29"/>
      <c r="EPL53" s="29"/>
      <c r="EPM53" s="28"/>
      <c r="EPN53" s="3"/>
      <c r="EPO53" s="67"/>
      <c r="EPP53" s="81"/>
      <c r="EPQ53" s="67"/>
      <c r="EPR53" s="81"/>
      <c r="EPS53" s="67"/>
      <c r="EPU53" s="7"/>
      <c r="EPV53" s="28"/>
      <c r="EPW53" s="28"/>
      <c r="EPX53" s="7"/>
      <c r="EPY53" s="28"/>
      <c r="EPZ53" s="28"/>
      <c r="EQA53" s="7"/>
      <c r="EQB53" s="28"/>
      <c r="EQC53" s="2"/>
      <c r="EQD53" s="28"/>
      <c r="EQE53" s="28"/>
      <c r="EQF53" s="28"/>
      <c r="EQK53" s="29"/>
      <c r="EQL53" s="29"/>
      <c r="EQM53" s="29"/>
      <c r="EQN53" s="29"/>
      <c r="EQO53" s="29"/>
      <c r="EQP53" s="29"/>
      <c r="EQQ53" s="29"/>
      <c r="EQR53" s="29"/>
      <c r="EQS53" s="28"/>
      <c r="EQT53" s="3"/>
      <c r="EQU53" s="67"/>
      <c r="EQV53" s="81"/>
      <c r="EQW53" s="67"/>
      <c r="EQX53" s="81"/>
      <c r="EQY53" s="67"/>
      <c r="ERA53" s="7"/>
      <c r="ERB53" s="28"/>
      <c r="ERC53" s="28"/>
      <c r="ERD53" s="7"/>
      <c r="ERE53" s="28"/>
      <c r="ERF53" s="28"/>
      <c r="ERG53" s="7"/>
      <c r="ERH53" s="28"/>
      <c r="ERI53" s="2"/>
      <c r="ERJ53" s="28"/>
      <c r="ERK53" s="28"/>
      <c r="ERL53" s="28"/>
      <c r="ERQ53" s="29"/>
      <c r="ERR53" s="29"/>
      <c r="ERS53" s="29"/>
      <c r="ERT53" s="29"/>
      <c r="ERU53" s="29"/>
      <c r="ERV53" s="29"/>
      <c r="ERW53" s="29"/>
      <c r="ERX53" s="29"/>
      <c r="ERY53" s="28"/>
      <c r="ERZ53" s="3"/>
      <c r="ESA53" s="67"/>
      <c r="ESB53" s="81"/>
      <c r="ESC53" s="67"/>
      <c r="ESD53" s="81"/>
      <c r="ESE53" s="67"/>
      <c r="ESG53" s="7"/>
      <c r="ESH53" s="28"/>
      <c r="ESI53" s="28"/>
      <c r="ESJ53" s="7"/>
      <c r="ESK53" s="28"/>
      <c r="ESL53" s="28"/>
      <c r="ESM53" s="7"/>
      <c r="ESN53" s="28"/>
      <c r="ESO53" s="2"/>
      <c r="ESP53" s="28"/>
      <c r="ESQ53" s="28"/>
      <c r="ESR53" s="28"/>
      <c r="ESW53" s="29"/>
      <c r="ESX53" s="29"/>
      <c r="ESY53" s="29"/>
      <c r="ESZ53" s="29"/>
      <c r="ETA53" s="29"/>
      <c r="ETB53" s="29"/>
      <c r="ETC53" s="29"/>
      <c r="ETD53" s="29"/>
      <c r="ETE53" s="28"/>
      <c r="ETF53" s="3"/>
      <c r="ETG53" s="67"/>
      <c r="ETH53" s="81"/>
      <c r="ETI53" s="67"/>
      <c r="ETJ53" s="81"/>
      <c r="ETK53" s="67"/>
      <c r="ETM53" s="7"/>
      <c r="ETN53" s="28"/>
      <c r="ETO53" s="28"/>
      <c r="ETP53" s="7"/>
      <c r="ETQ53" s="28"/>
      <c r="ETR53" s="28"/>
      <c r="ETS53" s="7"/>
      <c r="ETT53" s="28"/>
      <c r="ETU53" s="2"/>
      <c r="ETV53" s="28"/>
      <c r="ETW53" s="28"/>
      <c r="ETX53" s="28"/>
      <c r="EUC53" s="29"/>
      <c r="EUD53" s="29"/>
      <c r="EUE53" s="29"/>
      <c r="EUF53" s="29"/>
      <c r="EUG53" s="29"/>
      <c r="EUH53" s="29"/>
      <c r="EUI53" s="29"/>
      <c r="EUJ53" s="29"/>
      <c r="EUK53" s="28"/>
      <c r="EUL53" s="3"/>
      <c r="EUM53" s="67"/>
      <c r="EUN53" s="81"/>
      <c r="EUO53" s="67"/>
      <c r="EUP53" s="81"/>
      <c r="EUQ53" s="67"/>
      <c r="EUS53" s="7"/>
      <c r="EUT53" s="28"/>
      <c r="EUU53" s="28"/>
      <c r="EUV53" s="7"/>
      <c r="EUW53" s="28"/>
      <c r="EUX53" s="28"/>
      <c r="EUY53" s="7"/>
      <c r="EUZ53" s="28"/>
      <c r="EVA53" s="2"/>
      <c r="EVB53" s="28"/>
      <c r="EVC53" s="28"/>
      <c r="EVD53" s="28"/>
      <c r="EVI53" s="29"/>
      <c r="EVJ53" s="29"/>
      <c r="EVK53" s="29"/>
      <c r="EVL53" s="29"/>
      <c r="EVM53" s="29"/>
      <c r="EVN53" s="29"/>
      <c r="EVO53" s="29"/>
      <c r="EVP53" s="29"/>
      <c r="EVQ53" s="28"/>
      <c r="EVR53" s="3"/>
      <c r="EVS53" s="67"/>
      <c r="EVT53" s="81"/>
      <c r="EVU53" s="67"/>
      <c r="EVV53" s="81"/>
      <c r="EVW53" s="67"/>
      <c r="EVY53" s="7"/>
      <c r="EVZ53" s="28"/>
      <c r="EWA53" s="28"/>
      <c r="EWB53" s="7"/>
      <c r="EWC53" s="28"/>
      <c r="EWD53" s="28"/>
      <c r="EWE53" s="7"/>
      <c r="EWF53" s="28"/>
      <c r="EWG53" s="2"/>
      <c r="EWH53" s="28"/>
      <c r="EWI53" s="28"/>
      <c r="EWJ53" s="28"/>
      <c r="EWO53" s="29"/>
      <c r="EWP53" s="29"/>
      <c r="EWQ53" s="29"/>
      <c r="EWR53" s="29"/>
      <c r="EWS53" s="29"/>
      <c r="EWT53" s="29"/>
      <c r="EWU53" s="29"/>
      <c r="EWV53" s="29"/>
      <c r="EWW53" s="28"/>
      <c r="EWX53" s="3"/>
      <c r="EWY53" s="67"/>
      <c r="EWZ53" s="81"/>
      <c r="EXA53" s="67"/>
      <c r="EXB53" s="81"/>
      <c r="EXC53" s="67"/>
      <c r="EXE53" s="7"/>
      <c r="EXF53" s="28"/>
      <c r="EXG53" s="28"/>
      <c r="EXH53" s="7"/>
      <c r="EXI53" s="28"/>
      <c r="EXJ53" s="28"/>
      <c r="EXK53" s="7"/>
      <c r="EXL53" s="28"/>
      <c r="EXM53" s="2"/>
      <c r="EXN53" s="28"/>
      <c r="EXO53" s="28"/>
      <c r="EXP53" s="28"/>
      <c r="EXU53" s="29"/>
      <c r="EXV53" s="29"/>
      <c r="EXW53" s="29"/>
      <c r="EXX53" s="29"/>
      <c r="EXY53" s="29"/>
      <c r="EXZ53" s="29"/>
      <c r="EYA53" s="29"/>
      <c r="EYB53" s="29"/>
      <c r="EYC53" s="28"/>
      <c r="EYD53" s="3"/>
      <c r="EYE53" s="67"/>
      <c r="EYF53" s="81"/>
      <c r="EYG53" s="67"/>
      <c r="EYH53" s="81"/>
      <c r="EYI53" s="67"/>
      <c r="EYK53" s="7"/>
      <c r="EYL53" s="28"/>
      <c r="EYM53" s="28"/>
      <c r="EYN53" s="7"/>
      <c r="EYO53" s="28"/>
      <c r="EYP53" s="28"/>
      <c r="EYQ53" s="7"/>
      <c r="EYR53" s="28"/>
      <c r="EYS53" s="2"/>
      <c r="EYT53" s="28"/>
      <c r="EYU53" s="28"/>
      <c r="EYV53" s="28"/>
      <c r="EZA53" s="29"/>
      <c r="EZB53" s="29"/>
      <c r="EZC53" s="29"/>
      <c r="EZD53" s="29"/>
      <c r="EZE53" s="29"/>
      <c r="EZF53" s="29"/>
      <c r="EZG53" s="29"/>
      <c r="EZH53" s="29"/>
      <c r="EZI53" s="28"/>
      <c r="EZJ53" s="3"/>
      <c r="EZK53" s="67"/>
      <c r="EZL53" s="81"/>
      <c r="EZM53" s="67"/>
      <c r="EZN53" s="81"/>
      <c r="EZO53" s="67"/>
      <c r="EZQ53" s="7"/>
      <c r="EZR53" s="28"/>
      <c r="EZS53" s="28"/>
      <c r="EZT53" s="7"/>
      <c r="EZU53" s="28"/>
      <c r="EZV53" s="28"/>
      <c r="EZW53" s="7"/>
      <c r="EZX53" s="28"/>
      <c r="EZY53" s="2"/>
      <c r="EZZ53" s="28"/>
      <c r="FAA53" s="28"/>
      <c r="FAB53" s="28"/>
      <c r="FAG53" s="29"/>
      <c r="FAH53" s="29"/>
      <c r="FAI53" s="29"/>
      <c r="FAJ53" s="29"/>
      <c r="FAK53" s="29"/>
      <c r="FAL53" s="29"/>
      <c r="FAM53" s="29"/>
      <c r="FAN53" s="29"/>
      <c r="FAO53" s="28"/>
      <c r="FAP53" s="3"/>
      <c r="FAQ53" s="67"/>
      <c r="FAR53" s="81"/>
      <c r="FAS53" s="67"/>
      <c r="FAT53" s="81"/>
      <c r="FAU53" s="67"/>
      <c r="FAW53" s="7"/>
      <c r="FAX53" s="28"/>
      <c r="FAY53" s="28"/>
      <c r="FAZ53" s="7"/>
      <c r="FBA53" s="28"/>
      <c r="FBB53" s="28"/>
      <c r="FBC53" s="7"/>
      <c r="FBD53" s="28"/>
      <c r="FBE53" s="2"/>
      <c r="FBF53" s="28"/>
      <c r="FBG53" s="28"/>
      <c r="FBH53" s="28"/>
      <c r="FBM53" s="29"/>
      <c r="FBN53" s="29"/>
      <c r="FBO53" s="29"/>
      <c r="FBP53" s="29"/>
      <c r="FBQ53" s="29"/>
      <c r="FBR53" s="29"/>
      <c r="FBS53" s="29"/>
      <c r="FBT53" s="29"/>
      <c r="FBU53" s="28"/>
      <c r="FBV53" s="3"/>
      <c r="FBW53" s="67"/>
      <c r="FBX53" s="81"/>
      <c r="FBY53" s="67"/>
      <c r="FBZ53" s="81"/>
      <c r="FCA53" s="67"/>
      <c r="FCC53" s="7"/>
      <c r="FCD53" s="28"/>
      <c r="FCE53" s="28"/>
      <c r="FCF53" s="7"/>
      <c r="FCG53" s="28"/>
      <c r="FCH53" s="28"/>
      <c r="FCI53" s="7"/>
      <c r="FCJ53" s="28"/>
      <c r="FCK53" s="2"/>
      <c r="FCL53" s="28"/>
      <c r="FCM53" s="28"/>
      <c r="FCN53" s="28"/>
      <c r="FCS53" s="29"/>
      <c r="FCT53" s="29"/>
      <c r="FCU53" s="29"/>
      <c r="FCV53" s="29"/>
      <c r="FCW53" s="29"/>
      <c r="FCX53" s="29"/>
      <c r="FCY53" s="29"/>
      <c r="FCZ53" s="29"/>
      <c r="FDA53" s="28"/>
      <c r="FDB53" s="3"/>
      <c r="FDC53" s="67"/>
      <c r="FDD53" s="81"/>
      <c r="FDE53" s="67"/>
      <c r="FDF53" s="81"/>
      <c r="FDG53" s="67"/>
      <c r="FDI53" s="7"/>
      <c r="FDJ53" s="28"/>
      <c r="FDK53" s="28"/>
      <c r="FDL53" s="7"/>
      <c r="FDM53" s="28"/>
      <c r="FDN53" s="28"/>
      <c r="FDO53" s="7"/>
      <c r="FDP53" s="28"/>
      <c r="FDQ53" s="2"/>
      <c r="FDR53" s="28"/>
      <c r="FDS53" s="28"/>
      <c r="FDT53" s="28"/>
      <c r="FDY53" s="29"/>
      <c r="FDZ53" s="29"/>
      <c r="FEA53" s="29"/>
      <c r="FEB53" s="29"/>
      <c r="FEC53" s="29"/>
      <c r="FED53" s="29"/>
      <c r="FEE53" s="29"/>
      <c r="FEF53" s="29"/>
      <c r="FEG53" s="28"/>
      <c r="FEH53" s="3"/>
      <c r="FEI53" s="67"/>
      <c r="FEJ53" s="81"/>
      <c r="FEK53" s="67"/>
      <c r="FEL53" s="81"/>
      <c r="FEM53" s="67"/>
      <c r="FEO53" s="7"/>
      <c r="FEP53" s="28"/>
      <c r="FEQ53" s="28"/>
      <c r="FER53" s="7"/>
      <c r="FES53" s="28"/>
      <c r="FET53" s="28"/>
      <c r="FEU53" s="7"/>
      <c r="FEV53" s="28"/>
      <c r="FEW53" s="2"/>
      <c r="FEX53" s="28"/>
      <c r="FEY53" s="28"/>
      <c r="FEZ53" s="28"/>
      <c r="FFE53" s="29"/>
      <c r="FFF53" s="29"/>
      <c r="FFG53" s="29"/>
      <c r="FFH53" s="29"/>
      <c r="FFI53" s="29"/>
      <c r="FFJ53" s="29"/>
      <c r="FFK53" s="29"/>
      <c r="FFL53" s="29"/>
      <c r="FFM53" s="28"/>
      <c r="FFN53" s="3"/>
      <c r="FFO53" s="67"/>
      <c r="FFP53" s="81"/>
      <c r="FFQ53" s="67"/>
      <c r="FFR53" s="81"/>
      <c r="FFS53" s="67"/>
      <c r="FFU53" s="7"/>
      <c r="FFV53" s="28"/>
      <c r="FFW53" s="28"/>
      <c r="FFX53" s="7"/>
      <c r="FFY53" s="28"/>
      <c r="FFZ53" s="28"/>
      <c r="FGA53" s="7"/>
      <c r="FGB53" s="28"/>
      <c r="FGC53" s="2"/>
      <c r="FGD53" s="28"/>
      <c r="FGE53" s="28"/>
      <c r="FGF53" s="28"/>
      <c r="FGK53" s="29"/>
      <c r="FGL53" s="29"/>
      <c r="FGM53" s="29"/>
      <c r="FGN53" s="29"/>
      <c r="FGO53" s="29"/>
      <c r="FGP53" s="29"/>
      <c r="FGQ53" s="29"/>
      <c r="FGR53" s="29"/>
      <c r="FGS53" s="28"/>
      <c r="FGT53" s="3"/>
      <c r="FGU53" s="67"/>
      <c r="FGV53" s="81"/>
      <c r="FGW53" s="67"/>
      <c r="FGX53" s="81"/>
      <c r="FGY53" s="67"/>
      <c r="FHA53" s="7"/>
      <c r="FHB53" s="28"/>
      <c r="FHC53" s="28"/>
      <c r="FHD53" s="7"/>
      <c r="FHE53" s="28"/>
      <c r="FHF53" s="28"/>
      <c r="FHG53" s="7"/>
      <c r="FHH53" s="28"/>
      <c r="FHI53" s="2"/>
      <c r="FHJ53" s="28"/>
      <c r="FHK53" s="28"/>
      <c r="FHL53" s="28"/>
      <c r="FHQ53" s="29"/>
      <c r="FHR53" s="29"/>
      <c r="FHS53" s="29"/>
      <c r="FHT53" s="29"/>
      <c r="FHU53" s="29"/>
      <c r="FHV53" s="29"/>
      <c r="FHW53" s="29"/>
      <c r="FHX53" s="29"/>
      <c r="FHY53" s="28"/>
      <c r="FHZ53" s="3"/>
      <c r="FIA53" s="67"/>
      <c r="FIB53" s="81"/>
      <c r="FIC53" s="67"/>
      <c r="FID53" s="81"/>
      <c r="FIE53" s="67"/>
      <c r="FIG53" s="7"/>
      <c r="FIH53" s="28"/>
      <c r="FII53" s="28"/>
      <c r="FIJ53" s="7"/>
      <c r="FIK53" s="28"/>
      <c r="FIL53" s="28"/>
      <c r="FIM53" s="7"/>
      <c r="FIN53" s="28"/>
      <c r="FIO53" s="2"/>
      <c r="FIP53" s="28"/>
      <c r="FIQ53" s="28"/>
      <c r="FIR53" s="28"/>
      <c r="FIW53" s="29"/>
      <c r="FIX53" s="29"/>
      <c r="FIY53" s="29"/>
      <c r="FIZ53" s="29"/>
      <c r="FJA53" s="29"/>
      <c r="FJB53" s="29"/>
      <c r="FJC53" s="29"/>
      <c r="FJD53" s="29"/>
      <c r="FJE53" s="28"/>
      <c r="FJF53" s="3"/>
      <c r="FJG53" s="67"/>
      <c r="FJH53" s="81"/>
      <c r="FJI53" s="67"/>
      <c r="FJJ53" s="81"/>
      <c r="FJK53" s="67"/>
      <c r="FJM53" s="7"/>
      <c r="FJN53" s="28"/>
      <c r="FJO53" s="28"/>
      <c r="FJP53" s="7"/>
      <c r="FJQ53" s="28"/>
      <c r="FJR53" s="28"/>
      <c r="FJS53" s="7"/>
      <c r="FJT53" s="28"/>
      <c r="FJU53" s="2"/>
      <c r="FJV53" s="28"/>
      <c r="FJW53" s="28"/>
      <c r="FJX53" s="28"/>
      <c r="FKC53" s="29"/>
      <c r="FKD53" s="29"/>
      <c r="FKE53" s="29"/>
      <c r="FKF53" s="29"/>
      <c r="FKG53" s="29"/>
      <c r="FKH53" s="29"/>
      <c r="FKI53" s="29"/>
      <c r="FKJ53" s="29"/>
      <c r="FKK53" s="28"/>
      <c r="FKL53" s="3"/>
      <c r="FKM53" s="67"/>
      <c r="FKN53" s="81"/>
      <c r="FKO53" s="67"/>
      <c r="FKP53" s="81"/>
      <c r="FKQ53" s="67"/>
      <c r="FKS53" s="7"/>
      <c r="FKT53" s="28"/>
      <c r="FKU53" s="28"/>
      <c r="FKV53" s="7"/>
      <c r="FKW53" s="28"/>
      <c r="FKX53" s="28"/>
      <c r="FKY53" s="7"/>
      <c r="FKZ53" s="28"/>
      <c r="FLA53" s="2"/>
      <c r="FLB53" s="28"/>
      <c r="FLC53" s="28"/>
      <c r="FLD53" s="28"/>
      <c r="FLI53" s="29"/>
      <c r="FLJ53" s="29"/>
      <c r="FLK53" s="29"/>
      <c r="FLL53" s="29"/>
      <c r="FLM53" s="29"/>
      <c r="FLN53" s="29"/>
      <c r="FLO53" s="29"/>
      <c r="FLP53" s="29"/>
      <c r="FLQ53" s="28"/>
      <c r="FLR53" s="3"/>
      <c r="FLS53" s="67"/>
      <c r="FLT53" s="81"/>
      <c r="FLU53" s="67"/>
      <c r="FLV53" s="81"/>
      <c r="FLW53" s="67"/>
      <c r="FLY53" s="7"/>
      <c r="FLZ53" s="28"/>
      <c r="FMA53" s="28"/>
      <c r="FMB53" s="7"/>
      <c r="FMC53" s="28"/>
      <c r="FMD53" s="28"/>
      <c r="FME53" s="7"/>
      <c r="FMF53" s="28"/>
      <c r="FMG53" s="2"/>
      <c r="FMH53" s="28"/>
      <c r="FMI53" s="28"/>
      <c r="FMJ53" s="28"/>
      <c r="FMO53" s="29"/>
      <c r="FMP53" s="29"/>
      <c r="FMQ53" s="29"/>
      <c r="FMR53" s="29"/>
      <c r="FMS53" s="29"/>
      <c r="FMT53" s="29"/>
      <c r="FMU53" s="29"/>
      <c r="FMV53" s="29"/>
      <c r="FMW53" s="28"/>
      <c r="FMX53" s="3"/>
      <c r="FMY53" s="67"/>
      <c r="FMZ53" s="81"/>
      <c r="FNA53" s="67"/>
      <c r="FNB53" s="81"/>
      <c r="FNC53" s="67"/>
      <c r="FNE53" s="7"/>
      <c r="FNF53" s="28"/>
      <c r="FNG53" s="28"/>
      <c r="FNH53" s="7"/>
      <c r="FNI53" s="28"/>
      <c r="FNJ53" s="28"/>
      <c r="FNK53" s="7"/>
      <c r="FNL53" s="28"/>
      <c r="FNM53" s="2"/>
      <c r="FNN53" s="28"/>
      <c r="FNO53" s="28"/>
      <c r="FNP53" s="28"/>
      <c r="FNU53" s="29"/>
      <c r="FNV53" s="29"/>
      <c r="FNW53" s="29"/>
      <c r="FNX53" s="29"/>
      <c r="FNY53" s="29"/>
      <c r="FNZ53" s="29"/>
      <c r="FOA53" s="29"/>
      <c r="FOB53" s="29"/>
      <c r="FOC53" s="28"/>
      <c r="FOD53" s="3"/>
      <c r="FOE53" s="67"/>
      <c r="FOF53" s="81"/>
      <c r="FOG53" s="67"/>
      <c r="FOH53" s="81"/>
      <c r="FOI53" s="67"/>
      <c r="FOK53" s="7"/>
      <c r="FOL53" s="28"/>
      <c r="FOM53" s="28"/>
      <c r="FON53" s="7"/>
      <c r="FOO53" s="28"/>
      <c r="FOP53" s="28"/>
      <c r="FOQ53" s="7"/>
      <c r="FOR53" s="28"/>
      <c r="FOS53" s="2"/>
      <c r="FOT53" s="28"/>
      <c r="FOU53" s="28"/>
      <c r="FOV53" s="28"/>
      <c r="FPA53" s="29"/>
      <c r="FPB53" s="29"/>
      <c r="FPC53" s="29"/>
      <c r="FPD53" s="29"/>
      <c r="FPE53" s="29"/>
      <c r="FPF53" s="29"/>
      <c r="FPG53" s="29"/>
      <c r="FPH53" s="29"/>
      <c r="FPI53" s="28"/>
      <c r="FPJ53" s="3"/>
      <c r="FPK53" s="67"/>
      <c r="FPL53" s="81"/>
      <c r="FPM53" s="67"/>
      <c r="FPN53" s="81"/>
      <c r="FPO53" s="67"/>
      <c r="FPQ53" s="7"/>
      <c r="FPR53" s="28"/>
      <c r="FPS53" s="28"/>
      <c r="FPT53" s="7"/>
      <c r="FPU53" s="28"/>
      <c r="FPV53" s="28"/>
      <c r="FPW53" s="7"/>
      <c r="FPX53" s="28"/>
      <c r="FPY53" s="2"/>
      <c r="FPZ53" s="28"/>
      <c r="FQA53" s="28"/>
      <c r="FQB53" s="28"/>
      <c r="FQG53" s="29"/>
      <c r="FQH53" s="29"/>
      <c r="FQI53" s="29"/>
      <c r="FQJ53" s="29"/>
      <c r="FQK53" s="29"/>
      <c r="FQL53" s="29"/>
      <c r="FQM53" s="29"/>
      <c r="FQN53" s="29"/>
      <c r="FQO53" s="28"/>
      <c r="FQP53" s="3"/>
      <c r="FQQ53" s="67"/>
      <c r="FQR53" s="81"/>
      <c r="FQS53" s="67"/>
      <c r="FQT53" s="81"/>
      <c r="FQU53" s="67"/>
      <c r="FQW53" s="7"/>
      <c r="FQX53" s="28"/>
      <c r="FQY53" s="28"/>
      <c r="FQZ53" s="7"/>
      <c r="FRA53" s="28"/>
      <c r="FRB53" s="28"/>
      <c r="FRC53" s="7"/>
      <c r="FRD53" s="28"/>
      <c r="FRE53" s="2"/>
      <c r="FRF53" s="28"/>
      <c r="FRG53" s="28"/>
      <c r="FRH53" s="28"/>
      <c r="FRM53" s="29"/>
      <c r="FRN53" s="29"/>
      <c r="FRO53" s="29"/>
      <c r="FRP53" s="29"/>
      <c r="FRQ53" s="29"/>
      <c r="FRR53" s="29"/>
      <c r="FRS53" s="29"/>
      <c r="FRT53" s="29"/>
      <c r="FRU53" s="28"/>
      <c r="FRV53" s="3"/>
      <c r="FRW53" s="67"/>
      <c r="FRX53" s="81"/>
      <c r="FRY53" s="67"/>
      <c r="FRZ53" s="81"/>
      <c r="FSA53" s="67"/>
      <c r="FSC53" s="7"/>
      <c r="FSD53" s="28"/>
      <c r="FSE53" s="28"/>
      <c r="FSF53" s="7"/>
      <c r="FSG53" s="28"/>
      <c r="FSH53" s="28"/>
      <c r="FSI53" s="7"/>
      <c r="FSJ53" s="28"/>
      <c r="FSK53" s="2"/>
      <c r="FSL53" s="28"/>
      <c r="FSM53" s="28"/>
      <c r="FSN53" s="28"/>
      <c r="FSS53" s="29"/>
      <c r="FST53" s="29"/>
      <c r="FSU53" s="29"/>
      <c r="FSV53" s="29"/>
      <c r="FSW53" s="29"/>
      <c r="FSX53" s="29"/>
      <c r="FSY53" s="29"/>
      <c r="FSZ53" s="29"/>
      <c r="FTA53" s="28"/>
      <c r="FTB53" s="3"/>
      <c r="FTC53" s="67"/>
      <c r="FTD53" s="81"/>
      <c r="FTE53" s="67"/>
      <c r="FTF53" s="81"/>
      <c r="FTG53" s="67"/>
      <c r="FTI53" s="7"/>
      <c r="FTJ53" s="28"/>
      <c r="FTK53" s="28"/>
      <c r="FTL53" s="7"/>
      <c r="FTM53" s="28"/>
      <c r="FTN53" s="28"/>
      <c r="FTO53" s="7"/>
      <c r="FTP53" s="28"/>
      <c r="FTQ53" s="2"/>
      <c r="FTR53" s="28"/>
      <c r="FTS53" s="28"/>
      <c r="FTT53" s="28"/>
      <c r="FTY53" s="29"/>
      <c r="FTZ53" s="29"/>
      <c r="FUA53" s="29"/>
      <c r="FUB53" s="29"/>
      <c r="FUC53" s="29"/>
      <c r="FUD53" s="29"/>
      <c r="FUE53" s="29"/>
      <c r="FUF53" s="29"/>
      <c r="FUG53" s="28"/>
      <c r="FUH53" s="3"/>
      <c r="FUI53" s="67"/>
      <c r="FUJ53" s="81"/>
      <c r="FUK53" s="67"/>
      <c r="FUL53" s="81"/>
      <c r="FUM53" s="67"/>
      <c r="FUO53" s="7"/>
      <c r="FUP53" s="28"/>
      <c r="FUQ53" s="28"/>
      <c r="FUR53" s="7"/>
      <c r="FUS53" s="28"/>
      <c r="FUT53" s="28"/>
      <c r="FUU53" s="7"/>
      <c r="FUV53" s="28"/>
      <c r="FUW53" s="2"/>
      <c r="FUX53" s="28"/>
      <c r="FUY53" s="28"/>
      <c r="FUZ53" s="28"/>
      <c r="FVE53" s="29"/>
      <c r="FVF53" s="29"/>
      <c r="FVG53" s="29"/>
      <c r="FVH53" s="29"/>
      <c r="FVI53" s="29"/>
      <c r="FVJ53" s="29"/>
      <c r="FVK53" s="29"/>
      <c r="FVL53" s="29"/>
      <c r="FVM53" s="28"/>
      <c r="FVN53" s="3"/>
      <c r="FVO53" s="67"/>
      <c r="FVP53" s="81"/>
      <c r="FVQ53" s="67"/>
      <c r="FVR53" s="81"/>
      <c r="FVS53" s="67"/>
      <c r="FVU53" s="7"/>
      <c r="FVV53" s="28"/>
      <c r="FVW53" s="28"/>
      <c r="FVX53" s="7"/>
      <c r="FVY53" s="28"/>
      <c r="FVZ53" s="28"/>
      <c r="FWA53" s="7"/>
      <c r="FWB53" s="28"/>
      <c r="FWC53" s="2"/>
      <c r="FWD53" s="28"/>
      <c r="FWE53" s="28"/>
      <c r="FWF53" s="28"/>
      <c r="FWK53" s="29"/>
      <c r="FWL53" s="29"/>
      <c r="FWM53" s="29"/>
      <c r="FWN53" s="29"/>
      <c r="FWO53" s="29"/>
      <c r="FWP53" s="29"/>
      <c r="FWQ53" s="29"/>
      <c r="FWR53" s="29"/>
      <c r="FWS53" s="28"/>
      <c r="FWT53" s="3"/>
      <c r="FWU53" s="67"/>
      <c r="FWV53" s="81"/>
      <c r="FWW53" s="67"/>
      <c r="FWX53" s="81"/>
      <c r="FWY53" s="67"/>
      <c r="FXA53" s="7"/>
      <c r="FXB53" s="28"/>
      <c r="FXC53" s="28"/>
      <c r="FXD53" s="7"/>
      <c r="FXE53" s="28"/>
      <c r="FXF53" s="28"/>
      <c r="FXG53" s="7"/>
      <c r="FXH53" s="28"/>
      <c r="FXI53" s="2"/>
      <c r="FXJ53" s="28"/>
      <c r="FXK53" s="28"/>
      <c r="FXL53" s="28"/>
      <c r="FXQ53" s="29"/>
      <c r="FXR53" s="29"/>
      <c r="FXS53" s="29"/>
      <c r="FXT53" s="29"/>
      <c r="FXU53" s="29"/>
      <c r="FXV53" s="29"/>
      <c r="FXW53" s="29"/>
      <c r="FXX53" s="29"/>
      <c r="FXY53" s="28"/>
      <c r="FXZ53" s="3"/>
      <c r="FYA53" s="67"/>
      <c r="FYB53" s="81"/>
      <c r="FYC53" s="67"/>
      <c r="FYD53" s="81"/>
      <c r="FYE53" s="67"/>
      <c r="FYG53" s="7"/>
      <c r="FYH53" s="28"/>
      <c r="FYI53" s="28"/>
      <c r="FYJ53" s="7"/>
      <c r="FYK53" s="28"/>
      <c r="FYL53" s="28"/>
      <c r="FYM53" s="7"/>
      <c r="FYN53" s="28"/>
      <c r="FYO53" s="2"/>
      <c r="FYP53" s="28"/>
      <c r="FYQ53" s="28"/>
      <c r="FYR53" s="28"/>
      <c r="FYW53" s="29"/>
      <c r="FYX53" s="29"/>
      <c r="FYY53" s="29"/>
      <c r="FYZ53" s="29"/>
      <c r="FZA53" s="29"/>
      <c r="FZB53" s="29"/>
      <c r="FZC53" s="29"/>
      <c r="FZD53" s="29"/>
      <c r="FZE53" s="28"/>
      <c r="FZF53" s="3"/>
      <c r="FZG53" s="67"/>
      <c r="FZH53" s="81"/>
      <c r="FZI53" s="67"/>
      <c r="FZJ53" s="81"/>
      <c r="FZK53" s="67"/>
      <c r="FZM53" s="7"/>
      <c r="FZN53" s="28"/>
      <c r="FZO53" s="28"/>
      <c r="FZP53" s="7"/>
      <c r="FZQ53" s="28"/>
      <c r="FZR53" s="28"/>
      <c r="FZS53" s="7"/>
      <c r="FZT53" s="28"/>
      <c r="FZU53" s="2"/>
      <c r="FZV53" s="28"/>
      <c r="FZW53" s="28"/>
      <c r="FZX53" s="28"/>
      <c r="GAC53" s="29"/>
      <c r="GAD53" s="29"/>
      <c r="GAE53" s="29"/>
      <c r="GAF53" s="29"/>
      <c r="GAG53" s="29"/>
      <c r="GAH53" s="29"/>
      <c r="GAI53" s="29"/>
      <c r="GAJ53" s="29"/>
      <c r="GAK53" s="28"/>
      <c r="GAL53" s="3"/>
      <c r="GAM53" s="67"/>
      <c r="GAN53" s="81"/>
      <c r="GAO53" s="67"/>
      <c r="GAP53" s="81"/>
      <c r="GAQ53" s="67"/>
      <c r="GAS53" s="7"/>
      <c r="GAT53" s="28"/>
      <c r="GAU53" s="28"/>
      <c r="GAV53" s="7"/>
      <c r="GAW53" s="28"/>
      <c r="GAX53" s="28"/>
      <c r="GAY53" s="7"/>
      <c r="GAZ53" s="28"/>
      <c r="GBA53" s="2"/>
      <c r="GBB53" s="28"/>
      <c r="GBC53" s="28"/>
      <c r="GBD53" s="28"/>
      <c r="GBI53" s="29"/>
      <c r="GBJ53" s="29"/>
      <c r="GBK53" s="29"/>
      <c r="GBL53" s="29"/>
      <c r="GBM53" s="29"/>
      <c r="GBN53" s="29"/>
      <c r="GBO53" s="29"/>
      <c r="GBP53" s="29"/>
      <c r="GBQ53" s="28"/>
      <c r="GBR53" s="3"/>
      <c r="GBS53" s="67"/>
      <c r="GBT53" s="81"/>
      <c r="GBU53" s="67"/>
      <c r="GBV53" s="81"/>
      <c r="GBW53" s="67"/>
      <c r="GBY53" s="7"/>
      <c r="GBZ53" s="28"/>
      <c r="GCA53" s="28"/>
      <c r="GCB53" s="7"/>
      <c r="GCC53" s="28"/>
      <c r="GCD53" s="28"/>
      <c r="GCE53" s="7"/>
      <c r="GCF53" s="28"/>
      <c r="GCG53" s="2"/>
      <c r="GCH53" s="28"/>
      <c r="GCI53" s="28"/>
      <c r="GCJ53" s="28"/>
      <c r="GCO53" s="29"/>
      <c r="GCP53" s="29"/>
      <c r="GCQ53" s="29"/>
      <c r="GCR53" s="29"/>
      <c r="GCS53" s="29"/>
      <c r="GCT53" s="29"/>
      <c r="GCU53" s="29"/>
      <c r="GCV53" s="29"/>
      <c r="GCW53" s="28"/>
      <c r="GCX53" s="3"/>
      <c r="GCY53" s="67"/>
      <c r="GCZ53" s="81"/>
      <c r="GDA53" s="67"/>
      <c r="GDB53" s="81"/>
      <c r="GDC53" s="67"/>
      <c r="GDE53" s="7"/>
      <c r="GDF53" s="28"/>
      <c r="GDG53" s="28"/>
      <c r="GDH53" s="7"/>
      <c r="GDI53" s="28"/>
      <c r="GDJ53" s="28"/>
      <c r="GDK53" s="7"/>
      <c r="GDL53" s="28"/>
      <c r="GDM53" s="2"/>
      <c r="GDN53" s="28"/>
      <c r="GDO53" s="28"/>
      <c r="GDP53" s="28"/>
      <c r="GDU53" s="29"/>
      <c r="GDV53" s="29"/>
      <c r="GDW53" s="29"/>
      <c r="GDX53" s="29"/>
      <c r="GDY53" s="29"/>
      <c r="GDZ53" s="29"/>
      <c r="GEA53" s="29"/>
      <c r="GEB53" s="29"/>
      <c r="GEC53" s="28"/>
      <c r="GED53" s="3"/>
      <c r="GEE53" s="67"/>
      <c r="GEF53" s="81"/>
      <c r="GEG53" s="67"/>
      <c r="GEH53" s="81"/>
      <c r="GEI53" s="67"/>
      <c r="GEK53" s="7"/>
      <c r="GEL53" s="28"/>
      <c r="GEM53" s="28"/>
      <c r="GEN53" s="7"/>
      <c r="GEO53" s="28"/>
      <c r="GEP53" s="28"/>
      <c r="GEQ53" s="7"/>
      <c r="GER53" s="28"/>
      <c r="GES53" s="2"/>
      <c r="GET53" s="28"/>
      <c r="GEU53" s="28"/>
      <c r="GEV53" s="28"/>
      <c r="GFA53" s="29"/>
      <c r="GFB53" s="29"/>
      <c r="GFC53" s="29"/>
      <c r="GFD53" s="29"/>
      <c r="GFE53" s="29"/>
      <c r="GFF53" s="29"/>
      <c r="GFG53" s="29"/>
      <c r="GFH53" s="29"/>
      <c r="GFI53" s="28"/>
      <c r="GFJ53" s="3"/>
      <c r="GFK53" s="67"/>
      <c r="GFL53" s="81"/>
      <c r="GFM53" s="67"/>
      <c r="GFN53" s="81"/>
      <c r="GFO53" s="67"/>
      <c r="GFQ53" s="7"/>
      <c r="GFR53" s="28"/>
      <c r="GFS53" s="28"/>
      <c r="GFT53" s="7"/>
      <c r="GFU53" s="28"/>
      <c r="GFV53" s="28"/>
      <c r="GFW53" s="7"/>
      <c r="GFX53" s="28"/>
      <c r="GFY53" s="2"/>
      <c r="GFZ53" s="28"/>
      <c r="GGA53" s="28"/>
      <c r="GGB53" s="28"/>
      <c r="GGG53" s="29"/>
      <c r="GGH53" s="29"/>
      <c r="GGI53" s="29"/>
      <c r="GGJ53" s="29"/>
      <c r="GGK53" s="29"/>
      <c r="GGL53" s="29"/>
      <c r="GGM53" s="29"/>
      <c r="GGN53" s="29"/>
      <c r="GGO53" s="28"/>
      <c r="GGP53" s="3"/>
      <c r="GGQ53" s="67"/>
      <c r="GGR53" s="81"/>
      <c r="GGS53" s="67"/>
      <c r="GGT53" s="81"/>
      <c r="GGU53" s="67"/>
      <c r="GGW53" s="7"/>
      <c r="GGX53" s="28"/>
      <c r="GGY53" s="28"/>
      <c r="GGZ53" s="7"/>
      <c r="GHA53" s="28"/>
      <c r="GHB53" s="28"/>
      <c r="GHC53" s="7"/>
      <c r="GHD53" s="28"/>
      <c r="GHE53" s="2"/>
      <c r="GHF53" s="28"/>
      <c r="GHG53" s="28"/>
      <c r="GHH53" s="28"/>
      <c r="GHM53" s="29"/>
      <c r="GHN53" s="29"/>
      <c r="GHO53" s="29"/>
      <c r="GHP53" s="29"/>
      <c r="GHQ53" s="29"/>
      <c r="GHR53" s="29"/>
      <c r="GHS53" s="29"/>
      <c r="GHT53" s="29"/>
      <c r="GHU53" s="28"/>
      <c r="GHV53" s="3"/>
      <c r="GHW53" s="67"/>
      <c r="GHX53" s="81"/>
      <c r="GHY53" s="67"/>
      <c r="GHZ53" s="81"/>
      <c r="GIA53" s="67"/>
      <c r="GIC53" s="7"/>
      <c r="GID53" s="28"/>
      <c r="GIE53" s="28"/>
      <c r="GIF53" s="7"/>
      <c r="GIG53" s="28"/>
      <c r="GIH53" s="28"/>
      <c r="GII53" s="7"/>
      <c r="GIJ53" s="28"/>
      <c r="GIK53" s="2"/>
      <c r="GIL53" s="28"/>
      <c r="GIM53" s="28"/>
      <c r="GIN53" s="28"/>
      <c r="GIS53" s="29"/>
      <c r="GIT53" s="29"/>
      <c r="GIU53" s="29"/>
      <c r="GIV53" s="29"/>
      <c r="GIW53" s="29"/>
      <c r="GIX53" s="29"/>
      <c r="GIY53" s="29"/>
      <c r="GIZ53" s="29"/>
      <c r="GJA53" s="28"/>
      <c r="GJB53" s="3"/>
      <c r="GJC53" s="67"/>
      <c r="GJD53" s="81"/>
      <c r="GJE53" s="67"/>
      <c r="GJF53" s="81"/>
      <c r="GJG53" s="67"/>
      <c r="GJI53" s="7"/>
      <c r="GJJ53" s="28"/>
      <c r="GJK53" s="28"/>
      <c r="GJL53" s="7"/>
      <c r="GJM53" s="28"/>
      <c r="GJN53" s="28"/>
      <c r="GJO53" s="7"/>
      <c r="GJP53" s="28"/>
      <c r="GJQ53" s="2"/>
      <c r="GJR53" s="28"/>
      <c r="GJS53" s="28"/>
      <c r="GJT53" s="28"/>
      <c r="GJY53" s="29"/>
      <c r="GJZ53" s="29"/>
      <c r="GKA53" s="29"/>
      <c r="GKB53" s="29"/>
      <c r="GKC53" s="29"/>
      <c r="GKD53" s="29"/>
      <c r="GKE53" s="29"/>
      <c r="GKF53" s="29"/>
      <c r="GKG53" s="28"/>
      <c r="GKH53" s="3"/>
      <c r="GKI53" s="67"/>
      <c r="GKJ53" s="81"/>
      <c r="GKK53" s="67"/>
      <c r="GKL53" s="81"/>
      <c r="GKM53" s="67"/>
      <c r="GKO53" s="7"/>
      <c r="GKP53" s="28"/>
      <c r="GKQ53" s="28"/>
      <c r="GKR53" s="7"/>
      <c r="GKS53" s="28"/>
      <c r="GKT53" s="28"/>
      <c r="GKU53" s="7"/>
      <c r="GKV53" s="28"/>
      <c r="GKW53" s="2"/>
      <c r="GKX53" s="28"/>
      <c r="GKY53" s="28"/>
      <c r="GKZ53" s="28"/>
      <c r="GLE53" s="29"/>
      <c r="GLF53" s="29"/>
      <c r="GLG53" s="29"/>
      <c r="GLH53" s="29"/>
      <c r="GLI53" s="29"/>
      <c r="GLJ53" s="29"/>
      <c r="GLK53" s="29"/>
      <c r="GLL53" s="29"/>
      <c r="GLM53" s="28"/>
      <c r="GLN53" s="3"/>
      <c r="GLO53" s="67"/>
      <c r="GLP53" s="81"/>
      <c r="GLQ53" s="67"/>
      <c r="GLR53" s="81"/>
      <c r="GLS53" s="67"/>
      <c r="GLU53" s="7"/>
      <c r="GLV53" s="28"/>
      <c r="GLW53" s="28"/>
      <c r="GLX53" s="7"/>
      <c r="GLY53" s="28"/>
      <c r="GLZ53" s="28"/>
      <c r="GMA53" s="7"/>
      <c r="GMB53" s="28"/>
      <c r="GMC53" s="2"/>
      <c r="GMD53" s="28"/>
      <c r="GME53" s="28"/>
      <c r="GMF53" s="28"/>
      <c r="GMK53" s="29"/>
      <c r="GML53" s="29"/>
      <c r="GMM53" s="29"/>
      <c r="GMN53" s="29"/>
      <c r="GMO53" s="29"/>
      <c r="GMP53" s="29"/>
      <c r="GMQ53" s="29"/>
      <c r="GMR53" s="29"/>
      <c r="GMS53" s="28"/>
      <c r="GMT53" s="3"/>
      <c r="GMU53" s="67"/>
      <c r="GMV53" s="81"/>
      <c r="GMW53" s="67"/>
      <c r="GMX53" s="81"/>
      <c r="GMY53" s="67"/>
      <c r="GNA53" s="7"/>
      <c r="GNB53" s="28"/>
      <c r="GNC53" s="28"/>
      <c r="GND53" s="7"/>
      <c r="GNE53" s="28"/>
      <c r="GNF53" s="28"/>
      <c r="GNG53" s="7"/>
      <c r="GNH53" s="28"/>
      <c r="GNI53" s="2"/>
      <c r="GNJ53" s="28"/>
      <c r="GNK53" s="28"/>
      <c r="GNL53" s="28"/>
      <c r="GNQ53" s="29"/>
      <c r="GNR53" s="29"/>
      <c r="GNS53" s="29"/>
      <c r="GNT53" s="29"/>
      <c r="GNU53" s="29"/>
      <c r="GNV53" s="29"/>
      <c r="GNW53" s="29"/>
      <c r="GNX53" s="29"/>
      <c r="GNY53" s="28"/>
      <c r="GNZ53" s="3"/>
      <c r="GOA53" s="67"/>
      <c r="GOB53" s="81"/>
      <c r="GOC53" s="67"/>
      <c r="GOD53" s="81"/>
      <c r="GOE53" s="67"/>
      <c r="GOG53" s="7"/>
      <c r="GOH53" s="28"/>
      <c r="GOI53" s="28"/>
      <c r="GOJ53" s="7"/>
      <c r="GOK53" s="28"/>
      <c r="GOL53" s="28"/>
      <c r="GOM53" s="7"/>
      <c r="GON53" s="28"/>
      <c r="GOO53" s="2"/>
      <c r="GOP53" s="28"/>
      <c r="GOQ53" s="28"/>
      <c r="GOR53" s="28"/>
      <c r="GOW53" s="29"/>
      <c r="GOX53" s="29"/>
      <c r="GOY53" s="29"/>
      <c r="GOZ53" s="29"/>
      <c r="GPA53" s="29"/>
      <c r="GPB53" s="29"/>
      <c r="GPC53" s="29"/>
      <c r="GPD53" s="29"/>
      <c r="GPE53" s="28"/>
      <c r="GPF53" s="3"/>
      <c r="GPG53" s="67"/>
      <c r="GPH53" s="81"/>
      <c r="GPI53" s="67"/>
      <c r="GPJ53" s="81"/>
      <c r="GPK53" s="67"/>
      <c r="GPM53" s="7"/>
      <c r="GPN53" s="28"/>
      <c r="GPO53" s="28"/>
      <c r="GPP53" s="7"/>
      <c r="GPQ53" s="28"/>
      <c r="GPR53" s="28"/>
      <c r="GPS53" s="7"/>
      <c r="GPT53" s="28"/>
      <c r="GPU53" s="2"/>
      <c r="GPV53" s="28"/>
      <c r="GPW53" s="28"/>
      <c r="GPX53" s="28"/>
      <c r="GQC53" s="29"/>
      <c r="GQD53" s="29"/>
      <c r="GQE53" s="29"/>
      <c r="GQF53" s="29"/>
      <c r="GQG53" s="29"/>
      <c r="GQH53" s="29"/>
      <c r="GQI53" s="29"/>
      <c r="GQJ53" s="29"/>
      <c r="GQK53" s="28"/>
      <c r="GQL53" s="3"/>
      <c r="GQM53" s="67"/>
      <c r="GQN53" s="81"/>
      <c r="GQO53" s="67"/>
      <c r="GQP53" s="81"/>
      <c r="GQQ53" s="67"/>
      <c r="GQS53" s="7"/>
      <c r="GQT53" s="28"/>
      <c r="GQU53" s="28"/>
      <c r="GQV53" s="7"/>
      <c r="GQW53" s="28"/>
      <c r="GQX53" s="28"/>
      <c r="GQY53" s="7"/>
      <c r="GQZ53" s="28"/>
      <c r="GRA53" s="2"/>
      <c r="GRB53" s="28"/>
      <c r="GRC53" s="28"/>
      <c r="GRD53" s="28"/>
      <c r="GRI53" s="29"/>
      <c r="GRJ53" s="29"/>
      <c r="GRK53" s="29"/>
      <c r="GRL53" s="29"/>
      <c r="GRM53" s="29"/>
      <c r="GRN53" s="29"/>
      <c r="GRO53" s="29"/>
      <c r="GRP53" s="29"/>
      <c r="GRQ53" s="28"/>
      <c r="GRR53" s="3"/>
      <c r="GRS53" s="67"/>
      <c r="GRT53" s="81"/>
      <c r="GRU53" s="67"/>
      <c r="GRV53" s="81"/>
      <c r="GRW53" s="67"/>
      <c r="GRY53" s="7"/>
      <c r="GRZ53" s="28"/>
      <c r="GSA53" s="28"/>
      <c r="GSB53" s="7"/>
      <c r="GSC53" s="28"/>
      <c r="GSD53" s="28"/>
      <c r="GSE53" s="7"/>
      <c r="GSF53" s="28"/>
      <c r="GSG53" s="2"/>
      <c r="GSH53" s="28"/>
      <c r="GSI53" s="28"/>
      <c r="GSJ53" s="28"/>
      <c r="GSO53" s="29"/>
      <c r="GSP53" s="29"/>
      <c r="GSQ53" s="29"/>
      <c r="GSR53" s="29"/>
      <c r="GSS53" s="29"/>
      <c r="GST53" s="29"/>
      <c r="GSU53" s="29"/>
      <c r="GSV53" s="29"/>
      <c r="GSW53" s="28"/>
      <c r="GSX53" s="3"/>
      <c r="GSY53" s="67"/>
      <c r="GSZ53" s="81"/>
      <c r="GTA53" s="67"/>
      <c r="GTB53" s="81"/>
      <c r="GTC53" s="67"/>
      <c r="GTE53" s="7"/>
      <c r="GTF53" s="28"/>
      <c r="GTG53" s="28"/>
      <c r="GTH53" s="7"/>
      <c r="GTI53" s="28"/>
      <c r="GTJ53" s="28"/>
      <c r="GTK53" s="7"/>
      <c r="GTL53" s="28"/>
      <c r="GTM53" s="2"/>
      <c r="GTN53" s="28"/>
      <c r="GTO53" s="28"/>
      <c r="GTP53" s="28"/>
      <c r="GTU53" s="29"/>
      <c r="GTV53" s="29"/>
      <c r="GTW53" s="29"/>
      <c r="GTX53" s="29"/>
      <c r="GTY53" s="29"/>
      <c r="GTZ53" s="29"/>
      <c r="GUA53" s="29"/>
      <c r="GUB53" s="29"/>
      <c r="GUC53" s="28"/>
      <c r="GUD53" s="3"/>
      <c r="GUE53" s="67"/>
      <c r="GUF53" s="81"/>
      <c r="GUG53" s="67"/>
      <c r="GUH53" s="81"/>
      <c r="GUI53" s="67"/>
      <c r="GUK53" s="7"/>
      <c r="GUL53" s="28"/>
      <c r="GUM53" s="28"/>
      <c r="GUN53" s="7"/>
      <c r="GUO53" s="28"/>
      <c r="GUP53" s="28"/>
      <c r="GUQ53" s="7"/>
      <c r="GUR53" s="28"/>
      <c r="GUS53" s="2"/>
      <c r="GUT53" s="28"/>
      <c r="GUU53" s="28"/>
      <c r="GUV53" s="28"/>
      <c r="GVA53" s="29"/>
      <c r="GVB53" s="29"/>
      <c r="GVC53" s="29"/>
      <c r="GVD53" s="29"/>
      <c r="GVE53" s="29"/>
      <c r="GVF53" s="29"/>
      <c r="GVG53" s="29"/>
      <c r="GVH53" s="29"/>
      <c r="GVI53" s="28"/>
      <c r="GVJ53" s="3"/>
      <c r="GVK53" s="67"/>
      <c r="GVL53" s="81"/>
      <c r="GVM53" s="67"/>
      <c r="GVN53" s="81"/>
      <c r="GVO53" s="67"/>
      <c r="GVQ53" s="7"/>
      <c r="GVR53" s="28"/>
      <c r="GVS53" s="28"/>
      <c r="GVT53" s="7"/>
      <c r="GVU53" s="28"/>
      <c r="GVV53" s="28"/>
      <c r="GVW53" s="7"/>
      <c r="GVX53" s="28"/>
      <c r="GVY53" s="2"/>
      <c r="GVZ53" s="28"/>
      <c r="GWA53" s="28"/>
      <c r="GWB53" s="28"/>
      <c r="GWG53" s="29"/>
      <c r="GWH53" s="29"/>
      <c r="GWI53" s="29"/>
      <c r="GWJ53" s="29"/>
      <c r="GWK53" s="29"/>
      <c r="GWL53" s="29"/>
      <c r="GWM53" s="29"/>
      <c r="GWN53" s="29"/>
      <c r="GWO53" s="28"/>
      <c r="GWP53" s="3"/>
      <c r="GWQ53" s="67"/>
      <c r="GWR53" s="81"/>
      <c r="GWS53" s="67"/>
      <c r="GWT53" s="81"/>
      <c r="GWU53" s="67"/>
      <c r="GWW53" s="7"/>
      <c r="GWX53" s="28"/>
      <c r="GWY53" s="28"/>
      <c r="GWZ53" s="7"/>
      <c r="GXA53" s="28"/>
      <c r="GXB53" s="28"/>
      <c r="GXC53" s="7"/>
      <c r="GXD53" s="28"/>
      <c r="GXE53" s="2"/>
      <c r="GXF53" s="28"/>
      <c r="GXG53" s="28"/>
      <c r="GXH53" s="28"/>
      <c r="GXM53" s="29"/>
      <c r="GXN53" s="29"/>
      <c r="GXO53" s="29"/>
      <c r="GXP53" s="29"/>
      <c r="GXQ53" s="29"/>
      <c r="GXR53" s="29"/>
      <c r="GXS53" s="29"/>
      <c r="GXT53" s="29"/>
      <c r="GXU53" s="28"/>
      <c r="GXV53" s="3"/>
      <c r="GXW53" s="67"/>
      <c r="GXX53" s="81"/>
      <c r="GXY53" s="67"/>
      <c r="GXZ53" s="81"/>
      <c r="GYA53" s="67"/>
      <c r="GYC53" s="7"/>
      <c r="GYD53" s="28"/>
      <c r="GYE53" s="28"/>
      <c r="GYF53" s="7"/>
      <c r="GYG53" s="28"/>
      <c r="GYH53" s="28"/>
      <c r="GYI53" s="7"/>
      <c r="GYJ53" s="28"/>
      <c r="GYK53" s="2"/>
      <c r="GYL53" s="28"/>
      <c r="GYM53" s="28"/>
      <c r="GYN53" s="28"/>
      <c r="GYS53" s="29"/>
      <c r="GYT53" s="29"/>
      <c r="GYU53" s="29"/>
      <c r="GYV53" s="29"/>
      <c r="GYW53" s="29"/>
      <c r="GYX53" s="29"/>
      <c r="GYY53" s="29"/>
      <c r="GYZ53" s="29"/>
      <c r="GZA53" s="28"/>
      <c r="GZB53" s="3"/>
      <c r="GZC53" s="67"/>
      <c r="GZD53" s="81"/>
      <c r="GZE53" s="67"/>
      <c r="GZF53" s="81"/>
      <c r="GZG53" s="67"/>
      <c r="GZI53" s="7"/>
      <c r="GZJ53" s="28"/>
      <c r="GZK53" s="28"/>
      <c r="GZL53" s="7"/>
      <c r="GZM53" s="28"/>
      <c r="GZN53" s="28"/>
      <c r="GZO53" s="7"/>
      <c r="GZP53" s="28"/>
      <c r="GZQ53" s="2"/>
      <c r="GZR53" s="28"/>
      <c r="GZS53" s="28"/>
      <c r="GZT53" s="28"/>
      <c r="GZY53" s="29"/>
      <c r="GZZ53" s="29"/>
      <c r="HAA53" s="29"/>
      <c r="HAB53" s="29"/>
      <c r="HAC53" s="29"/>
      <c r="HAD53" s="29"/>
      <c r="HAE53" s="29"/>
      <c r="HAF53" s="29"/>
      <c r="HAG53" s="28"/>
      <c r="HAH53" s="3"/>
      <c r="HAI53" s="67"/>
      <c r="HAJ53" s="81"/>
      <c r="HAK53" s="67"/>
      <c r="HAL53" s="81"/>
      <c r="HAM53" s="67"/>
      <c r="HAO53" s="7"/>
      <c r="HAP53" s="28"/>
      <c r="HAQ53" s="28"/>
      <c r="HAR53" s="7"/>
      <c r="HAS53" s="28"/>
      <c r="HAT53" s="28"/>
      <c r="HAU53" s="7"/>
      <c r="HAV53" s="28"/>
      <c r="HAW53" s="2"/>
      <c r="HAX53" s="28"/>
      <c r="HAY53" s="28"/>
      <c r="HAZ53" s="28"/>
      <c r="HBE53" s="29"/>
      <c r="HBF53" s="29"/>
      <c r="HBG53" s="29"/>
      <c r="HBH53" s="29"/>
      <c r="HBI53" s="29"/>
      <c r="HBJ53" s="29"/>
      <c r="HBK53" s="29"/>
      <c r="HBL53" s="29"/>
      <c r="HBM53" s="28"/>
      <c r="HBN53" s="3"/>
      <c r="HBO53" s="67"/>
      <c r="HBP53" s="81"/>
      <c r="HBQ53" s="67"/>
      <c r="HBR53" s="81"/>
      <c r="HBS53" s="67"/>
      <c r="HBU53" s="7"/>
      <c r="HBV53" s="28"/>
      <c r="HBW53" s="28"/>
      <c r="HBX53" s="7"/>
      <c r="HBY53" s="28"/>
      <c r="HBZ53" s="28"/>
      <c r="HCA53" s="7"/>
      <c r="HCB53" s="28"/>
      <c r="HCC53" s="2"/>
      <c r="HCD53" s="28"/>
      <c r="HCE53" s="28"/>
      <c r="HCF53" s="28"/>
      <c r="HCK53" s="29"/>
      <c r="HCL53" s="29"/>
      <c r="HCM53" s="29"/>
      <c r="HCN53" s="29"/>
      <c r="HCO53" s="29"/>
      <c r="HCP53" s="29"/>
      <c r="HCQ53" s="29"/>
      <c r="HCR53" s="29"/>
      <c r="HCS53" s="28"/>
      <c r="HCT53" s="3"/>
      <c r="HCU53" s="67"/>
      <c r="HCV53" s="81"/>
      <c r="HCW53" s="67"/>
      <c r="HCX53" s="81"/>
      <c r="HCY53" s="67"/>
      <c r="HDA53" s="7"/>
      <c r="HDB53" s="28"/>
      <c r="HDC53" s="28"/>
      <c r="HDD53" s="7"/>
      <c r="HDE53" s="28"/>
      <c r="HDF53" s="28"/>
      <c r="HDG53" s="7"/>
      <c r="HDH53" s="28"/>
      <c r="HDI53" s="2"/>
      <c r="HDJ53" s="28"/>
      <c r="HDK53" s="28"/>
      <c r="HDL53" s="28"/>
      <c r="HDQ53" s="29"/>
      <c r="HDR53" s="29"/>
      <c r="HDS53" s="29"/>
      <c r="HDT53" s="29"/>
      <c r="HDU53" s="29"/>
      <c r="HDV53" s="29"/>
      <c r="HDW53" s="29"/>
      <c r="HDX53" s="29"/>
      <c r="HDY53" s="28"/>
      <c r="HDZ53" s="3"/>
      <c r="HEA53" s="67"/>
      <c r="HEB53" s="81"/>
      <c r="HEC53" s="67"/>
      <c r="HED53" s="81"/>
      <c r="HEE53" s="67"/>
      <c r="HEG53" s="7"/>
      <c r="HEH53" s="28"/>
      <c r="HEI53" s="28"/>
      <c r="HEJ53" s="7"/>
      <c r="HEK53" s="28"/>
      <c r="HEL53" s="28"/>
      <c r="HEM53" s="7"/>
      <c r="HEN53" s="28"/>
      <c r="HEO53" s="2"/>
      <c r="HEP53" s="28"/>
      <c r="HEQ53" s="28"/>
      <c r="HER53" s="28"/>
      <c r="HEW53" s="29"/>
      <c r="HEX53" s="29"/>
      <c r="HEY53" s="29"/>
      <c r="HEZ53" s="29"/>
      <c r="HFA53" s="29"/>
      <c r="HFB53" s="29"/>
      <c r="HFC53" s="29"/>
      <c r="HFD53" s="29"/>
      <c r="HFE53" s="28"/>
      <c r="HFF53" s="3"/>
      <c r="HFG53" s="67"/>
      <c r="HFH53" s="81"/>
      <c r="HFI53" s="67"/>
      <c r="HFJ53" s="81"/>
      <c r="HFK53" s="67"/>
      <c r="HFM53" s="7"/>
      <c r="HFN53" s="28"/>
      <c r="HFO53" s="28"/>
      <c r="HFP53" s="7"/>
      <c r="HFQ53" s="28"/>
      <c r="HFR53" s="28"/>
      <c r="HFS53" s="7"/>
      <c r="HFT53" s="28"/>
      <c r="HFU53" s="2"/>
      <c r="HFV53" s="28"/>
      <c r="HFW53" s="28"/>
      <c r="HFX53" s="28"/>
      <c r="HGC53" s="29"/>
      <c r="HGD53" s="29"/>
      <c r="HGE53" s="29"/>
      <c r="HGF53" s="29"/>
      <c r="HGG53" s="29"/>
      <c r="HGH53" s="29"/>
      <c r="HGI53" s="29"/>
      <c r="HGJ53" s="29"/>
      <c r="HGK53" s="28"/>
      <c r="HGL53" s="3"/>
      <c r="HGM53" s="67"/>
      <c r="HGN53" s="81"/>
      <c r="HGO53" s="67"/>
      <c r="HGP53" s="81"/>
      <c r="HGQ53" s="67"/>
      <c r="HGS53" s="7"/>
      <c r="HGT53" s="28"/>
      <c r="HGU53" s="28"/>
      <c r="HGV53" s="7"/>
      <c r="HGW53" s="28"/>
      <c r="HGX53" s="28"/>
      <c r="HGY53" s="7"/>
      <c r="HGZ53" s="28"/>
      <c r="HHA53" s="2"/>
      <c r="HHB53" s="28"/>
      <c r="HHC53" s="28"/>
      <c r="HHD53" s="28"/>
      <c r="HHI53" s="29"/>
      <c r="HHJ53" s="29"/>
      <c r="HHK53" s="29"/>
      <c r="HHL53" s="29"/>
      <c r="HHM53" s="29"/>
      <c r="HHN53" s="29"/>
      <c r="HHO53" s="29"/>
      <c r="HHP53" s="29"/>
      <c r="HHQ53" s="28"/>
      <c r="HHR53" s="3"/>
      <c r="HHS53" s="67"/>
      <c r="HHT53" s="81"/>
      <c r="HHU53" s="67"/>
      <c r="HHV53" s="81"/>
      <c r="HHW53" s="67"/>
      <c r="HHY53" s="7"/>
      <c r="HHZ53" s="28"/>
      <c r="HIA53" s="28"/>
      <c r="HIB53" s="7"/>
      <c r="HIC53" s="28"/>
      <c r="HID53" s="28"/>
      <c r="HIE53" s="7"/>
      <c r="HIF53" s="28"/>
      <c r="HIG53" s="2"/>
      <c r="HIH53" s="28"/>
      <c r="HII53" s="28"/>
      <c r="HIJ53" s="28"/>
      <c r="HIO53" s="29"/>
      <c r="HIP53" s="29"/>
      <c r="HIQ53" s="29"/>
      <c r="HIR53" s="29"/>
      <c r="HIS53" s="29"/>
      <c r="HIT53" s="29"/>
      <c r="HIU53" s="29"/>
      <c r="HIV53" s="29"/>
      <c r="HIW53" s="28"/>
      <c r="HIX53" s="3"/>
      <c r="HIY53" s="67"/>
      <c r="HIZ53" s="81"/>
      <c r="HJA53" s="67"/>
      <c r="HJB53" s="81"/>
      <c r="HJC53" s="67"/>
      <c r="HJE53" s="7"/>
      <c r="HJF53" s="28"/>
      <c r="HJG53" s="28"/>
      <c r="HJH53" s="7"/>
      <c r="HJI53" s="28"/>
      <c r="HJJ53" s="28"/>
      <c r="HJK53" s="7"/>
      <c r="HJL53" s="28"/>
      <c r="HJM53" s="2"/>
      <c r="HJN53" s="28"/>
      <c r="HJO53" s="28"/>
      <c r="HJP53" s="28"/>
      <c r="HJU53" s="29"/>
      <c r="HJV53" s="29"/>
      <c r="HJW53" s="29"/>
      <c r="HJX53" s="29"/>
      <c r="HJY53" s="29"/>
      <c r="HJZ53" s="29"/>
      <c r="HKA53" s="29"/>
      <c r="HKB53" s="29"/>
      <c r="HKC53" s="28"/>
      <c r="HKD53" s="3"/>
      <c r="HKE53" s="67"/>
      <c r="HKF53" s="81"/>
      <c r="HKG53" s="67"/>
      <c r="HKH53" s="81"/>
      <c r="HKI53" s="67"/>
      <c r="HKK53" s="7"/>
      <c r="HKL53" s="28"/>
      <c r="HKM53" s="28"/>
      <c r="HKN53" s="7"/>
      <c r="HKO53" s="28"/>
      <c r="HKP53" s="28"/>
      <c r="HKQ53" s="7"/>
      <c r="HKR53" s="28"/>
      <c r="HKS53" s="2"/>
      <c r="HKT53" s="28"/>
      <c r="HKU53" s="28"/>
      <c r="HKV53" s="28"/>
      <c r="HLA53" s="29"/>
      <c r="HLB53" s="29"/>
      <c r="HLC53" s="29"/>
      <c r="HLD53" s="29"/>
      <c r="HLE53" s="29"/>
      <c r="HLF53" s="29"/>
      <c r="HLG53" s="29"/>
      <c r="HLH53" s="29"/>
      <c r="HLI53" s="28"/>
      <c r="HLJ53" s="3"/>
      <c r="HLK53" s="67"/>
      <c r="HLL53" s="81"/>
      <c r="HLM53" s="67"/>
      <c r="HLN53" s="81"/>
      <c r="HLO53" s="67"/>
      <c r="HLQ53" s="7"/>
      <c r="HLR53" s="28"/>
      <c r="HLS53" s="28"/>
      <c r="HLT53" s="7"/>
      <c r="HLU53" s="28"/>
      <c r="HLV53" s="28"/>
      <c r="HLW53" s="7"/>
      <c r="HLX53" s="28"/>
      <c r="HLY53" s="2"/>
      <c r="HLZ53" s="28"/>
      <c r="HMA53" s="28"/>
      <c r="HMB53" s="28"/>
      <c r="HMG53" s="29"/>
      <c r="HMH53" s="29"/>
      <c r="HMI53" s="29"/>
      <c r="HMJ53" s="29"/>
      <c r="HMK53" s="29"/>
      <c r="HML53" s="29"/>
      <c r="HMM53" s="29"/>
      <c r="HMN53" s="29"/>
      <c r="HMO53" s="28"/>
      <c r="HMP53" s="3"/>
      <c r="HMQ53" s="67"/>
      <c r="HMR53" s="81"/>
      <c r="HMS53" s="67"/>
      <c r="HMT53" s="81"/>
      <c r="HMU53" s="67"/>
      <c r="HMW53" s="7"/>
      <c r="HMX53" s="28"/>
      <c r="HMY53" s="28"/>
      <c r="HMZ53" s="7"/>
      <c r="HNA53" s="28"/>
      <c r="HNB53" s="28"/>
      <c r="HNC53" s="7"/>
      <c r="HND53" s="28"/>
      <c r="HNE53" s="2"/>
      <c r="HNF53" s="28"/>
      <c r="HNG53" s="28"/>
      <c r="HNH53" s="28"/>
      <c r="HNM53" s="29"/>
      <c r="HNN53" s="29"/>
      <c r="HNO53" s="29"/>
      <c r="HNP53" s="29"/>
      <c r="HNQ53" s="29"/>
      <c r="HNR53" s="29"/>
      <c r="HNS53" s="29"/>
      <c r="HNT53" s="29"/>
      <c r="HNU53" s="28"/>
      <c r="HNV53" s="3"/>
      <c r="HNW53" s="67"/>
      <c r="HNX53" s="81"/>
      <c r="HNY53" s="67"/>
      <c r="HNZ53" s="81"/>
      <c r="HOA53" s="67"/>
      <c r="HOC53" s="7"/>
      <c r="HOD53" s="28"/>
      <c r="HOE53" s="28"/>
      <c r="HOF53" s="7"/>
      <c r="HOG53" s="28"/>
      <c r="HOH53" s="28"/>
      <c r="HOI53" s="7"/>
      <c r="HOJ53" s="28"/>
      <c r="HOK53" s="2"/>
      <c r="HOL53" s="28"/>
      <c r="HOM53" s="28"/>
      <c r="HON53" s="28"/>
      <c r="HOS53" s="29"/>
      <c r="HOT53" s="29"/>
      <c r="HOU53" s="29"/>
      <c r="HOV53" s="29"/>
      <c r="HOW53" s="29"/>
      <c r="HOX53" s="29"/>
      <c r="HOY53" s="29"/>
      <c r="HOZ53" s="29"/>
      <c r="HPA53" s="28"/>
      <c r="HPB53" s="3"/>
      <c r="HPC53" s="67"/>
      <c r="HPD53" s="81"/>
      <c r="HPE53" s="67"/>
      <c r="HPF53" s="81"/>
      <c r="HPG53" s="67"/>
      <c r="HPI53" s="7"/>
      <c r="HPJ53" s="28"/>
      <c r="HPK53" s="28"/>
      <c r="HPL53" s="7"/>
      <c r="HPM53" s="28"/>
      <c r="HPN53" s="28"/>
      <c r="HPO53" s="7"/>
      <c r="HPP53" s="28"/>
      <c r="HPQ53" s="2"/>
      <c r="HPR53" s="28"/>
      <c r="HPS53" s="28"/>
      <c r="HPT53" s="28"/>
      <c r="HPY53" s="29"/>
      <c r="HPZ53" s="29"/>
      <c r="HQA53" s="29"/>
      <c r="HQB53" s="29"/>
      <c r="HQC53" s="29"/>
      <c r="HQD53" s="29"/>
      <c r="HQE53" s="29"/>
      <c r="HQF53" s="29"/>
      <c r="HQG53" s="28"/>
      <c r="HQH53" s="3"/>
      <c r="HQI53" s="67"/>
      <c r="HQJ53" s="81"/>
      <c r="HQK53" s="67"/>
      <c r="HQL53" s="81"/>
      <c r="HQM53" s="67"/>
      <c r="HQO53" s="7"/>
      <c r="HQP53" s="28"/>
      <c r="HQQ53" s="28"/>
      <c r="HQR53" s="7"/>
      <c r="HQS53" s="28"/>
      <c r="HQT53" s="28"/>
      <c r="HQU53" s="7"/>
      <c r="HQV53" s="28"/>
      <c r="HQW53" s="2"/>
      <c r="HQX53" s="28"/>
      <c r="HQY53" s="28"/>
      <c r="HQZ53" s="28"/>
      <c r="HRE53" s="29"/>
      <c r="HRF53" s="29"/>
      <c r="HRG53" s="29"/>
      <c r="HRH53" s="29"/>
      <c r="HRI53" s="29"/>
      <c r="HRJ53" s="29"/>
      <c r="HRK53" s="29"/>
      <c r="HRL53" s="29"/>
      <c r="HRM53" s="28"/>
      <c r="HRN53" s="3"/>
      <c r="HRO53" s="67"/>
      <c r="HRP53" s="81"/>
      <c r="HRQ53" s="67"/>
      <c r="HRR53" s="81"/>
      <c r="HRS53" s="67"/>
      <c r="HRU53" s="7"/>
      <c r="HRV53" s="28"/>
      <c r="HRW53" s="28"/>
      <c r="HRX53" s="7"/>
      <c r="HRY53" s="28"/>
      <c r="HRZ53" s="28"/>
      <c r="HSA53" s="7"/>
      <c r="HSB53" s="28"/>
      <c r="HSC53" s="2"/>
      <c r="HSD53" s="28"/>
      <c r="HSE53" s="28"/>
      <c r="HSF53" s="28"/>
      <c r="HSK53" s="29"/>
      <c r="HSL53" s="29"/>
      <c r="HSM53" s="29"/>
      <c r="HSN53" s="29"/>
      <c r="HSO53" s="29"/>
      <c r="HSP53" s="29"/>
      <c r="HSQ53" s="29"/>
      <c r="HSR53" s="29"/>
      <c r="HSS53" s="28"/>
      <c r="HST53" s="3"/>
      <c r="HSU53" s="67"/>
      <c r="HSV53" s="81"/>
      <c r="HSW53" s="67"/>
      <c r="HSX53" s="81"/>
      <c r="HSY53" s="67"/>
      <c r="HTA53" s="7"/>
      <c r="HTB53" s="28"/>
      <c r="HTC53" s="28"/>
      <c r="HTD53" s="7"/>
      <c r="HTE53" s="28"/>
      <c r="HTF53" s="28"/>
      <c r="HTG53" s="7"/>
      <c r="HTH53" s="28"/>
      <c r="HTI53" s="2"/>
      <c r="HTJ53" s="28"/>
      <c r="HTK53" s="28"/>
      <c r="HTL53" s="28"/>
      <c r="HTQ53" s="29"/>
      <c r="HTR53" s="29"/>
      <c r="HTS53" s="29"/>
      <c r="HTT53" s="29"/>
      <c r="HTU53" s="29"/>
      <c r="HTV53" s="29"/>
      <c r="HTW53" s="29"/>
      <c r="HTX53" s="29"/>
      <c r="HTY53" s="28"/>
      <c r="HTZ53" s="3"/>
      <c r="HUA53" s="67"/>
      <c r="HUB53" s="81"/>
      <c r="HUC53" s="67"/>
      <c r="HUD53" s="81"/>
      <c r="HUE53" s="67"/>
      <c r="HUG53" s="7"/>
      <c r="HUH53" s="28"/>
      <c r="HUI53" s="28"/>
      <c r="HUJ53" s="7"/>
      <c r="HUK53" s="28"/>
      <c r="HUL53" s="28"/>
      <c r="HUM53" s="7"/>
      <c r="HUN53" s="28"/>
      <c r="HUO53" s="2"/>
      <c r="HUP53" s="28"/>
      <c r="HUQ53" s="28"/>
      <c r="HUR53" s="28"/>
      <c r="HUW53" s="29"/>
      <c r="HUX53" s="29"/>
      <c r="HUY53" s="29"/>
      <c r="HUZ53" s="29"/>
      <c r="HVA53" s="29"/>
      <c r="HVB53" s="29"/>
      <c r="HVC53" s="29"/>
      <c r="HVD53" s="29"/>
      <c r="HVE53" s="28"/>
      <c r="HVF53" s="3"/>
      <c r="HVG53" s="67"/>
      <c r="HVH53" s="81"/>
      <c r="HVI53" s="67"/>
      <c r="HVJ53" s="81"/>
      <c r="HVK53" s="67"/>
      <c r="HVM53" s="7"/>
      <c r="HVN53" s="28"/>
      <c r="HVO53" s="28"/>
      <c r="HVP53" s="7"/>
      <c r="HVQ53" s="28"/>
      <c r="HVR53" s="28"/>
      <c r="HVS53" s="7"/>
      <c r="HVT53" s="28"/>
      <c r="HVU53" s="2"/>
      <c r="HVV53" s="28"/>
      <c r="HVW53" s="28"/>
      <c r="HVX53" s="28"/>
      <c r="HWC53" s="29"/>
      <c r="HWD53" s="29"/>
      <c r="HWE53" s="29"/>
      <c r="HWF53" s="29"/>
      <c r="HWG53" s="29"/>
      <c r="HWH53" s="29"/>
      <c r="HWI53" s="29"/>
      <c r="HWJ53" s="29"/>
      <c r="HWK53" s="28"/>
      <c r="HWL53" s="3"/>
      <c r="HWM53" s="67"/>
      <c r="HWN53" s="81"/>
      <c r="HWO53" s="67"/>
      <c r="HWP53" s="81"/>
      <c r="HWQ53" s="67"/>
      <c r="HWS53" s="7"/>
      <c r="HWT53" s="28"/>
      <c r="HWU53" s="28"/>
      <c r="HWV53" s="7"/>
      <c r="HWW53" s="28"/>
      <c r="HWX53" s="28"/>
      <c r="HWY53" s="7"/>
      <c r="HWZ53" s="28"/>
      <c r="HXA53" s="2"/>
      <c r="HXB53" s="28"/>
      <c r="HXC53" s="28"/>
      <c r="HXD53" s="28"/>
      <c r="HXI53" s="29"/>
      <c r="HXJ53" s="29"/>
      <c r="HXK53" s="29"/>
      <c r="HXL53" s="29"/>
      <c r="HXM53" s="29"/>
      <c r="HXN53" s="29"/>
      <c r="HXO53" s="29"/>
      <c r="HXP53" s="29"/>
      <c r="HXQ53" s="28"/>
      <c r="HXR53" s="3"/>
      <c r="HXS53" s="67"/>
      <c r="HXT53" s="81"/>
      <c r="HXU53" s="67"/>
      <c r="HXV53" s="81"/>
      <c r="HXW53" s="67"/>
      <c r="HXY53" s="7"/>
      <c r="HXZ53" s="28"/>
      <c r="HYA53" s="28"/>
      <c r="HYB53" s="7"/>
      <c r="HYC53" s="28"/>
      <c r="HYD53" s="28"/>
      <c r="HYE53" s="7"/>
      <c r="HYF53" s="28"/>
      <c r="HYG53" s="2"/>
      <c r="HYH53" s="28"/>
      <c r="HYI53" s="28"/>
      <c r="HYJ53" s="28"/>
      <c r="HYO53" s="29"/>
      <c r="HYP53" s="29"/>
      <c r="HYQ53" s="29"/>
      <c r="HYR53" s="29"/>
      <c r="HYS53" s="29"/>
      <c r="HYT53" s="29"/>
      <c r="HYU53" s="29"/>
      <c r="HYV53" s="29"/>
      <c r="HYW53" s="28"/>
      <c r="HYX53" s="3"/>
      <c r="HYY53" s="67"/>
      <c r="HYZ53" s="81"/>
      <c r="HZA53" s="67"/>
      <c r="HZB53" s="81"/>
      <c r="HZC53" s="67"/>
      <c r="HZE53" s="7"/>
      <c r="HZF53" s="28"/>
      <c r="HZG53" s="28"/>
      <c r="HZH53" s="7"/>
      <c r="HZI53" s="28"/>
      <c r="HZJ53" s="28"/>
      <c r="HZK53" s="7"/>
      <c r="HZL53" s="28"/>
      <c r="HZM53" s="2"/>
      <c r="HZN53" s="28"/>
      <c r="HZO53" s="28"/>
      <c r="HZP53" s="28"/>
      <c r="HZU53" s="29"/>
      <c r="HZV53" s="29"/>
      <c r="HZW53" s="29"/>
      <c r="HZX53" s="29"/>
      <c r="HZY53" s="29"/>
      <c r="HZZ53" s="29"/>
      <c r="IAA53" s="29"/>
      <c r="IAB53" s="29"/>
      <c r="IAC53" s="28"/>
      <c r="IAD53" s="3"/>
      <c r="IAE53" s="67"/>
      <c r="IAF53" s="81"/>
      <c r="IAG53" s="67"/>
      <c r="IAH53" s="81"/>
      <c r="IAI53" s="67"/>
      <c r="IAK53" s="7"/>
      <c r="IAL53" s="28"/>
      <c r="IAM53" s="28"/>
      <c r="IAN53" s="7"/>
      <c r="IAO53" s="28"/>
      <c r="IAP53" s="28"/>
      <c r="IAQ53" s="7"/>
      <c r="IAR53" s="28"/>
      <c r="IAS53" s="2"/>
      <c r="IAT53" s="28"/>
      <c r="IAU53" s="28"/>
      <c r="IAV53" s="28"/>
      <c r="IBA53" s="29"/>
      <c r="IBB53" s="29"/>
      <c r="IBC53" s="29"/>
      <c r="IBD53" s="29"/>
      <c r="IBE53" s="29"/>
      <c r="IBF53" s="29"/>
      <c r="IBG53" s="29"/>
      <c r="IBH53" s="29"/>
      <c r="IBI53" s="28"/>
      <c r="IBJ53" s="3"/>
      <c r="IBK53" s="67"/>
      <c r="IBL53" s="81"/>
      <c r="IBM53" s="67"/>
      <c r="IBN53" s="81"/>
      <c r="IBO53" s="67"/>
      <c r="IBQ53" s="7"/>
      <c r="IBR53" s="28"/>
      <c r="IBS53" s="28"/>
      <c r="IBT53" s="7"/>
      <c r="IBU53" s="28"/>
      <c r="IBV53" s="28"/>
      <c r="IBW53" s="7"/>
      <c r="IBX53" s="28"/>
      <c r="IBY53" s="2"/>
      <c r="IBZ53" s="28"/>
      <c r="ICA53" s="28"/>
      <c r="ICB53" s="28"/>
      <c r="ICG53" s="29"/>
      <c r="ICH53" s="29"/>
      <c r="ICI53" s="29"/>
      <c r="ICJ53" s="29"/>
      <c r="ICK53" s="29"/>
      <c r="ICL53" s="29"/>
      <c r="ICM53" s="29"/>
      <c r="ICN53" s="29"/>
      <c r="ICO53" s="28"/>
      <c r="ICP53" s="3"/>
      <c r="ICQ53" s="67"/>
      <c r="ICR53" s="81"/>
      <c r="ICS53" s="67"/>
      <c r="ICT53" s="81"/>
      <c r="ICU53" s="67"/>
      <c r="ICW53" s="7"/>
      <c r="ICX53" s="28"/>
      <c r="ICY53" s="28"/>
      <c r="ICZ53" s="7"/>
      <c r="IDA53" s="28"/>
      <c r="IDB53" s="28"/>
      <c r="IDC53" s="7"/>
      <c r="IDD53" s="28"/>
      <c r="IDE53" s="2"/>
      <c r="IDF53" s="28"/>
      <c r="IDG53" s="28"/>
      <c r="IDH53" s="28"/>
      <c r="IDM53" s="29"/>
      <c r="IDN53" s="29"/>
      <c r="IDO53" s="29"/>
      <c r="IDP53" s="29"/>
      <c r="IDQ53" s="29"/>
      <c r="IDR53" s="29"/>
      <c r="IDS53" s="29"/>
      <c r="IDT53" s="29"/>
      <c r="IDU53" s="28"/>
      <c r="IDV53" s="3"/>
      <c r="IDW53" s="67"/>
      <c r="IDX53" s="81"/>
      <c r="IDY53" s="67"/>
      <c r="IDZ53" s="81"/>
      <c r="IEA53" s="67"/>
      <c r="IEC53" s="7"/>
      <c r="IED53" s="28"/>
      <c r="IEE53" s="28"/>
      <c r="IEF53" s="7"/>
      <c r="IEG53" s="28"/>
      <c r="IEH53" s="28"/>
      <c r="IEI53" s="7"/>
      <c r="IEJ53" s="28"/>
      <c r="IEK53" s="2"/>
      <c r="IEL53" s="28"/>
      <c r="IEM53" s="28"/>
      <c r="IEN53" s="28"/>
      <c r="IES53" s="29"/>
      <c r="IET53" s="29"/>
      <c r="IEU53" s="29"/>
      <c r="IEV53" s="29"/>
      <c r="IEW53" s="29"/>
      <c r="IEX53" s="29"/>
      <c r="IEY53" s="29"/>
      <c r="IEZ53" s="29"/>
      <c r="IFA53" s="28"/>
      <c r="IFB53" s="3"/>
      <c r="IFC53" s="67"/>
      <c r="IFD53" s="81"/>
      <c r="IFE53" s="67"/>
      <c r="IFF53" s="81"/>
      <c r="IFG53" s="67"/>
      <c r="IFI53" s="7"/>
      <c r="IFJ53" s="28"/>
      <c r="IFK53" s="28"/>
      <c r="IFL53" s="7"/>
      <c r="IFM53" s="28"/>
      <c r="IFN53" s="28"/>
      <c r="IFO53" s="7"/>
      <c r="IFP53" s="28"/>
      <c r="IFQ53" s="2"/>
      <c r="IFR53" s="28"/>
      <c r="IFS53" s="28"/>
      <c r="IFT53" s="28"/>
      <c r="IFY53" s="29"/>
      <c r="IFZ53" s="29"/>
      <c r="IGA53" s="29"/>
      <c r="IGB53" s="29"/>
      <c r="IGC53" s="29"/>
      <c r="IGD53" s="29"/>
      <c r="IGE53" s="29"/>
      <c r="IGF53" s="29"/>
      <c r="IGG53" s="28"/>
      <c r="IGH53" s="3"/>
      <c r="IGI53" s="67"/>
      <c r="IGJ53" s="81"/>
      <c r="IGK53" s="67"/>
      <c r="IGL53" s="81"/>
      <c r="IGM53" s="67"/>
      <c r="IGO53" s="7"/>
      <c r="IGP53" s="28"/>
      <c r="IGQ53" s="28"/>
      <c r="IGR53" s="7"/>
      <c r="IGS53" s="28"/>
      <c r="IGT53" s="28"/>
      <c r="IGU53" s="7"/>
      <c r="IGV53" s="28"/>
      <c r="IGW53" s="2"/>
      <c r="IGX53" s="28"/>
      <c r="IGY53" s="28"/>
      <c r="IGZ53" s="28"/>
      <c r="IHE53" s="29"/>
      <c r="IHF53" s="29"/>
      <c r="IHG53" s="29"/>
      <c r="IHH53" s="29"/>
      <c r="IHI53" s="29"/>
      <c r="IHJ53" s="29"/>
      <c r="IHK53" s="29"/>
      <c r="IHL53" s="29"/>
      <c r="IHM53" s="28"/>
      <c r="IHN53" s="3"/>
      <c r="IHO53" s="67"/>
      <c r="IHP53" s="81"/>
      <c r="IHQ53" s="67"/>
      <c r="IHR53" s="81"/>
      <c r="IHS53" s="67"/>
      <c r="IHU53" s="7"/>
      <c r="IHV53" s="28"/>
      <c r="IHW53" s="28"/>
      <c r="IHX53" s="7"/>
      <c r="IHY53" s="28"/>
      <c r="IHZ53" s="28"/>
      <c r="IIA53" s="7"/>
      <c r="IIB53" s="28"/>
      <c r="IIC53" s="2"/>
      <c r="IID53" s="28"/>
      <c r="IIE53" s="28"/>
      <c r="IIF53" s="28"/>
      <c r="IIK53" s="29"/>
      <c r="IIL53" s="29"/>
      <c r="IIM53" s="29"/>
      <c r="IIN53" s="29"/>
      <c r="IIO53" s="29"/>
      <c r="IIP53" s="29"/>
      <c r="IIQ53" s="29"/>
      <c r="IIR53" s="29"/>
      <c r="IIS53" s="28"/>
      <c r="IIT53" s="3"/>
      <c r="IIU53" s="67"/>
      <c r="IIV53" s="81"/>
      <c r="IIW53" s="67"/>
      <c r="IIX53" s="81"/>
      <c r="IIY53" s="67"/>
      <c r="IJA53" s="7"/>
      <c r="IJB53" s="28"/>
      <c r="IJC53" s="28"/>
      <c r="IJD53" s="7"/>
      <c r="IJE53" s="28"/>
      <c r="IJF53" s="28"/>
      <c r="IJG53" s="7"/>
      <c r="IJH53" s="28"/>
      <c r="IJI53" s="2"/>
      <c r="IJJ53" s="28"/>
      <c r="IJK53" s="28"/>
      <c r="IJL53" s="28"/>
      <c r="IJQ53" s="29"/>
      <c r="IJR53" s="29"/>
      <c r="IJS53" s="29"/>
      <c r="IJT53" s="29"/>
      <c r="IJU53" s="29"/>
      <c r="IJV53" s="29"/>
      <c r="IJW53" s="29"/>
      <c r="IJX53" s="29"/>
      <c r="IJY53" s="28"/>
      <c r="IJZ53" s="3"/>
      <c r="IKA53" s="67"/>
      <c r="IKB53" s="81"/>
      <c r="IKC53" s="67"/>
      <c r="IKD53" s="81"/>
      <c r="IKE53" s="67"/>
      <c r="IKG53" s="7"/>
      <c r="IKH53" s="28"/>
      <c r="IKI53" s="28"/>
      <c r="IKJ53" s="7"/>
      <c r="IKK53" s="28"/>
      <c r="IKL53" s="28"/>
      <c r="IKM53" s="7"/>
      <c r="IKN53" s="28"/>
      <c r="IKO53" s="2"/>
      <c r="IKP53" s="28"/>
      <c r="IKQ53" s="28"/>
      <c r="IKR53" s="28"/>
      <c r="IKW53" s="29"/>
      <c r="IKX53" s="29"/>
      <c r="IKY53" s="29"/>
      <c r="IKZ53" s="29"/>
      <c r="ILA53" s="29"/>
      <c r="ILB53" s="29"/>
      <c r="ILC53" s="29"/>
      <c r="ILD53" s="29"/>
      <c r="ILE53" s="28"/>
      <c r="ILF53" s="3"/>
      <c r="ILG53" s="67"/>
      <c r="ILH53" s="81"/>
      <c r="ILI53" s="67"/>
      <c r="ILJ53" s="81"/>
      <c r="ILK53" s="67"/>
      <c r="ILM53" s="7"/>
      <c r="ILN53" s="28"/>
      <c r="ILO53" s="28"/>
      <c r="ILP53" s="7"/>
      <c r="ILQ53" s="28"/>
      <c r="ILR53" s="28"/>
      <c r="ILS53" s="7"/>
      <c r="ILT53" s="28"/>
      <c r="ILU53" s="2"/>
      <c r="ILV53" s="28"/>
      <c r="ILW53" s="28"/>
      <c r="ILX53" s="28"/>
      <c r="IMC53" s="29"/>
      <c r="IMD53" s="29"/>
      <c r="IME53" s="29"/>
      <c r="IMF53" s="29"/>
      <c r="IMG53" s="29"/>
      <c r="IMH53" s="29"/>
      <c r="IMI53" s="29"/>
      <c r="IMJ53" s="29"/>
      <c r="IMK53" s="28"/>
      <c r="IML53" s="3"/>
      <c r="IMM53" s="67"/>
      <c r="IMN53" s="81"/>
      <c r="IMO53" s="67"/>
      <c r="IMP53" s="81"/>
      <c r="IMQ53" s="67"/>
      <c r="IMS53" s="7"/>
      <c r="IMT53" s="28"/>
      <c r="IMU53" s="28"/>
      <c r="IMV53" s="7"/>
      <c r="IMW53" s="28"/>
      <c r="IMX53" s="28"/>
      <c r="IMY53" s="7"/>
      <c r="IMZ53" s="28"/>
      <c r="INA53" s="2"/>
      <c r="INB53" s="28"/>
      <c r="INC53" s="28"/>
      <c r="IND53" s="28"/>
      <c r="INI53" s="29"/>
      <c r="INJ53" s="29"/>
      <c r="INK53" s="29"/>
      <c r="INL53" s="29"/>
      <c r="INM53" s="29"/>
      <c r="INN53" s="29"/>
      <c r="INO53" s="29"/>
      <c r="INP53" s="29"/>
      <c r="INQ53" s="28"/>
      <c r="INR53" s="3"/>
      <c r="INS53" s="67"/>
      <c r="INT53" s="81"/>
      <c r="INU53" s="67"/>
      <c r="INV53" s="81"/>
      <c r="INW53" s="67"/>
      <c r="INY53" s="7"/>
      <c r="INZ53" s="28"/>
      <c r="IOA53" s="28"/>
      <c r="IOB53" s="7"/>
      <c r="IOC53" s="28"/>
      <c r="IOD53" s="28"/>
      <c r="IOE53" s="7"/>
      <c r="IOF53" s="28"/>
      <c r="IOG53" s="2"/>
      <c r="IOH53" s="28"/>
      <c r="IOI53" s="28"/>
      <c r="IOJ53" s="28"/>
      <c r="IOO53" s="29"/>
      <c r="IOP53" s="29"/>
      <c r="IOQ53" s="29"/>
      <c r="IOR53" s="29"/>
      <c r="IOS53" s="29"/>
      <c r="IOT53" s="29"/>
      <c r="IOU53" s="29"/>
      <c r="IOV53" s="29"/>
      <c r="IOW53" s="28"/>
      <c r="IOX53" s="3"/>
      <c r="IOY53" s="67"/>
      <c r="IOZ53" s="81"/>
      <c r="IPA53" s="67"/>
      <c r="IPB53" s="81"/>
      <c r="IPC53" s="67"/>
      <c r="IPE53" s="7"/>
      <c r="IPF53" s="28"/>
      <c r="IPG53" s="28"/>
      <c r="IPH53" s="7"/>
      <c r="IPI53" s="28"/>
      <c r="IPJ53" s="28"/>
      <c r="IPK53" s="7"/>
      <c r="IPL53" s="28"/>
      <c r="IPM53" s="2"/>
      <c r="IPN53" s="28"/>
      <c r="IPO53" s="28"/>
      <c r="IPP53" s="28"/>
      <c r="IPU53" s="29"/>
      <c r="IPV53" s="29"/>
      <c r="IPW53" s="29"/>
      <c r="IPX53" s="29"/>
      <c r="IPY53" s="29"/>
      <c r="IPZ53" s="29"/>
      <c r="IQA53" s="29"/>
      <c r="IQB53" s="29"/>
      <c r="IQC53" s="28"/>
      <c r="IQD53" s="3"/>
      <c r="IQE53" s="67"/>
      <c r="IQF53" s="81"/>
      <c r="IQG53" s="67"/>
      <c r="IQH53" s="81"/>
      <c r="IQI53" s="67"/>
      <c r="IQK53" s="7"/>
      <c r="IQL53" s="28"/>
      <c r="IQM53" s="28"/>
      <c r="IQN53" s="7"/>
      <c r="IQO53" s="28"/>
      <c r="IQP53" s="28"/>
      <c r="IQQ53" s="7"/>
      <c r="IQR53" s="28"/>
      <c r="IQS53" s="2"/>
      <c r="IQT53" s="28"/>
      <c r="IQU53" s="28"/>
      <c r="IQV53" s="28"/>
      <c r="IRA53" s="29"/>
      <c r="IRB53" s="29"/>
      <c r="IRC53" s="29"/>
      <c r="IRD53" s="29"/>
      <c r="IRE53" s="29"/>
      <c r="IRF53" s="29"/>
      <c r="IRG53" s="29"/>
      <c r="IRH53" s="29"/>
      <c r="IRI53" s="28"/>
      <c r="IRJ53" s="3"/>
      <c r="IRK53" s="67"/>
      <c r="IRL53" s="81"/>
      <c r="IRM53" s="67"/>
      <c r="IRN53" s="81"/>
      <c r="IRO53" s="67"/>
      <c r="IRQ53" s="7"/>
      <c r="IRR53" s="28"/>
      <c r="IRS53" s="28"/>
      <c r="IRT53" s="7"/>
      <c r="IRU53" s="28"/>
      <c r="IRV53" s="28"/>
      <c r="IRW53" s="7"/>
      <c r="IRX53" s="28"/>
      <c r="IRY53" s="2"/>
      <c r="IRZ53" s="28"/>
      <c r="ISA53" s="28"/>
      <c r="ISB53" s="28"/>
      <c r="ISG53" s="29"/>
      <c r="ISH53" s="29"/>
      <c r="ISI53" s="29"/>
      <c r="ISJ53" s="29"/>
      <c r="ISK53" s="29"/>
      <c r="ISL53" s="29"/>
      <c r="ISM53" s="29"/>
      <c r="ISN53" s="29"/>
      <c r="ISO53" s="28"/>
      <c r="ISP53" s="3"/>
      <c r="ISQ53" s="67"/>
      <c r="ISR53" s="81"/>
      <c r="ISS53" s="67"/>
      <c r="IST53" s="81"/>
      <c r="ISU53" s="67"/>
      <c r="ISW53" s="7"/>
      <c r="ISX53" s="28"/>
      <c r="ISY53" s="28"/>
      <c r="ISZ53" s="7"/>
      <c r="ITA53" s="28"/>
      <c r="ITB53" s="28"/>
      <c r="ITC53" s="7"/>
      <c r="ITD53" s="28"/>
      <c r="ITE53" s="2"/>
      <c r="ITF53" s="28"/>
      <c r="ITG53" s="28"/>
      <c r="ITH53" s="28"/>
      <c r="ITM53" s="29"/>
      <c r="ITN53" s="29"/>
      <c r="ITO53" s="29"/>
      <c r="ITP53" s="29"/>
      <c r="ITQ53" s="29"/>
      <c r="ITR53" s="29"/>
      <c r="ITS53" s="29"/>
      <c r="ITT53" s="29"/>
      <c r="ITU53" s="28"/>
      <c r="ITV53" s="3"/>
      <c r="ITW53" s="67"/>
      <c r="ITX53" s="81"/>
      <c r="ITY53" s="67"/>
      <c r="ITZ53" s="81"/>
      <c r="IUA53" s="67"/>
      <c r="IUC53" s="7"/>
      <c r="IUD53" s="28"/>
      <c r="IUE53" s="28"/>
      <c r="IUF53" s="7"/>
      <c r="IUG53" s="28"/>
      <c r="IUH53" s="28"/>
      <c r="IUI53" s="7"/>
      <c r="IUJ53" s="28"/>
      <c r="IUK53" s="2"/>
      <c r="IUL53" s="28"/>
      <c r="IUM53" s="28"/>
      <c r="IUN53" s="28"/>
      <c r="IUS53" s="29"/>
      <c r="IUT53" s="29"/>
      <c r="IUU53" s="29"/>
      <c r="IUV53" s="29"/>
      <c r="IUW53" s="29"/>
      <c r="IUX53" s="29"/>
      <c r="IUY53" s="29"/>
      <c r="IUZ53" s="29"/>
      <c r="IVA53" s="28"/>
      <c r="IVB53" s="3"/>
      <c r="IVC53" s="67"/>
      <c r="IVD53" s="81"/>
      <c r="IVE53" s="67"/>
      <c r="IVF53" s="81"/>
      <c r="IVG53" s="67"/>
      <c r="IVI53" s="7"/>
      <c r="IVJ53" s="28"/>
      <c r="IVK53" s="28"/>
      <c r="IVL53" s="7"/>
      <c r="IVM53" s="28"/>
      <c r="IVN53" s="28"/>
      <c r="IVO53" s="7"/>
      <c r="IVP53" s="28"/>
      <c r="IVQ53" s="2"/>
      <c r="IVR53" s="28"/>
      <c r="IVS53" s="28"/>
      <c r="IVT53" s="28"/>
      <c r="IVY53" s="29"/>
      <c r="IVZ53" s="29"/>
      <c r="IWA53" s="29"/>
      <c r="IWB53" s="29"/>
      <c r="IWC53" s="29"/>
      <c r="IWD53" s="29"/>
      <c r="IWE53" s="29"/>
      <c r="IWF53" s="29"/>
      <c r="IWG53" s="28"/>
      <c r="IWH53" s="3"/>
      <c r="IWI53" s="67"/>
      <c r="IWJ53" s="81"/>
      <c r="IWK53" s="67"/>
      <c r="IWL53" s="81"/>
      <c r="IWM53" s="67"/>
      <c r="IWO53" s="7"/>
      <c r="IWP53" s="28"/>
      <c r="IWQ53" s="28"/>
      <c r="IWR53" s="7"/>
      <c r="IWS53" s="28"/>
      <c r="IWT53" s="28"/>
      <c r="IWU53" s="7"/>
      <c r="IWV53" s="28"/>
      <c r="IWW53" s="2"/>
      <c r="IWX53" s="28"/>
      <c r="IWY53" s="28"/>
      <c r="IWZ53" s="28"/>
      <c r="IXE53" s="29"/>
      <c r="IXF53" s="29"/>
      <c r="IXG53" s="29"/>
      <c r="IXH53" s="29"/>
      <c r="IXI53" s="29"/>
      <c r="IXJ53" s="29"/>
      <c r="IXK53" s="29"/>
      <c r="IXL53" s="29"/>
      <c r="IXM53" s="28"/>
      <c r="IXN53" s="3"/>
      <c r="IXO53" s="67"/>
      <c r="IXP53" s="81"/>
      <c r="IXQ53" s="67"/>
      <c r="IXR53" s="81"/>
      <c r="IXS53" s="67"/>
      <c r="IXU53" s="7"/>
      <c r="IXV53" s="28"/>
      <c r="IXW53" s="28"/>
      <c r="IXX53" s="7"/>
      <c r="IXY53" s="28"/>
      <c r="IXZ53" s="28"/>
      <c r="IYA53" s="7"/>
      <c r="IYB53" s="28"/>
      <c r="IYC53" s="2"/>
      <c r="IYD53" s="28"/>
      <c r="IYE53" s="28"/>
      <c r="IYF53" s="28"/>
      <c r="IYK53" s="29"/>
      <c r="IYL53" s="29"/>
      <c r="IYM53" s="29"/>
      <c r="IYN53" s="29"/>
      <c r="IYO53" s="29"/>
      <c r="IYP53" s="29"/>
      <c r="IYQ53" s="29"/>
      <c r="IYR53" s="29"/>
      <c r="IYS53" s="28"/>
      <c r="IYT53" s="3"/>
      <c r="IYU53" s="67"/>
      <c r="IYV53" s="81"/>
      <c r="IYW53" s="67"/>
      <c r="IYX53" s="81"/>
      <c r="IYY53" s="67"/>
      <c r="IZA53" s="7"/>
      <c r="IZB53" s="28"/>
      <c r="IZC53" s="28"/>
      <c r="IZD53" s="7"/>
      <c r="IZE53" s="28"/>
      <c r="IZF53" s="28"/>
      <c r="IZG53" s="7"/>
      <c r="IZH53" s="28"/>
      <c r="IZI53" s="2"/>
      <c r="IZJ53" s="28"/>
      <c r="IZK53" s="28"/>
      <c r="IZL53" s="28"/>
      <c r="IZQ53" s="29"/>
      <c r="IZR53" s="29"/>
      <c r="IZS53" s="29"/>
      <c r="IZT53" s="29"/>
      <c r="IZU53" s="29"/>
      <c r="IZV53" s="29"/>
      <c r="IZW53" s="29"/>
      <c r="IZX53" s="29"/>
      <c r="IZY53" s="28"/>
      <c r="IZZ53" s="3"/>
      <c r="JAA53" s="67"/>
      <c r="JAB53" s="81"/>
      <c r="JAC53" s="67"/>
      <c r="JAD53" s="81"/>
      <c r="JAE53" s="67"/>
      <c r="JAG53" s="7"/>
      <c r="JAH53" s="28"/>
      <c r="JAI53" s="28"/>
      <c r="JAJ53" s="7"/>
      <c r="JAK53" s="28"/>
      <c r="JAL53" s="28"/>
      <c r="JAM53" s="7"/>
      <c r="JAN53" s="28"/>
      <c r="JAO53" s="2"/>
      <c r="JAP53" s="28"/>
      <c r="JAQ53" s="28"/>
      <c r="JAR53" s="28"/>
      <c r="JAW53" s="29"/>
      <c r="JAX53" s="29"/>
      <c r="JAY53" s="29"/>
      <c r="JAZ53" s="29"/>
      <c r="JBA53" s="29"/>
      <c r="JBB53" s="29"/>
      <c r="JBC53" s="29"/>
      <c r="JBD53" s="29"/>
      <c r="JBE53" s="28"/>
      <c r="JBF53" s="3"/>
      <c r="JBG53" s="67"/>
      <c r="JBH53" s="81"/>
      <c r="JBI53" s="67"/>
      <c r="JBJ53" s="81"/>
      <c r="JBK53" s="67"/>
      <c r="JBM53" s="7"/>
      <c r="JBN53" s="28"/>
      <c r="JBO53" s="28"/>
      <c r="JBP53" s="7"/>
      <c r="JBQ53" s="28"/>
      <c r="JBR53" s="28"/>
      <c r="JBS53" s="7"/>
      <c r="JBT53" s="28"/>
      <c r="JBU53" s="2"/>
      <c r="JBV53" s="28"/>
      <c r="JBW53" s="28"/>
      <c r="JBX53" s="28"/>
      <c r="JCC53" s="29"/>
      <c r="JCD53" s="29"/>
      <c r="JCE53" s="29"/>
      <c r="JCF53" s="29"/>
      <c r="JCG53" s="29"/>
      <c r="JCH53" s="29"/>
      <c r="JCI53" s="29"/>
      <c r="JCJ53" s="29"/>
      <c r="JCK53" s="28"/>
      <c r="JCL53" s="3"/>
      <c r="JCM53" s="67"/>
      <c r="JCN53" s="81"/>
      <c r="JCO53" s="67"/>
      <c r="JCP53" s="81"/>
      <c r="JCQ53" s="67"/>
      <c r="JCS53" s="7"/>
      <c r="JCT53" s="28"/>
      <c r="JCU53" s="28"/>
      <c r="JCV53" s="7"/>
      <c r="JCW53" s="28"/>
      <c r="JCX53" s="28"/>
      <c r="JCY53" s="7"/>
      <c r="JCZ53" s="28"/>
      <c r="JDA53" s="2"/>
      <c r="JDB53" s="28"/>
      <c r="JDC53" s="28"/>
      <c r="JDD53" s="28"/>
      <c r="JDI53" s="29"/>
      <c r="JDJ53" s="29"/>
      <c r="JDK53" s="29"/>
      <c r="JDL53" s="29"/>
      <c r="JDM53" s="29"/>
      <c r="JDN53" s="29"/>
      <c r="JDO53" s="29"/>
      <c r="JDP53" s="29"/>
      <c r="JDQ53" s="28"/>
      <c r="JDR53" s="3"/>
      <c r="JDS53" s="67"/>
      <c r="JDT53" s="81"/>
      <c r="JDU53" s="67"/>
      <c r="JDV53" s="81"/>
      <c r="JDW53" s="67"/>
      <c r="JDY53" s="7"/>
      <c r="JDZ53" s="28"/>
      <c r="JEA53" s="28"/>
      <c r="JEB53" s="7"/>
      <c r="JEC53" s="28"/>
      <c r="JED53" s="28"/>
      <c r="JEE53" s="7"/>
      <c r="JEF53" s="28"/>
      <c r="JEG53" s="2"/>
      <c r="JEH53" s="28"/>
      <c r="JEI53" s="28"/>
      <c r="JEJ53" s="28"/>
      <c r="JEO53" s="29"/>
      <c r="JEP53" s="29"/>
      <c r="JEQ53" s="29"/>
      <c r="JER53" s="29"/>
      <c r="JES53" s="29"/>
      <c r="JET53" s="29"/>
      <c r="JEU53" s="29"/>
      <c r="JEV53" s="29"/>
      <c r="JEW53" s="28"/>
      <c r="JEX53" s="3"/>
      <c r="JEY53" s="67"/>
      <c r="JEZ53" s="81"/>
      <c r="JFA53" s="67"/>
      <c r="JFB53" s="81"/>
      <c r="JFC53" s="67"/>
      <c r="JFE53" s="7"/>
      <c r="JFF53" s="28"/>
      <c r="JFG53" s="28"/>
      <c r="JFH53" s="7"/>
      <c r="JFI53" s="28"/>
      <c r="JFJ53" s="28"/>
      <c r="JFK53" s="7"/>
      <c r="JFL53" s="28"/>
      <c r="JFM53" s="2"/>
      <c r="JFN53" s="28"/>
      <c r="JFO53" s="28"/>
      <c r="JFP53" s="28"/>
      <c r="JFU53" s="29"/>
      <c r="JFV53" s="29"/>
      <c r="JFW53" s="29"/>
      <c r="JFX53" s="29"/>
      <c r="JFY53" s="29"/>
      <c r="JFZ53" s="29"/>
      <c r="JGA53" s="29"/>
      <c r="JGB53" s="29"/>
      <c r="JGC53" s="28"/>
      <c r="JGD53" s="3"/>
      <c r="JGE53" s="67"/>
      <c r="JGF53" s="81"/>
      <c r="JGG53" s="67"/>
      <c r="JGH53" s="81"/>
      <c r="JGI53" s="67"/>
      <c r="JGK53" s="7"/>
      <c r="JGL53" s="28"/>
      <c r="JGM53" s="28"/>
      <c r="JGN53" s="7"/>
      <c r="JGO53" s="28"/>
      <c r="JGP53" s="28"/>
      <c r="JGQ53" s="7"/>
      <c r="JGR53" s="28"/>
      <c r="JGS53" s="2"/>
      <c r="JGT53" s="28"/>
      <c r="JGU53" s="28"/>
      <c r="JGV53" s="28"/>
      <c r="JHA53" s="29"/>
      <c r="JHB53" s="29"/>
      <c r="JHC53" s="29"/>
      <c r="JHD53" s="29"/>
      <c r="JHE53" s="29"/>
      <c r="JHF53" s="29"/>
      <c r="JHG53" s="29"/>
      <c r="JHH53" s="29"/>
      <c r="JHI53" s="28"/>
      <c r="JHJ53" s="3"/>
      <c r="JHK53" s="67"/>
      <c r="JHL53" s="81"/>
      <c r="JHM53" s="67"/>
      <c r="JHN53" s="81"/>
      <c r="JHO53" s="67"/>
      <c r="JHQ53" s="7"/>
      <c r="JHR53" s="28"/>
      <c r="JHS53" s="28"/>
      <c r="JHT53" s="7"/>
      <c r="JHU53" s="28"/>
      <c r="JHV53" s="28"/>
      <c r="JHW53" s="7"/>
      <c r="JHX53" s="28"/>
      <c r="JHY53" s="2"/>
      <c r="JHZ53" s="28"/>
      <c r="JIA53" s="28"/>
      <c r="JIB53" s="28"/>
      <c r="JIG53" s="29"/>
      <c r="JIH53" s="29"/>
      <c r="JII53" s="29"/>
      <c r="JIJ53" s="29"/>
      <c r="JIK53" s="29"/>
      <c r="JIL53" s="29"/>
      <c r="JIM53" s="29"/>
      <c r="JIN53" s="29"/>
      <c r="JIO53" s="28"/>
      <c r="JIP53" s="3"/>
      <c r="JIQ53" s="67"/>
      <c r="JIR53" s="81"/>
      <c r="JIS53" s="67"/>
      <c r="JIT53" s="81"/>
      <c r="JIU53" s="67"/>
      <c r="JIW53" s="7"/>
      <c r="JIX53" s="28"/>
      <c r="JIY53" s="28"/>
      <c r="JIZ53" s="7"/>
      <c r="JJA53" s="28"/>
      <c r="JJB53" s="28"/>
      <c r="JJC53" s="7"/>
      <c r="JJD53" s="28"/>
      <c r="JJE53" s="2"/>
      <c r="JJF53" s="28"/>
      <c r="JJG53" s="28"/>
      <c r="JJH53" s="28"/>
      <c r="JJM53" s="29"/>
      <c r="JJN53" s="29"/>
      <c r="JJO53" s="29"/>
      <c r="JJP53" s="29"/>
      <c r="JJQ53" s="29"/>
      <c r="JJR53" s="29"/>
      <c r="JJS53" s="29"/>
      <c r="JJT53" s="29"/>
      <c r="JJU53" s="28"/>
      <c r="JJV53" s="3"/>
      <c r="JJW53" s="67"/>
      <c r="JJX53" s="81"/>
      <c r="JJY53" s="67"/>
      <c r="JJZ53" s="81"/>
      <c r="JKA53" s="67"/>
      <c r="JKC53" s="7"/>
      <c r="JKD53" s="28"/>
      <c r="JKE53" s="28"/>
      <c r="JKF53" s="7"/>
      <c r="JKG53" s="28"/>
      <c r="JKH53" s="28"/>
      <c r="JKI53" s="7"/>
      <c r="JKJ53" s="28"/>
      <c r="JKK53" s="2"/>
      <c r="JKL53" s="28"/>
      <c r="JKM53" s="28"/>
      <c r="JKN53" s="28"/>
      <c r="JKS53" s="29"/>
      <c r="JKT53" s="29"/>
      <c r="JKU53" s="29"/>
      <c r="JKV53" s="29"/>
      <c r="JKW53" s="29"/>
      <c r="JKX53" s="29"/>
      <c r="JKY53" s="29"/>
      <c r="JKZ53" s="29"/>
      <c r="JLA53" s="28"/>
      <c r="JLB53" s="3"/>
      <c r="JLC53" s="67"/>
      <c r="JLD53" s="81"/>
      <c r="JLE53" s="67"/>
      <c r="JLF53" s="81"/>
      <c r="JLG53" s="67"/>
      <c r="JLI53" s="7"/>
      <c r="JLJ53" s="28"/>
      <c r="JLK53" s="28"/>
      <c r="JLL53" s="7"/>
      <c r="JLM53" s="28"/>
      <c r="JLN53" s="28"/>
      <c r="JLO53" s="7"/>
      <c r="JLP53" s="28"/>
      <c r="JLQ53" s="2"/>
      <c r="JLR53" s="28"/>
      <c r="JLS53" s="28"/>
      <c r="JLT53" s="28"/>
      <c r="JLY53" s="29"/>
      <c r="JLZ53" s="29"/>
      <c r="JMA53" s="29"/>
      <c r="JMB53" s="29"/>
      <c r="JMC53" s="29"/>
      <c r="JMD53" s="29"/>
      <c r="JME53" s="29"/>
      <c r="JMF53" s="29"/>
      <c r="JMG53" s="28"/>
      <c r="JMH53" s="3"/>
      <c r="JMI53" s="67"/>
      <c r="JMJ53" s="81"/>
      <c r="JMK53" s="67"/>
      <c r="JML53" s="81"/>
      <c r="JMM53" s="67"/>
      <c r="JMO53" s="7"/>
      <c r="JMP53" s="28"/>
      <c r="JMQ53" s="28"/>
      <c r="JMR53" s="7"/>
      <c r="JMS53" s="28"/>
      <c r="JMT53" s="28"/>
      <c r="JMU53" s="7"/>
      <c r="JMV53" s="28"/>
      <c r="JMW53" s="2"/>
      <c r="JMX53" s="28"/>
      <c r="JMY53" s="28"/>
      <c r="JMZ53" s="28"/>
      <c r="JNE53" s="29"/>
      <c r="JNF53" s="29"/>
      <c r="JNG53" s="29"/>
      <c r="JNH53" s="29"/>
      <c r="JNI53" s="29"/>
      <c r="JNJ53" s="29"/>
      <c r="JNK53" s="29"/>
      <c r="JNL53" s="29"/>
      <c r="JNM53" s="28"/>
      <c r="JNN53" s="3"/>
      <c r="JNO53" s="67"/>
      <c r="JNP53" s="81"/>
      <c r="JNQ53" s="67"/>
      <c r="JNR53" s="81"/>
      <c r="JNS53" s="67"/>
      <c r="JNU53" s="7"/>
      <c r="JNV53" s="28"/>
      <c r="JNW53" s="28"/>
      <c r="JNX53" s="7"/>
      <c r="JNY53" s="28"/>
      <c r="JNZ53" s="28"/>
      <c r="JOA53" s="7"/>
      <c r="JOB53" s="28"/>
      <c r="JOC53" s="2"/>
      <c r="JOD53" s="28"/>
      <c r="JOE53" s="28"/>
      <c r="JOF53" s="28"/>
      <c r="JOK53" s="29"/>
      <c r="JOL53" s="29"/>
      <c r="JOM53" s="29"/>
      <c r="JON53" s="29"/>
      <c r="JOO53" s="29"/>
      <c r="JOP53" s="29"/>
      <c r="JOQ53" s="29"/>
      <c r="JOR53" s="29"/>
      <c r="JOS53" s="28"/>
      <c r="JOT53" s="3"/>
      <c r="JOU53" s="67"/>
      <c r="JOV53" s="81"/>
      <c r="JOW53" s="67"/>
      <c r="JOX53" s="81"/>
      <c r="JOY53" s="67"/>
      <c r="JPA53" s="7"/>
      <c r="JPB53" s="28"/>
      <c r="JPC53" s="28"/>
      <c r="JPD53" s="7"/>
      <c r="JPE53" s="28"/>
      <c r="JPF53" s="28"/>
      <c r="JPG53" s="7"/>
      <c r="JPH53" s="28"/>
      <c r="JPI53" s="2"/>
      <c r="JPJ53" s="28"/>
      <c r="JPK53" s="28"/>
      <c r="JPL53" s="28"/>
      <c r="JPQ53" s="29"/>
      <c r="JPR53" s="29"/>
      <c r="JPS53" s="29"/>
      <c r="JPT53" s="29"/>
      <c r="JPU53" s="29"/>
      <c r="JPV53" s="29"/>
      <c r="JPW53" s="29"/>
      <c r="JPX53" s="29"/>
      <c r="JPY53" s="28"/>
      <c r="JPZ53" s="3"/>
      <c r="JQA53" s="67"/>
      <c r="JQB53" s="81"/>
      <c r="JQC53" s="67"/>
      <c r="JQD53" s="81"/>
      <c r="JQE53" s="67"/>
      <c r="JQG53" s="7"/>
      <c r="JQH53" s="28"/>
      <c r="JQI53" s="28"/>
      <c r="JQJ53" s="7"/>
      <c r="JQK53" s="28"/>
      <c r="JQL53" s="28"/>
      <c r="JQM53" s="7"/>
      <c r="JQN53" s="28"/>
      <c r="JQO53" s="2"/>
      <c r="JQP53" s="28"/>
      <c r="JQQ53" s="28"/>
      <c r="JQR53" s="28"/>
      <c r="JQW53" s="29"/>
      <c r="JQX53" s="29"/>
      <c r="JQY53" s="29"/>
      <c r="JQZ53" s="29"/>
      <c r="JRA53" s="29"/>
      <c r="JRB53" s="29"/>
      <c r="JRC53" s="29"/>
      <c r="JRD53" s="29"/>
      <c r="JRE53" s="28"/>
      <c r="JRF53" s="3"/>
      <c r="JRG53" s="67"/>
      <c r="JRH53" s="81"/>
      <c r="JRI53" s="67"/>
      <c r="JRJ53" s="81"/>
      <c r="JRK53" s="67"/>
      <c r="JRM53" s="7"/>
      <c r="JRN53" s="28"/>
      <c r="JRO53" s="28"/>
      <c r="JRP53" s="7"/>
      <c r="JRQ53" s="28"/>
      <c r="JRR53" s="28"/>
      <c r="JRS53" s="7"/>
      <c r="JRT53" s="28"/>
      <c r="JRU53" s="2"/>
      <c r="JRV53" s="28"/>
      <c r="JRW53" s="28"/>
      <c r="JRX53" s="28"/>
      <c r="JSC53" s="29"/>
      <c r="JSD53" s="29"/>
      <c r="JSE53" s="29"/>
      <c r="JSF53" s="29"/>
      <c r="JSG53" s="29"/>
      <c r="JSH53" s="29"/>
      <c r="JSI53" s="29"/>
      <c r="JSJ53" s="29"/>
      <c r="JSK53" s="28"/>
      <c r="JSL53" s="3"/>
      <c r="JSM53" s="67"/>
      <c r="JSN53" s="81"/>
      <c r="JSO53" s="67"/>
      <c r="JSP53" s="81"/>
      <c r="JSQ53" s="67"/>
      <c r="JSS53" s="7"/>
      <c r="JST53" s="28"/>
      <c r="JSU53" s="28"/>
      <c r="JSV53" s="7"/>
      <c r="JSW53" s="28"/>
      <c r="JSX53" s="28"/>
      <c r="JSY53" s="7"/>
      <c r="JSZ53" s="28"/>
      <c r="JTA53" s="2"/>
      <c r="JTB53" s="28"/>
      <c r="JTC53" s="28"/>
      <c r="JTD53" s="28"/>
      <c r="JTI53" s="29"/>
      <c r="JTJ53" s="29"/>
      <c r="JTK53" s="29"/>
      <c r="JTL53" s="29"/>
      <c r="JTM53" s="29"/>
      <c r="JTN53" s="29"/>
      <c r="JTO53" s="29"/>
      <c r="JTP53" s="29"/>
      <c r="JTQ53" s="28"/>
      <c r="JTR53" s="3"/>
      <c r="JTS53" s="67"/>
      <c r="JTT53" s="81"/>
      <c r="JTU53" s="67"/>
      <c r="JTV53" s="81"/>
      <c r="JTW53" s="67"/>
      <c r="JTY53" s="7"/>
      <c r="JTZ53" s="28"/>
      <c r="JUA53" s="28"/>
      <c r="JUB53" s="7"/>
      <c r="JUC53" s="28"/>
      <c r="JUD53" s="28"/>
      <c r="JUE53" s="7"/>
      <c r="JUF53" s="28"/>
      <c r="JUG53" s="2"/>
      <c r="JUH53" s="28"/>
      <c r="JUI53" s="28"/>
      <c r="JUJ53" s="28"/>
      <c r="JUO53" s="29"/>
      <c r="JUP53" s="29"/>
      <c r="JUQ53" s="29"/>
      <c r="JUR53" s="29"/>
      <c r="JUS53" s="29"/>
      <c r="JUT53" s="29"/>
      <c r="JUU53" s="29"/>
      <c r="JUV53" s="29"/>
      <c r="JUW53" s="28"/>
      <c r="JUX53" s="3"/>
      <c r="JUY53" s="67"/>
      <c r="JUZ53" s="81"/>
      <c r="JVA53" s="67"/>
      <c r="JVB53" s="81"/>
      <c r="JVC53" s="67"/>
      <c r="JVE53" s="7"/>
      <c r="JVF53" s="28"/>
      <c r="JVG53" s="28"/>
      <c r="JVH53" s="7"/>
      <c r="JVI53" s="28"/>
      <c r="JVJ53" s="28"/>
      <c r="JVK53" s="7"/>
      <c r="JVL53" s="28"/>
      <c r="JVM53" s="2"/>
      <c r="JVN53" s="28"/>
      <c r="JVO53" s="28"/>
      <c r="JVP53" s="28"/>
      <c r="JVU53" s="29"/>
      <c r="JVV53" s="29"/>
      <c r="JVW53" s="29"/>
      <c r="JVX53" s="29"/>
      <c r="JVY53" s="29"/>
      <c r="JVZ53" s="29"/>
      <c r="JWA53" s="29"/>
      <c r="JWB53" s="29"/>
      <c r="JWC53" s="28"/>
      <c r="JWD53" s="3"/>
      <c r="JWE53" s="67"/>
      <c r="JWF53" s="81"/>
      <c r="JWG53" s="67"/>
      <c r="JWH53" s="81"/>
      <c r="JWI53" s="67"/>
      <c r="JWK53" s="7"/>
      <c r="JWL53" s="28"/>
      <c r="JWM53" s="28"/>
      <c r="JWN53" s="7"/>
      <c r="JWO53" s="28"/>
      <c r="JWP53" s="28"/>
      <c r="JWQ53" s="7"/>
      <c r="JWR53" s="28"/>
      <c r="JWS53" s="2"/>
      <c r="JWT53" s="28"/>
      <c r="JWU53" s="28"/>
      <c r="JWV53" s="28"/>
      <c r="JXA53" s="29"/>
      <c r="JXB53" s="29"/>
      <c r="JXC53" s="29"/>
      <c r="JXD53" s="29"/>
      <c r="JXE53" s="29"/>
      <c r="JXF53" s="29"/>
      <c r="JXG53" s="29"/>
      <c r="JXH53" s="29"/>
      <c r="JXI53" s="28"/>
      <c r="JXJ53" s="3"/>
      <c r="JXK53" s="67"/>
      <c r="JXL53" s="81"/>
      <c r="JXM53" s="67"/>
      <c r="JXN53" s="81"/>
      <c r="JXO53" s="67"/>
      <c r="JXQ53" s="7"/>
      <c r="JXR53" s="28"/>
      <c r="JXS53" s="28"/>
      <c r="JXT53" s="7"/>
      <c r="JXU53" s="28"/>
      <c r="JXV53" s="28"/>
      <c r="JXW53" s="7"/>
      <c r="JXX53" s="28"/>
      <c r="JXY53" s="2"/>
      <c r="JXZ53" s="28"/>
      <c r="JYA53" s="28"/>
      <c r="JYB53" s="28"/>
      <c r="JYG53" s="29"/>
      <c r="JYH53" s="29"/>
      <c r="JYI53" s="29"/>
      <c r="JYJ53" s="29"/>
      <c r="JYK53" s="29"/>
      <c r="JYL53" s="29"/>
      <c r="JYM53" s="29"/>
      <c r="JYN53" s="29"/>
      <c r="JYO53" s="28"/>
      <c r="JYP53" s="3"/>
      <c r="JYQ53" s="67"/>
      <c r="JYR53" s="81"/>
      <c r="JYS53" s="67"/>
      <c r="JYT53" s="81"/>
      <c r="JYU53" s="67"/>
      <c r="JYW53" s="7"/>
      <c r="JYX53" s="28"/>
      <c r="JYY53" s="28"/>
      <c r="JYZ53" s="7"/>
      <c r="JZA53" s="28"/>
      <c r="JZB53" s="28"/>
      <c r="JZC53" s="7"/>
      <c r="JZD53" s="28"/>
      <c r="JZE53" s="2"/>
      <c r="JZF53" s="28"/>
      <c r="JZG53" s="28"/>
      <c r="JZH53" s="28"/>
      <c r="JZM53" s="29"/>
      <c r="JZN53" s="29"/>
      <c r="JZO53" s="29"/>
      <c r="JZP53" s="29"/>
      <c r="JZQ53" s="29"/>
      <c r="JZR53" s="29"/>
      <c r="JZS53" s="29"/>
      <c r="JZT53" s="29"/>
      <c r="JZU53" s="28"/>
      <c r="JZV53" s="3"/>
      <c r="JZW53" s="67"/>
      <c r="JZX53" s="81"/>
      <c r="JZY53" s="67"/>
      <c r="JZZ53" s="81"/>
      <c r="KAA53" s="67"/>
      <c r="KAC53" s="7"/>
      <c r="KAD53" s="28"/>
      <c r="KAE53" s="28"/>
      <c r="KAF53" s="7"/>
      <c r="KAG53" s="28"/>
      <c r="KAH53" s="28"/>
      <c r="KAI53" s="7"/>
      <c r="KAJ53" s="28"/>
      <c r="KAK53" s="2"/>
      <c r="KAL53" s="28"/>
      <c r="KAM53" s="28"/>
      <c r="KAN53" s="28"/>
      <c r="KAS53" s="29"/>
      <c r="KAT53" s="29"/>
      <c r="KAU53" s="29"/>
      <c r="KAV53" s="29"/>
      <c r="KAW53" s="29"/>
      <c r="KAX53" s="29"/>
      <c r="KAY53" s="29"/>
      <c r="KAZ53" s="29"/>
      <c r="KBA53" s="28"/>
      <c r="KBB53" s="3"/>
      <c r="KBC53" s="67"/>
      <c r="KBD53" s="81"/>
      <c r="KBE53" s="67"/>
      <c r="KBF53" s="81"/>
      <c r="KBG53" s="67"/>
      <c r="KBI53" s="7"/>
      <c r="KBJ53" s="28"/>
      <c r="KBK53" s="28"/>
      <c r="KBL53" s="7"/>
      <c r="KBM53" s="28"/>
      <c r="KBN53" s="28"/>
      <c r="KBO53" s="7"/>
      <c r="KBP53" s="28"/>
      <c r="KBQ53" s="2"/>
      <c r="KBR53" s="28"/>
      <c r="KBS53" s="28"/>
      <c r="KBT53" s="28"/>
      <c r="KBY53" s="29"/>
      <c r="KBZ53" s="29"/>
      <c r="KCA53" s="29"/>
      <c r="KCB53" s="29"/>
      <c r="KCC53" s="29"/>
      <c r="KCD53" s="29"/>
      <c r="KCE53" s="29"/>
      <c r="KCF53" s="29"/>
      <c r="KCG53" s="28"/>
      <c r="KCH53" s="3"/>
      <c r="KCI53" s="67"/>
      <c r="KCJ53" s="81"/>
      <c r="KCK53" s="67"/>
      <c r="KCL53" s="81"/>
      <c r="KCM53" s="67"/>
      <c r="KCO53" s="7"/>
      <c r="KCP53" s="28"/>
      <c r="KCQ53" s="28"/>
      <c r="KCR53" s="7"/>
      <c r="KCS53" s="28"/>
      <c r="KCT53" s="28"/>
      <c r="KCU53" s="7"/>
      <c r="KCV53" s="28"/>
      <c r="KCW53" s="2"/>
      <c r="KCX53" s="28"/>
      <c r="KCY53" s="28"/>
      <c r="KCZ53" s="28"/>
      <c r="KDE53" s="29"/>
      <c r="KDF53" s="29"/>
      <c r="KDG53" s="29"/>
      <c r="KDH53" s="29"/>
      <c r="KDI53" s="29"/>
      <c r="KDJ53" s="29"/>
      <c r="KDK53" s="29"/>
      <c r="KDL53" s="29"/>
      <c r="KDM53" s="28"/>
      <c r="KDN53" s="3"/>
      <c r="KDO53" s="67"/>
      <c r="KDP53" s="81"/>
      <c r="KDQ53" s="67"/>
      <c r="KDR53" s="81"/>
      <c r="KDS53" s="67"/>
      <c r="KDU53" s="7"/>
      <c r="KDV53" s="28"/>
      <c r="KDW53" s="28"/>
      <c r="KDX53" s="7"/>
      <c r="KDY53" s="28"/>
      <c r="KDZ53" s="28"/>
      <c r="KEA53" s="7"/>
      <c r="KEB53" s="28"/>
      <c r="KEC53" s="2"/>
      <c r="KED53" s="28"/>
      <c r="KEE53" s="28"/>
      <c r="KEF53" s="28"/>
      <c r="KEK53" s="29"/>
      <c r="KEL53" s="29"/>
      <c r="KEM53" s="29"/>
      <c r="KEN53" s="29"/>
      <c r="KEO53" s="29"/>
      <c r="KEP53" s="29"/>
      <c r="KEQ53" s="29"/>
      <c r="KER53" s="29"/>
      <c r="KES53" s="28"/>
      <c r="KET53" s="3"/>
      <c r="KEU53" s="67"/>
      <c r="KEV53" s="81"/>
      <c r="KEW53" s="67"/>
      <c r="KEX53" s="81"/>
      <c r="KEY53" s="67"/>
      <c r="KFA53" s="7"/>
      <c r="KFB53" s="28"/>
      <c r="KFC53" s="28"/>
      <c r="KFD53" s="7"/>
      <c r="KFE53" s="28"/>
      <c r="KFF53" s="28"/>
      <c r="KFG53" s="7"/>
      <c r="KFH53" s="28"/>
      <c r="KFI53" s="2"/>
      <c r="KFJ53" s="28"/>
      <c r="KFK53" s="28"/>
      <c r="KFL53" s="28"/>
      <c r="KFQ53" s="29"/>
      <c r="KFR53" s="29"/>
      <c r="KFS53" s="29"/>
      <c r="KFT53" s="29"/>
      <c r="KFU53" s="29"/>
      <c r="KFV53" s="29"/>
      <c r="KFW53" s="29"/>
      <c r="KFX53" s="29"/>
      <c r="KFY53" s="28"/>
      <c r="KFZ53" s="3"/>
      <c r="KGA53" s="67"/>
      <c r="KGB53" s="81"/>
      <c r="KGC53" s="67"/>
      <c r="KGD53" s="81"/>
      <c r="KGE53" s="67"/>
      <c r="KGG53" s="7"/>
      <c r="KGH53" s="28"/>
      <c r="KGI53" s="28"/>
      <c r="KGJ53" s="7"/>
      <c r="KGK53" s="28"/>
      <c r="KGL53" s="28"/>
      <c r="KGM53" s="7"/>
      <c r="KGN53" s="28"/>
      <c r="KGO53" s="2"/>
      <c r="KGP53" s="28"/>
      <c r="KGQ53" s="28"/>
      <c r="KGR53" s="28"/>
      <c r="KGW53" s="29"/>
      <c r="KGX53" s="29"/>
      <c r="KGY53" s="29"/>
      <c r="KGZ53" s="29"/>
      <c r="KHA53" s="29"/>
      <c r="KHB53" s="29"/>
      <c r="KHC53" s="29"/>
      <c r="KHD53" s="29"/>
      <c r="KHE53" s="28"/>
      <c r="KHF53" s="3"/>
      <c r="KHG53" s="67"/>
      <c r="KHH53" s="81"/>
      <c r="KHI53" s="67"/>
      <c r="KHJ53" s="81"/>
      <c r="KHK53" s="67"/>
      <c r="KHM53" s="7"/>
      <c r="KHN53" s="28"/>
      <c r="KHO53" s="28"/>
      <c r="KHP53" s="7"/>
      <c r="KHQ53" s="28"/>
      <c r="KHR53" s="28"/>
      <c r="KHS53" s="7"/>
      <c r="KHT53" s="28"/>
      <c r="KHU53" s="2"/>
      <c r="KHV53" s="28"/>
      <c r="KHW53" s="28"/>
      <c r="KHX53" s="28"/>
      <c r="KIC53" s="29"/>
      <c r="KID53" s="29"/>
      <c r="KIE53" s="29"/>
      <c r="KIF53" s="29"/>
      <c r="KIG53" s="29"/>
      <c r="KIH53" s="29"/>
      <c r="KII53" s="29"/>
      <c r="KIJ53" s="29"/>
      <c r="KIK53" s="28"/>
      <c r="KIL53" s="3"/>
      <c r="KIM53" s="67"/>
      <c r="KIN53" s="81"/>
      <c r="KIO53" s="67"/>
      <c r="KIP53" s="81"/>
      <c r="KIQ53" s="67"/>
      <c r="KIS53" s="7"/>
      <c r="KIT53" s="28"/>
      <c r="KIU53" s="28"/>
      <c r="KIV53" s="7"/>
      <c r="KIW53" s="28"/>
      <c r="KIX53" s="28"/>
      <c r="KIY53" s="7"/>
      <c r="KIZ53" s="28"/>
      <c r="KJA53" s="2"/>
      <c r="KJB53" s="28"/>
      <c r="KJC53" s="28"/>
      <c r="KJD53" s="28"/>
      <c r="KJI53" s="29"/>
      <c r="KJJ53" s="29"/>
      <c r="KJK53" s="29"/>
      <c r="KJL53" s="29"/>
      <c r="KJM53" s="29"/>
      <c r="KJN53" s="29"/>
      <c r="KJO53" s="29"/>
      <c r="KJP53" s="29"/>
      <c r="KJQ53" s="28"/>
      <c r="KJR53" s="3"/>
      <c r="KJS53" s="67"/>
      <c r="KJT53" s="81"/>
      <c r="KJU53" s="67"/>
      <c r="KJV53" s="81"/>
      <c r="KJW53" s="67"/>
      <c r="KJY53" s="7"/>
      <c r="KJZ53" s="28"/>
      <c r="KKA53" s="28"/>
      <c r="KKB53" s="7"/>
      <c r="KKC53" s="28"/>
      <c r="KKD53" s="28"/>
      <c r="KKE53" s="7"/>
      <c r="KKF53" s="28"/>
      <c r="KKG53" s="2"/>
      <c r="KKH53" s="28"/>
      <c r="KKI53" s="28"/>
      <c r="KKJ53" s="28"/>
      <c r="KKO53" s="29"/>
      <c r="KKP53" s="29"/>
      <c r="KKQ53" s="29"/>
      <c r="KKR53" s="29"/>
      <c r="KKS53" s="29"/>
      <c r="KKT53" s="29"/>
      <c r="KKU53" s="29"/>
      <c r="KKV53" s="29"/>
      <c r="KKW53" s="28"/>
      <c r="KKX53" s="3"/>
      <c r="KKY53" s="67"/>
      <c r="KKZ53" s="81"/>
      <c r="KLA53" s="67"/>
      <c r="KLB53" s="81"/>
      <c r="KLC53" s="67"/>
      <c r="KLE53" s="7"/>
      <c r="KLF53" s="28"/>
      <c r="KLG53" s="28"/>
      <c r="KLH53" s="7"/>
      <c r="KLI53" s="28"/>
      <c r="KLJ53" s="28"/>
      <c r="KLK53" s="7"/>
      <c r="KLL53" s="28"/>
      <c r="KLM53" s="2"/>
      <c r="KLN53" s="28"/>
      <c r="KLO53" s="28"/>
      <c r="KLP53" s="28"/>
      <c r="KLU53" s="29"/>
      <c r="KLV53" s="29"/>
      <c r="KLW53" s="29"/>
      <c r="KLX53" s="29"/>
      <c r="KLY53" s="29"/>
      <c r="KLZ53" s="29"/>
      <c r="KMA53" s="29"/>
      <c r="KMB53" s="29"/>
      <c r="KMC53" s="28"/>
      <c r="KMD53" s="3"/>
      <c r="KME53" s="67"/>
      <c r="KMF53" s="81"/>
      <c r="KMG53" s="67"/>
      <c r="KMH53" s="81"/>
      <c r="KMI53" s="67"/>
      <c r="KMK53" s="7"/>
      <c r="KML53" s="28"/>
      <c r="KMM53" s="28"/>
      <c r="KMN53" s="7"/>
      <c r="KMO53" s="28"/>
      <c r="KMP53" s="28"/>
      <c r="KMQ53" s="7"/>
      <c r="KMR53" s="28"/>
      <c r="KMS53" s="2"/>
      <c r="KMT53" s="28"/>
      <c r="KMU53" s="28"/>
      <c r="KMV53" s="28"/>
      <c r="KNA53" s="29"/>
      <c r="KNB53" s="29"/>
      <c r="KNC53" s="29"/>
      <c r="KND53" s="29"/>
      <c r="KNE53" s="29"/>
      <c r="KNF53" s="29"/>
      <c r="KNG53" s="29"/>
      <c r="KNH53" s="29"/>
      <c r="KNI53" s="28"/>
      <c r="KNJ53" s="3"/>
      <c r="KNK53" s="67"/>
      <c r="KNL53" s="81"/>
      <c r="KNM53" s="67"/>
      <c r="KNN53" s="81"/>
      <c r="KNO53" s="67"/>
      <c r="KNQ53" s="7"/>
      <c r="KNR53" s="28"/>
      <c r="KNS53" s="28"/>
      <c r="KNT53" s="7"/>
      <c r="KNU53" s="28"/>
      <c r="KNV53" s="28"/>
      <c r="KNW53" s="7"/>
      <c r="KNX53" s="28"/>
      <c r="KNY53" s="2"/>
      <c r="KNZ53" s="28"/>
      <c r="KOA53" s="28"/>
      <c r="KOB53" s="28"/>
      <c r="KOG53" s="29"/>
      <c r="KOH53" s="29"/>
      <c r="KOI53" s="29"/>
      <c r="KOJ53" s="29"/>
      <c r="KOK53" s="29"/>
      <c r="KOL53" s="29"/>
      <c r="KOM53" s="29"/>
      <c r="KON53" s="29"/>
      <c r="KOO53" s="28"/>
      <c r="KOP53" s="3"/>
      <c r="KOQ53" s="67"/>
      <c r="KOR53" s="81"/>
      <c r="KOS53" s="67"/>
      <c r="KOT53" s="81"/>
      <c r="KOU53" s="67"/>
      <c r="KOW53" s="7"/>
      <c r="KOX53" s="28"/>
      <c r="KOY53" s="28"/>
      <c r="KOZ53" s="7"/>
      <c r="KPA53" s="28"/>
      <c r="KPB53" s="28"/>
      <c r="KPC53" s="7"/>
      <c r="KPD53" s="28"/>
      <c r="KPE53" s="2"/>
      <c r="KPF53" s="28"/>
      <c r="KPG53" s="28"/>
      <c r="KPH53" s="28"/>
      <c r="KPM53" s="29"/>
      <c r="KPN53" s="29"/>
      <c r="KPO53" s="29"/>
      <c r="KPP53" s="29"/>
      <c r="KPQ53" s="29"/>
      <c r="KPR53" s="29"/>
      <c r="KPS53" s="29"/>
      <c r="KPT53" s="29"/>
      <c r="KPU53" s="28"/>
      <c r="KPV53" s="3"/>
      <c r="KPW53" s="67"/>
      <c r="KPX53" s="81"/>
      <c r="KPY53" s="67"/>
      <c r="KPZ53" s="81"/>
      <c r="KQA53" s="67"/>
      <c r="KQC53" s="7"/>
      <c r="KQD53" s="28"/>
      <c r="KQE53" s="28"/>
      <c r="KQF53" s="7"/>
      <c r="KQG53" s="28"/>
      <c r="KQH53" s="28"/>
      <c r="KQI53" s="7"/>
      <c r="KQJ53" s="28"/>
      <c r="KQK53" s="2"/>
      <c r="KQL53" s="28"/>
      <c r="KQM53" s="28"/>
      <c r="KQN53" s="28"/>
      <c r="KQS53" s="29"/>
      <c r="KQT53" s="29"/>
      <c r="KQU53" s="29"/>
      <c r="KQV53" s="29"/>
      <c r="KQW53" s="29"/>
      <c r="KQX53" s="29"/>
      <c r="KQY53" s="29"/>
      <c r="KQZ53" s="29"/>
      <c r="KRA53" s="28"/>
      <c r="KRB53" s="3"/>
      <c r="KRC53" s="67"/>
      <c r="KRD53" s="81"/>
      <c r="KRE53" s="67"/>
      <c r="KRF53" s="81"/>
      <c r="KRG53" s="67"/>
      <c r="KRI53" s="7"/>
      <c r="KRJ53" s="28"/>
      <c r="KRK53" s="28"/>
      <c r="KRL53" s="7"/>
      <c r="KRM53" s="28"/>
      <c r="KRN53" s="28"/>
      <c r="KRO53" s="7"/>
      <c r="KRP53" s="28"/>
      <c r="KRQ53" s="2"/>
      <c r="KRR53" s="28"/>
      <c r="KRS53" s="28"/>
      <c r="KRT53" s="28"/>
      <c r="KRY53" s="29"/>
      <c r="KRZ53" s="29"/>
      <c r="KSA53" s="29"/>
      <c r="KSB53" s="29"/>
      <c r="KSC53" s="29"/>
      <c r="KSD53" s="29"/>
      <c r="KSE53" s="29"/>
      <c r="KSF53" s="29"/>
      <c r="KSG53" s="28"/>
      <c r="KSH53" s="3"/>
      <c r="KSI53" s="67"/>
      <c r="KSJ53" s="81"/>
      <c r="KSK53" s="67"/>
      <c r="KSL53" s="81"/>
      <c r="KSM53" s="67"/>
      <c r="KSO53" s="7"/>
      <c r="KSP53" s="28"/>
      <c r="KSQ53" s="28"/>
      <c r="KSR53" s="7"/>
      <c r="KSS53" s="28"/>
      <c r="KST53" s="28"/>
      <c r="KSU53" s="7"/>
      <c r="KSV53" s="28"/>
      <c r="KSW53" s="2"/>
      <c r="KSX53" s="28"/>
      <c r="KSY53" s="28"/>
      <c r="KSZ53" s="28"/>
      <c r="KTE53" s="29"/>
      <c r="KTF53" s="29"/>
      <c r="KTG53" s="29"/>
      <c r="KTH53" s="29"/>
      <c r="KTI53" s="29"/>
      <c r="KTJ53" s="29"/>
      <c r="KTK53" s="29"/>
      <c r="KTL53" s="29"/>
      <c r="KTM53" s="28"/>
      <c r="KTN53" s="3"/>
      <c r="KTO53" s="67"/>
      <c r="KTP53" s="81"/>
      <c r="KTQ53" s="67"/>
      <c r="KTR53" s="81"/>
      <c r="KTS53" s="67"/>
      <c r="KTU53" s="7"/>
      <c r="KTV53" s="28"/>
      <c r="KTW53" s="28"/>
      <c r="KTX53" s="7"/>
      <c r="KTY53" s="28"/>
      <c r="KTZ53" s="28"/>
      <c r="KUA53" s="7"/>
      <c r="KUB53" s="28"/>
      <c r="KUC53" s="2"/>
      <c r="KUD53" s="28"/>
      <c r="KUE53" s="28"/>
      <c r="KUF53" s="28"/>
      <c r="KUK53" s="29"/>
      <c r="KUL53" s="29"/>
      <c r="KUM53" s="29"/>
      <c r="KUN53" s="29"/>
      <c r="KUO53" s="29"/>
      <c r="KUP53" s="29"/>
      <c r="KUQ53" s="29"/>
      <c r="KUR53" s="29"/>
      <c r="KUS53" s="28"/>
      <c r="KUT53" s="3"/>
      <c r="KUU53" s="67"/>
      <c r="KUV53" s="81"/>
      <c r="KUW53" s="67"/>
      <c r="KUX53" s="81"/>
      <c r="KUY53" s="67"/>
      <c r="KVA53" s="7"/>
      <c r="KVB53" s="28"/>
      <c r="KVC53" s="28"/>
      <c r="KVD53" s="7"/>
      <c r="KVE53" s="28"/>
      <c r="KVF53" s="28"/>
      <c r="KVG53" s="7"/>
      <c r="KVH53" s="28"/>
      <c r="KVI53" s="2"/>
      <c r="KVJ53" s="28"/>
      <c r="KVK53" s="28"/>
      <c r="KVL53" s="28"/>
      <c r="KVQ53" s="29"/>
      <c r="KVR53" s="29"/>
      <c r="KVS53" s="29"/>
      <c r="KVT53" s="29"/>
      <c r="KVU53" s="29"/>
      <c r="KVV53" s="29"/>
      <c r="KVW53" s="29"/>
      <c r="KVX53" s="29"/>
      <c r="KVY53" s="28"/>
      <c r="KVZ53" s="3"/>
      <c r="KWA53" s="67"/>
      <c r="KWB53" s="81"/>
      <c r="KWC53" s="67"/>
      <c r="KWD53" s="81"/>
      <c r="KWE53" s="67"/>
      <c r="KWG53" s="7"/>
      <c r="KWH53" s="28"/>
      <c r="KWI53" s="28"/>
      <c r="KWJ53" s="7"/>
      <c r="KWK53" s="28"/>
      <c r="KWL53" s="28"/>
      <c r="KWM53" s="7"/>
      <c r="KWN53" s="28"/>
      <c r="KWO53" s="2"/>
      <c r="KWP53" s="28"/>
      <c r="KWQ53" s="28"/>
      <c r="KWR53" s="28"/>
      <c r="KWW53" s="29"/>
      <c r="KWX53" s="29"/>
      <c r="KWY53" s="29"/>
      <c r="KWZ53" s="29"/>
      <c r="KXA53" s="29"/>
      <c r="KXB53" s="29"/>
      <c r="KXC53" s="29"/>
      <c r="KXD53" s="29"/>
      <c r="KXE53" s="28"/>
      <c r="KXF53" s="3"/>
      <c r="KXG53" s="67"/>
      <c r="KXH53" s="81"/>
      <c r="KXI53" s="67"/>
      <c r="KXJ53" s="81"/>
      <c r="KXK53" s="67"/>
      <c r="KXM53" s="7"/>
      <c r="KXN53" s="28"/>
      <c r="KXO53" s="28"/>
      <c r="KXP53" s="7"/>
      <c r="KXQ53" s="28"/>
      <c r="KXR53" s="28"/>
      <c r="KXS53" s="7"/>
      <c r="KXT53" s="28"/>
      <c r="KXU53" s="2"/>
      <c r="KXV53" s="28"/>
      <c r="KXW53" s="28"/>
      <c r="KXX53" s="28"/>
      <c r="KYC53" s="29"/>
      <c r="KYD53" s="29"/>
      <c r="KYE53" s="29"/>
      <c r="KYF53" s="29"/>
      <c r="KYG53" s="29"/>
      <c r="KYH53" s="29"/>
      <c r="KYI53" s="29"/>
      <c r="KYJ53" s="29"/>
      <c r="KYK53" s="28"/>
      <c r="KYL53" s="3"/>
      <c r="KYM53" s="67"/>
      <c r="KYN53" s="81"/>
      <c r="KYO53" s="67"/>
      <c r="KYP53" s="81"/>
      <c r="KYQ53" s="67"/>
      <c r="KYS53" s="7"/>
      <c r="KYT53" s="28"/>
      <c r="KYU53" s="28"/>
      <c r="KYV53" s="7"/>
      <c r="KYW53" s="28"/>
      <c r="KYX53" s="28"/>
      <c r="KYY53" s="7"/>
      <c r="KYZ53" s="28"/>
      <c r="KZA53" s="2"/>
      <c r="KZB53" s="28"/>
      <c r="KZC53" s="28"/>
      <c r="KZD53" s="28"/>
      <c r="KZI53" s="29"/>
      <c r="KZJ53" s="29"/>
      <c r="KZK53" s="29"/>
      <c r="KZL53" s="29"/>
      <c r="KZM53" s="29"/>
      <c r="KZN53" s="29"/>
      <c r="KZO53" s="29"/>
      <c r="KZP53" s="29"/>
      <c r="KZQ53" s="28"/>
      <c r="KZR53" s="3"/>
      <c r="KZS53" s="67"/>
      <c r="KZT53" s="81"/>
      <c r="KZU53" s="67"/>
      <c r="KZV53" s="81"/>
      <c r="KZW53" s="67"/>
      <c r="KZY53" s="7"/>
      <c r="KZZ53" s="28"/>
      <c r="LAA53" s="28"/>
      <c r="LAB53" s="7"/>
      <c r="LAC53" s="28"/>
      <c r="LAD53" s="28"/>
      <c r="LAE53" s="7"/>
      <c r="LAF53" s="28"/>
      <c r="LAG53" s="2"/>
      <c r="LAH53" s="28"/>
      <c r="LAI53" s="28"/>
      <c r="LAJ53" s="28"/>
      <c r="LAO53" s="29"/>
      <c r="LAP53" s="29"/>
      <c r="LAQ53" s="29"/>
      <c r="LAR53" s="29"/>
      <c r="LAS53" s="29"/>
      <c r="LAT53" s="29"/>
      <c r="LAU53" s="29"/>
      <c r="LAV53" s="29"/>
      <c r="LAW53" s="28"/>
      <c r="LAX53" s="3"/>
      <c r="LAY53" s="67"/>
      <c r="LAZ53" s="81"/>
      <c r="LBA53" s="67"/>
      <c r="LBB53" s="81"/>
      <c r="LBC53" s="67"/>
      <c r="LBE53" s="7"/>
      <c r="LBF53" s="28"/>
      <c r="LBG53" s="28"/>
      <c r="LBH53" s="7"/>
      <c r="LBI53" s="28"/>
      <c r="LBJ53" s="28"/>
      <c r="LBK53" s="7"/>
      <c r="LBL53" s="28"/>
      <c r="LBM53" s="2"/>
      <c r="LBN53" s="28"/>
      <c r="LBO53" s="28"/>
      <c r="LBP53" s="28"/>
      <c r="LBU53" s="29"/>
      <c r="LBV53" s="29"/>
      <c r="LBW53" s="29"/>
      <c r="LBX53" s="29"/>
      <c r="LBY53" s="29"/>
      <c r="LBZ53" s="29"/>
      <c r="LCA53" s="29"/>
      <c r="LCB53" s="29"/>
      <c r="LCC53" s="28"/>
      <c r="LCD53" s="3"/>
      <c r="LCE53" s="67"/>
      <c r="LCF53" s="81"/>
      <c r="LCG53" s="67"/>
      <c r="LCH53" s="81"/>
      <c r="LCI53" s="67"/>
      <c r="LCK53" s="7"/>
      <c r="LCL53" s="28"/>
      <c r="LCM53" s="28"/>
      <c r="LCN53" s="7"/>
      <c r="LCO53" s="28"/>
      <c r="LCP53" s="28"/>
      <c r="LCQ53" s="7"/>
      <c r="LCR53" s="28"/>
      <c r="LCS53" s="2"/>
      <c r="LCT53" s="28"/>
      <c r="LCU53" s="28"/>
      <c r="LCV53" s="28"/>
      <c r="LDA53" s="29"/>
      <c r="LDB53" s="29"/>
      <c r="LDC53" s="29"/>
      <c r="LDD53" s="29"/>
      <c r="LDE53" s="29"/>
      <c r="LDF53" s="29"/>
      <c r="LDG53" s="29"/>
      <c r="LDH53" s="29"/>
      <c r="LDI53" s="28"/>
      <c r="LDJ53" s="3"/>
      <c r="LDK53" s="67"/>
      <c r="LDL53" s="81"/>
      <c r="LDM53" s="67"/>
      <c r="LDN53" s="81"/>
      <c r="LDO53" s="67"/>
      <c r="LDQ53" s="7"/>
      <c r="LDR53" s="28"/>
      <c r="LDS53" s="28"/>
      <c r="LDT53" s="7"/>
      <c r="LDU53" s="28"/>
      <c r="LDV53" s="28"/>
      <c r="LDW53" s="7"/>
      <c r="LDX53" s="28"/>
      <c r="LDY53" s="2"/>
      <c r="LDZ53" s="28"/>
      <c r="LEA53" s="28"/>
      <c r="LEB53" s="28"/>
      <c r="LEG53" s="29"/>
      <c r="LEH53" s="29"/>
      <c r="LEI53" s="29"/>
      <c r="LEJ53" s="29"/>
      <c r="LEK53" s="29"/>
      <c r="LEL53" s="29"/>
      <c r="LEM53" s="29"/>
      <c r="LEN53" s="29"/>
      <c r="LEO53" s="28"/>
      <c r="LEP53" s="3"/>
      <c r="LEQ53" s="67"/>
      <c r="LER53" s="81"/>
      <c r="LES53" s="67"/>
      <c r="LET53" s="81"/>
      <c r="LEU53" s="67"/>
      <c r="LEW53" s="7"/>
      <c r="LEX53" s="28"/>
      <c r="LEY53" s="28"/>
      <c r="LEZ53" s="7"/>
      <c r="LFA53" s="28"/>
      <c r="LFB53" s="28"/>
      <c r="LFC53" s="7"/>
      <c r="LFD53" s="28"/>
      <c r="LFE53" s="2"/>
      <c r="LFF53" s="28"/>
      <c r="LFG53" s="28"/>
      <c r="LFH53" s="28"/>
      <c r="LFM53" s="29"/>
      <c r="LFN53" s="29"/>
      <c r="LFO53" s="29"/>
      <c r="LFP53" s="29"/>
      <c r="LFQ53" s="29"/>
      <c r="LFR53" s="29"/>
      <c r="LFS53" s="29"/>
      <c r="LFT53" s="29"/>
      <c r="LFU53" s="28"/>
      <c r="LFV53" s="3"/>
      <c r="LFW53" s="67"/>
      <c r="LFX53" s="81"/>
      <c r="LFY53" s="67"/>
      <c r="LFZ53" s="81"/>
      <c r="LGA53" s="67"/>
      <c r="LGC53" s="7"/>
      <c r="LGD53" s="28"/>
      <c r="LGE53" s="28"/>
      <c r="LGF53" s="7"/>
      <c r="LGG53" s="28"/>
      <c r="LGH53" s="28"/>
      <c r="LGI53" s="7"/>
      <c r="LGJ53" s="28"/>
      <c r="LGK53" s="2"/>
      <c r="LGL53" s="28"/>
      <c r="LGM53" s="28"/>
      <c r="LGN53" s="28"/>
      <c r="LGS53" s="29"/>
      <c r="LGT53" s="29"/>
      <c r="LGU53" s="29"/>
      <c r="LGV53" s="29"/>
      <c r="LGW53" s="29"/>
      <c r="LGX53" s="29"/>
      <c r="LGY53" s="29"/>
      <c r="LGZ53" s="29"/>
      <c r="LHA53" s="28"/>
      <c r="LHB53" s="3"/>
      <c r="LHC53" s="67"/>
      <c r="LHD53" s="81"/>
      <c r="LHE53" s="67"/>
      <c r="LHF53" s="81"/>
      <c r="LHG53" s="67"/>
      <c r="LHI53" s="7"/>
      <c r="LHJ53" s="28"/>
      <c r="LHK53" s="28"/>
      <c r="LHL53" s="7"/>
      <c r="LHM53" s="28"/>
      <c r="LHN53" s="28"/>
      <c r="LHO53" s="7"/>
      <c r="LHP53" s="28"/>
      <c r="LHQ53" s="2"/>
      <c r="LHR53" s="28"/>
      <c r="LHS53" s="28"/>
      <c r="LHT53" s="28"/>
      <c r="LHY53" s="29"/>
      <c r="LHZ53" s="29"/>
      <c r="LIA53" s="29"/>
      <c r="LIB53" s="29"/>
      <c r="LIC53" s="29"/>
      <c r="LID53" s="29"/>
      <c r="LIE53" s="29"/>
      <c r="LIF53" s="29"/>
      <c r="LIG53" s="28"/>
      <c r="LIH53" s="3"/>
      <c r="LII53" s="67"/>
      <c r="LIJ53" s="81"/>
      <c r="LIK53" s="67"/>
      <c r="LIL53" s="81"/>
      <c r="LIM53" s="67"/>
      <c r="LIO53" s="7"/>
      <c r="LIP53" s="28"/>
      <c r="LIQ53" s="28"/>
      <c r="LIR53" s="7"/>
      <c r="LIS53" s="28"/>
      <c r="LIT53" s="28"/>
      <c r="LIU53" s="7"/>
      <c r="LIV53" s="28"/>
      <c r="LIW53" s="2"/>
      <c r="LIX53" s="28"/>
      <c r="LIY53" s="28"/>
      <c r="LIZ53" s="28"/>
      <c r="LJE53" s="29"/>
      <c r="LJF53" s="29"/>
      <c r="LJG53" s="29"/>
      <c r="LJH53" s="29"/>
      <c r="LJI53" s="29"/>
      <c r="LJJ53" s="29"/>
      <c r="LJK53" s="29"/>
      <c r="LJL53" s="29"/>
      <c r="LJM53" s="28"/>
      <c r="LJN53" s="3"/>
      <c r="LJO53" s="67"/>
      <c r="LJP53" s="81"/>
      <c r="LJQ53" s="67"/>
      <c r="LJR53" s="81"/>
      <c r="LJS53" s="67"/>
      <c r="LJU53" s="7"/>
      <c r="LJV53" s="28"/>
      <c r="LJW53" s="28"/>
      <c r="LJX53" s="7"/>
      <c r="LJY53" s="28"/>
      <c r="LJZ53" s="28"/>
      <c r="LKA53" s="7"/>
      <c r="LKB53" s="28"/>
      <c r="LKC53" s="2"/>
      <c r="LKD53" s="28"/>
      <c r="LKE53" s="28"/>
      <c r="LKF53" s="28"/>
      <c r="LKK53" s="29"/>
      <c r="LKL53" s="29"/>
      <c r="LKM53" s="29"/>
      <c r="LKN53" s="29"/>
      <c r="LKO53" s="29"/>
      <c r="LKP53" s="29"/>
      <c r="LKQ53" s="29"/>
      <c r="LKR53" s="29"/>
      <c r="LKS53" s="28"/>
      <c r="LKT53" s="3"/>
      <c r="LKU53" s="67"/>
      <c r="LKV53" s="81"/>
      <c r="LKW53" s="67"/>
      <c r="LKX53" s="81"/>
      <c r="LKY53" s="67"/>
      <c r="LLA53" s="7"/>
      <c r="LLB53" s="28"/>
      <c r="LLC53" s="28"/>
      <c r="LLD53" s="7"/>
      <c r="LLE53" s="28"/>
      <c r="LLF53" s="28"/>
      <c r="LLG53" s="7"/>
      <c r="LLH53" s="28"/>
      <c r="LLI53" s="2"/>
      <c r="LLJ53" s="28"/>
      <c r="LLK53" s="28"/>
      <c r="LLL53" s="28"/>
      <c r="LLQ53" s="29"/>
      <c r="LLR53" s="29"/>
      <c r="LLS53" s="29"/>
      <c r="LLT53" s="29"/>
      <c r="LLU53" s="29"/>
      <c r="LLV53" s="29"/>
      <c r="LLW53" s="29"/>
      <c r="LLX53" s="29"/>
      <c r="LLY53" s="28"/>
      <c r="LLZ53" s="3"/>
      <c r="LMA53" s="67"/>
      <c r="LMB53" s="81"/>
      <c r="LMC53" s="67"/>
      <c r="LMD53" s="81"/>
      <c r="LME53" s="67"/>
      <c r="LMG53" s="7"/>
      <c r="LMH53" s="28"/>
      <c r="LMI53" s="28"/>
      <c r="LMJ53" s="7"/>
      <c r="LMK53" s="28"/>
      <c r="LML53" s="28"/>
      <c r="LMM53" s="7"/>
      <c r="LMN53" s="28"/>
      <c r="LMO53" s="2"/>
      <c r="LMP53" s="28"/>
      <c r="LMQ53" s="28"/>
      <c r="LMR53" s="28"/>
      <c r="LMW53" s="29"/>
      <c r="LMX53" s="29"/>
      <c r="LMY53" s="29"/>
      <c r="LMZ53" s="29"/>
      <c r="LNA53" s="29"/>
      <c r="LNB53" s="29"/>
      <c r="LNC53" s="29"/>
      <c r="LND53" s="29"/>
      <c r="LNE53" s="28"/>
      <c r="LNF53" s="3"/>
      <c r="LNG53" s="67"/>
      <c r="LNH53" s="81"/>
      <c r="LNI53" s="67"/>
      <c r="LNJ53" s="81"/>
      <c r="LNK53" s="67"/>
      <c r="LNM53" s="7"/>
      <c r="LNN53" s="28"/>
      <c r="LNO53" s="28"/>
      <c r="LNP53" s="7"/>
      <c r="LNQ53" s="28"/>
      <c r="LNR53" s="28"/>
      <c r="LNS53" s="7"/>
      <c r="LNT53" s="28"/>
      <c r="LNU53" s="2"/>
      <c r="LNV53" s="28"/>
      <c r="LNW53" s="28"/>
      <c r="LNX53" s="28"/>
      <c r="LOC53" s="29"/>
      <c r="LOD53" s="29"/>
      <c r="LOE53" s="29"/>
      <c r="LOF53" s="29"/>
      <c r="LOG53" s="29"/>
      <c r="LOH53" s="29"/>
      <c r="LOI53" s="29"/>
      <c r="LOJ53" s="29"/>
      <c r="LOK53" s="28"/>
      <c r="LOL53" s="3"/>
      <c r="LOM53" s="67"/>
      <c r="LON53" s="81"/>
      <c r="LOO53" s="67"/>
      <c r="LOP53" s="81"/>
      <c r="LOQ53" s="67"/>
      <c r="LOS53" s="7"/>
      <c r="LOT53" s="28"/>
      <c r="LOU53" s="28"/>
      <c r="LOV53" s="7"/>
      <c r="LOW53" s="28"/>
      <c r="LOX53" s="28"/>
      <c r="LOY53" s="7"/>
      <c r="LOZ53" s="28"/>
      <c r="LPA53" s="2"/>
      <c r="LPB53" s="28"/>
      <c r="LPC53" s="28"/>
      <c r="LPD53" s="28"/>
      <c r="LPI53" s="29"/>
      <c r="LPJ53" s="29"/>
      <c r="LPK53" s="29"/>
      <c r="LPL53" s="29"/>
      <c r="LPM53" s="29"/>
      <c r="LPN53" s="29"/>
      <c r="LPO53" s="29"/>
      <c r="LPP53" s="29"/>
      <c r="LPQ53" s="28"/>
      <c r="LPR53" s="3"/>
      <c r="LPS53" s="67"/>
      <c r="LPT53" s="81"/>
      <c r="LPU53" s="67"/>
      <c r="LPV53" s="81"/>
      <c r="LPW53" s="67"/>
      <c r="LPY53" s="7"/>
      <c r="LPZ53" s="28"/>
      <c r="LQA53" s="28"/>
      <c r="LQB53" s="7"/>
      <c r="LQC53" s="28"/>
      <c r="LQD53" s="28"/>
      <c r="LQE53" s="7"/>
      <c r="LQF53" s="28"/>
      <c r="LQG53" s="2"/>
      <c r="LQH53" s="28"/>
      <c r="LQI53" s="28"/>
      <c r="LQJ53" s="28"/>
      <c r="LQO53" s="29"/>
      <c r="LQP53" s="29"/>
      <c r="LQQ53" s="29"/>
      <c r="LQR53" s="29"/>
      <c r="LQS53" s="29"/>
      <c r="LQT53" s="29"/>
      <c r="LQU53" s="29"/>
      <c r="LQV53" s="29"/>
      <c r="LQW53" s="28"/>
      <c r="LQX53" s="3"/>
      <c r="LQY53" s="67"/>
      <c r="LQZ53" s="81"/>
      <c r="LRA53" s="67"/>
      <c r="LRB53" s="81"/>
      <c r="LRC53" s="67"/>
      <c r="LRE53" s="7"/>
      <c r="LRF53" s="28"/>
      <c r="LRG53" s="28"/>
      <c r="LRH53" s="7"/>
      <c r="LRI53" s="28"/>
      <c r="LRJ53" s="28"/>
      <c r="LRK53" s="7"/>
      <c r="LRL53" s="28"/>
      <c r="LRM53" s="2"/>
      <c r="LRN53" s="28"/>
      <c r="LRO53" s="28"/>
      <c r="LRP53" s="28"/>
      <c r="LRU53" s="29"/>
      <c r="LRV53" s="29"/>
      <c r="LRW53" s="29"/>
      <c r="LRX53" s="29"/>
      <c r="LRY53" s="29"/>
      <c r="LRZ53" s="29"/>
      <c r="LSA53" s="29"/>
      <c r="LSB53" s="29"/>
      <c r="LSC53" s="28"/>
      <c r="LSD53" s="3"/>
      <c r="LSE53" s="67"/>
      <c r="LSF53" s="81"/>
      <c r="LSG53" s="67"/>
      <c r="LSH53" s="81"/>
      <c r="LSI53" s="67"/>
      <c r="LSK53" s="7"/>
      <c r="LSL53" s="28"/>
      <c r="LSM53" s="28"/>
      <c r="LSN53" s="7"/>
      <c r="LSO53" s="28"/>
      <c r="LSP53" s="28"/>
      <c r="LSQ53" s="7"/>
      <c r="LSR53" s="28"/>
      <c r="LSS53" s="2"/>
      <c r="LST53" s="28"/>
      <c r="LSU53" s="28"/>
      <c r="LSV53" s="28"/>
      <c r="LTA53" s="29"/>
      <c r="LTB53" s="29"/>
      <c r="LTC53" s="29"/>
      <c r="LTD53" s="29"/>
      <c r="LTE53" s="29"/>
      <c r="LTF53" s="29"/>
      <c r="LTG53" s="29"/>
      <c r="LTH53" s="29"/>
      <c r="LTI53" s="28"/>
      <c r="LTJ53" s="3"/>
      <c r="LTK53" s="67"/>
      <c r="LTL53" s="81"/>
      <c r="LTM53" s="67"/>
      <c r="LTN53" s="81"/>
      <c r="LTO53" s="67"/>
      <c r="LTQ53" s="7"/>
      <c r="LTR53" s="28"/>
      <c r="LTS53" s="28"/>
      <c r="LTT53" s="7"/>
      <c r="LTU53" s="28"/>
      <c r="LTV53" s="28"/>
      <c r="LTW53" s="7"/>
      <c r="LTX53" s="28"/>
      <c r="LTY53" s="2"/>
      <c r="LTZ53" s="28"/>
      <c r="LUA53" s="28"/>
      <c r="LUB53" s="28"/>
      <c r="LUG53" s="29"/>
      <c r="LUH53" s="29"/>
      <c r="LUI53" s="29"/>
      <c r="LUJ53" s="29"/>
      <c r="LUK53" s="29"/>
      <c r="LUL53" s="29"/>
      <c r="LUM53" s="29"/>
      <c r="LUN53" s="29"/>
      <c r="LUO53" s="28"/>
      <c r="LUP53" s="3"/>
      <c r="LUQ53" s="67"/>
      <c r="LUR53" s="81"/>
      <c r="LUS53" s="67"/>
      <c r="LUT53" s="81"/>
      <c r="LUU53" s="67"/>
      <c r="LUW53" s="7"/>
      <c r="LUX53" s="28"/>
      <c r="LUY53" s="28"/>
      <c r="LUZ53" s="7"/>
      <c r="LVA53" s="28"/>
      <c r="LVB53" s="28"/>
      <c r="LVC53" s="7"/>
      <c r="LVD53" s="28"/>
      <c r="LVE53" s="2"/>
      <c r="LVF53" s="28"/>
      <c r="LVG53" s="28"/>
      <c r="LVH53" s="28"/>
      <c r="LVM53" s="29"/>
      <c r="LVN53" s="29"/>
      <c r="LVO53" s="29"/>
      <c r="LVP53" s="29"/>
      <c r="LVQ53" s="29"/>
      <c r="LVR53" s="29"/>
      <c r="LVS53" s="29"/>
      <c r="LVT53" s="29"/>
      <c r="LVU53" s="28"/>
      <c r="LVV53" s="3"/>
      <c r="LVW53" s="67"/>
      <c r="LVX53" s="81"/>
      <c r="LVY53" s="67"/>
      <c r="LVZ53" s="81"/>
      <c r="LWA53" s="67"/>
      <c r="LWC53" s="7"/>
      <c r="LWD53" s="28"/>
      <c r="LWE53" s="28"/>
      <c r="LWF53" s="7"/>
      <c r="LWG53" s="28"/>
      <c r="LWH53" s="28"/>
      <c r="LWI53" s="7"/>
      <c r="LWJ53" s="28"/>
      <c r="LWK53" s="2"/>
      <c r="LWL53" s="28"/>
      <c r="LWM53" s="28"/>
      <c r="LWN53" s="28"/>
      <c r="LWS53" s="29"/>
      <c r="LWT53" s="29"/>
      <c r="LWU53" s="29"/>
      <c r="LWV53" s="29"/>
      <c r="LWW53" s="29"/>
      <c r="LWX53" s="29"/>
      <c r="LWY53" s="29"/>
      <c r="LWZ53" s="29"/>
      <c r="LXA53" s="28"/>
      <c r="LXB53" s="3"/>
      <c r="LXC53" s="67"/>
      <c r="LXD53" s="81"/>
      <c r="LXE53" s="67"/>
      <c r="LXF53" s="81"/>
      <c r="LXG53" s="67"/>
      <c r="LXI53" s="7"/>
      <c r="LXJ53" s="28"/>
      <c r="LXK53" s="28"/>
      <c r="LXL53" s="7"/>
      <c r="LXM53" s="28"/>
      <c r="LXN53" s="28"/>
      <c r="LXO53" s="7"/>
      <c r="LXP53" s="28"/>
      <c r="LXQ53" s="2"/>
      <c r="LXR53" s="28"/>
      <c r="LXS53" s="28"/>
      <c r="LXT53" s="28"/>
      <c r="LXY53" s="29"/>
      <c r="LXZ53" s="29"/>
      <c r="LYA53" s="29"/>
      <c r="LYB53" s="29"/>
      <c r="LYC53" s="29"/>
      <c r="LYD53" s="29"/>
      <c r="LYE53" s="29"/>
      <c r="LYF53" s="29"/>
      <c r="LYG53" s="28"/>
      <c r="LYH53" s="3"/>
      <c r="LYI53" s="67"/>
      <c r="LYJ53" s="81"/>
      <c r="LYK53" s="67"/>
      <c r="LYL53" s="81"/>
      <c r="LYM53" s="67"/>
      <c r="LYO53" s="7"/>
      <c r="LYP53" s="28"/>
      <c r="LYQ53" s="28"/>
      <c r="LYR53" s="7"/>
      <c r="LYS53" s="28"/>
      <c r="LYT53" s="28"/>
      <c r="LYU53" s="7"/>
      <c r="LYV53" s="28"/>
      <c r="LYW53" s="2"/>
      <c r="LYX53" s="28"/>
      <c r="LYY53" s="28"/>
      <c r="LYZ53" s="28"/>
      <c r="LZE53" s="29"/>
      <c r="LZF53" s="29"/>
      <c r="LZG53" s="29"/>
      <c r="LZH53" s="29"/>
      <c r="LZI53" s="29"/>
      <c r="LZJ53" s="29"/>
      <c r="LZK53" s="29"/>
      <c r="LZL53" s="29"/>
      <c r="LZM53" s="28"/>
      <c r="LZN53" s="3"/>
      <c r="LZO53" s="67"/>
      <c r="LZP53" s="81"/>
      <c r="LZQ53" s="67"/>
      <c r="LZR53" s="81"/>
      <c r="LZS53" s="67"/>
      <c r="LZU53" s="7"/>
      <c r="LZV53" s="28"/>
      <c r="LZW53" s="28"/>
      <c r="LZX53" s="7"/>
      <c r="LZY53" s="28"/>
      <c r="LZZ53" s="28"/>
      <c r="MAA53" s="7"/>
      <c r="MAB53" s="28"/>
      <c r="MAC53" s="2"/>
      <c r="MAD53" s="28"/>
      <c r="MAE53" s="28"/>
      <c r="MAF53" s="28"/>
      <c r="MAK53" s="29"/>
      <c r="MAL53" s="29"/>
      <c r="MAM53" s="29"/>
      <c r="MAN53" s="29"/>
      <c r="MAO53" s="29"/>
      <c r="MAP53" s="29"/>
      <c r="MAQ53" s="29"/>
      <c r="MAR53" s="29"/>
      <c r="MAS53" s="28"/>
      <c r="MAT53" s="3"/>
      <c r="MAU53" s="67"/>
      <c r="MAV53" s="81"/>
      <c r="MAW53" s="67"/>
      <c r="MAX53" s="81"/>
      <c r="MAY53" s="67"/>
      <c r="MBA53" s="7"/>
      <c r="MBB53" s="28"/>
      <c r="MBC53" s="28"/>
      <c r="MBD53" s="7"/>
      <c r="MBE53" s="28"/>
      <c r="MBF53" s="28"/>
      <c r="MBG53" s="7"/>
      <c r="MBH53" s="28"/>
      <c r="MBI53" s="2"/>
      <c r="MBJ53" s="28"/>
      <c r="MBK53" s="28"/>
      <c r="MBL53" s="28"/>
      <c r="MBQ53" s="29"/>
      <c r="MBR53" s="29"/>
      <c r="MBS53" s="29"/>
      <c r="MBT53" s="29"/>
      <c r="MBU53" s="29"/>
      <c r="MBV53" s="29"/>
      <c r="MBW53" s="29"/>
      <c r="MBX53" s="29"/>
      <c r="MBY53" s="28"/>
      <c r="MBZ53" s="3"/>
      <c r="MCA53" s="67"/>
      <c r="MCB53" s="81"/>
      <c r="MCC53" s="67"/>
      <c r="MCD53" s="81"/>
      <c r="MCE53" s="67"/>
      <c r="MCG53" s="7"/>
      <c r="MCH53" s="28"/>
      <c r="MCI53" s="28"/>
      <c r="MCJ53" s="7"/>
      <c r="MCK53" s="28"/>
      <c r="MCL53" s="28"/>
      <c r="MCM53" s="7"/>
      <c r="MCN53" s="28"/>
      <c r="MCO53" s="2"/>
      <c r="MCP53" s="28"/>
      <c r="MCQ53" s="28"/>
      <c r="MCR53" s="28"/>
      <c r="MCW53" s="29"/>
      <c r="MCX53" s="29"/>
      <c r="MCY53" s="29"/>
      <c r="MCZ53" s="29"/>
      <c r="MDA53" s="29"/>
      <c r="MDB53" s="29"/>
      <c r="MDC53" s="29"/>
      <c r="MDD53" s="29"/>
      <c r="MDE53" s="28"/>
      <c r="MDF53" s="3"/>
      <c r="MDG53" s="67"/>
      <c r="MDH53" s="81"/>
      <c r="MDI53" s="67"/>
      <c r="MDJ53" s="81"/>
      <c r="MDK53" s="67"/>
      <c r="MDM53" s="7"/>
      <c r="MDN53" s="28"/>
      <c r="MDO53" s="28"/>
      <c r="MDP53" s="7"/>
      <c r="MDQ53" s="28"/>
      <c r="MDR53" s="28"/>
      <c r="MDS53" s="7"/>
      <c r="MDT53" s="28"/>
      <c r="MDU53" s="2"/>
      <c r="MDV53" s="28"/>
      <c r="MDW53" s="28"/>
      <c r="MDX53" s="28"/>
      <c r="MEC53" s="29"/>
      <c r="MED53" s="29"/>
      <c r="MEE53" s="29"/>
      <c r="MEF53" s="29"/>
      <c r="MEG53" s="29"/>
      <c r="MEH53" s="29"/>
      <c r="MEI53" s="29"/>
      <c r="MEJ53" s="29"/>
      <c r="MEK53" s="28"/>
      <c r="MEL53" s="3"/>
      <c r="MEM53" s="67"/>
      <c r="MEN53" s="81"/>
      <c r="MEO53" s="67"/>
      <c r="MEP53" s="81"/>
      <c r="MEQ53" s="67"/>
      <c r="MES53" s="7"/>
      <c r="MET53" s="28"/>
      <c r="MEU53" s="28"/>
      <c r="MEV53" s="7"/>
      <c r="MEW53" s="28"/>
      <c r="MEX53" s="28"/>
      <c r="MEY53" s="7"/>
      <c r="MEZ53" s="28"/>
      <c r="MFA53" s="2"/>
      <c r="MFB53" s="28"/>
      <c r="MFC53" s="28"/>
      <c r="MFD53" s="28"/>
      <c r="MFI53" s="29"/>
      <c r="MFJ53" s="29"/>
      <c r="MFK53" s="29"/>
      <c r="MFL53" s="29"/>
      <c r="MFM53" s="29"/>
      <c r="MFN53" s="29"/>
      <c r="MFO53" s="29"/>
      <c r="MFP53" s="29"/>
      <c r="MFQ53" s="28"/>
      <c r="MFR53" s="3"/>
      <c r="MFS53" s="67"/>
      <c r="MFT53" s="81"/>
      <c r="MFU53" s="67"/>
      <c r="MFV53" s="81"/>
      <c r="MFW53" s="67"/>
      <c r="MFY53" s="7"/>
      <c r="MFZ53" s="28"/>
      <c r="MGA53" s="28"/>
      <c r="MGB53" s="7"/>
      <c r="MGC53" s="28"/>
      <c r="MGD53" s="28"/>
      <c r="MGE53" s="7"/>
      <c r="MGF53" s="28"/>
      <c r="MGG53" s="2"/>
      <c r="MGH53" s="28"/>
      <c r="MGI53" s="28"/>
      <c r="MGJ53" s="28"/>
      <c r="MGO53" s="29"/>
      <c r="MGP53" s="29"/>
      <c r="MGQ53" s="29"/>
      <c r="MGR53" s="29"/>
      <c r="MGS53" s="29"/>
      <c r="MGT53" s="29"/>
      <c r="MGU53" s="29"/>
      <c r="MGV53" s="29"/>
      <c r="MGW53" s="28"/>
      <c r="MGX53" s="3"/>
      <c r="MGY53" s="67"/>
      <c r="MGZ53" s="81"/>
      <c r="MHA53" s="67"/>
      <c r="MHB53" s="81"/>
      <c r="MHC53" s="67"/>
      <c r="MHE53" s="7"/>
      <c r="MHF53" s="28"/>
      <c r="MHG53" s="28"/>
      <c r="MHH53" s="7"/>
      <c r="MHI53" s="28"/>
      <c r="MHJ53" s="28"/>
      <c r="MHK53" s="7"/>
      <c r="MHL53" s="28"/>
      <c r="MHM53" s="2"/>
      <c r="MHN53" s="28"/>
      <c r="MHO53" s="28"/>
      <c r="MHP53" s="28"/>
      <c r="MHU53" s="29"/>
      <c r="MHV53" s="29"/>
      <c r="MHW53" s="29"/>
      <c r="MHX53" s="29"/>
      <c r="MHY53" s="29"/>
      <c r="MHZ53" s="29"/>
      <c r="MIA53" s="29"/>
      <c r="MIB53" s="29"/>
      <c r="MIC53" s="28"/>
      <c r="MID53" s="3"/>
      <c r="MIE53" s="67"/>
      <c r="MIF53" s="81"/>
      <c r="MIG53" s="67"/>
      <c r="MIH53" s="81"/>
      <c r="MII53" s="67"/>
      <c r="MIK53" s="7"/>
      <c r="MIL53" s="28"/>
      <c r="MIM53" s="28"/>
      <c r="MIN53" s="7"/>
      <c r="MIO53" s="28"/>
      <c r="MIP53" s="28"/>
      <c r="MIQ53" s="7"/>
      <c r="MIR53" s="28"/>
      <c r="MIS53" s="2"/>
      <c r="MIT53" s="28"/>
      <c r="MIU53" s="28"/>
      <c r="MIV53" s="28"/>
      <c r="MJA53" s="29"/>
      <c r="MJB53" s="29"/>
      <c r="MJC53" s="29"/>
      <c r="MJD53" s="29"/>
      <c r="MJE53" s="29"/>
      <c r="MJF53" s="29"/>
      <c r="MJG53" s="29"/>
      <c r="MJH53" s="29"/>
      <c r="MJI53" s="28"/>
      <c r="MJJ53" s="3"/>
      <c r="MJK53" s="67"/>
      <c r="MJL53" s="81"/>
      <c r="MJM53" s="67"/>
      <c r="MJN53" s="81"/>
      <c r="MJO53" s="67"/>
      <c r="MJQ53" s="7"/>
      <c r="MJR53" s="28"/>
      <c r="MJS53" s="28"/>
      <c r="MJT53" s="7"/>
      <c r="MJU53" s="28"/>
      <c r="MJV53" s="28"/>
      <c r="MJW53" s="7"/>
      <c r="MJX53" s="28"/>
      <c r="MJY53" s="2"/>
      <c r="MJZ53" s="28"/>
      <c r="MKA53" s="28"/>
      <c r="MKB53" s="28"/>
      <c r="MKG53" s="29"/>
      <c r="MKH53" s="29"/>
      <c r="MKI53" s="29"/>
      <c r="MKJ53" s="29"/>
      <c r="MKK53" s="29"/>
      <c r="MKL53" s="29"/>
      <c r="MKM53" s="29"/>
      <c r="MKN53" s="29"/>
      <c r="MKO53" s="28"/>
      <c r="MKP53" s="3"/>
      <c r="MKQ53" s="67"/>
      <c r="MKR53" s="81"/>
      <c r="MKS53" s="67"/>
      <c r="MKT53" s="81"/>
      <c r="MKU53" s="67"/>
      <c r="MKW53" s="7"/>
      <c r="MKX53" s="28"/>
      <c r="MKY53" s="28"/>
      <c r="MKZ53" s="7"/>
      <c r="MLA53" s="28"/>
      <c r="MLB53" s="28"/>
      <c r="MLC53" s="7"/>
      <c r="MLD53" s="28"/>
      <c r="MLE53" s="2"/>
      <c r="MLF53" s="28"/>
      <c r="MLG53" s="28"/>
      <c r="MLH53" s="28"/>
      <c r="MLM53" s="29"/>
      <c r="MLN53" s="29"/>
      <c r="MLO53" s="29"/>
      <c r="MLP53" s="29"/>
      <c r="MLQ53" s="29"/>
      <c r="MLR53" s="29"/>
      <c r="MLS53" s="29"/>
      <c r="MLT53" s="29"/>
      <c r="MLU53" s="28"/>
      <c r="MLV53" s="3"/>
      <c r="MLW53" s="67"/>
      <c r="MLX53" s="81"/>
      <c r="MLY53" s="67"/>
      <c r="MLZ53" s="81"/>
      <c r="MMA53" s="67"/>
      <c r="MMC53" s="7"/>
      <c r="MMD53" s="28"/>
      <c r="MME53" s="28"/>
      <c r="MMF53" s="7"/>
      <c r="MMG53" s="28"/>
      <c r="MMH53" s="28"/>
      <c r="MMI53" s="7"/>
      <c r="MMJ53" s="28"/>
      <c r="MMK53" s="2"/>
      <c r="MML53" s="28"/>
      <c r="MMM53" s="28"/>
      <c r="MMN53" s="28"/>
      <c r="MMS53" s="29"/>
      <c r="MMT53" s="29"/>
      <c r="MMU53" s="29"/>
      <c r="MMV53" s="29"/>
      <c r="MMW53" s="29"/>
      <c r="MMX53" s="29"/>
      <c r="MMY53" s="29"/>
      <c r="MMZ53" s="29"/>
      <c r="MNA53" s="28"/>
      <c r="MNB53" s="3"/>
      <c r="MNC53" s="67"/>
      <c r="MND53" s="81"/>
      <c r="MNE53" s="67"/>
      <c r="MNF53" s="81"/>
      <c r="MNG53" s="67"/>
      <c r="MNI53" s="7"/>
      <c r="MNJ53" s="28"/>
      <c r="MNK53" s="28"/>
      <c r="MNL53" s="7"/>
      <c r="MNM53" s="28"/>
      <c r="MNN53" s="28"/>
      <c r="MNO53" s="7"/>
      <c r="MNP53" s="28"/>
      <c r="MNQ53" s="2"/>
      <c r="MNR53" s="28"/>
      <c r="MNS53" s="28"/>
      <c r="MNT53" s="28"/>
      <c r="MNY53" s="29"/>
      <c r="MNZ53" s="29"/>
      <c r="MOA53" s="29"/>
      <c r="MOB53" s="29"/>
      <c r="MOC53" s="29"/>
      <c r="MOD53" s="29"/>
      <c r="MOE53" s="29"/>
      <c r="MOF53" s="29"/>
      <c r="MOG53" s="28"/>
      <c r="MOH53" s="3"/>
      <c r="MOI53" s="67"/>
      <c r="MOJ53" s="81"/>
      <c r="MOK53" s="67"/>
      <c r="MOL53" s="81"/>
      <c r="MOM53" s="67"/>
      <c r="MOO53" s="7"/>
      <c r="MOP53" s="28"/>
      <c r="MOQ53" s="28"/>
      <c r="MOR53" s="7"/>
      <c r="MOS53" s="28"/>
      <c r="MOT53" s="28"/>
      <c r="MOU53" s="7"/>
      <c r="MOV53" s="28"/>
      <c r="MOW53" s="2"/>
      <c r="MOX53" s="28"/>
      <c r="MOY53" s="28"/>
      <c r="MOZ53" s="28"/>
      <c r="MPE53" s="29"/>
      <c r="MPF53" s="29"/>
      <c r="MPG53" s="29"/>
      <c r="MPH53" s="29"/>
      <c r="MPI53" s="29"/>
      <c r="MPJ53" s="29"/>
      <c r="MPK53" s="29"/>
      <c r="MPL53" s="29"/>
      <c r="MPM53" s="28"/>
      <c r="MPN53" s="3"/>
      <c r="MPO53" s="67"/>
      <c r="MPP53" s="81"/>
      <c r="MPQ53" s="67"/>
      <c r="MPR53" s="81"/>
      <c r="MPS53" s="67"/>
      <c r="MPU53" s="7"/>
      <c r="MPV53" s="28"/>
      <c r="MPW53" s="28"/>
      <c r="MPX53" s="7"/>
      <c r="MPY53" s="28"/>
      <c r="MPZ53" s="28"/>
      <c r="MQA53" s="7"/>
      <c r="MQB53" s="28"/>
      <c r="MQC53" s="2"/>
      <c r="MQD53" s="28"/>
      <c r="MQE53" s="28"/>
      <c r="MQF53" s="28"/>
      <c r="MQK53" s="29"/>
      <c r="MQL53" s="29"/>
      <c r="MQM53" s="29"/>
      <c r="MQN53" s="29"/>
      <c r="MQO53" s="29"/>
      <c r="MQP53" s="29"/>
      <c r="MQQ53" s="29"/>
      <c r="MQR53" s="29"/>
      <c r="MQS53" s="28"/>
      <c r="MQT53" s="3"/>
      <c r="MQU53" s="67"/>
      <c r="MQV53" s="81"/>
      <c r="MQW53" s="67"/>
      <c r="MQX53" s="81"/>
      <c r="MQY53" s="67"/>
      <c r="MRA53" s="7"/>
      <c r="MRB53" s="28"/>
      <c r="MRC53" s="28"/>
      <c r="MRD53" s="7"/>
      <c r="MRE53" s="28"/>
      <c r="MRF53" s="28"/>
      <c r="MRG53" s="7"/>
      <c r="MRH53" s="28"/>
      <c r="MRI53" s="2"/>
      <c r="MRJ53" s="28"/>
      <c r="MRK53" s="28"/>
      <c r="MRL53" s="28"/>
      <c r="MRQ53" s="29"/>
      <c r="MRR53" s="29"/>
      <c r="MRS53" s="29"/>
      <c r="MRT53" s="29"/>
      <c r="MRU53" s="29"/>
      <c r="MRV53" s="29"/>
      <c r="MRW53" s="29"/>
      <c r="MRX53" s="29"/>
      <c r="MRY53" s="28"/>
      <c r="MRZ53" s="3"/>
      <c r="MSA53" s="67"/>
      <c r="MSB53" s="81"/>
      <c r="MSC53" s="67"/>
      <c r="MSD53" s="81"/>
      <c r="MSE53" s="67"/>
      <c r="MSG53" s="7"/>
      <c r="MSH53" s="28"/>
      <c r="MSI53" s="28"/>
      <c r="MSJ53" s="7"/>
      <c r="MSK53" s="28"/>
      <c r="MSL53" s="28"/>
      <c r="MSM53" s="7"/>
      <c r="MSN53" s="28"/>
      <c r="MSO53" s="2"/>
      <c r="MSP53" s="28"/>
      <c r="MSQ53" s="28"/>
      <c r="MSR53" s="28"/>
      <c r="MSW53" s="29"/>
      <c r="MSX53" s="29"/>
      <c r="MSY53" s="29"/>
      <c r="MSZ53" s="29"/>
      <c r="MTA53" s="29"/>
      <c r="MTB53" s="29"/>
      <c r="MTC53" s="29"/>
      <c r="MTD53" s="29"/>
      <c r="MTE53" s="28"/>
      <c r="MTF53" s="3"/>
      <c r="MTG53" s="67"/>
      <c r="MTH53" s="81"/>
      <c r="MTI53" s="67"/>
      <c r="MTJ53" s="81"/>
      <c r="MTK53" s="67"/>
      <c r="MTM53" s="7"/>
      <c r="MTN53" s="28"/>
      <c r="MTO53" s="28"/>
      <c r="MTP53" s="7"/>
      <c r="MTQ53" s="28"/>
      <c r="MTR53" s="28"/>
      <c r="MTS53" s="7"/>
      <c r="MTT53" s="28"/>
      <c r="MTU53" s="2"/>
      <c r="MTV53" s="28"/>
      <c r="MTW53" s="28"/>
      <c r="MTX53" s="28"/>
      <c r="MUC53" s="29"/>
      <c r="MUD53" s="29"/>
      <c r="MUE53" s="29"/>
      <c r="MUF53" s="29"/>
      <c r="MUG53" s="29"/>
      <c r="MUH53" s="29"/>
      <c r="MUI53" s="29"/>
      <c r="MUJ53" s="29"/>
      <c r="MUK53" s="28"/>
      <c r="MUL53" s="3"/>
      <c r="MUM53" s="67"/>
      <c r="MUN53" s="81"/>
      <c r="MUO53" s="67"/>
      <c r="MUP53" s="81"/>
      <c r="MUQ53" s="67"/>
      <c r="MUS53" s="7"/>
      <c r="MUT53" s="28"/>
      <c r="MUU53" s="28"/>
      <c r="MUV53" s="7"/>
      <c r="MUW53" s="28"/>
      <c r="MUX53" s="28"/>
      <c r="MUY53" s="7"/>
      <c r="MUZ53" s="28"/>
      <c r="MVA53" s="2"/>
      <c r="MVB53" s="28"/>
      <c r="MVC53" s="28"/>
      <c r="MVD53" s="28"/>
      <c r="MVI53" s="29"/>
      <c r="MVJ53" s="29"/>
      <c r="MVK53" s="29"/>
      <c r="MVL53" s="29"/>
      <c r="MVM53" s="29"/>
      <c r="MVN53" s="29"/>
      <c r="MVO53" s="29"/>
      <c r="MVP53" s="29"/>
      <c r="MVQ53" s="28"/>
      <c r="MVR53" s="3"/>
      <c r="MVS53" s="67"/>
      <c r="MVT53" s="81"/>
      <c r="MVU53" s="67"/>
      <c r="MVV53" s="81"/>
      <c r="MVW53" s="67"/>
      <c r="MVY53" s="7"/>
      <c r="MVZ53" s="28"/>
      <c r="MWA53" s="28"/>
      <c r="MWB53" s="7"/>
      <c r="MWC53" s="28"/>
      <c r="MWD53" s="28"/>
      <c r="MWE53" s="7"/>
      <c r="MWF53" s="28"/>
      <c r="MWG53" s="2"/>
      <c r="MWH53" s="28"/>
      <c r="MWI53" s="28"/>
      <c r="MWJ53" s="28"/>
      <c r="MWO53" s="29"/>
      <c r="MWP53" s="29"/>
      <c r="MWQ53" s="29"/>
      <c r="MWR53" s="29"/>
      <c r="MWS53" s="29"/>
      <c r="MWT53" s="29"/>
      <c r="MWU53" s="29"/>
      <c r="MWV53" s="29"/>
      <c r="MWW53" s="28"/>
      <c r="MWX53" s="3"/>
      <c r="MWY53" s="67"/>
      <c r="MWZ53" s="81"/>
      <c r="MXA53" s="67"/>
      <c r="MXB53" s="81"/>
      <c r="MXC53" s="67"/>
      <c r="MXE53" s="7"/>
      <c r="MXF53" s="28"/>
      <c r="MXG53" s="28"/>
      <c r="MXH53" s="7"/>
      <c r="MXI53" s="28"/>
      <c r="MXJ53" s="28"/>
      <c r="MXK53" s="7"/>
      <c r="MXL53" s="28"/>
      <c r="MXM53" s="2"/>
      <c r="MXN53" s="28"/>
      <c r="MXO53" s="28"/>
      <c r="MXP53" s="28"/>
      <c r="MXU53" s="29"/>
      <c r="MXV53" s="29"/>
      <c r="MXW53" s="29"/>
      <c r="MXX53" s="29"/>
      <c r="MXY53" s="29"/>
      <c r="MXZ53" s="29"/>
      <c r="MYA53" s="29"/>
      <c r="MYB53" s="29"/>
      <c r="MYC53" s="28"/>
      <c r="MYD53" s="3"/>
      <c r="MYE53" s="67"/>
      <c r="MYF53" s="81"/>
      <c r="MYG53" s="67"/>
      <c r="MYH53" s="81"/>
      <c r="MYI53" s="67"/>
      <c r="MYK53" s="7"/>
      <c r="MYL53" s="28"/>
      <c r="MYM53" s="28"/>
      <c r="MYN53" s="7"/>
      <c r="MYO53" s="28"/>
      <c r="MYP53" s="28"/>
      <c r="MYQ53" s="7"/>
      <c r="MYR53" s="28"/>
      <c r="MYS53" s="2"/>
      <c r="MYT53" s="28"/>
      <c r="MYU53" s="28"/>
      <c r="MYV53" s="28"/>
      <c r="MZA53" s="29"/>
      <c r="MZB53" s="29"/>
      <c r="MZC53" s="29"/>
      <c r="MZD53" s="29"/>
      <c r="MZE53" s="29"/>
      <c r="MZF53" s="29"/>
      <c r="MZG53" s="29"/>
      <c r="MZH53" s="29"/>
      <c r="MZI53" s="28"/>
      <c r="MZJ53" s="3"/>
      <c r="MZK53" s="67"/>
      <c r="MZL53" s="81"/>
      <c r="MZM53" s="67"/>
      <c r="MZN53" s="81"/>
      <c r="MZO53" s="67"/>
      <c r="MZQ53" s="7"/>
      <c r="MZR53" s="28"/>
      <c r="MZS53" s="28"/>
      <c r="MZT53" s="7"/>
      <c r="MZU53" s="28"/>
      <c r="MZV53" s="28"/>
      <c r="MZW53" s="7"/>
      <c r="MZX53" s="28"/>
      <c r="MZY53" s="2"/>
      <c r="MZZ53" s="28"/>
      <c r="NAA53" s="28"/>
      <c r="NAB53" s="28"/>
      <c r="NAG53" s="29"/>
      <c r="NAH53" s="29"/>
      <c r="NAI53" s="29"/>
      <c r="NAJ53" s="29"/>
      <c r="NAK53" s="29"/>
      <c r="NAL53" s="29"/>
      <c r="NAM53" s="29"/>
      <c r="NAN53" s="29"/>
      <c r="NAO53" s="28"/>
      <c r="NAP53" s="3"/>
      <c r="NAQ53" s="67"/>
      <c r="NAR53" s="81"/>
      <c r="NAS53" s="67"/>
      <c r="NAT53" s="81"/>
      <c r="NAU53" s="67"/>
      <c r="NAW53" s="7"/>
      <c r="NAX53" s="28"/>
      <c r="NAY53" s="28"/>
      <c r="NAZ53" s="7"/>
      <c r="NBA53" s="28"/>
      <c r="NBB53" s="28"/>
      <c r="NBC53" s="7"/>
      <c r="NBD53" s="28"/>
      <c r="NBE53" s="2"/>
      <c r="NBF53" s="28"/>
      <c r="NBG53" s="28"/>
      <c r="NBH53" s="28"/>
      <c r="NBM53" s="29"/>
      <c r="NBN53" s="29"/>
      <c r="NBO53" s="29"/>
      <c r="NBP53" s="29"/>
      <c r="NBQ53" s="29"/>
      <c r="NBR53" s="29"/>
      <c r="NBS53" s="29"/>
      <c r="NBT53" s="29"/>
      <c r="NBU53" s="28"/>
      <c r="NBV53" s="3"/>
      <c r="NBW53" s="67"/>
      <c r="NBX53" s="81"/>
      <c r="NBY53" s="67"/>
      <c r="NBZ53" s="81"/>
      <c r="NCA53" s="67"/>
      <c r="NCC53" s="7"/>
      <c r="NCD53" s="28"/>
      <c r="NCE53" s="28"/>
      <c r="NCF53" s="7"/>
      <c r="NCG53" s="28"/>
      <c r="NCH53" s="28"/>
      <c r="NCI53" s="7"/>
      <c r="NCJ53" s="28"/>
      <c r="NCK53" s="2"/>
      <c r="NCL53" s="28"/>
      <c r="NCM53" s="28"/>
      <c r="NCN53" s="28"/>
      <c r="NCS53" s="29"/>
      <c r="NCT53" s="29"/>
      <c r="NCU53" s="29"/>
      <c r="NCV53" s="29"/>
      <c r="NCW53" s="29"/>
      <c r="NCX53" s="29"/>
      <c r="NCY53" s="29"/>
      <c r="NCZ53" s="29"/>
      <c r="NDA53" s="28"/>
      <c r="NDB53" s="3"/>
      <c r="NDC53" s="67"/>
      <c r="NDD53" s="81"/>
      <c r="NDE53" s="67"/>
      <c r="NDF53" s="81"/>
      <c r="NDG53" s="67"/>
      <c r="NDI53" s="7"/>
      <c r="NDJ53" s="28"/>
      <c r="NDK53" s="28"/>
      <c r="NDL53" s="7"/>
      <c r="NDM53" s="28"/>
      <c r="NDN53" s="28"/>
      <c r="NDO53" s="7"/>
      <c r="NDP53" s="28"/>
      <c r="NDQ53" s="2"/>
      <c r="NDR53" s="28"/>
      <c r="NDS53" s="28"/>
      <c r="NDT53" s="28"/>
      <c r="NDY53" s="29"/>
      <c r="NDZ53" s="29"/>
      <c r="NEA53" s="29"/>
      <c r="NEB53" s="29"/>
      <c r="NEC53" s="29"/>
      <c r="NED53" s="29"/>
      <c r="NEE53" s="29"/>
      <c r="NEF53" s="29"/>
      <c r="NEG53" s="28"/>
      <c r="NEH53" s="3"/>
      <c r="NEI53" s="67"/>
      <c r="NEJ53" s="81"/>
      <c r="NEK53" s="67"/>
      <c r="NEL53" s="81"/>
      <c r="NEM53" s="67"/>
      <c r="NEO53" s="7"/>
      <c r="NEP53" s="28"/>
      <c r="NEQ53" s="28"/>
      <c r="NER53" s="7"/>
      <c r="NES53" s="28"/>
      <c r="NET53" s="28"/>
      <c r="NEU53" s="7"/>
      <c r="NEV53" s="28"/>
      <c r="NEW53" s="2"/>
      <c r="NEX53" s="28"/>
      <c r="NEY53" s="28"/>
      <c r="NEZ53" s="28"/>
      <c r="NFE53" s="29"/>
      <c r="NFF53" s="29"/>
      <c r="NFG53" s="29"/>
      <c r="NFH53" s="29"/>
      <c r="NFI53" s="29"/>
      <c r="NFJ53" s="29"/>
      <c r="NFK53" s="29"/>
      <c r="NFL53" s="29"/>
      <c r="NFM53" s="28"/>
      <c r="NFN53" s="3"/>
      <c r="NFO53" s="67"/>
      <c r="NFP53" s="81"/>
      <c r="NFQ53" s="67"/>
      <c r="NFR53" s="81"/>
      <c r="NFS53" s="67"/>
      <c r="NFU53" s="7"/>
      <c r="NFV53" s="28"/>
      <c r="NFW53" s="28"/>
      <c r="NFX53" s="7"/>
      <c r="NFY53" s="28"/>
      <c r="NFZ53" s="28"/>
      <c r="NGA53" s="7"/>
      <c r="NGB53" s="28"/>
      <c r="NGC53" s="2"/>
      <c r="NGD53" s="28"/>
      <c r="NGE53" s="28"/>
      <c r="NGF53" s="28"/>
      <c r="NGK53" s="29"/>
      <c r="NGL53" s="29"/>
      <c r="NGM53" s="29"/>
      <c r="NGN53" s="29"/>
      <c r="NGO53" s="29"/>
      <c r="NGP53" s="29"/>
      <c r="NGQ53" s="29"/>
      <c r="NGR53" s="29"/>
      <c r="NGS53" s="28"/>
      <c r="NGT53" s="3"/>
      <c r="NGU53" s="67"/>
      <c r="NGV53" s="81"/>
      <c r="NGW53" s="67"/>
      <c r="NGX53" s="81"/>
      <c r="NGY53" s="67"/>
      <c r="NHA53" s="7"/>
      <c r="NHB53" s="28"/>
      <c r="NHC53" s="28"/>
      <c r="NHD53" s="7"/>
      <c r="NHE53" s="28"/>
      <c r="NHF53" s="28"/>
      <c r="NHG53" s="7"/>
      <c r="NHH53" s="28"/>
      <c r="NHI53" s="2"/>
      <c r="NHJ53" s="28"/>
      <c r="NHK53" s="28"/>
      <c r="NHL53" s="28"/>
      <c r="NHQ53" s="29"/>
      <c r="NHR53" s="29"/>
      <c r="NHS53" s="29"/>
      <c r="NHT53" s="29"/>
      <c r="NHU53" s="29"/>
      <c r="NHV53" s="29"/>
      <c r="NHW53" s="29"/>
      <c r="NHX53" s="29"/>
      <c r="NHY53" s="28"/>
      <c r="NHZ53" s="3"/>
      <c r="NIA53" s="67"/>
      <c r="NIB53" s="81"/>
      <c r="NIC53" s="67"/>
      <c r="NID53" s="81"/>
      <c r="NIE53" s="67"/>
      <c r="NIG53" s="7"/>
      <c r="NIH53" s="28"/>
      <c r="NII53" s="28"/>
      <c r="NIJ53" s="7"/>
      <c r="NIK53" s="28"/>
      <c r="NIL53" s="28"/>
      <c r="NIM53" s="7"/>
      <c r="NIN53" s="28"/>
      <c r="NIO53" s="2"/>
      <c r="NIP53" s="28"/>
      <c r="NIQ53" s="28"/>
      <c r="NIR53" s="28"/>
      <c r="NIW53" s="29"/>
      <c r="NIX53" s="29"/>
      <c r="NIY53" s="29"/>
      <c r="NIZ53" s="29"/>
      <c r="NJA53" s="29"/>
      <c r="NJB53" s="29"/>
      <c r="NJC53" s="29"/>
      <c r="NJD53" s="29"/>
      <c r="NJE53" s="28"/>
      <c r="NJF53" s="3"/>
      <c r="NJG53" s="67"/>
      <c r="NJH53" s="81"/>
      <c r="NJI53" s="67"/>
      <c r="NJJ53" s="81"/>
      <c r="NJK53" s="67"/>
      <c r="NJM53" s="7"/>
      <c r="NJN53" s="28"/>
      <c r="NJO53" s="28"/>
      <c r="NJP53" s="7"/>
      <c r="NJQ53" s="28"/>
      <c r="NJR53" s="28"/>
      <c r="NJS53" s="7"/>
      <c r="NJT53" s="28"/>
      <c r="NJU53" s="2"/>
      <c r="NJV53" s="28"/>
      <c r="NJW53" s="28"/>
      <c r="NJX53" s="28"/>
      <c r="NKC53" s="29"/>
      <c r="NKD53" s="29"/>
      <c r="NKE53" s="29"/>
      <c r="NKF53" s="29"/>
      <c r="NKG53" s="29"/>
      <c r="NKH53" s="29"/>
      <c r="NKI53" s="29"/>
      <c r="NKJ53" s="29"/>
      <c r="NKK53" s="28"/>
      <c r="NKL53" s="3"/>
      <c r="NKM53" s="67"/>
      <c r="NKN53" s="81"/>
      <c r="NKO53" s="67"/>
      <c r="NKP53" s="81"/>
      <c r="NKQ53" s="67"/>
      <c r="NKS53" s="7"/>
      <c r="NKT53" s="28"/>
      <c r="NKU53" s="28"/>
      <c r="NKV53" s="7"/>
      <c r="NKW53" s="28"/>
      <c r="NKX53" s="28"/>
      <c r="NKY53" s="7"/>
      <c r="NKZ53" s="28"/>
      <c r="NLA53" s="2"/>
      <c r="NLB53" s="28"/>
      <c r="NLC53" s="28"/>
      <c r="NLD53" s="28"/>
      <c r="NLI53" s="29"/>
      <c r="NLJ53" s="29"/>
      <c r="NLK53" s="29"/>
      <c r="NLL53" s="29"/>
      <c r="NLM53" s="29"/>
      <c r="NLN53" s="29"/>
      <c r="NLO53" s="29"/>
      <c r="NLP53" s="29"/>
      <c r="NLQ53" s="28"/>
      <c r="NLR53" s="3"/>
      <c r="NLS53" s="67"/>
      <c r="NLT53" s="81"/>
      <c r="NLU53" s="67"/>
      <c r="NLV53" s="81"/>
      <c r="NLW53" s="67"/>
      <c r="NLY53" s="7"/>
      <c r="NLZ53" s="28"/>
      <c r="NMA53" s="28"/>
      <c r="NMB53" s="7"/>
      <c r="NMC53" s="28"/>
      <c r="NMD53" s="28"/>
      <c r="NME53" s="7"/>
      <c r="NMF53" s="28"/>
      <c r="NMG53" s="2"/>
      <c r="NMH53" s="28"/>
      <c r="NMI53" s="28"/>
      <c r="NMJ53" s="28"/>
      <c r="NMO53" s="29"/>
      <c r="NMP53" s="29"/>
      <c r="NMQ53" s="29"/>
      <c r="NMR53" s="29"/>
      <c r="NMS53" s="29"/>
      <c r="NMT53" s="29"/>
      <c r="NMU53" s="29"/>
      <c r="NMV53" s="29"/>
      <c r="NMW53" s="28"/>
      <c r="NMX53" s="3"/>
      <c r="NMY53" s="67"/>
      <c r="NMZ53" s="81"/>
      <c r="NNA53" s="67"/>
      <c r="NNB53" s="81"/>
      <c r="NNC53" s="67"/>
      <c r="NNE53" s="7"/>
      <c r="NNF53" s="28"/>
      <c r="NNG53" s="28"/>
      <c r="NNH53" s="7"/>
      <c r="NNI53" s="28"/>
      <c r="NNJ53" s="28"/>
      <c r="NNK53" s="7"/>
      <c r="NNL53" s="28"/>
      <c r="NNM53" s="2"/>
      <c r="NNN53" s="28"/>
      <c r="NNO53" s="28"/>
      <c r="NNP53" s="28"/>
      <c r="NNU53" s="29"/>
      <c r="NNV53" s="29"/>
      <c r="NNW53" s="29"/>
      <c r="NNX53" s="29"/>
      <c r="NNY53" s="29"/>
      <c r="NNZ53" s="29"/>
      <c r="NOA53" s="29"/>
      <c r="NOB53" s="29"/>
      <c r="NOC53" s="28"/>
      <c r="NOD53" s="3"/>
      <c r="NOE53" s="67"/>
      <c r="NOF53" s="81"/>
      <c r="NOG53" s="67"/>
      <c r="NOH53" s="81"/>
      <c r="NOI53" s="67"/>
      <c r="NOK53" s="7"/>
      <c r="NOL53" s="28"/>
      <c r="NOM53" s="28"/>
      <c r="NON53" s="7"/>
      <c r="NOO53" s="28"/>
      <c r="NOP53" s="28"/>
      <c r="NOQ53" s="7"/>
      <c r="NOR53" s="28"/>
      <c r="NOS53" s="2"/>
      <c r="NOT53" s="28"/>
      <c r="NOU53" s="28"/>
      <c r="NOV53" s="28"/>
      <c r="NPA53" s="29"/>
      <c r="NPB53" s="29"/>
      <c r="NPC53" s="29"/>
      <c r="NPD53" s="29"/>
      <c r="NPE53" s="29"/>
      <c r="NPF53" s="29"/>
      <c r="NPG53" s="29"/>
      <c r="NPH53" s="29"/>
      <c r="NPI53" s="28"/>
      <c r="NPJ53" s="3"/>
      <c r="NPK53" s="67"/>
      <c r="NPL53" s="81"/>
      <c r="NPM53" s="67"/>
      <c r="NPN53" s="81"/>
      <c r="NPO53" s="67"/>
      <c r="NPQ53" s="7"/>
      <c r="NPR53" s="28"/>
      <c r="NPS53" s="28"/>
      <c r="NPT53" s="7"/>
      <c r="NPU53" s="28"/>
      <c r="NPV53" s="28"/>
      <c r="NPW53" s="7"/>
      <c r="NPX53" s="28"/>
      <c r="NPY53" s="2"/>
      <c r="NPZ53" s="28"/>
      <c r="NQA53" s="28"/>
      <c r="NQB53" s="28"/>
      <c r="NQG53" s="29"/>
      <c r="NQH53" s="29"/>
      <c r="NQI53" s="29"/>
      <c r="NQJ53" s="29"/>
      <c r="NQK53" s="29"/>
      <c r="NQL53" s="29"/>
      <c r="NQM53" s="29"/>
      <c r="NQN53" s="29"/>
      <c r="NQO53" s="28"/>
      <c r="NQP53" s="3"/>
      <c r="NQQ53" s="67"/>
      <c r="NQR53" s="81"/>
      <c r="NQS53" s="67"/>
      <c r="NQT53" s="81"/>
      <c r="NQU53" s="67"/>
      <c r="NQW53" s="7"/>
      <c r="NQX53" s="28"/>
      <c r="NQY53" s="28"/>
      <c r="NQZ53" s="7"/>
      <c r="NRA53" s="28"/>
      <c r="NRB53" s="28"/>
      <c r="NRC53" s="7"/>
      <c r="NRD53" s="28"/>
      <c r="NRE53" s="2"/>
      <c r="NRF53" s="28"/>
      <c r="NRG53" s="28"/>
      <c r="NRH53" s="28"/>
      <c r="NRM53" s="29"/>
      <c r="NRN53" s="29"/>
      <c r="NRO53" s="29"/>
      <c r="NRP53" s="29"/>
      <c r="NRQ53" s="29"/>
      <c r="NRR53" s="29"/>
      <c r="NRS53" s="29"/>
      <c r="NRT53" s="29"/>
      <c r="NRU53" s="28"/>
      <c r="NRV53" s="3"/>
      <c r="NRW53" s="67"/>
      <c r="NRX53" s="81"/>
      <c r="NRY53" s="67"/>
      <c r="NRZ53" s="81"/>
      <c r="NSA53" s="67"/>
      <c r="NSC53" s="7"/>
      <c r="NSD53" s="28"/>
      <c r="NSE53" s="28"/>
      <c r="NSF53" s="7"/>
      <c r="NSG53" s="28"/>
      <c r="NSH53" s="28"/>
      <c r="NSI53" s="7"/>
      <c r="NSJ53" s="28"/>
      <c r="NSK53" s="2"/>
      <c r="NSL53" s="28"/>
      <c r="NSM53" s="28"/>
      <c r="NSN53" s="28"/>
      <c r="NSS53" s="29"/>
      <c r="NST53" s="29"/>
      <c r="NSU53" s="29"/>
      <c r="NSV53" s="29"/>
      <c r="NSW53" s="29"/>
      <c r="NSX53" s="29"/>
      <c r="NSY53" s="29"/>
      <c r="NSZ53" s="29"/>
      <c r="NTA53" s="28"/>
      <c r="NTB53" s="3"/>
      <c r="NTC53" s="67"/>
      <c r="NTD53" s="81"/>
      <c r="NTE53" s="67"/>
      <c r="NTF53" s="81"/>
      <c r="NTG53" s="67"/>
      <c r="NTI53" s="7"/>
      <c r="NTJ53" s="28"/>
      <c r="NTK53" s="28"/>
      <c r="NTL53" s="7"/>
      <c r="NTM53" s="28"/>
      <c r="NTN53" s="28"/>
      <c r="NTO53" s="7"/>
      <c r="NTP53" s="28"/>
      <c r="NTQ53" s="2"/>
      <c r="NTR53" s="28"/>
      <c r="NTS53" s="28"/>
      <c r="NTT53" s="28"/>
      <c r="NTY53" s="29"/>
      <c r="NTZ53" s="29"/>
      <c r="NUA53" s="29"/>
      <c r="NUB53" s="29"/>
      <c r="NUC53" s="29"/>
      <c r="NUD53" s="29"/>
      <c r="NUE53" s="29"/>
      <c r="NUF53" s="29"/>
      <c r="NUG53" s="28"/>
      <c r="NUH53" s="3"/>
      <c r="NUI53" s="67"/>
      <c r="NUJ53" s="81"/>
      <c r="NUK53" s="67"/>
      <c r="NUL53" s="81"/>
      <c r="NUM53" s="67"/>
      <c r="NUO53" s="7"/>
      <c r="NUP53" s="28"/>
      <c r="NUQ53" s="28"/>
      <c r="NUR53" s="7"/>
      <c r="NUS53" s="28"/>
      <c r="NUT53" s="28"/>
      <c r="NUU53" s="7"/>
      <c r="NUV53" s="28"/>
      <c r="NUW53" s="2"/>
      <c r="NUX53" s="28"/>
      <c r="NUY53" s="28"/>
      <c r="NUZ53" s="28"/>
      <c r="NVE53" s="29"/>
      <c r="NVF53" s="29"/>
      <c r="NVG53" s="29"/>
      <c r="NVH53" s="29"/>
      <c r="NVI53" s="29"/>
      <c r="NVJ53" s="29"/>
      <c r="NVK53" s="29"/>
      <c r="NVL53" s="29"/>
      <c r="NVM53" s="28"/>
      <c r="NVN53" s="3"/>
      <c r="NVO53" s="67"/>
      <c r="NVP53" s="81"/>
      <c r="NVQ53" s="67"/>
      <c r="NVR53" s="81"/>
      <c r="NVS53" s="67"/>
      <c r="NVU53" s="7"/>
      <c r="NVV53" s="28"/>
      <c r="NVW53" s="28"/>
      <c r="NVX53" s="7"/>
      <c r="NVY53" s="28"/>
      <c r="NVZ53" s="28"/>
      <c r="NWA53" s="7"/>
      <c r="NWB53" s="28"/>
      <c r="NWC53" s="2"/>
      <c r="NWD53" s="28"/>
      <c r="NWE53" s="28"/>
      <c r="NWF53" s="28"/>
      <c r="NWK53" s="29"/>
      <c r="NWL53" s="29"/>
      <c r="NWM53" s="29"/>
      <c r="NWN53" s="29"/>
      <c r="NWO53" s="29"/>
      <c r="NWP53" s="29"/>
      <c r="NWQ53" s="29"/>
      <c r="NWR53" s="29"/>
      <c r="NWS53" s="28"/>
      <c r="NWT53" s="3"/>
      <c r="NWU53" s="67"/>
      <c r="NWV53" s="81"/>
      <c r="NWW53" s="67"/>
      <c r="NWX53" s="81"/>
      <c r="NWY53" s="67"/>
      <c r="NXA53" s="7"/>
      <c r="NXB53" s="28"/>
      <c r="NXC53" s="28"/>
      <c r="NXD53" s="7"/>
      <c r="NXE53" s="28"/>
      <c r="NXF53" s="28"/>
      <c r="NXG53" s="7"/>
      <c r="NXH53" s="28"/>
      <c r="NXI53" s="2"/>
      <c r="NXJ53" s="28"/>
      <c r="NXK53" s="28"/>
      <c r="NXL53" s="28"/>
      <c r="NXQ53" s="29"/>
      <c r="NXR53" s="29"/>
      <c r="NXS53" s="29"/>
      <c r="NXT53" s="29"/>
      <c r="NXU53" s="29"/>
      <c r="NXV53" s="29"/>
      <c r="NXW53" s="29"/>
      <c r="NXX53" s="29"/>
      <c r="NXY53" s="28"/>
      <c r="NXZ53" s="3"/>
      <c r="NYA53" s="67"/>
      <c r="NYB53" s="81"/>
      <c r="NYC53" s="67"/>
      <c r="NYD53" s="81"/>
      <c r="NYE53" s="67"/>
      <c r="NYG53" s="7"/>
      <c r="NYH53" s="28"/>
      <c r="NYI53" s="28"/>
      <c r="NYJ53" s="7"/>
      <c r="NYK53" s="28"/>
      <c r="NYL53" s="28"/>
      <c r="NYM53" s="7"/>
      <c r="NYN53" s="28"/>
      <c r="NYO53" s="2"/>
      <c r="NYP53" s="28"/>
      <c r="NYQ53" s="28"/>
      <c r="NYR53" s="28"/>
      <c r="NYW53" s="29"/>
      <c r="NYX53" s="29"/>
      <c r="NYY53" s="29"/>
      <c r="NYZ53" s="29"/>
      <c r="NZA53" s="29"/>
      <c r="NZB53" s="29"/>
      <c r="NZC53" s="29"/>
      <c r="NZD53" s="29"/>
      <c r="NZE53" s="28"/>
      <c r="NZF53" s="3"/>
      <c r="NZG53" s="67"/>
      <c r="NZH53" s="81"/>
      <c r="NZI53" s="67"/>
      <c r="NZJ53" s="81"/>
      <c r="NZK53" s="67"/>
      <c r="NZM53" s="7"/>
      <c r="NZN53" s="28"/>
      <c r="NZO53" s="28"/>
      <c r="NZP53" s="7"/>
      <c r="NZQ53" s="28"/>
      <c r="NZR53" s="28"/>
      <c r="NZS53" s="7"/>
      <c r="NZT53" s="28"/>
      <c r="NZU53" s="2"/>
      <c r="NZV53" s="28"/>
      <c r="NZW53" s="28"/>
      <c r="NZX53" s="28"/>
      <c r="OAC53" s="29"/>
      <c r="OAD53" s="29"/>
      <c r="OAE53" s="29"/>
      <c r="OAF53" s="29"/>
      <c r="OAG53" s="29"/>
      <c r="OAH53" s="29"/>
      <c r="OAI53" s="29"/>
      <c r="OAJ53" s="29"/>
      <c r="OAK53" s="28"/>
      <c r="OAL53" s="3"/>
      <c r="OAM53" s="67"/>
      <c r="OAN53" s="81"/>
      <c r="OAO53" s="67"/>
      <c r="OAP53" s="81"/>
      <c r="OAQ53" s="67"/>
      <c r="OAS53" s="7"/>
      <c r="OAT53" s="28"/>
      <c r="OAU53" s="28"/>
      <c r="OAV53" s="7"/>
      <c r="OAW53" s="28"/>
      <c r="OAX53" s="28"/>
      <c r="OAY53" s="7"/>
      <c r="OAZ53" s="28"/>
      <c r="OBA53" s="2"/>
      <c r="OBB53" s="28"/>
      <c r="OBC53" s="28"/>
      <c r="OBD53" s="28"/>
      <c r="OBI53" s="29"/>
      <c r="OBJ53" s="29"/>
      <c r="OBK53" s="29"/>
      <c r="OBL53" s="29"/>
      <c r="OBM53" s="29"/>
      <c r="OBN53" s="29"/>
      <c r="OBO53" s="29"/>
      <c r="OBP53" s="29"/>
      <c r="OBQ53" s="28"/>
      <c r="OBR53" s="3"/>
      <c r="OBS53" s="67"/>
      <c r="OBT53" s="81"/>
      <c r="OBU53" s="67"/>
      <c r="OBV53" s="81"/>
      <c r="OBW53" s="67"/>
      <c r="OBY53" s="7"/>
      <c r="OBZ53" s="28"/>
      <c r="OCA53" s="28"/>
      <c r="OCB53" s="7"/>
      <c r="OCC53" s="28"/>
      <c r="OCD53" s="28"/>
      <c r="OCE53" s="7"/>
      <c r="OCF53" s="28"/>
      <c r="OCG53" s="2"/>
      <c r="OCH53" s="28"/>
      <c r="OCI53" s="28"/>
      <c r="OCJ53" s="28"/>
      <c r="OCO53" s="29"/>
      <c r="OCP53" s="29"/>
      <c r="OCQ53" s="29"/>
      <c r="OCR53" s="29"/>
      <c r="OCS53" s="29"/>
      <c r="OCT53" s="29"/>
      <c r="OCU53" s="29"/>
      <c r="OCV53" s="29"/>
      <c r="OCW53" s="28"/>
      <c r="OCX53" s="3"/>
      <c r="OCY53" s="67"/>
      <c r="OCZ53" s="81"/>
      <c r="ODA53" s="67"/>
      <c r="ODB53" s="81"/>
      <c r="ODC53" s="67"/>
      <c r="ODE53" s="7"/>
      <c r="ODF53" s="28"/>
      <c r="ODG53" s="28"/>
      <c r="ODH53" s="7"/>
      <c r="ODI53" s="28"/>
      <c r="ODJ53" s="28"/>
      <c r="ODK53" s="7"/>
      <c r="ODL53" s="28"/>
      <c r="ODM53" s="2"/>
      <c r="ODN53" s="28"/>
      <c r="ODO53" s="28"/>
      <c r="ODP53" s="28"/>
      <c r="ODU53" s="29"/>
      <c r="ODV53" s="29"/>
      <c r="ODW53" s="29"/>
      <c r="ODX53" s="29"/>
      <c r="ODY53" s="29"/>
      <c r="ODZ53" s="29"/>
      <c r="OEA53" s="29"/>
      <c r="OEB53" s="29"/>
      <c r="OEC53" s="28"/>
      <c r="OED53" s="3"/>
      <c r="OEE53" s="67"/>
      <c r="OEF53" s="81"/>
      <c r="OEG53" s="67"/>
      <c r="OEH53" s="81"/>
      <c r="OEI53" s="67"/>
      <c r="OEK53" s="7"/>
      <c r="OEL53" s="28"/>
      <c r="OEM53" s="28"/>
      <c r="OEN53" s="7"/>
      <c r="OEO53" s="28"/>
      <c r="OEP53" s="28"/>
      <c r="OEQ53" s="7"/>
      <c r="OER53" s="28"/>
      <c r="OES53" s="2"/>
      <c r="OET53" s="28"/>
      <c r="OEU53" s="28"/>
      <c r="OEV53" s="28"/>
      <c r="OFA53" s="29"/>
      <c r="OFB53" s="29"/>
      <c r="OFC53" s="29"/>
      <c r="OFD53" s="29"/>
      <c r="OFE53" s="29"/>
      <c r="OFF53" s="29"/>
      <c r="OFG53" s="29"/>
      <c r="OFH53" s="29"/>
      <c r="OFI53" s="28"/>
      <c r="OFJ53" s="3"/>
      <c r="OFK53" s="67"/>
      <c r="OFL53" s="81"/>
      <c r="OFM53" s="67"/>
      <c r="OFN53" s="81"/>
      <c r="OFO53" s="67"/>
      <c r="OFQ53" s="7"/>
      <c r="OFR53" s="28"/>
      <c r="OFS53" s="28"/>
      <c r="OFT53" s="7"/>
      <c r="OFU53" s="28"/>
      <c r="OFV53" s="28"/>
      <c r="OFW53" s="7"/>
      <c r="OFX53" s="28"/>
      <c r="OFY53" s="2"/>
      <c r="OFZ53" s="28"/>
      <c r="OGA53" s="28"/>
      <c r="OGB53" s="28"/>
      <c r="OGG53" s="29"/>
      <c r="OGH53" s="29"/>
      <c r="OGI53" s="29"/>
      <c r="OGJ53" s="29"/>
      <c r="OGK53" s="29"/>
      <c r="OGL53" s="29"/>
      <c r="OGM53" s="29"/>
      <c r="OGN53" s="29"/>
      <c r="OGO53" s="28"/>
      <c r="OGP53" s="3"/>
      <c r="OGQ53" s="67"/>
      <c r="OGR53" s="81"/>
      <c r="OGS53" s="67"/>
      <c r="OGT53" s="81"/>
      <c r="OGU53" s="67"/>
      <c r="OGW53" s="7"/>
      <c r="OGX53" s="28"/>
      <c r="OGY53" s="28"/>
      <c r="OGZ53" s="7"/>
      <c r="OHA53" s="28"/>
      <c r="OHB53" s="28"/>
      <c r="OHC53" s="7"/>
      <c r="OHD53" s="28"/>
      <c r="OHE53" s="2"/>
      <c r="OHF53" s="28"/>
      <c r="OHG53" s="28"/>
      <c r="OHH53" s="28"/>
      <c r="OHM53" s="29"/>
      <c r="OHN53" s="29"/>
      <c r="OHO53" s="29"/>
      <c r="OHP53" s="29"/>
      <c r="OHQ53" s="29"/>
      <c r="OHR53" s="29"/>
      <c r="OHS53" s="29"/>
      <c r="OHT53" s="29"/>
      <c r="OHU53" s="28"/>
      <c r="OHV53" s="3"/>
      <c r="OHW53" s="67"/>
      <c r="OHX53" s="81"/>
      <c r="OHY53" s="67"/>
      <c r="OHZ53" s="81"/>
      <c r="OIA53" s="67"/>
      <c r="OIC53" s="7"/>
      <c r="OID53" s="28"/>
      <c r="OIE53" s="28"/>
      <c r="OIF53" s="7"/>
      <c r="OIG53" s="28"/>
      <c r="OIH53" s="28"/>
      <c r="OII53" s="7"/>
      <c r="OIJ53" s="28"/>
      <c r="OIK53" s="2"/>
      <c r="OIL53" s="28"/>
      <c r="OIM53" s="28"/>
      <c r="OIN53" s="28"/>
      <c r="OIS53" s="29"/>
      <c r="OIT53" s="29"/>
      <c r="OIU53" s="29"/>
      <c r="OIV53" s="29"/>
      <c r="OIW53" s="29"/>
      <c r="OIX53" s="29"/>
      <c r="OIY53" s="29"/>
      <c r="OIZ53" s="29"/>
      <c r="OJA53" s="28"/>
      <c r="OJB53" s="3"/>
      <c r="OJC53" s="67"/>
      <c r="OJD53" s="81"/>
      <c r="OJE53" s="67"/>
      <c r="OJF53" s="81"/>
      <c r="OJG53" s="67"/>
      <c r="OJI53" s="7"/>
      <c r="OJJ53" s="28"/>
      <c r="OJK53" s="28"/>
      <c r="OJL53" s="7"/>
      <c r="OJM53" s="28"/>
      <c r="OJN53" s="28"/>
      <c r="OJO53" s="7"/>
      <c r="OJP53" s="28"/>
      <c r="OJQ53" s="2"/>
      <c r="OJR53" s="28"/>
      <c r="OJS53" s="28"/>
      <c r="OJT53" s="28"/>
      <c r="OJY53" s="29"/>
      <c r="OJZ53" s="29"/>
      <c r="OKA53" s="29"/>
      <c r="OKB53" s="29"/>
      <c r="OKC53" s="29"/>
      <c r="OKD53" s="29"/>
      <c r="OKE53" s="29"/>
      <c r="OKF53" s="29"/>
      <c r="OKG53" s="28"/>
      <c r="OKH53" s="3"/>
      <c r="OKI53" s="67"/>
      <c r="OKJ53" s="81"/>
      <c r="OKK53" s="67"/>
      <c r="OKL53" s="81"/>
      <c r="OKM53" s="67"/>
      <c r="OKO53" s="7"/>
      <c r="OKP53" s="28"/>
      <c r="OKQ53" s="28"/>
      <c r="OKR53" s="7"/>
      <c r="OKS53" s="28"/>
      <c r="OKT53" s="28"/>
      <c r="OKU53" s="7"/>
      <c r="OKV53" s="28"/>
      <c r="OKW53" s="2"/>
      <c r="OKX53" s="28"/>
      <c r="OKY53" s="28"/>
      <c r="OKZ53" s="28"/>
      <c r="OLE53" s="29"/>
      <c r="OLF53" s="29"/>
      <c r="OLG53" s="29"/>
      <c r="OLH53" s="29"/>
      <c r="OLI53" s="29"/>
      <c r="OLJ53" s="29"/>
      <c r="OLK53" s="29"/>
      <c r="OLL53" s="29"/>
      <c r="OLM53" s="28"/>
      <c r="OLN53" s="3"/>
      <c r="OLO53" s="67"/>
      <c r="OLP53" s="81"/>
      <c r="OLQ53" s="67"/>
      <c r="OLR53" s="81"/>
      <c r="OLS53" s="67"/>
      <c r="OLU53" s="7"/>
      <c r="OLV53" s="28"/>
      <c r="OLW53" s="28"/>
      <c r="OLX53" s="7"/>
      <c r="OLY53" s="28"/>
      <c r="OLZ53" s="28"/>
      <c r="OMA53" s="7"/>
      <c r="OMB53" s="28"/>
      <c r="OMC53" s="2"/>
      <c r="OMD53" s="28"/>
      <c r="OME53" s="28"/>
      <c r="OMF53" s="28"/>
      <c r="OMK53" s="29"/>
      <c r="OML53" s="29"/>
      <c r="OMM53" s="29"/>
      <c r="OMN53" s="29"/>
      <c r="OMO53" s="29"/>
      <c r="OMP53" s="29"/>
      <c r="OMQ53" s="29"/>
      <c r="OMR53" s="29"/>
      <c r="OMS53" s="28"/>
      <c r="OMT53" s="3"/>
      <c r="OMU53" s="67"/>
      <c r="OMV53" s="81"/>
      <c r="OMW53" s="67"/>
      <c r="OMX53" s="81"/>
      <c r="OMY53" s="67"/>
      <c r="ONA53" s="7"/>
      <c r="ONB53" s="28"/>
      <c r="ONC53" s="28"/>
      <c r="OND53" s="7"/>
      <c r="ONE53" s="28"/>
      <c r="ONF53" s="28"/>
      <c r="ONG53" s="7"/>
      <c r="ONH53" s="28"/>
      <c r="ONI53" s="2"/>
      <c r="ONJ53" s="28"/>
      <c r="ONK53" s="28"/>
      <c r="ONL53" s="28"/>
      <c r="ONQ53" s="29"/>
      <c r="ONR53" s="29"/>
      <c r="ONS53" s="29"/>
      <c r="ONT53" s="29"/>
      <c r="ONU53" s="29"/>
      <c r="ONV53" s="29"/>
      <c r="ONW53" s="29"/>
      <c r="ONX53" s="29"/>
      <c r="ONY53" s="28"/>
      <c r="ONZ53" s="3"/>
      <c r="OOA53" s="67"/>
      <c r="OOB53" s="81"/>
      <c r="OOC53" s="67"/>
      <c r="OOD53" s="81"/>
      <c r="OOE53" s="67"/>
      <c r="OOG53" s="7"/>
      <c r="OOH53" s="28"/>
      <c r="OOI53" s="28"/>
      <c r="OOJ53" s="7"/>
      <c r="OOK53" s="28"/>
      <c r="OOL53" s="28"/>
      <c r="OOM53" s="7"/>
      <c r="OON53" s="28"/>
      <c r="OOO53" s="2"/>
      <c r="OOP53" s="28"/>
      <c r="OOQ53" s="28"/>
      <c r="OOR53" s="28"/>
      <c r="OOW53" s="29"/>
      <c r="OOX53" s="29"/>
      <c r="OOY53" s="29"/>
      <c r="OOZ53" s="29"/>
      <c r="OPA53" s="29"/>
      <c r="OPB53" s="29"/>
      <c r="OPC53" s="29"/>
      <c r="OPD53" s="29"/>
      <c r="OPE53" s="28"/>
      <c r="OPF53" s="3"/>
      <c r="OPG53" s="67"/>
      <c r="OPH53" s="81"/>
      <c r="OPI53" s="67"/>
      <c r="OPJ53" s="81"/>
      <c r="OPK53" s="67"/>
      <c r="OPM53" s="7"/>
      <c r="OPN53" s="28"/>
      <c r="OPO53" s="28"/>
      <c r="OPP53" s="7"/>
      <c r="OPQ53" s="28"/>
      <c r="OPR53" s="28"/>
      <c r="OPS53" s="7"/>
      <c r="OPT53" s="28"/>
      <c r="OPU53" s="2"/>
      <c r="OPV53" s="28"/>
      <c r="OPW53" s="28"/>
      <c r="OPX53" s="28"/>
      <c r="OQC53" s="29"/>
      <c r="OQD53" s="29"/>
      <c r="OQE53" s="29"/>
      <c r="OQF53" s="29"/>
      <c r="OQG53" s="29"/>
      <c r="OQH53" s="29"/>
      <c r="OQI53" s="29"/>
      <c r="OQJ53" s="29"/>
      <c r="OQK53" s="28"/>
      <c r="OQL53" s="3"/>
      <c r="OQM53" s="67"/>
      <c r="OQN53" s="81"/>
      <c r="OQO53" s="67"/>
      <c r="OQP53" s="81"/>
      <c r="OQQ53" s="67"/>
      <c r="OQS53" s="7"/>
      <c r="OQT53" s="28"/>
      <c r="OQU53" s="28"/>
      <c r="OQV53" s="7"/>
      <c r="OQW53" s="28"/>
      <c r="OQX53" s="28"/>
      <c r="OQY53" s="7"/>
      <c r="OQZ53" s="28"/>
      <c r="ORA53" s="2"/>
      <c r="ORB53" s="28"/>
      <c r="ORC53" s="28"/>
      <c r="ORD53" s="28"/>
      <c r="ORI53" s="29"/>
      <c r="ORJ53" s="29"/>
      <c r="ORK53" s="29"/>
      <c r="ORL53" s="29"/>
      <c r="ORM53" s="29"/>
      <c r="ORN53" s="29"/>
      <c r="ORO53" s="29"/>
      <c r="ORP53" s="29"/>
      <c r="ORQ53" s="28"/>
      <c r="ORR53" s="3"/>
      <c r="ORS53" s="67"/>
      <c r="ORT53" s="81"/>
      <c r="ORU53" s="67"/>
      <c r="ORV53" s="81"/>
      <c r="ORW53" s="67"/>
      <c r="ORY53" s="7"/>
      <c r="ORZ53" s="28"/>
      <c r="OSA53" s="28"/>
      <c r="OSB53" s="7"/>
      <c r="OSC53" s="28"/>
      <c r="OSD53" s="28"/>
      <c r="OSE53" s="7"/>
      <c r="OSF53" s="28"/>
      <c r="OSG53" s="2"/>
      <c r="OSH53" s="28"/>
      <c r="OSI53" s="28"/>
      <c r="OSJ53" s="28"/>
      <c r="OSO53" s="29"/>
      <c r="OSP53" s="29"/>
      <c r="OSQ53" s="29"/>
      <c r="OSR53" s="29"/>
      <c r="OSS53" s="29"/>
      <c r="OST53" s="29"/>
      <c r="OSU53" s="29"/>
      <c r="OSV53" s="29"/>
      <c r="OSW53" s="28"/>
      <c r="OSX53" s="3"/>
      <c r="OSY53" s="67"/>
      <c r="OSZ53" s="81"/>
      <c r="OTA53" s="67"/>
      <c r="OTB53" s="81"/>
      <c r="OTC53" s="67"/>
      <c r="OTE53" s="7"/>
      <c r="OTF53" s="28"/>
      <c r="OTG53" s="28"/>
      <c r="OTH53" s="7"/>
      <c r="OTI53" s="28"/>
      <c r="OTJ53" s="28"/>
      <c r="OTK53" s="7"/>
      <c r="OTL53" s="28"/>
      <c r="OTM53" s="2"/>
      <c r="OTN53" s="28"/>
      <c r="OTO53" s="28"/>
      <c r="OTP53" s="28"/>
      <c r="OTU53" s="29"/>
      <c r="OTV53" s="29"/>
      <c r="OTW53" s="29"/>
      <c r="OTX53" s="29"/>
      <c r="OTY53" s="29"/>
      <c r="OTZ53" s="29"/>
      <c r="OUA53" s="29"/>
      <c r="OUB53" s="29"/>
      <c r="OUC53" s="28"/>
      <c r="OUD53" s="3"/>
      <c r="OUE53" s="67"/>
      <c r="OUF53" s="81"/>
      <c r="OUG53" s="67"/>
      <c r="OUH53" s="81"/>
      <c r="OUI53" s="67"/>
      <c r="OUK53" s="7"/>
      <c r="OUL53" s="28"/>
      <c r="OUM53" s="28"/>
      <c r="OUN53" s="7"/>
      <c r="OUO53" s="28"/>
      <c r="OUP53" s="28"/>
      <c r="OUQ53" s="7"/>
      <c r="OUR53" s="28"/>
      <c r="OUS53" s="2"/>
      <c r="OUT53" s="28"/>
      <c r="OUU53" s="28"/>
      <c r="OUV53" s="28"/>
      <c r="OVA53" s="29"/>
      <c r="OVB53" s="29"/>
      <c r="OVC53" s="29"/>
      <c r="OVD53" s="29"/>
      <c r="OVE53" s="29"/>
      <c r="OVF53" s="29"/>
      <c r="OVG53" s="29"/>
      <c r="OVH53" s="29"/>
      <c r="OVI53" s="28"/>
      <c r="OVJ53" s="3"/>
      <c r="OVK53" s="67"/>
      <c r="OVL53" s="81"/>
      <c r="OVM53" s="67"/>
      <c r="OVN53" s="81"/>
      <c r="OVO53" s="67"/>
      <c r="OVQ53" s="7"/>
      <c r="OVR53" s="28"/>
      <c r="OVS53" s="28"/>
      <c r="OVT53" s="7"/>
      <c r="OVU53" s="28"/>
      <c r="OVV53" s="28"/>
      <c r="OVW53" s="7"/>
      <c r="OVX53" s="28"/>
      <c r="OVY53" s="2"/>
      <c r="OVZ53" s="28"/>
      <c r="OWA53" s="28"/>
      <c r="OWB53" s="28"/>
      <c r="OWG53" s="29"/>
      <c r="OWH53" s="29"/>
      <c r="OWI53" s="29"/>
      <c r="OWJ53" s="29"/>
      <c r="OWK53" s="29"/>
      <c r="OWL53" s="29"/>
      <c r="OWM53" s="29"/>
      <c r="OWN53" s="29"/>
      <c r="OWO53" s="28"/>
      <c r="OWP53" s="3"/>
      <c r="OWQ53" s="67"/>
      <c r="OWR53" s="81"/>
      <c r="OWS53" s="67"/>
      <c r="OWT53" s="81"/>
      <c r="OWU53" s="67"/>
      <c r="OWW53" s="7"/>
      <c r="OWX53" s="28"/>
      <c r="OWY53" s="28"/>
      <c r="OWZ53" s="7"/>
      <c r="OXA53" s="28"/>
      <c r="OXB53" s="28"/>
      <c r="OXC53" s="7"/>
      <c r="OXD53" s="28"/>
      <c r="OXE53" s="2"/>
      <c r="OXF53" s="28"/>
      <c r="OXG53" s="28"/>
      <c r="OXH53" s="28"/>
      <c r="OXM53" s="29"/>
      <c r="OXN53" s="29"/>
      <c r="OXO53" s="29"/>
      <c r="OXP53" s="29"/>
      <c r="OXQ53" s="29"/>
      <c r="OXR53" s="29"/>
      <c r="OXS53" s="29"/>
      <c r="OXT53" s="29"/>
      <c r="OXU53" s="28"/>
      <c r="OXV53" s="3"/>
      <c r="OXW53" s="67"/>
      <c r="OXX53" s="81"/>
      <c r="OXY53" s="67"/>
      <c r="OXZ53" s="81"/>
      <c r="OYA53" s="67"/>
      <c r="OYC53" s="7"/>
      <c r="OYD53" s="28"/>
      <c r="OYE53" s="28"/>
      <c r="OYF53" s="7"/>
      <c r="OYG53" s="28"/>
      <c r="OYH53" s="28"/>
      <c r="OYI53" s="7"/>
      <c r="OYJ53" s="28"/>
      <c r="OYK53" s="2"/>
      <c r="OYL53" s="28"/>
      <c r="OYM53" s="28"/>
      <c r="OYN53" s="28"/>
      <c r="OYS53" s="29"/>
      <c r="OYT53" s="29"/>
      <c r="OYU53" s="29"/>
      <c r="OYV53" s="29"/>
      <c r="OYW53" s="29"/>
      <c r="OYX53" s="29"/>
      <c r="OYY53" s="29"/>
      <c r="OYZ53" s="29"/>
      <c r="OZA53" s="28"/>
      <c r="OZB53" s="3"/>
      <c r="OZC53" s="67"/>
      <c r="OZD53" s="81"/>
      <c r="OZE53" s="67"/>
      <c r="OZF53" s="81"/>
      <c r="OZG53" s="67"/>
      <c r="OZI53" s="7"/>
      <c r="OZJ53" s="28"/>
      <c r="OZK53" s="28"/>
      <c r="OZL53" s="7"/>
      <c r="OZM53" s="28"/>
      <c r="OZN53" s="28"/>
      <c r="OZO53" s="7"/>
      <c r="OZP53" s="28"/>
      <c r="OZQ53" s="2"/>
      <c r="OZR53" s="28"/>
      <c r="OZS53" s="28"/>
      <c r="OZT53" s="28"/>
      <c r="OZY53" s="29"/>
      <c r="OZZ53" s="29"/>
      <c r="PAA53" s="29"/>
      <c r="PAB53" s="29"/>
      <c r="PAC53" s="29"/>
      <c r="PAD53" s="29"/>
      <c r="PAE53" s="29"/>
      <c r="PAF53" s="29"/>
      <c r="PAG53" s="28"/>
      <c r="PAH53" s="3"/>
      <c r="PAI53" s="67"/>
      <c r="PAJ53" s="81"/>
      <c r="PAK53" s="67"/>
      <c r="PAL53" s="81"/>
      <c r="PAM53" s="67"/>
      <c r="PAO53" s="7"/>
      <c r="PAP53" s="28"/>
      <c r="PAQ53" s="28"/>
      <c r="PAR53" s="7"/>
      <c r="PAS53" s="28"/>
      <c r="PAT53" s="28"/>
      <c r="PAU53" s="7"/>
      <c r="PAV53" s="28"/>
      <c r="PAW53" s="2"/>
      <c r="PAX53" s="28"/>
      <c r="PAY53" s="28"/>
      <c r="PAZ53" s="28"/>
      <c r="PBE53" s="29"/>
      <c r="PBF53" s="29"/>
      <c r="PBG53" s="29"/>
      <c r="PBH53" s="29"/>
      <c r="PBI53" s="29"/>
      <c r="PBJ53" s="29"/>
      <c r="PBK53" s="29"/>
      <c r="PBL53" s="29"/>
      <c r="PBM53" s="28"/>
      <c r="PBN53" s="3"/>
      <c r="PBO53" s="67"/>
      <c r="PBP53" s="81"/>
      <c r="PBQ53" s="67"/>
      <c r="PBR53" s="81"/>
      <c r="PBS53" s="67"/>
      <c r="PBU53" s="7"/>
      <c r="PBV53" s="28"/>
      <c r="PBW53" s="28"/>
      <c r="PBX53" s="7"/>
      <c r="PBY53" s="28"/>
      <c r="PBZ53" s="28"/>
      <c r="PCA53" s="7"/>
      <c r="PCB53" s="28"/>
      <c r="PCC53" s="2"/>
      <c r="PCD53" s="28"/>
      <c r="PCE53" s="28"/>
      <c r="PCF53" s="28"/>
      <c r="PCK53" s="29"/>
      <c r="PCL53" s="29"/>
      <c r="PCM53" s="29"/>
      <c r="PCN53" s="29"/>
      <c r="PCO53" s="29"/>
      <c r="PCP53" s="29"/>
      <c r="PCQ53" s="29"/>
      <c r="PCR53" s="29"/>
      <c r="PCS53" s="28"/>
      <c r="PCT53" s="3"/>
      <c r="PCU53" s="67"/>
      <c r="PCV53" s="81"/>
      <c r="PCW53" s="67"/>
      <c r="PCX53" s="81"/>
      <c r="PCY53" s="67"/>
      <c r="PDA53" s="7"/>
      <c r="PDB53" s="28"/>
      <c r="PDC53" s="28"/>
      <c r="PDD53" s="7"/>
      <c r="PDE53" s="28"/>
      <c r="PDF53" s="28"/>
      <c r="PDG53" s="7"/>
      <c r="PDH53" s="28"/>
      <c r="PDI53" s="2"/>
      <c r="PDJ53" s="28"/>
      <c r="PDK53" s="28"/>
      <c r="PDL53" s="28"/>
      <c r="PDQ53" s="29"/>
      <c r="PDR53" s="29"/>
      <c r="PDS53" s="29"/>
      <c r="PDT53" s="29"/>
      <c r="PDU53" s="29"/>
      <c r="PDV53" s="29"/>
      <c r="PDW53" s="29"/>
      <c r="PDX53" s="29"/>
      <c r="PDY53" s="28"/>
      <c r="PDZ53" s="3"/>
      <c r="PEA53" s="67"/>
      <c r="PEB53" s="81"/>
      <c r="PEC53" s="67"/>
      <c r="PED53" s="81"/>
      <c r="PEE53" s="67"/>
      <c r="PEG53" s="7"/>
      <c r="PEH53" s="28"/>
      <c r="PEI53" s="28"/>
      <c r="PEJ53" s="7"/>
      <c r="PEK53" s="28"/>
      <c r="PEL53" s="28"/>
      <c r="PEM53" s="7"/>
      <c r="PEN53" s="28"/>
      <c r="PEO53" s="2"/>
      <c r="PEP53" s="28"/>
      <c r="PEQ53" s="28"/>
      <c r="PER53" s="28"/>
      <c r="PEW53" s="29"/>
      <c r="PEX53" s="29"/>
      <c r="PEY53" s="29"/>
      <c r="PEZ53" s="29"/>
      <c r="PFA53" s="29"/>
      <c r="PFB53" s="29"/>
      <c r="PFC53" s="29"/>
      <c r="PFD53" s="29"/>
      <c r="PFE53" s="28"/>
      <c r="PFF53" s="3"/>
      <c r="PFG53" s="67"/>
      <c r="PFH53" s="81"/>
      <c r="PFI53" s="67"/>
      <c r="PFJ53" s="81"/>
      <c r="PFK53" s="67"/>
      <c r="PFM53" s="7"/>
      <c r="PFN53" s="28"/>
      <c r="PFO53" s="28"/>
      <c r="PFP53" s="7"/>
      <c r="PFQ53" s="28"/>
      <c r="PFR53" s="28"/>
      <c r="PFS53" s="7"/>
      <c r="PFT53" s="28"/>
      <c r="PFU53" s="2"/>
      <c r="PFV53" s="28"/>
      <c r="PFW53" s="28"/>
      <c r="PFX53" s="28"/>
      <c r="PGC53" s="29"/>
      <c r="PGD53" s="29"/>
      <c r="PGE53" s="29"/>
      <c r="PGF53" s="29"/>
      <c r="PGG53" s="29"/>
      <c r="PGH53" s="29"/>
      <c r="PGI53" s="29"/>
      <c r="PGJ53" s="29"/>
      <c r="PGK53" s="28"/>
      <c r="PGL53" s="3"/>
      <c r="PGM53" s="67"/>
      <c r="PGN53" s="81"/>
      <c r="PGO53" s="67"/>
      <c r="PGP53" s="81"/>
      <c r="PGQ53" s="67"/>
      <c r="PGS53" s="7"/>
      <c r="PGT53" s="28"/>
      <c r="PGU53" s="28"/>
      <c r="PGV53" s="7"/>
      <c r="PGW53" s="28"/>
      <c r="PGX53" s="28"/>
      <c r="PGY53" s="7"/>
      <c r="PGZ53" s="28"/>
      <c r="PHA53" s="2"/>
      <c r="PHB53" s="28"/>
      <c r="PHC53" s="28"/>
      <c r="PHD53" s="28"/>
      <c r="PHI53" s="29"/>
      <c r="PHJ53" s="29"/>
      <c r="PHK53" s="29"/>
      <c r="PHL53" s="29"/>
      <c r="PHM53" s="29"/>
      <c r="PHN53" s="29"/>
      <c r="PHO53" s="29"/>
      <c r="PHP53" s="29"/>
      <c r="PHQ53" s="28"/>
      <c r="PHR53" s="3"/>
      <c r="PHS53" s="67"/>
      <c r="PHT53" s="81"/>
      <c r="PHU53" s="67"/>
      <c r="PHV53" s="81"/>
      <c r="PHW53" s="67"/>
      <c r="PHY53" s="7"/>
      <c r="PHZ53" s="28"/>
      <c r="PIA53" s="28"/>
      <c r="PIB53" s="7"/>
      <c r="PIC53" s="28"/>
      <c r="PID53" s="28"/>
      <c r="PIE53" s="7"/>
      <c r="PIF53" s="28"/>
      <c r="PIG53" s="2"/>
      <c r="PIH53" s="28"/>
      <c r="PII53" s="28"/>
      <c r="PIJ53" s="28"/>
      <c r="PIO53" s="29"/>
      <c r="PIP53" s="29"/>
      <c r="PIQ53" s="29"/>
      <c r="PIR53" s="29"/>
      <c r="PIS53" s="29"/>
      <c r="PIT53" s="29"/>
      <c r="PIU53" s="29"/>
      <c r="PIV53" s="29"/>
      <c r="PIW53" s="28"/>
      <c r="PIX53" s="3"/>
      <c r="PIY53" s="67"/>
      <c r="PIZ53" s="81"/>
      <c r="PJA53" s="67"/>
      <c r="PJB53" s="81"/>
      <c r="PJC53" s="67"/>
      <c r="PJE53" s="7"/>
      <c r="PJF53" s="28"/>
      <c r="PJG53" s="28"/>
      <c r="PJH53" s="7"/>
      <c r="PJI53" s="28"/>
      <c r="PJJ53" s="28"/>
      <c r="PJK53" s="7"/>
      <c r="PJL53" s="28"/>
      <c r="PJM53" s="2"/>
      <c r="PJN53" s="28"/>
      <c r="PJO53" s="28"/>
      <c r="PJP53" s="28"/>
      <c r="PJU53" s="29"/>
      <c r="PJV53" s="29"/>
      <c r="PJW53" s="29"/>
      <c r="PJX53" s="29"/>
      <c r="PJY53" s="29"/>
      <c r="PJZ53" s="29"/>
      <c r="PKA53" s="29"/>
      <c r="PKB53" s="29"/>
      <c r="PKC53" s="28"/>
      <c r="PKD53" s="3"/>
      <c r="PKE53" s="67"/>
      <c r="PKF53" s="81"/>
      <c r="PKG53" s="67"/>
      <c r="PKH53" s="81"/>
      <c r="PKI53" s="67"/>
      <c r="PKK53" s="7"/>
      <c r="PKL53" s="28"/>
      <c r="PKM53" s="28"/>
      <c r="PKN53" s="7"/>
      <c r="PKO53" s="28"/>
      <c r="PKP53" s="28"/>
      <c r="PKQ53" s="7"/>
      <c r="PKR53" s="28"/>
      <c r="PKS53" s="2"/>
      <c r="PKT53" s="28"/>
      <c r="PKU53" s="28"/>
      <c r="PKV53" s="28"/>
      <c r="PLA53" s="29"/>
      <c r="PLB53" s="29"/>
      <c r="PLC53" s="29"/>
      <c r="PLD53" s="29"/>
      <c r="PLE53" s="29"/>
      <c r="PLF53" s="29"/>
      <c r="PLG53" s="29"/>
      <c r="PLH53" s="29"/>
      <c r="PLI53" s="28"/>
      <c r="PLJ53" s="3"/>
      <c r="PLK53" s="67"/>
      <c r="PLL53" s="81"/>
      <c r="PLM53" s="67"/>
      <c r="PLN53" s="81"/>
      <c r="PLO53" s="67"/>
      <c r="PLQ53" s="7"/>
      <c r="PLR53" s="28"/>
      <c r="PLS53" s="28"/>
      <c r="PLT53" s="7"/>
      <c r="PLU53" s="28"/>
      <c r="PLV53" s="28"/>
      <c r="PLW53" s="7"/>
      <c r="PLX53" s="28"/>
      <c r="PLY53" s="2"/>
      <c r="PLZ53" s="28"/>
      <c r="PMA53" s="28"/>
      <c r="PMB53" s="28"/>
      <c r="PMG53" s="29"/>
      <c r="PMH53" s="29"/>
      <c r="PMI53" s="29"/>
      <c r="PMJ53" s="29"/>
      <c r="PMK53" s="29"/>
      <c r="PML53" s="29"/>
      <c r="PMM53" s="29"/>
      <c r="PMN53" s="29"/>
      <c r="PMO53" s="28"/>
      <c r="PMP53" s="3"/>
      <c r="PMQ53" s="67"/>
      <c r="PMR53" s="81"/>
      <c r="PMS53" s="67"/>
      <c r="PMT53" s="81"/>
      <c r="PMU53" s="67"/>
      <c r="PMW53" s="7"/>
      <c r="PMX53" s="28"/>
      <c r="PMY53" s="28"/>
      <c r="PMZ53" s="7"/>
      <c r="PNA53" s="28"/>
      <c r="PNB53" s="28"/>
      <c r="PNC53" s="7"/>
      <c r="PND53" s="28"/>
      <c r="PNE53" s="2"/>
      <c r="PNF53" s="28"/>
      <c r="PNG53" s="28"/>
      <c r="PNH53" s="28"/>
      <c r="PNM53" s="29"/>
      <c r="PNN53" s="29"/>
      <c r="PNO53" s="29"/>
      <c r="PNP53" s="29"/>
      <c r="PNQ53" s="29"/>
      <c r="PNR53" s="29"/>
      <c r="PNS53" s="29"/>
      <c r="PNT53" s="29"/>
      <c r="PNU53" s="28"/>
      <c r="PNV53" s="3"/>
      <c r="PNW53" s="67"/>
      <c r="PNX53" s="81"/>
      <c r="PNY53" s="67"/>
      <c r="PNZ53" s="81"/>
      <c r="POA53" s="67"/>
      <c r="POC53" s="7"/>
      <c r="POD53" s="28"/>
      <c r="POE53" s="28"/>
      <c r="POF53" s="7"/>
      <c r="POG53" s="28"/>
      <c r="POH53" s="28"/>
      <c r="POI53" s="7"/>
      <c r="POJ53" s="28"/>
      <c r="POK53" s="2"/>
      <c r="POL53" s="28"/>
      <c r="POM53" s="28"/>
      <c r="PON53" s="28"/>
      <c r="POS53" s="29"/>
      <c r="POT53" s="29"/>
      <c r="POU53" s="29"/>
      <c r="POV53" s="29"/>
      <c r="POW53" s="29"/>
      <c r="POX53" s="29"/>
      <c r="POY53" s="29"/>
      <c r="POZ53" s="29"/>
      <c r="PPA53" s="28"/>
      <c r="PPB53" s="3"/>
      <c r="PPC53" s="67"/>
      <c r="PPD53" s="81"/>
      <c r="PPE53" s="67"/>
      <c r="PPF53" s="81"/>
      <c r="PPG53" s="67"/>
      <c r="PPI53" s="7"/>
      <c r="PPJ53" s="28"/>
      <c r="PPK53" s="28"/>
      <c r="PPL53" s="7"/>
      <c r="PPM53" s="28"/>
      <c r="PPN53" s="28"/>
      <c r="PPO53" s="7"/>
      <c r="PPP53" s="28"/>
      <c r="PPQ53" s="2"/>
      <c r="PPR53" s="28"/>
      <c r="PPS53" s="28"/>
      <c r="PPT53" s="28"/>
      <c r="PPY53" s="29"/>
      <c r="PPZ53" s="29"/>
      <c r="PQA53" s="29"/>
      <c r="PQB53" s="29"/>
      <c r="PQC53" s="29"/>
      <c r="PQD53" s="29"/>
      <c r="PQE53" s="29"/>
      <c r="PQF53" s="29"/>
      <c r="PQG53" s="28"/>
      <c r="PQH53" s="3"/>
      <c r="PQI53" s="67"/>
      <c r="PQJ53" s="81"/>
      <c r="PQK53" s="67"/>
      <c r="PQL53" s="81"/>
      <c r="PQM53" s="67"/>
      <c r="PQO53" s="7"/>
      <c r="PQP53" s="28"/>
      <c r="PQQ53" s="28"/>
      <c r="PQR53" s="7"/>
      <c r="PQS53" s="28"/>
      <c r="PQT53" s="28"/>
      <c r="PQU53" s="7"/>
      <c r="PQV53" s="28"/>
      <c r="PQW53" s="2"/>
      <c r="PQX53" s="28"/>
      <c r="PQY53" s="28"/>
      <c r="PQZ53" s="28"/>
      <c r="PRE53" s="29"/>
      <c r="PRF53" s="29"/>
      <c r="PRG53" s="29"/>
      <c r="PRH53" s="29"/>
      <c r="PRI53" s="29"/>
      <c r="PRJ53" s="29"/>
      <c r="PRK53" s="29"/>
      <c r="PRL53" s="29"/>
      <c r="PRM53" s="28"/>
      <c r="PRN53" s="3"/>
      <c r="PRO53" s="67"/>
      <c r="PRP53" s="81"/>
      <c r="PRQ53" s="67"/>
      <c r="PRR53" s="81"/>
      <c r="PRS53" s="67"/>
      <c r="PRU53" s="7"/>
      <c r="PRV53" s="28"/>
      <c r="PRW53" s="28"/>
      <c r="PRX53" s="7"/>
      <c r="PRY53" s="28"/>
      <c r="PRZ53" s="28"/>
      <c r="PSA53" s="7"/>
      <c r="PSB53" s="28"/>
      <c r="PSC53" s="2"/>
      <c r="PSD53" s="28"/>
      <c r="PSE53" s="28"/>
      <c r="PSF53" s="28"/>
      <c r="PSK53" s="29"/>
      <c r="PSL53" s="29"/>
      <c r="PSM53" s="29"/>
      <c r="PSN53" s="29"/>
      <c r="PSO53" s="29"/>
      <c r="PSP53" s="29"/>
      <c r="PSQ53" s="29"/>
      <c r="PSR53" s="29"/>
      <c r="PSS53" s="28"/>
      <c r="PST53" s="3"/>
      <c r="PSU53" s="67"/>
      <c r="PSV53" s="81"/>
      <c r="PSW53" s="67"/>
      <c r="PSX53" s="81"/>
      <c r="PSY53" s="67"/>
      <c r="PTA53" s="7"/>
      <c r="PTB53" s="28"/>
      <c r="PTC53" s="28"/>
      <c r="PTD53" s="7"/>
      <c r="PTE53" s="28"/>
      <c r="PTF53" s="28"/>
      <c r="PTG53" s="7"/>
      <c r="PTH53" s="28"/>
      <c r="PTI53" s="2"/>
      <c r="PTJ53" s="28"/>
      <c r="PTK53" s="28"/>
      <c r="PTL53" s="28"/>
      <c r="PTQ53" s="29"/>
      <c r="PTR53" s="29"/>
      <c r="PTS53" s="29"/>
      <c r="PTT53" s="29"/>
      <c r="PTU53" s="29"/>
      <c r="PTV53" s="29"/>
      <c r="PTW53" s="29"/>
      <c r="PTX53" s="29"/>
      <c r="PTY53" s="28"/>
      <c r="PTZ53" s="3"/>
      <c r="PUA53" s="67"/>
      <c r="PUB53" s="81"/>
      <c r="PUC53" s="67"/>
      <c r="PUD53" s="81"/>
      <c r="PUE53" s="67"/>
      <c r="PUG53" s="7"/>
      <c r="PUH53" s="28"/>
      <c r="PUI53" s="28"/>
      <c r="PUJ53" s="7"/>
      <c r="PUK53" s="28"/>
      <c r="PUL53" s="28"/>
      <c r="PUM53" s="7"/>
      <c r="PUN53" s="28"/>
      <c r="PUO53" s="2"/>
      <c r="PUP53" s="28"/>
      <c r="PUQ53" s="28"/>
      <c r="PUR53" s="28"/>
      <c r="PUW53" s="29"/>
      <c r="PUX53" s="29"/>
      <c r="PUY53" s="29"/>
      <c r="PUZ53" s="29"/>
      <c r="PVA53" s="29"/>
      <c r="PVB53" s="29"/>
      <c r="PVC53" s="29"/>
      <c r="PVD53" s="29"/>
      <c r="PVE53" s="28"/>
      <c r="PVF53" s="3"/>
      <c r="PVG53" s="67"/>
      <c r="PVH53" s="81"/>
      <c r="PVI53" s="67"/>
      <c r="PVJ53" s="81"/>
      <c r="PVK53" s="67"/>
      <c r="PVM53" s="7"/>
      <c r="PVN53" s="28"/>
      <c r="PVO53" s="28"/>
      <c r="PVP53" s="7"/>
      <c r="PVQ53" s="28"/>
      <c r="PVR53" s="28"/>
      <c r="PVS53" s="7"/>
      <c r="PVT53" s="28"/>
      <c r="PVU53" s="2"/>
      <c r="PVV53" s="28"/>
      <c r="PVW53" s="28"/>
      <c r="PVX53" s="28"/>
      <c r="PWC53" s="29"/>
      <c r="PWD53" s="29"/>
      <c r="PWE53" s="29"/>
      <c r="PWF53" s="29"/>
      <c r="PWG53" s="29"/>
      <c r="PWH53" s="29"/>
      <c r="PWI53" s="29"/>
      <c r="PWJ53" s="29"/>
      <c r="PWK53" s="28"/>
      <c r="PWL53" s="3"/>
      <c r="PWM53" s="67"/>
      <c r="PWN53" s="81"/>
      <c r="PWO53" s="67"/>
      <c r="PWP53" s="81"/>
      <c r="PWQ53" s="67"/>
      <c r="PWS53" s="7"/>
      <c r="PWT53" s="28"/>
      <c r="PWU53" s="28"/>
      <c r="PWV53" s="7"/>
      <c r="PWW53" s="28"/>
      <c r="PWX53" s="28"/>
      <c r="PWY53" s="7"/>
      <c r="PWZ53" s="28"/>
      <c r="PXA53" s="2"/>
      <c r="PXB53" s="28"/>
      <c r="PXC53" s="28"/>
      <c r="PXD53" s="28"/>
      <c r="PXI53" s="29"/>
      <c r="PXJ53" s="29"/>
      <c r="PXK53" s="29"/>
      <c r="PXL53" s="29"/>
      <c r="PXM53" s="29"/>
      <c r="PXN53" s="29"/>
      <c r="PXO53" s="29"/>
      <c r="PXP53" s="29"/>
      <c r="PXQ53" s="28"/>
      <c r="PXR53" s="3"/>
      <c r="PXS53" s="67"/>
      <c r="PXT53" s="81"/>
      <c r="PXU53" s="67"/>
      <c r="PXV53" s="81"/>
      <c r="PXW53" s="67"/>
      <c r="PXY53" s="7"/>
      <c r="PXZ53" s="28"/>
      <c r="PYA53" s="28"/>
      <c r="PYB53" s="7"/>
      <c r="PYC53" s="28"/>
      <c r="PYD53" s="28"/>
      <c r="PYE53" s="7"/>
      <c r="PYF53" s="28"/>
      <c r="PYG53" s="2"/>
      <c r="PYH53" s="28"/>
      <c r="PYI53" s="28"/>
      <c r="PYJ53" s="28"/>
      <c r="PYO53" s="29"/>
      <c r="PYP53" s="29"/>
      <c r="PYQ53" s="29"/>
      <c r="PYR53" s="29"/>
      <c r="PYS53" s="29"/>
      <c r="PYT53" s="29"/>
      <c r="PYU53" s="29"/>
      <c r="PYV53" s="29"/>
      <c r="PYW53" s="28"/>
      <c r="PYX53" s="3"/>
      <c r="PYY53" s="67"/>
      <c r="PYZ53" s="81"/>
      <c r="PZA53" s="67"/>
      <c r="PZB53" s="81"/>
      <c r="PZC53" s="67"/>
      <c r="PZE53" s="7"/>
      <c r="PZF53" s="28"/>
      <c r="PZG53" s="28"/>
      <c r="PZH53" s="7"/>
      <c r="PZI53" s="28"/>
      <c r="PZJ53" s="28"/>
      <c r="PZK53" s="7"/>
      <c r="PZL53" s="28"/>
      <c r="PZM53" s="2"/>
      <c r="PZN53" s="28"/>
      <c r="PZO53" s="28"/>
      <c r="PZP53" s="28"/>
      <c r="PZU53" s="29"/>
      <c r="PZV53" s="29"/>
      <c r="PZW53" s="29"/>
      <c r="PZX53" s="29"/>
      <c r="PZY53" s="29"/>
      <c r="PZZ53" s="29"/>
      <c r="QAA53" s="29"/>
      <c r="QAB53" s="29"/>
      <c r="QAC53" s="28"/>
      <c r="QAD53" s="3"/>
      <c r="QAE53" s="67"/>
      <c r="QAF53" s="81"/>
      <c r="QAG53" s="67"/>
      <c r="QAH53" s="81"/>
      <c r="QAI53" s="67"/>
      <c r="QAK53" s="7"/>
      <c r="QAL53" s="28"/>
      <c r="QAM53" s="28"/>
      <c r="QAN53" s="7"/>
      <c r="QAO53" s="28"/>
      <c r="QAP53" s="28"/>
      <c r="QAQ53" s="7"/>
      <c r="QAR53" s="28"/>
      <c r="QAS53" s="2"/>
      <c r="QAT53" s="28"/>
      <c r="QAU53" s="28"/>
      <c r="QAV53" s="28"/>
      <c r="QBA53" s="29"/>
      <c r="QBB53" s="29"/>
      <c r="QBC53" s="29"/>
      <c r="QBD53" s="29"/>
      <c r="QBE53" s="29"/>
      <c r="QBF53" s="29"/>
      <c r="QBG53" s="29"/>
      <c r="QBH53" s="29"/>
      <c r="QBI53" s="28"/>
      <c r="QBJ53" s="3"/>
      <c r="QBK53" s="67"/>
      <c r="QBL53" s="81"/>
      <c r="QBM53" s="67"/>
      <c r="QBN53" s="81"/>
      <c r="QBO53" s="67"/>
      <c r="QBQ53" s="7"/>
      <c r="QBR53" s="28"/>
      <c r="QBS53" s="28"/>
      <c r="QBT53" s="7"/>
      <c r="QBU53" s="28"/>
      <c r="QBV53" s="28"/>
      <c r="QBW53" s="7"/>
      <c r="QBX53" s="28"/>
      <c r="QBY53" s="2"/>
      <c r="QBZ53" s="28"/>
      <c r="QCA53" s="28"/>
      <c r="QCB53" s="28"/>
      <c r="QCG53" s="29"/>
      <c r="QCH53" s="29"/>
      <c r="QCI53" s="29"/>
      <c r="QCJ53" s="29"/>
      <c r="QCK53" s="29"/>
      <c r="QCL53" s="29"/>
      <c r="QCM53" s="29"/>
      <c r="QCN53" s="29"/>
      <c r="QCO53" s="28"/>
      <c r="QCP53" s="3"/>
      <c r="QCQ53" s="67"/>
      <c r="QCR53" s="81"/>
      <c r="QCS53" s="67"/>
      <c r="QCT53" s="81"/>
      <c r="QCU53" s="67"/>
      <c r="QCW53" s="7"/>
      <c r="QCX53" s="28"/>
      <c r="QCY53" s="28"/>
      <c r="QCZ53" s="7"/>
      <c r="QDA53" s="28"/>
      <c r="QDB53" s="28"/>
      <c r="QDC53" s="7"/>
      <c r="QDD53" s="28"/>
      <c r="QDE53" s="2"/>
      <c r="QDF53" s="28"/>
      <c r="QDG53" s="28"/>
      <c r="QDH53" s="28"/>
      <c r="QDM53" s="29"/>
      <c r="QDN53" s="29"/>
      <c r="QDO53" s="29"/>
      <c r="QDP53" s="29"/>
      <c r="QDQ53" s="29"/>
      <c r="QDR53" s="29"/>
      <c r="QDS53" s="29"/>
      <c r="QDT53" s="29"/>
      <c r="QDU53" s="28"/>
      <c r="QDV53" s="3"/>
      <c r="QDW53" s="67"/>
      <c r="QDX53" s="81"/>
      <c r="QDY53" s="67"/>
      <c r="QDZ53" s="81"/>
      <c r="QEA53" s="67"/>
      <c r="QEC53" s="7"/>
      <c r="QED53" s="28"/>
      <c r="QEE53" s="28"/>
      <c r="QEF53" s="7"/>
      <c r="QEG53" s="28"/>
      <c r="QEH53" s="28"/>
      <c r="QEI53" s="7"/>
      <c r="QEJ53" s="28"/>
      <c r="QEK53" s="2"/>
      <c r="QEL53" s="28"/>
      <c r="QEM53" s="28"/>
      <c r="QEN53" s="28"/>
      <c r="QES53" s="29"/>
      <c r="QET53" s="29"/>
      <c r="QEU53" s="29"/>
      <c r="QEV53" s="29"/>
      <c r="QEW53" s="29"/>
      <c r="QEX53" s="29"/>
      <c r="QEY53" s="29"/>
      <c r="QEZ53" s="29"/>
      <c r="QFA53" s="28"/>
      <c r="QFB53" s="3"/>
      <c r="QFC53" s="67"/>
      <c r="QFD53" s="81"/>
      <c r="QFE53" s="67"/>
      <c r="QFF53" s="81"/>
      <c r="QFG53" s="67"/>
      <c r="QFI53" s="7"/>
      <c r="QFJ53" s="28"/>
      <c r="QFK53" s="28"/>
      <c r="QFL53" s="7"/>
      <c r="QFM53" s="28"/>
      <c r="QFN53" s="28"/>
      <c r="QFO53" s="7"/>
      <c r="QFP53" s="28"/>
      <c r="QFQ53" s="2"/>
      <c r="QFR53" s="28"/>
      <c r="QFS53" s="28"/>
      <c r="QFT53" s="28"/>
      <c r="QFY53" s="29"/>
      <c r="QFZ53" s="29"/>
      <c r="QGA53" s="29"/>
      <c r="QGB53" s="29"/>
      <c r="QGC53" s="29"/>
      <c r="QGD53" s="29"/>
      <c r="QGE53" s="29"/>
      <c r="QGF53" s="29"/>
      <c r="QGG53" s="28"/>
      <c r="QGH53" s="3"/>
      <c r="QGI53" s="67"/>
      <c r="QGJ53" s="81"/>
      <c r="QGK53" s="67"/>
      <c r="QGL53" s="81"/>
      <c r="QGM53" s="67"/>
      <c r="QGO53" s="7"/>
      <c r="QGP53" s="28"/>
      <c r="QGQ53" s="28"/>
      <c r="QGR53" s="7"/>
      <c r="QGS53" s="28"/>
      <c r="QGT53" s="28"/>
      <c r="QGU53" s="7"/>
      <c r="QGV53" s="28"/>
      <c r="QGW53" s="2"/>
      <c r="QGX53" s="28"/>
      <c r="QGY53" s="28"/>
      <c r="QGZ53" s="28"/>
      <c r="QHE53" s="29"/>
      <c r="QHF53" s="29"/>
      <c r="QHG53" s="29"/>
      <c r="QHH53" s="29"/>
      <c r="QHI53" s="29"/>
      <c r="QHJ53" s="29"/>
      <c r="QHK53" s="29"/>
      <c r="QHL53" s="29"/>
      <c r="QHM53" s="28"/>
      <c r="QHN53" s="3"/>
      <c r="QHO53" s="67"/>
      <c r="QHP53" s="81"/>
      <c r="QHQ53" s="67"/>
      <c r="QHR53" s="81"/>
      <c r="QHS53" s="67"/>
      <c r="QHU53" s="7"/>
      <c r="QHV53" s="28"/>
      <c r="QHW53" s="28"/>
      <c r="QHX53" s="7"/>
      <c r="QHY53" s="28"/>
      <c r="QHZ53" s="28"/>
      <c r="QIA53" s="7"/>
      <c r="QIB53" s="28"/>
      <c r="QIC53" s="2"/>
      <c r="QID53" s="28"/>
      <c r="QIE53" s="28"/>
      <c r="QIF53" s="28"/>
      <c r="QIK53" s="29"/>
      <c r="QIL53" s="29"/>
      <c r="QIM53" s="29"/>
      <c r="QIN53" s="29"/>
      <c r="QIO53" s="29"/>
      <c r="QIP53" s="29"/>
      <c r="QIQ53" s="29"/>
      <c r="QIR53" s="29"/>
      <c r="QIS53" s="28"/>
      <c r="QIT53" s="3"/>
      <c r="QIU53" s="67"/>
      <c r="QIV53" s="81"/>
      <c r="QIW53" s="67"/>
      <c r="QIX53" s="81"/>
      <c r="QIY53" s="67"/>
      <c r="QJA53" s="7"/>
      <c r="QJB53" s="28"/>
      <c r="QJC53" s="28"/>
      <c r="QJD53" s="7"/>
      <c r="QJE53" s="28"/>
      <c r="QJF53" s="28"/>
      <c r="QJG53" s="7"/>
      <c r="QJH53" s="28"/>
      <c r="QJI53" s="2"/>
      <c r="QJJ53" s="28"/>
      <c r="QJK53" s="28"/>
      <c r="QJL53" s="28"/>
      <c r="QJQ53" s="29"/>
      <c r="QJR53" s="29"/>
      <c r="QJS53" s="29"/>
      <c r="QJT53" s="29"/>
      <c r="QJU53" s="29"/>
      <c r="QJV53" s="29"/>
      <c r="QJW53" s="29"/>
      <c r="QJX53" s="29"/>
      <c r="QJY53" s="28"/>
      <c r="QJZ53" s="3"/>
      <c r="QKA53" s="67"/>
      <c r="QKB53" s="81"/>
      <c r="QKC53" s="67"/>
      <c r="QKD53" s="81"/>
      <c r="QKE53" s="67"/>
      <c r="QKG53" s="7"/>
      <c r="QKH53" s="28"/>
      <c r="QKI53" s="28"/>
      <c r="QKJ53" s="7"/>
      <c r="QKK53" s="28"/>
      <c r="QKL53" s="28"/>
      <c r="QKM53" s="7"/>
      <c r="QKN53" s="28"/>
      <c r="QKO53" s="2"/>
      <c r="QKP53" s="28"/>
      <c r="QKQ53" s="28"/>
      <c r="QKR53" s="28"/>
      <c r="QKW53" s="29"/>
      <c r="QKX53" s="29"/>
      <c r="QKY53" s="29"/>
      <c r="QKZ53" s="29"/>
      <c r="QLA53" s="29"/>
      <c r="QLB53" s="29"/>
      <c r="QLC53" s="29"/>
      <c r="QLD53" s="29"/>
      <c r="QLE53" s="28"/>
      <c r="QLF53" s="3"/>
      <c r="QLG53" s="67"/>
      <c r="QLH53" s="81"/>
      <c r="QLI53" s="67"/>
      <c r="QLJ53" s="81"/>
      <c r="QLK53" s="67"/>
      <c r="QLM53" s="7"/>
      <c r="QLN53" s="28"/>
      <c r="QLO53" s="28"/>
      <c r="QLP53" s="7"/>
      <c r="QLQ53" s="28"/>
      <c r="QLR53" s="28"/>
      <c r="QLS53" s="7"/>
      <c r="QLT53" s="28"/>
      <c r="QLU53" s="2"/>
      <c r="QLV53" s="28"/>
      <c r="QLW53" s="28"/>
      <c r="QLX53" s="28"/>
      <c r="QMC53" s="29"/>
      <c r="QMD53" s="29"/>
      <c r="QME53" s="29"/>
      <c r="QMF53" s="29"/>
      <c r="QMG53" s="29"/>
      <c r="QMH53" s="29"/>
      <c r="QMI53" s="29"/>
      <c r="QMJ53" s="29"/>
      <c r="QMK53" s="28"/>
      <c r="QML53" s="3"/>
      <c r="QMM53" s="67"/>
      <c r="QMN53" s="81"/>
      <c r="QMO53" s="67"/>
      <c r="QMP53" s="81"/>
      <c r="QMQ53" s="67"/>
      <c r="QMS53" s="7"/>
      <c r="QMT53" s="28"/>
      <c r="QMU53" s="28"/>
      <c r="QMV53" s="7"/>
      <c r="QMW53" s="28"/>
      <c r="QMX53" s="28"/>
      <c r="QMY53" s="7"/>
      <c r="QMZ53" s="28"/>
      <c r="QNA53" s="2"/>
      <c r="QNB53" s="28"/>
      <c r="QNC53" s="28"/>
      <c r="QND53" s="28"/>
      <c r="QNI53" s="29"/>
      <c r="QNJ53" s="29"/>
      <c r="QNK53" s="29"/>
      <c r="QNL53" s="29"/>
      <c r="QNM53" s="29"/>
      <c r="QNN53" s="29"/>
      <c r="QNO53" s="29"/>
      <c r="QNP53" s="29"/>
      <c r="QNQ53" s="28"/>
      <c r="QNR53" s="3"/>
      <c r="QNS53" s="67"/>
      <c r="QNT53" s="81"/>
      <c r="QNU53" s="67"/>
      <c r="QNV53" s="81"/>
      <c r="QNW53" s="67"/>
      <c r="QNY53" s="7"/>
      <c r="QNZ53" s="28"/>
      <c r="QOA53" s="28"/>
      <c r="QOB53" s="7"/>
      <c r="QOC53" s="28"/>
      <c r="QOD53" s="28"/>
      <c r="QOE53" s="7"/>
      <c r="QOF53" s="28"/>
      <c r="QOG53" s="2"/>
      <c r="QOH53" s="28"/>
      <c r="QOI53" s="28"/>
      <c r="QOJ53" s="28"/>
      <c r="QOO53" s="29"/>
      <c r="QOP53" s="29"/>
      <c r="QOQ53" s="29"/>
      <c r="QOR53" s="29"/>
      <c r="QOS53" s="29"/>
      <c r="QOT53" s="29"/>
      <c r="QOU53" s="29"/>
      <c r="QOV53" s="29"/>
      <c r="QOW53" s="28"/>
      <c r="QOX53" s="3"/>
      <c r="QOY53" s="67"/>
      <c r="QOZ53" s="81"/>
      <c r="QPA53" s="67"/>
      <c r="QPB53" s="81"/>
      <c r="QPC53" s="67"/>
      <c r="QPE53" s="7"/>
      <c r="QPF53" s="28"/>
      <c r="QPG53" s="28"/>
      <c r="QPH53" s="7"/>
      <c r="QPI53" s="28"/>
      <c r="QPJ53" s="28"/>
      <c r="QPK53" s="7"/>
      <c r="QPL53" s="28"/>
      <c r="QPM53" s="2"/>
      <c r="QPN53" s="28"/>
      <c r="QPO53" s="28"/>
      <c r="QPP53" s="28"/>
      <c r="QPU53" s="29"/>
      <c r="QPV53" s="29"/>
      <c r="QPW53" s="29"/>
      <c r="QPX53" s="29"/>
      <c r="QPY53" s="29"/>
      <c r="QPZ53" s="29"/>
      <c r="QQA53" s="29"/>
      <c r="QQB53" s="29"/>
      <c r="QQC53" s="28"/>
      <c r="QQD53" s="3"/>
      <c r="QQE53" s="67"/>
      <c r="QQF53" s="81"/>
      <c r="QQG53" s="67"/>
      <c r="QQH53" s="81"/>
      <c r="QQI53" s="67"/>
      <c r="QQK53" s="7"/>
      <c r="QQL53" s="28"/>
      <c r="QQM53" s="28"/>
      <c r="QQN53" s="7"/>
      <c r="QQO53" s="28"/>
      <c r="QQP53" s="28"/>
      <c r="QQQ53" s="7"/>
      <c r="QQR53" s="28"/>
      <c r="QQS53" s="2"/>
      <c r="QQT53" s="28"/>
      <c r="QQU53" s="28"/>
      <c r="QQV53" s="28"/>
      <c r="QRA53" s="29"/>
      <c r="QRB53" s="29"/>
      <c r="QRC53" s="29"/>
      <c r="QRD53" s="29"/>
      <c r="QRE53" s="29"/>
      <c r="QRF53" s="29"/>
      <c r="QRG53" s="29"/>
      <c r="QRH53" s="29"/>
      <c r="QRI53" s="28"/>
      <c r="QRJ53" s="3"/>
      <c r="QRK53" s="67"/>
      <c r="QRL53" s="81"/>
      <c r="QRM53" s="67"/>
      <c r="QRN53" s="81"/>
      <c r="QRO53" s="67"/>
      <c r="QRQ53" s="7"/>
      <c r="QRR53" s="28"/>
      <c r="QRS53" s="28"/>
      <c r="QRT53" s="7"/>
      <c r="QRU53" s="28"/>
      <c r="QRV53" s="28"/>
      <c r="QRW53" s="7"/>
      <c r="QRX53" s="28"/>
      <c r="QRY53" s="2"/>
      <c r="QRZ53" s="28"/>
      <c r="QSA53" s="28"/>
      <c r="QSB53" s="28"/>
      <c r="QSG53" s="29"/>
      <c r="QSH53" s="29"/>
      <c r="QSI53" s="29"/>
      <c r="QSJ53" s="29"/>
      <c r="QSK53" s="29"/>
      <c r="QSL53" s="29"/>
      <c r="QSM53" s="29"/>
      <c r="QSN53" s="29"/>
      <c r="QSO53" s="28"/>
      <c r="QSP53" s="3"/>
      <c r="QSQ53" s="67"/>
      <c r="QSR53" s="81"/>
      <c r="QSS53" s="67"/>
      <c r="QST53" s="81"/>
      <c r="QSU53" s="67"/>
      <c r="QSW53" s="7"/>
      <c r="QSX53" s="28"/>
      <c r="QSY53" s="28"/>
      <c r="QSZ53" s="7"/>
      <c r="QTA53" s="28"/>
      <c r="QTB53" s="28"/>
      <c r="QTC53" s="7"/>
      <c r="QTD53" s="28"/>
      <c r="QTE53" s="2"/>
      <c r="QTF53" s="28"/>
      <c r="QTG53" s="28"/>
      <c r="QTH53" s="28"/>
      <c r="QTM53" s="29"/>
      <c r="QTN53" s="29"/>
      <c r="QTO53" s="29"/>
      <c r="QTP53" s="29"/>
      <c r="QTQ53" s="29"/>
      <c r="QTR53" s="29"/>
      <c r="QTS53" s="29"/>
      <c r="QTT53" s="29"/>
      <c r="QTU53" s="28"/>
      <c r="QTV53" s="3"/>
      <c r="QTW53" s="67"/>
      <c r="QTX53" s="81"/>
      <c r="QTY53" s="67"/>
      <c r="QTZ53" s="81"/>
      <c r="QUA53" s="67"/>
      <c r="QUC53" s="7"/>
      <c r="QUD53" s="28"/>
      <c r="QUE53" s="28"/>
      <c r="QUF53" s="7"/>
      <c r="QUG53" s="28"/>
      <c r="QUH53" s="28"/>
      <c r="QUI53" s="7"/>
      <c r="QUJ53" s="28"/>
      <c r="QUK53" s="2"/>
      <c r="QUL53" s="28"/>
      <c r="QUM53" s="28"/>
      <c r="QUN53" s="28"/>
      <c r="QUS53" s="29"/>
      <c r="QUT53" s="29"/>
      <c r="QUU53" s="29"/>
      <c r="QUV53" s="29"/>
      <c r="QUW53" s="29"/>
      <c r="QUX53" s="29"/>
      <c r="QUY53" s="29"/>
      <c r="QUZ53" s="29"/>
      <c r="QVA53" s="28"/>
      <c r="QVB53" s="3"/>
      <c r="QVC53" s="67"/>
      <c r="QVD53" s="81"/>
      <c r="QVE53" s="67"/>
      <c r="QVF53" s="81"/>
      <c r="QVG53" s="67"/>
      <c r="QVI53" s="7"/>
      <c r="QVJ53" s="28"/>
      <c r="QVK53" s="28"/>
      <c r="QVL53" s="7"/>
      <c r="QVM53" s="28"/>
      <c r="QVN53" s="28"/>
      <c r="QVO53" s="7"/>
      <c r="QVP53" s="28"/>
      <c r="QVQ53" s="2"/>
      <c r="QVR53" s="28"/>
      <c r="QVS53" s="28"/>
      <c r="QVT53" s="28"/>
      <c r="QVY53" s="29"/>
      <c r="QVZ53" s="29"/>
      <c r="QWA53" s="29"/>
      <c r="QWB53" s="29"/>
      <c r="QWC53" s="29"/>
      <c r="QWD53" s="29"/>
      <c r="QWE53" s="29"/>
      <c r="QWF53" s="29"/>
      <c r="QWG53" s="28"/>
      <c r="QWH53" s="3"/>
      <c r="QWI53" s="67"/>
      <c r="QWJ53" s="81"/>
      <c r="QWK53" s="67"/>
      <c r="QWL53" s="81"/>
      <c r="QWM53" s="67"/>
      <c r="QWO53" s="7"/>
      <c r="QWP53" s="28"/>
      <c r="QWQ53" s="28"/>
      <c r="QWR53" s="7"/>
      <c r="QWS53" s="28"/>
      <c r="QWT53" s="28"/>
      <c r="QWU53" s="7"/>
      <c r="QWV53" s="28"/>
      <c r="QWW53" s="2"/>
      <c r="QWX53" s="28"/>
      <c r="QWY53" s="28"/>
      <c r="QWZ53" s="28"/>
      <c r="QXE53" s="29"/>
      <c r="QXF53" s="29"/>
      <c r="QXG53" s="29"/>
      <c r="QXH53" s="29"/>
      <c r="QXI53" s="29"/>
      <c r="QXJ53" s="29"/>
      <c r="QXK53" s="29"/>
      <c r="QXL53" s="29"/>
      <c r="QXM53" s="28"/>
      <c r="QXN53" s="3"/>
      <c r="QXO53" s="67"/>
      <c r="QXP53" s="81"/>
      <c r="QXQ53" s="67"/>
      <c r="QXR53" s="81"/>
      <c r="QXS53" s="67"/>
      <c r="QXU53" s="7"/>
      <c r="QXV53" s="28"/>
      <c r="QXW53" s="28"/>
      <c r="QXX53" s="7"/>
      <c r="QXY53" s="28"/>
      <c r="QXZ53" s="28"/>
      <c r="QYA53" s="7"/>
      <c r="QYB53" s="28"/>
      <c r="QYC53" s="2"/>
      <c r="QYD53" s="28"/>
      <c r="QYE53" s="28"/>
      <c r="QYF53" s="28"/>
      <c r="QYK53" s="29"/>
      <c r="QYL53" s="29"/>
      <c r="QYM53" s="29"/>
      <c r="QYN53" s="29"/>
      <c r="QYO53" s="29"/>
      <c r="QYP53" s="29"/>
      <c r="QYQ53" s="29"/>
      <c r="QYR53" s="29"/>
      <c r="QYS53" s="28"/>
      <c r="QYT53" s="3"/>
      <c r="QYU53" s="67"/>
      <c r="QYV53" s="81"/>
      <c r="QYW53" s="67"/>
      <c r="QYX53" s="81"/>
      <c r="QYY53" s="67"/>
      <c r="QZA53" s="7"/>
      <c r="QZB53" s="28"/>
      <c r="QZC53" s="28"/>
      <c r="QZD53" s="7"/>
      <c r="QZE53" s="28"/>
      <c r="QZF53" s="28"/>
      <c r="QZG53" s="7"/>
      <c r="QZH53" s="28"/>
      <c r="QZI53" s="2"/>
      <c r="QZJ53" s="28"/>
      <c r="QZK53" s="28"/>
      <c r="QZL53" s="28"/>
      <c r="QZQ53" s="29"/>
      <c r="QZR53" s="29"/>
      <c r="QZS53" s="29"/>
      <c r="QZT53" s="29"/>
      <c r="QZU53" s="29"/>
      <c r="QZV53" s="29"/>
      <c r="QZW53" s="29"/>
      <c r="QZX53" s="29"/>
      <c r="QZY53" s="28"/>
      <c r="QZZ53" s="3"/>
      <c r="RAA53" s="67"/>
      <c r="RAB53" s="81"/>
      <c r="RAC53" s="67"/>
      <c r="RAD53" s="81"/>
      <c r="RAE53" s="67"/>
      <c r="RAG53" s="7"/>
      <c r="RAH53" s="28"/>
      <c r="RAI53" s="28"/>
      <c r="RAJ53" s="7"/>
      <c r="RAK53" s="28"/>
      <c r="RAL53" s="28"/>
      <c r="RAM53" s="7"/>
      <c r="RAN53" s="28"/>
      <c r="RAO53" s="2"/>
      <c r="RAP53" s="28"/>
      <c r="RAQ53" s="28"/>
      <c r="RAR53" s="28"/>
      <c r="RAW53" s="29"/>
      <c r="RAX53" s="29"/>
      <c r="RAY53" s="29"/>
      <c r="RAZ53" s="29"/>
      <c r="RBA53" s="29"/>
      <c r="RBB53" s="29"/>
      <c r="RBC53" s="29"/>
      <c r="RBD53" s="29"/>
      <c r="RBE53" s="28"/>
      <c r="RBF53" s="3"/>
      <c r="RBG53" s="67"/>
      <c r="RBH53" s="81"/>
      <c r="RBI53" s="67"/>
      <c r="RBJ53" s="81"/>
      <c r="RBK53" s="67"/>
      <c r="RBM53" s="7"/>
      <c r="RBN53" s="28"/>
      <c r="RBO53" s="28"/>
      <c r="RBP53" s="7"/>
      <c r="RBQ53" s="28"/>
      <c r="RBR53" s="28"/>
      <c r="RBS53" s="7"/>
      <c r="RBT53" s="28"/>
      <c r="RBU53" s="2"/>
      <c r="RBV53" s="28"/>
      <c r="RBW53" s="28"/>
      <c r="RBX53" s="28"/>
      <c r="RCC53" s="29"/>
      <c r="RCD53" s="29"/>
      <c r="RCE53" s="29"/>
      <c r="RCF53" s="29"/>
      <c r="RCG53" s="29"/>
      <c r="RCH53" s="29"/>
      <c r="RCI53" s="29"/>
      <c r="RCJ53" s="29"/>
      <c r="RCK53" s="28"/>
      <c r="RCL53" s="3"/>
      <c r="RCM53" s="67"/>
      <c r="RCN53" s="81"/>
      <c r="RCO53" s="67"/>
      <c r="RCP53" s="81"/>
      <c r="RCQ53" s="67"/>
      <c r="RCS53" s="7"/>
      <c r="RCT53" s="28"/>
      <c r="RCU53" s="28"/>
      <c r="RCV53" s="7"/>
      <c r="RCW53" s="28"/>
      <c r="RCX53" s="28"/>
      <c r="RCY53" s="7"/>
      <c r="RCZ53" s="28"/>
      <c r="RDA53" s="2"/>
      <c r="RDB53" s="28"/>
      <c r="RDC53" s="28"/>
      <c r="RDD53" s="28"/>
      <c r="RDI53" s="29"/>
      <c r="RDJ53" s="29"/>
      <c r="RDK53" s="29"/>
      <c r="RDL53" s="29"/>
      <c r="RDM53" s="29"/>
      <c r="RDN53" s="29"/>
      <c r="RDO53" s="29"/>
      <c r="RDP53" s="29"/>
      <c r="RDQ53" s="28"/>
      <c r="RDR53" s="3"/>
      <c r="RDS53" s="67"/>
      <c r="RDT53" s="81"/>
      <c r="RDU53" s="67"/>
      <c r="RDV53" s="81"/>
      <c r="RDW53" s="67"/>
      <c r="RDY53" s="7"/>
      <c r="RDZ53" s="28"/>
      <c r="REA53" s="28"/>
      <c r="REB53" s="7"/>
      <c r="REC53" s="28"/>
      <c r="RED53" s="28"/>
      <c r="REE53" s="7"/>
      <c r="REF53" s="28"/>
      <c r="REG53" s="2"/>
      <c r="REH53" s="28"/>
      <c r="REI53" s="28"/>
      <c r="REJ53" s="28"/>
      <c r="REO53" s="29"/>
      <c r="REP53" s="29"/>
      <c r="REQ53" s="29"/>
      <c r="RER53" s="29"/>
      <c r="RES53" s="29"/>
      <c r="RET53" s="29"/>
      <c r="REU53" s="29"/>
      <c r="REV53" s="29"/>
      <c r="REW53" s="28"/>
      <c r="REX53" s="3"/>
      <c r="REY53" s="67"/>
      <c r="REZ53" s="81"/>
      <c r="RFA53" s="67"/>
      <c r="RFB53" s="81"/>
      <c r="RFC53" s="67"/>
      <c r="RFE53" s="7"/>
      <c r="RFF53" s="28"/>
      <c r="RFG53" s="28"/>
      <c r="RFH53" s="7"/>
      <c r="RFI53" s="28"/>
      <c r="RFJ53" s="28"/>
      <c r="RFK53" s="7"/>
      <c r="RFL53" s="28"/>
      <c r="RFM53" s="2"/>
      <c r="RFN53" s="28"/>
      <c r="RFO53" s="28"/>
      <c r="RFP53" s="28"/>
      <c r="RFU53" s="29"/>
      <c r="RFV53" s="29"/>
      <c r="RFW53" s="29"/>
      <c r="RFX53" s="29"/>
      <c r="RFY53" s="29"/>
      <c r="RFZ53" s="29"/>
      <c r="RGA53" s="29"/>
      <c r="RGB53" s="29"/>
      <c r="RGC53" s="28"/>
      <c r="RGD53" s="3"/>
      <c r="RGE53" s="67"/>
      <c r="RGF53" s="81"/>
      <c r="RGG53" s="67"/>
      <c r="RGH53" s="81"/>
      <c r="RGI53" s="67"/>
      <c r="RGK53" s="7"/>
      <c r="RGL53" s="28"/>
      <c r="RGM53" s="28"/>
      <c r="RGN53" s="7"/>
      <c r="RGO53" s="28"/>
      <c r="RGP53" s="28"/>
      <c r="RGQ53" s="7"/>
      <c r="RGR53" s="28"/>
      <c r="RGS53" s="2"/>
      <c r="RGT53" s="28"/>
      <c r="RGU53" s="28"/>
      <c r="RGV53" s="28"/>
      <c r="RHA53" s="29"/>
      <c r="RHB53" s="29"/>
      <c r="RHC53" s="29"/>
      <c r="RHD53" s="29"/>
      <c r="RHE53" s="29"/>
      <c r="RHF53" s="29"/>
      <c r="RHG53" s="29"/>
      <c r="RHH53" s="29"/>
      <c r="RHI53" s="28"/>
      <c r="RHJ53" s="3"/>
      <c r="RHK53" s="67"/>
      <c r="RHL53" s="81"/>
      <c r="RHM53" s="67"/>
      <c r="RHN53" s="81"/>
      <c r="RHO53" s="67"/>
      <c r="RHQ53" s="7"/>
      <c r="RHR53" s="28"/>
      <c r="RHS53" s="28"/>
      <c r="RHT53" s="7"/>
      <c r="RHU53" s="28"/>
      <c r="RHV53" s="28"/>
      <c r="RHW53" s="7"/>
      <c r="RHX53" s="28"/>
      <c r="RHY53" s="2"/>
      <c r="RHZ53" s="28"/>
      <c r="RIA53" s="28"/>
      <c r="RIB53" s="28"/>
      <c r="RIG53" s="29"/>
      <c r="RIH53" s="29"/>
      <c r="RII53" s="29"/>
      <c r="RIJ53" s="29"/>
      <c r="RIK53" s="29"/>
      <c r="RIL53" s="29"/>
      <c r="RIM53" s="29"/>
      <c r="RIN53" s="29"/>
      <c r="RIO53" s="28"/>
      <c r="RIP53" s="3"/>
      <c r="RIQ53" s="67"/>
      <c r="RIR53" s="81"/>
      <c r="RIS53" s="67"/>
      <c r="RIT53" s="81"/>
      <c r="RIU53" s="67"/>
      <c r="RIW53" s="7"/>
      <c r="RIX53" s="28"/>
      <c r="RIY53" s="28"/>
      <c r="RIZ53" s="7"/>
      <c r="RJA53" s="28"/>
      <c r="RJB53" s="28"/>
      <c r="RJC53" s="7"/>
      <c r="RJD53" s="28"/>
      <c r="RJE53" s="2"/>
      <c r="RJF53" s="28"/>
      <c r="RJG53" s="28"/>
      <c r="RJH53" s="28"/>
      <c r="RJM53" s="29"/>
      <c r="RJN53" s="29"/>
      <c r="RJO53" s="29"/>
      <c r="RJP53" s="29"/>
      <c r="RJQ53" s="29"/>
      <c r="RJR53" s="29"/>
      <c r="RJS53" s="29"/>
      <c r="RJT53" s="29"/>
      <c r="RJU53" s="28"/>
      <c r="RJV53" s="3"/>
      <c r="RJW53" s="67"/>
      <c r="RJX53" s="81"/>
      <c r="RJY53" s="67"/>
      <c r="RJZ53" s="81"/>
      <c r="RKA53" s="67"/>
      <c r="RKC53" s="7"/>
      <c r="RKD53" s="28"/>
      <c r="RKE53" s="28"/>
      <c r="RKF53" s="7"/>
      <c r="RKG53" s="28"/>
      <c r="RKH53" s="28"/>
      <c r="RKI53" s="7"/>
      <c r="RKJ53" s="28"/>
      <c r="RKK53" s="2"/>
      <c r="RKL53" s="28"/>
      <c r="RKM53" s="28"/>
      <c r="RKN53" s="28"/>
      <c r="RKS53" s="29"/>
      <c r="RKT53" s="29"/>
      <c r="RKU53" s="29"/>
      <c r="RKV53" s="29"/>
      <c r="RKW53" s="29"/>
      <c r="RKX53" s="29"/>
      <c r="RKY53" s="29"/>
      <c r="RKZ53" s="29"/>
      <c r="RLA53" s="28"/>
      <c r="RLB53" s="3"/>
      <c r="RLC53" s="67"/>
      <c r="RLD53" s="81"/>
      <c r="RLE53" s="67"/>
      <c r="RLF53" s="81"/>
      <c r="RLG53" s="67"/>
      <c r="RLI53" s="7"/>
      <c r="RLJ53" s="28"/>
      <c r="RLK53" s="28"/>
      <c r="RLL53" s="7"/>
      <c r="RLM53" s="28"/>
      <c r="RLN53" s="28"/>
      <c r="RLO53" s="7"/>
      <c r="RLP53" s="28"/>
      <c r="RLQ53" s="2"/>
      <c r="RLR53" s="28"/>
      <c r="RLS53" s="28"/>
      <c r="RLT53" s="28"/>
      <c r="RLY53" s="29"/>
      <c r="RLZ53" s="29"/>
      <c r="RMA53" s="29"/>
      <c r="RMB53" s="29"/>
      <c r="RMC53" s="29"/>
      <c r="RMD53" s="29"/>
      <c r="RME53" s="29"/>
      <c r="RMF53" s="29"/>
      <c r="RMG53" s="28"/>
      <c r="RMH53" s="3"/>
      <c r="RMI53" s="67"/>
      <c r="RMJ53" s="81"/>
      <c r="RMK53" s="67"/>
      <c r="RML53" s="81"/>
      <c r="RMM53" s="67"/>
      <c r="RMO53" s="7"/>
      <c r="RMP53" s="28"/>
      <c r="RMQ53" s="28"/>
      <c r="RMR53" s="7"/>
      <c r="RMS53" s="28"/>
      <c r="RMT53" s="28"/>
      <c r="RMU53" s="7"/>
      <c r="RMV53" s="28"/>
      <c r="RMW53" s="2"/>
      <c r="RMX53" s="28"/>
      <c r="RMY53" s="28"/>
      <c r="RMZ53" s="28"/>
      <c r="RNE53" s="29"/>
      <c r="RNF53" s="29"/>
      <c r="RNG53" s="29"/>
      <c r="RNH53" s="29"/>
      <c r="RNI53" s="29"/>
      <c r="RNJ53" s="29"/>
      <c r="RNK53" s="29"/>
      <c r="RNL53" s="29"/>
      <c r="RNM53" s="28"/>
      <c r="RNN53" s="3"/>
      <c r="RNO53" s="67"/>
      <c r="RNP53" s="81"/>
      <c r="RNQ53" s="67"/>
      <c r="RNR53" s="81"/>
      <c r="RNS53" s="67"/>
      <c r="RNU53" s="7"/>
      <c r="RNV53" s="28"/>
      <c r="RNW53" s="28"/>
      <c r="RNX53" s="7"/>
      <c r="RNY53" s="28"/>
      <c r="RNZ53" s="28"/>
      <c r="ROA53" s="7"/>
      <c r="ROB53" s="28"/>
      <c r="ROC53" s="2"/>
      <c r="ROD53" s="28"/>
      <c r="ROE53" s="28"/>
      <c r="ROF53" s="28"/>
      <c r="ROK53" s="29"/>
      <c r="ROL53" s="29"/>
      <c r="ROM53" s="29"/>
      <c r="RON53" s="29"/>
      <c r="ROO53" s="29"/>
      <c r="ROP53" s="29"/>
      <c r="ROQ53" s="29"/>
      <c r="ROR53" s="29"/>
      <c r="ROS53" s="28"/>
      <c r="ROT53" s="3"/>
      <c r="ROU53" s="67"/>
      <c r="ROV53" s="81"/>
      <c r="ROW53" s="67"/>
      <c r="ROX53" s="81"/>
      <c r="ROY53" s="67"/>
      <c r="RPA53" s="7"/>
      <c r="RPB53" s="28"/>
      <c r="RPC53" s="28"/>
      <c r="RPD53" s="7"/>
      <c r="RPE53" s="28"/>
      <c r="RPF53" s="28"/>
      <c r="RPG53" s="7"/>
      <c r="RPH53" s="28"/>
      <c r="RPI53" s="2"/>
      <c r="RPJ53" s="28"/>
      <c r="RPK53" s="28"/>
      <c r="RPL53" s="28"/>
      <c r="RPQ53" s="29"/>
      <c r="RPR53" s="29"/>
      <c r="RPS53" s="29"/>
      <c r="RPT53" s="29"/>
      <c r="RPU53" s="29"/>
      <c r="RPV53" s="29"/>
      <c r="RPW53" s="29"/>
      <c r="RPX53" s="29"/>
      <c r="RPY53" s="28"/>
      <c r="RPZ53" s="3"/>
      <c r="RQA53" s="67"/>
      <c r="RQB53" s="81"/>
      <c r="RQC53" s="67"/>
      <c r="RQD53" s="81"/>
      <c r="RQE53" s="67"/>
      <c r="RQG53" s="7"/>
      <c r="RQH53" s="28"/>
      <c r="RQI53" s="28"/>
      <c r="RQJ53" s="7"/>
      <c r="RQK53" s="28"/>
      <c r="RQL53" s="28"/>
      <c r="RQM53" s="7"/>
      <c r="RQN53" s="28"/>
      <c r="RQO53" s="2"/>
      <c r="RQP53" s="28"/>
      <c r="RQQ53" s="28"/>
      <c r="RQR53" s="28"/>
      <c r="RQW53" s="29"/>
      <c r="RQX53" s="29"/>
      <c r="RQY53" s="29"/>
      <c r="RQZ53" s="29"/>
      <c r="RRA53" s="29"/>
      <c r="RRB53" s="29"/>
      <c r="RRC53" s="29"/>
      <c r="RRD53" s="29"/>
      <c r="RRE53" s="28"/>
      <c r="RRF53" s="3"/>
      <c r="RRG53" s="67"/>
      <c r="RRH53" s="81"/>
      <c r="RRI53" s="67"/>
      <c r="RRJ53" s="81"/>
      <c r="RRK53" s="67"/>
      <c r="RRM53" s="7"/>
      <c r="RRN53" s="28"/>
      <c r="RRO53" s="28"/>
      <c r="RRP53" s="7"/>
      <c r="RRQ53" s="28"/>
      <c r="RRR53" s="28"/>
      <c r="RRS53" s="7"/>
      <c r="RRT53" s="28"/>
      <c r="RRU53" s="2"/>
      <c r="RRV53" s="28"/>
      <c r="RRW53" s="28"/>
      <c r="RRX53" s="28"/>
      <c r="RSC53" s="29"/>
      <c r="RSD53" s="29"/>
      <c r="RSE53" s="29"/>
      <c r="RSF53" s="29"/>
      <c r="RSG53" s="29"/>
      <c r="RSH53" s="29"/>
      <c r="RSI53" s="29"/>
      <c r="RSJ53" s="29"/>
      <c r="RSK53" s="28"/>
      <c r="RSL53" s="3"/>
      <c r="RSM53" s="67"/>
      <c r="RSN53" s="81"/>
      <c r="RSO53" s="67"/>
      <c r="RSP53" s="81"/>
      <c r="RSQ53" s="67"/>
      <c r="RSS53" s="7"/>
      <c r="RST53" s="28"/>
      <c r="RSU53" s="28"/>
      <c r="RSV53" s="7"/>
      <c r="RSW53" s="28"/>
      <c r="RSX53" s="28"/>
      <c r="RSY53" s="7"/>
      <c r="RSZ53" s="28"/>
      <c r="RTA53" s="2"/>
      <c r="RTB53" s="28"/>
      <c r="RTC53" s="28"/>
      <c r="RTD53" s="28"/>
      <c r="RTI53" s="29"/>
      <c r="RTJ53" s="29"/>
      <c r="RTK53" s="29"/>
      <c r="RTL53" s="29"/>
      <c r="RTM53" s="29"/>
      <c r="RTN53" s="29"/>
      <c r="RTO53" s="29"/>
      <c r="RTP53" s="29"/>
      <c r="RTQ53" s="28"/>
      <c r="RTR53" s="3"/>
      <c r="RTS53" s="67"/>
      <c r="RTT53" s="81"/>
      <c r="RTU53" s="67"/>
      <c r="RTV53" s="81"/>
      <c r="RTW53" s="67"/>
      <c r="RTY53" s="7"/>
      <c r="RTZ53" s="28"/>
      <c r="RUA53" s="28"/>
      <c r="RUB53" s="7"/>
      <c r="RUC53" s="28"/>
      <c r="RUD53" s="28"/>
      <c r="RUE53" s="7"/>
      <c r="RUF53" s="28"/>
      <c r="RUG53" s="2"/>
      <c r="RUH53" s="28"/>
      <c r="RUI53" s="28"/>
      <c r="RUJ53" s="28"/>
      <c r="RUO53" s="29"/>
      <c r="RUP53" s="29"/>
      <c r="RUQ53" s="29"/>
      <c r="RUR53" s="29"/>
      <c r="RUS53" s="29"/>
      <c r="RUT53" s="29"/>
      <c r="RUU53" s="29"/>
      <c r="RUV53" s="29"/>
      <c r="RUW53" s="28"/>
      <c r="RUX53" s="3"/>
      <c r="RUY53" s="67"/>
      <c r="RUZ53" s="81"/>
      <c r="RVA53" s="67"/>
      <c r="RVB53" s="81"/>
      <c r="RVC53" s="67"/>
      <c r="RVE53" s="7"/>
      <c r="RVF53" s="28"/>
      <c r="RVG53" s="28"/>
      <c r="RVH53" s="7"/>
      <c r="RVI53" s="28"/>
      <c r="RVJ53" s="28"/>
      <c r="RVK53" s="7"/>
      <c r="RVL53" s="28"/>
      <c r="RVM53" s="2"/>
      <c r="RVN53" s="28"/>
      <c r="RVO53" s="28"/>
      <c r="RVP53" s="28"/>
      <c r="RVU53" s="29"/>
      <c r="RVV53" s="29"/>
      <c r="RVW53" s="29"/>
      <c r="RVX53" s="29"/>
      <c r="RVY53" s="29"/>
      <c r="RVZ53" s="29"/>
      <c r="RWA53" s="29"/>
      <c r="RWB53" s="29"/>
      <c r="RWC53" s="28"/>
      <c r="RWD53" s="3"/>
      <c r="RWE53" s="67"/>
      <c r="RWF53" s="81"/>
      <c r="RWG53" s="67"/>
      <c r="RWH53" s="81"/>
      <c r="RWI53" s="67"/>
      <c r="RWK53" s="7"/>
      <c r="RWL53" s="28"/>
      <c r="RWM53" s="28"/>
      <c r="RWN53" s="7"/>
      <c r="RWO53" s="28"/>
      <c r="RWP53" s="28"/>
      <c r="RWQ53" s="7"/>
      <c r="RWR53" s="28"/>
      <c r="RWS53" s="2"/>
      <c r="RWT53" s="28"/>
      <c r="RWU53" s="28"/>
      <c r="RWV53" s="28"/>
      <c r="RXA53" s="29"/>
      <c r="RXB53" s="29"/>
      <c r="RXC53" s="29"/>
      <c r="RXD53" s="29"/>
      <c r="RXE53" s="29"/>
      <c r="RXF53" s="29"/>
      <c r="RXG53" s="29"/>
      <c r="RXH53" s="29"/>
      <c r="RXI53" s="28"/>
      <c r="RXJ53" s="3"/>
      <c r="RXK53" s="67"/>
      <c r="RXL53" s="81"/>
      <c r="RXM53" s="67"/>
      <c r="RXN53" s="81"/>
      <c r="RXO53" s="67"/>
      <c r="RXQ53" s="7"/>
      <c r="RXR53" s="28"/>
      <c r="RXS53" s="28"/>
      <c r="RXT53" s="7"/>
      <c r="RXU53" s="28"/>
      <c r="RXV53" s="28"/>
      <c r="RXW53" s="7"/>
      <c r="RXX53" s="28"/>
      <c r="RXY53" s="2"/>
      <c r="RXZ53" s="28"/>
      <c r="RYA53" s="28"/>
      <c r="RYB53" s="28"/>
      <c r="RYG53" s="29"/>
      <c r="RYH53" s="29"/>
      <c r="RYI53" s="29"/>
      <c r="RYJ53" s="29"/>
      <c r="RYK53" s="29"/>
      <c r="RYL53" s="29"/>
      <c r="RYM53" s="29"/>
      <c r="RYN53" s="29"/>
      <c r="RYO53" s="28"/>
      <c r="RYP53" s="3"/>
      <c r="RYQ53" s="67"/>
      <c r="RYR53" s="81"/>
      <c r="RYS53" s="67"/>
      <c r="RYT53" s="81"/>
      <c r="RYU53" s="67"/>
      <c r="RYW53" s="7"/>
      <c r="RYX53" s="28"/>
      <c r="RYY53" s="28"/>
      <c r="RYZ53" s="7"/>
      <c r="RZA53" s="28"/>
      <c r="RZB53" s="28"/>
      <c r="RZC53" s="7"/>
      <c r="RZD53" s="28"/>
      <c r="RZE53" s="2"/>
      <c r="RZF53" s="28"/>
      <c r="RZG53" s="28"/>
      <c r="RZH53" s="28"/>
      <c r="RZM53" s="29"/>
      <c r="RZN53" s="29"/>
      <c r="RZO53" s="29"/>
      <c r="RZP53" s="29"/>
      <c r="RZQ53" s="29"/>
      <c r="RZR53" s="29"/>
      <c r="RZS53" s="29"/>
      <c r="RZT53" s="29"/>
      <c r="RZU53" s="28"/>
      <c r="RZV53" s="3"/>
      <c r="RZW53" s="67"/>
      <c r="RZX53" s="81"/>
      <c r="RZY53" s="67"/>
      <c r="RZZ53" s="81"/>
      <c r="SAA53" s="67"/>
      <c r="SAC53" s="7"/>
      <c r="SAD53" s="28"/>
      <c r="SAE53" s="28"/>
      <c r="SAF53" s="7"/>
      <c r="SAG53" s="28"/>
      <c r="SAH53" s="28"/>
      <c r="SAI53" s="7"/>
      <c r="SAJ53" s="28"/>
      <c r="SAK53" s="2"/>
      <c r="SAL53" s="28"/>
      <c r="SAM53" s="28"/>
      <c r="SAN53" s="28"/>
      <c r="SAS53" s="29"/>
      <c r="SAT53" s="29"/>
      <c r="SAU53" s="29"/>
      <c r="SAV53" s="29"/>
      <c r="SAW53" s="29"/>
      <c r="SAX53" s="29"/>
      <c r="SAY53" s="29"/>
      <c r="SAZ53" s="29"/>
      <c r="SBA53" s="28"/>
      <c r="SBB53" s="3"/>
      <c r="SBC53" s="67"/>
      <c r="SBD53" s="81"/>
      <c r="SBE53" s="67"/>
      <c r="SBF53" s="81"/>
      <c r="SBG53" s="67"/>
      <c r="SBI53" s="7"/>
      <c r="SBJ53" s="28"/>
      <c r="SBK53" s="28"/>
      <c r="SBL53" s="7"/>
      <c r="SBM53" s="28"/>
      <c r="SBN53" s="28"/>
      <c r="SBO53" s="7"/>
      <c r="SBP53" s="28"/>
      <c r="SBQ53" s="2"/>
      <c r="SBR53" s="28"/>
      <c r="SBS53" s="28"/>
      <c r="SBT53" s="28"/>
      <c r="SBY53" s="29"/>
      <c r="SBZ53" s="29"/>
      <c r="SCA53" s="29"/>
      <c r="SCB53" s="29"/>
      <c r="SCC53" s="29"/>
      <c r="SCD53" s="29"/>
      <c r="SCE53" s="29"/>
      <c r="SCF53" s="29"/>
      <c r="SCG53" s="28"/>
      <c r="SCH53" s="3"/>
      <c r="SCI53" s="67"/>
      <c r="SCJ53" s="81"/>
      <c r="SCK53" s="67"/>
      <c r="SCL53" s="81"/>
      <c r="SCM53" s="67"/>
      <c r="SCO53" s="7"/>
      <c r="SCP53" s="28"/>
      <c r="SCQ53" s="28"/>
      <c r="SCR53" s="7"/>
      <c r="SCS53" s="28"/>
      <c r="SCT53" s="28"/>
      <c r="SCU53" s="7"/>
      <c r="SCV53" s="28"/>
      <c r="SCW53" s="2"/>
      <c r="SCX53" s="28"/>
      <c r="SCY53" s="28"/>
      <c r="SCZ53" s="28"/>
      <c r="SDE53" s="29"/>
      <c r="SDF53" s="29"/>
      <c r="SDG53" s="29"/>
      <c r="SDH53" s="29"/>
      <c r="SDI53" s="29"/>
      <c r="SDJ53" s="29"/>
      <c r="SDK53" s="29"/>
      <c r="SDL53" s="29"/>
      <c r="SDM53" s="28"/>
      <c r="SDN53" s="3"/>
      <c r="SDO53" s="67"/>
      <c r="SDP53" s="81"/>
      <c r="SDQ53" s="67"/>
      <c r="SDR53" s="81"/>
      <c r="SDS53" s="67"/>
      <c r="SDU53" s="7"/>
      <c r="SDV53" s="28"/>
      <c r="SDW53" s="28"/>
      <c r="SDX53" s="7"/>
      <c r="SDY53" s="28"/>
      <c r="SDZ53" s="28"/>
      <c r="SEA53" s="7"/>
      <c r="SEB53" s="28"/>
      <c r="SEC53" s="2"/>
      <c r="SED53" s="28"/>
      <c r="SEE53" s="28"/>
      <c r="SEF53" s="28"/>
      <c r="SEK53" s="29"/>
      <c r="SEL53" s="29"/>
      <c r="SEM53" s="29"/>
      <c r="SEN53" s="29"/>
      <c r="SEO53" s="29"/>
      <c r="SEP53" s="29"/>
      <c r="SEQ53" s="29"/>
      <c r="SER53" s="29"/>
      <c r="SES53" s="28"/>
      <c r="SET53" s="3"/>
      <c r="SEU53" s="67"/>
      <c r="SEV53" s="81"/>
      <c r="SEW53" s="67"/>
      <c r="SEX53" s="81"/>
      <c r="SEY53" s="67"/>
      <c r="SFA53" s="7"/>
      <c r="SFB53" s="28"/>
      <c r="SFC53" s="28"/>
      <c r="SFD53" s="7"/>
      <c r="SFE53" s="28"/>
      <c r="SFF53" s="28"/>
      <c r="SFG53" s="7"/>
      <c r="SFH53" s="28"/>
      <c r="SFI53" s="2"/>
      <c r="SFJ53" s="28"/>
      <c r="SFK53" s="28"/>
      <c r="SFL53" s="28"/>
      <c r="SFQ53" s="29"/>
      <c r="SFR53" s="29"/>
      <c r="SFS53" s="29"/>
      <c r="SFT53" s="29"/>
      <c r="SFU53" s="29"/>
      <c r="SFV53" s="29"/>
      <c r="SFW53" s="29"/>
      <c r="SFX53" s="29"/>
      <c r="SFY53" s="28"/>
      <c r="SFZ53" s="3"/>
      <c r="SGA53" s="67"/>
      <c r="SGB53" s="81"/>
      <c r="SGC53" s="67"/>
      <c r="SGD53" s="81"/>
      <c r="SGE53" s="67"/>
      <c r="SGG53" s="7"/>
      <c r="SGH53" s="28"/>
      <c r="SGI53" s="28"/>
      <c r="SGJ53" s="7"/>
      <c r="SGK53" s="28"/>
      <c r="SGL53" s="28"/>
      <c r="SGM53" s="7"/>
      <c r="SGN53" s="28"/>
      <c r="SGO53" s="2"/>
      <c r="SGP53" s="28"/>
      <c r="SGQ53" s="28"/>
      <c r="SGR53" s="28"/>
      <c r="SGW53" s="29"/>
      <c r="SGX53" s="29"/>
      <c r="SGY53" s="29"/>
      <c r="SGZ53" s="29"/>
      <c r="SHA53" s="29"/>
      <c r="SHB53" s="29"/>
      <c r="SHC53" s="29"/>
      <c r="SHD53" s="29"/>
      <c r="SHE53" s="28"/>
      <c r="SHF53" s="3"/>
      <c r="SHG53" s="67"/>
      <c r="SHH53" s="81"/>
      <c r="SHI53" s="67"/>
      <c r="SHJ53" s="81"/>
      <c r="SHK53" s="67"/>
      <c r="SHM53" s="7"/>
      <c r="SHN53" s="28"/>
      <c r="SHO53" s="28"/>
      <c r="SHP53" s="7"/>
      <c r="SHQ53" s="28"/>
      <c r="SHR53" s="28"/>
      <c r="SHS53" s="7"/>
      <c r="SHT53" s="28"/>
      <c r="SHU53" s="2"/>
      <c r="SHV53" s="28"/>
      <c r="SHW53" s="28"/>
      <c r="SHX53" s="28"/>
      <c r="SIC53" s="29"/>
      <c r="SID53" s="29"/>
      <c r="SIE53" s="29"/>
      <c r="SIF53" s="29"/>
      <c r="SIG53" s="29"/>
      <c r="SIH53" s="29"/>
      <c r="SII53" s="29"/>
      <c r="SIJ53" s="29"/>
      <c r="SIK53" s="28"/>
      <c r="SIL53" s="3"/>
      <c r="SIM53" s="67"/>
      <c r="SIN53" s="81"/>
      <c r="SIO53" s="67"/>
      <c r="SIP53" s="81"/>
      <c r="SIQ53" s="67"/>
      <c r="SIS53" s="7"/>
      <c r="SIT53" s="28"/>
      <c r="SIU53" s="28"/>
      <c r="SIV53" s="7"/>
      <c r="SIW53" s="28"/>
      <c r="SIX53" s="28"/>
      <c r="SIY53" s="7"/>
      <c r="SIZ53" s="28"/>
      <c r="SJA53" s="2"/>
      <c r="SJB53" s="28"/>
      <c r="SJC53" s="28"/>
      <c r="SJD53" s="28"/>
      <c r="SJI53" s="29"/>
      <c r="SJJ53" s="29"/>
      <c r="SJK53" s="29"/>
      <c r="SJL53" s="29"/>
      <c r="SJM53" s="29"/>
      <c r="SJN53" s="29"/>
      <c r="SJO53" s="29"/>
      <c r="SJP53" s="29"/>
      <c r="SJQ53" s="28"/>
      <c r="SJR53" s="3"/>
      <c r="SJS53" s="67"/>
      <c r="SJT53" s="81"/>
      <c r="SJU53" s="67"/>
      <c r="SJV53" s="81"/>
      <c r="SJW53" s="67"/>
      <c r="SJY53" s="7"/>
      <c r="SJZ53" s="28"/>
      <c r="SKA53" s="28"/>
      <c r="SKB53" s="7"/>
      <c r="SKC53" s="28"/>
      <c r="SKD53" s="28"/>
      <c r="SKE53" s="7"/>
      <c r="SKF53" s="28"/>
      <c r="SKG53" s="2"/>
      <c r="SKH53" s="28"/>
      <c r="SKI53" s="28"/>
      <c r="SKJ53" s="28"/>
      <c r="SKO53" s="29"/>
      <c r="SKP53" s="29"/>
      <c r="SKQ53" s="29"/>
      <c r="SKR53" s="29"/>
      <c r="SKS53" s="29"/>
      <c r="SKT53" s="29"/>
      <c r="SKU53" s="29"/>
      <c r="SKV53" s="29"/>
      <c r="SKW53" s="28"/>
      <c r="SKX53" s="3"/>
      <c r="SKY53" s="67"/>
      <c r="SKZ53" s="81"/>
      <c r="SLA53" s="67"/>
      <c r="SLB53" s="81"/>
      <c r="SLC53" s="67"/>
      <c r="SLE53" s="7"/>
      <c r="SLF53" s="28"/>
      <c r="SLG53" s="28"/>
      <c r="SLH53" s="7"/>
      <c r="SLI53" s="28"/>
      <c r="SLJ53" s="28"/>
      <c r="SLK53" s="7"/>
      <c r="SLL53" s="28"/>
      <c r="SLM53" s="2"/>
      <c r="SLN53" s="28"/>
      <c r="SLO53" s="28"/>
      <c r="SLP53" s="28"/>
      <c r="SLU53" s="29"/>
      <c r="SLV53" s="29"/>
      <c r="SLW53" s="29"/>
      <c r="SLX53" s="29"/>
      <c r="SLY53" s="29"/>
      <c r="SLZ53" s="29"/>
      <c r="SMA53" s="29"/>
      <c r="SMB53" s="29"/>
      <c r="SMC53" s="28"/>
      <c r="SMD53" s="3"/>
      <c r="SME53" s="67"/>
      <c r="SMF53" s="81"/>
      <c r="SMG53" s="67"/>
      <c r="SMH53" s="81"/>
      <c r="SMI53" s="67"/>
      <c r="SMK53" s="7"/>
      <c r="SML53" s="28"/>
      <c r="SMM53" s="28"/>
      <c r="SMN53" s="7"/>
      <c r="SMO53" s="28"/>
      <c r="SMP53" s="28"/>
      <c r="SMQ53" s="7"/>
      <c r="SMR53" s="28"/>
      <c r="SMS53" s="2"/>
      <c r="SMT53" s="28"/>
      <c r="SMU53" s="28"/>
      <c r="SMV53" s="28"/>
      <c r="SNA53" s="29"/>
      <c r="SNB53" s="29"/>
      <c r="SNC53" s="29"/>
      <c r="SND53" s="29"/>
      <c r="SNE53" s="29"/>
      <c r="SNF53" s="29"/>
      <c r="SNG53" s="29"/>
      <c r="SNH53" s="29"/>
      <c r="SNI53" s="28"/>
      <c r="SNJ53" s="3"/>
      <c r="SNK53" s="67"/>
      <c r="SNL53" s="81"/>
      <c r="SNM53" s="67"/>
      <c r="SNN53" s="81"/>
      <c r="SNO53" s="67"/>
      <c r="SNQ53" s="7"/>
      <c r="SNR53" s="28"/>
      <c r="SNS53" s="28"/>
      <c r="SNT53" s="7"/>
      <c r="SNU53" s="28"/>
      <c r="SNV53" s="28"/>
      <c r="SNW53" s="7"/>
      <c r="SNX53" s="28"/>
      <c r="SNY53" s="2"/>
      <c r="SNZ53" s="28"/>
      <c r="SOA53" s="28"/>
      <c r="SOB53" s="28"/>
      <c r="SOG53" s="29"/>
      <c r="SOH53" s="29"/>
      <c r="SOI53" s="29"/>
      <c r="SOJ53" s="29"/>
      <c r="SOK53" s="29"/>
      <c r="SOL53" s="29"/>
      <c r="SOM53" s="29"/>
      <c r="SON53" s="29"/>
      <c r="SOO53" s="28"/>
      <c r="SOP53" s="3"/>
      <c r="SOQ53" s="67"/>
      <c r="SOR53" s="81"/>
      <c r="SOS53" s="67"/>
      <c r="SOT53" s="81"/>
      <c r="SOU53" s="67"/>
      <c r="SOW53" s="7"/>
      <c r="SOX53" s="28"/>
      <c r="SOY53" s="28"/>
      <c r="SOZ53" s="7"/>
      <c r="SPA53" s="28"/>
      <c r="SPB53" s="28"/>
      <c r="SPC53" s="7"/>
      <c r="SPD53" s="28"/>
      <c r="SPE53" s="2"/>
      <c r="SPF53" s="28"/>
      <c r="SPG53" s="28"/>
      <c r="SPH53" s="28"/>
      <c r="SPM53" s="29"/>
      <c r="SPN53" s="29"/>
      <c r="SPO53" s="29"/>
      <c r="SPP53" s="29"/>
      <c r="SPQ53" s="29"/>
      <c r="SPR53" s="29"/>
      <c r="SPS53" s="29"/>
      <c r="SPT53" s="29"/>
      <c r="SPU53" s="28"/>
      <c r="SPV53" s="3"/>
      <c r="SPW53" s="67"/>
      <c r="SPX53" s="81"/>
      <c r="SPY53" s="67"/>
      <c r="SPZ53" s="81"/>
      <c r="SQA53" s="67"/>
      <c r="SQC53" s="7"/>
      <c r="SQD53" s="28"/>
      <c r="SQE53" s="28"/>
      <c r="SQF53" s="7"/>
      <c r="SQG53" s="28"/>
      <c r="SQH53" s="28"/>
      <c r="SQI53" s="7"/>
      <c r="SQJ53" s="28"/>
      <c r="SQK53" s="2"/>
      <c r="SQL53" s="28"/>
      <c r="SQM53" s="28"/>
      <c r="SQN53" s="28"/>
      <c r="SQS53" s="29"/>
      <c r="SQT53" s="29"/>
      <c r="SQU53" s="29"/>
      <c r="SQV53" s="29"/>
      <c r="SQW53" s="29"/>
      <c r="SQX53" s="29"/>
      <c r="SQY53" s="29"/>
      <c r="SQZ53" s="29"/>
      <c r="SRA53" s="28"/>
      <c r="SRB53" s="3"/>
      <c r="SRC53" s="67"/>
      <c r="SRD53" s="81"/>
      <c r="SRE53" s="67"/>
      <c r="SRF53" s="81"/>
      <c r="SRG53" s="67"/>
      <c r="SRI53" s="7"/>
      <c r="SRJ53" s="28"/>
      <c r="SRK53" s="28"/>
      <c r="SRL53" s="7"/>
      <c r="SRM53" s="28"/>
      <c r="SRN53" s="28"/>
      <c r="SRO53" s="7"/>
      <c r="SRP53" s="28"/>
      <c r="SRQ53" s="2"/>
      <c r="SRR53" s="28"/>
      <c r="SRS53" s="28"/>
      <c r="SRT53" s="28"/>
      <c r="SRY53" s="29"/>
      <c r="SRZ53" s="29"/>
      <c r="SSA53" s="29"/>
      <c r="SSB53" s="29"/>
      <c r="SSC53" s="29"/>
      <c r="SSD53" s="29"/>
      <c r="SSE53" s="29"/>
      <c r="SSF53" s="29"/>
      <c r="SSG53" s="28"/>
      <c r="SSH53" s="3"/>
      <c r="SSI53" s="67"/>
      <c r="SSJ53" s="81"/>
      <c r="SSK53" s="67"/>
      <c r="SSL53" s="81"/>
      <c r="SSM53" s="67"/>
      <c r="SSO53" s="7"/>
      <c r="SSP53" s="28"/>
      <c r="SSQ53" s="28"/>
      <c r="SSR53" s="7"/>
      <c r="SSS53" s="28"/>
      <c r="SST53" s="28"/>
      <c r="SSU53" s="7"/>
      <c r="SSV53" s="28"/>
      <c r="SSW53" s="2"/>
      <c r="SSX53" s="28"/>
      <c r="SSY53" s="28"/>
      <c r="SSZ53" s="28"/>
      <c r="STE53" s="29"/>
      <c r="STF53" s="29"/>
      <c r="STG53" s="29"/>
      <c r="STH53" s="29"/>
      <c r="STI53" s="29"/>
      <c r="STJ53" s="29"/>
      <c r="STK53" s="29"/>
      <c r="STL53" s="29"/>
      <c r="STM53" s="28"/>
      <c r="STN53" s="3"/>
      <c r="STO53" s="67"/>
      <c r="STP53" s="81"/>
      <c r="STQ53" s="67"/>
      <c r="STR53" s="81"/>
      <c r="STS53" s="67"/>
      <c r="STU53" s="7"/>
      <c r="STV53" s="28"/>
      <c r="STW53" s="28"/>
      <c r="STX53" s="7"/>
      <c r="STY53" s="28"/>
      <c r="STZ53" s="28"/>
      <c r="SUA53" s="7"/>
      <c r="SUB53" s="28"/>
      <c r="SUC53" s="2"/>
      <c r="SUD53" s="28"/>
      <c r="SUE53" s="28"/>
      <c r="SUF53" s="28"/>
      <c r="SUK53" s="29"/>
      <c r="SUL53" s="29"/>
      <c r="SUM53" s="29"/>
      <c r="SUN53" s="29"/>
      <c r="SUO53" s="29"/>
      <c r="SUP53" s="29"/>
      <c r="SUQ53" s="29"/>
      <c r="SUR53" s="29"/>
      <c r="SUS53" s="28"/>
      <c r="SUT53" s="3"/>
      <c r="SUU53" s="67"/>
      <c r="SUV53" s="81"/>
      <c r="SUW53" s="67"/>
      <c r="SUX53" s="81"/>
      <c r="SUY53" s="67"/>
      <c r="SVA53" s="7"/>
      <c r="SVB53" s="28"/>
      <c r="SVC53" s="28"/>
      <c r="SVD53" s="7"/>
      <c r="SVE53" s="28"/>
      <c r="SVF53" s="28"/>
      <c r="SVG53" s="7"/>
      <c r="SVH53" s="28"/>
      <c r="SVI53" s="2"/>
      <c r="SVJ53" s="28"/>
      <c r="SVK53" s="28"/>
      <c r="SVL53" s="28"/>
      <c r="SVQ53" s="29"/>
      <c r="SVR53" s="29"/>
      <c r="SVS53" s="29"/>
      <c r="SVT53" s="29"/>
      <c r="SVU53" s="29"/>
      <c r="SVV53" s="29"/>
      <c r="SVW53" s="29"/>
      <c r="SVX53" s="29"/>
      <c r="SVY53" s="28"/>
      <c r="SVZ53" s="3"/>
      <c r="SWA53" s="67"/>
      <c r="SWB53" s="81"/>
      <c r="SWC53" s="67"/>
      <c r="SWD53" s="81"/>
      <c r="SWE53" s="67"/>
      <c r="SWG53" s="7"/>
      <c r="SWH53" s="28"/>
      <c r="SWI53" s="28"/>
      <c r="SWJ53" s="7"/>
      <c r="SWK53" s="28"/>
      <c r="SWL53" s="28"/>
      <c r="SWM53" s="7"/>
      <c r="SWN53" s="28"/>
      <c r="SWO53" s="2"/>
      <c r="SWP53" s="28"/>
      <c r="SWQ53" s="28"/>
      <c r="SWR53" s="28"/>
      <c r="SWW53" s="29"/>
      <c r="SWX53" s="29"/>
      <c r="SWY53" s="29"/>
      <c r="SWZ53" s="29"/>
      <c r="SXA53" s="29"/>
      <c r="SXB53" s="29"/>
      <c r="SXC53" s="29"/>
      <c r="SXD53" s="29"/>
      <c r="SXE53" s="28"/>
      <c r="SXF53" s="3"/>
      <c r="SXG53" s="67"/>
      <c r="SXH53" s="81"/>
      <c r="SXI53" s="67"/>
      <c r="SXJ53" s="81"/>
      <c r="SXK53" s="67"/>
      <c r="SXM53" s="7"/>
      <c r="SXN53" s="28"/>
      <c r="SXO53" s="28"/>
      <c r="SXP53" s="7"/>
      <c r="SXQ53" s="28"/>
      <c r="SXR53" s="28"/>
      <c r="SXS53" s="7"/>
      <c r="SXT53" s="28"/>
      <c r="SXU53" s="2"/>
      <c r="SXV53" s="28"/>
      <c r="SXW53" s="28"/>
      <c r="SXX53" s="28"/>
      <c r="SYC53" s="29"/>
      <c r="SYD53" s="29"/>
      <c r="SYE53" s="29"/>
      <c r="SYF53" s="29"/>
      <c r="SYG53" s="29"/>
      <c r="SYH53" s="29"/>
      <c r="SYI53" s="29"/>
      <c r="SYJ53" s="29"/>
      <c r="SYK53" s="28"/>
      <c r="SYL53" s="3"/>
      <c r="SYM53" s="67"/>
      <c r="SYN53" s="81"/>
      <c r="SYO53" s="67"/>
      <c r="SYP53" s="81"/>
      <c r="SYQ53" s="67"/>
      <c r="SYS53" s="7"/>
      <c r="SYT53" s="28"/>
      <c r="SYU53" s="28"/>
      <c r="SYV53" s="7"/>
      <c r="SYW53" s="28"/>
      <c r="SYX53" s="28"/>
      <c r="SYY53" s="7"/>
      <c r="SYZ53" s="28"/>
      <c r="SZA53" s="2"/>
      <c r="SZB53" s="28"/>
      <c r="SZC53" s="28"/>
      <c r="SZD53" s="28"/>
      <c r="SZI53" s="29"/>
      <c r="SZJ53" s="29"/>
      <c r="SZK53" s="29"/>
      <c r="SZL53" s="29"/>
      <c r="SZM53" s="29"/>
      <c r="SZN53" s="29"/>
      <c r="SZO53" s="29"/>
      <c r="SZP53" s="29"/>
      <c r="SZQ53" s="28"/>
      <c r="SZR53" s="3"/>
      <c r="SZS53" s="67"/>
      <c r="SZT53" s="81"/>
      <c r="SZU53" s="67"/>
      <c r="SZV53" s="81"/>
      <c r="SZW53" s="67"/>
      <c r="SZY53" s="7"/>
      <c r="SZZ53" s="28"/>
      <c r="TAA53" s="28"/>
      <c r="TAB53" s="7"/>
      <c r="TAC53" s="28"/>
      <c r="TAD53" s="28"/>
      <c r="TAE53" s="7"/>
      <c r="TAF53" s="28"/>
      <c r="TAG53" s="2"/>
      <c r="TAH53" s="28"/>
      <c r="TAI53" s="28"/>
      <c r="TAJ53" s="28"/>
      <c r="TAO53" s="29"/>
      <c r="TAP53" s="29"/>
      <c r="TAQ53" s="29"/>
      <c r="TAR53" s="29"/>
      <c r="TAS53" s="29"/>
      <c r="TAT53" s="29"/>
      <c r="TAU53" s="29"/>
      <c r="TAV53" s="29"/>
      <c r="TAW53" s="28"/>
      <c r="TAX53" s="3"/>
      <c r="TAY53" s="67"/>
      <c r="TAZ53" s="81"/>
      <c r="TBA53" s="67"/>
      <c r="TBB53" s="81"/>
      <c r="TBC53" s="67"/>
      <c r="TBE53" s="7"/>
      <c r="TBF53" s="28"/>
      <c r="TBG53" s="28"/>
      <c r="TBH53" s="7"/>
      <c r="TBI53" s="28"/>
      <c r="TBJ53" s="28"/>
      <c r="TBK53" s="7"/>
      <c r="TBL53" s="28"/>
      <c r="TBM53" s="2"/>
      <c r="TBN53" s="28"/>
      <c r="TBO53" s="28"/>
      <c r="TBP53" s="28"/>
      <c r="TBU53" s="29"/>
      <c r="TBV53" s="29"/>
      <c r="TBW53" s="29"/>
      <c r="TBX53" s="29"/>
      <c r="TBY53" s="29"/>
      <c r="TBZ53" s="29"/>
      <c r="TCA53" s="29"/>
      <c r="TCB53" s="29"/>
      <c r="TCC53" s="28"/>
      <c r="TCD53" s="3"/>
      <c r="TCE53" s="67"/>
      <c r="TCF53" s="81"/>
      <c r="TCG53" s="67"/>
      <c r="TCH53" s="81"/>
      <c r="TCI53" s="67"/>
      <c r="TCK53" s="7"/>
      <c r="TCL53" s="28"/>
      <c r="TCM53" s="28"/>
      <c r="TCN53" s="7"/>
      <c r="TCO53" s="28"/>
      <c r="TCP53" s="28"/>
      <c r="TCQ53" s="7"/>
      <c r="TCR53" s="28"/>
      <c r="TCS53" s="2"/>
      <c r="TCT53" s="28"/>
      <c r="TCU53" s="28"/>
      <c r="TCV53" s="28"/>
      <c r="TDA53" s="29"/>
      <c r="TDB53" s="29"/>
      <c r="TDC53" s="29"/>
      <c r="TDD53" s="29"/>
      <c r="TDE53" s="29"/>
      <c r="TDF53" s="29"/>
      <c r="TDG53" s="29"/>
      <c r="TDH53" s="29"/>
      <c r="TDI53" s="28"/>
      <c r="TDJ53" s="3"/>
      <c r="TDK53" s="67"/>
      <c r="TDL53" s="81"/>
      <c r="TDM53" s="67"/>
      <c r="TDN53" s="81"/>
      <c r="TDO53" s="67"/>
      <c r="TDQ53" s="7"/>
      <c r="TDR53" s="28"/>
      <c r="TDS53" s="28"/>
      <c r="TDT53" s="7"/>
      <c r="TDU53" s="28"/>
      <c r="TDV53" s="28"/>
      <c r="TDW53" s="7"/>
      <c r="TDX53" s="28"/>
      <c r="TDY53" s="2"/>
      <c r="TDZ53" s="28"/>
      <c r="TEA53" s="28"/>
      <c r="TEB53" s="28"/>
      <c r="TEG53" s="29"/>
      <c r="TEH53" s="29"/>
      <c r="TEI53" s="29"/>
      <c r="TEJ53" s="29"/>
      <c r="TEK53" s="29"/>
      <c r="TEL53" s="29"/>
      <c r="TEM53" s="29"/>
      <c r="TEN53" s="29"/>
      <c r="TEO53" s="28"/>
      <c r="TEP53" s="3"/>
      <c r="TEQ53" s="67"/>
      <c r="TER53" s="81"/>
      <c r="TES53" s="67"/>
      <c r="TET53" s="81"/>
      <c r="TEU53" s="67"/>
      <c r="TEW53" s="7"/>
      <c r="TEX53" s="28"/>
      <c r="TEY53" s="28"/>
      <c r="TEZ53" s="7"/>
      <c r="TFA53" s="28"/>
      <c r="TFB53" s="28"/>
      <c r="TFC53" s="7"/>
      <c r="TFD53" s="28"/>
      <c r="TFE53" s="2"/>
      <c r="TFF53" s="28"/>
      <c r="TFG53" s="28"/>
      <c r="TFH53" s="28"/>
      <c r="TFM53" s="29"/>
      <c r="TFN53" s="29"/>
      <c r="TFO53" s="29"/>
      <c r="TFP53" s="29"/>
      <c r="TFQ53" s="29"/>
      <c r="TFR53" s="29"/>
      <c r="TFS53" s="29"/>
      <c r="TFT53" s="29"/>
      <c r="TFU53" s="28"/>
      <c r="TFV53" s="3"/>
      <c r="TFW53" s="67"/>
      <c r="TFX53" s="81"/>
      <c r="TFY53" s="67"/>
      <c r="TFZ53" s="81"/>
      <c r="TGA53" s="67"/>
      <c r="TGC53" s="7"/>
      <c r="TGD53" s="28"/>
      <c r="TGE53" s="28"/>
      <c r="TGF53" s="7"/>
      <c r="TGG53" s="28"/>
      <c r="TGH53" s="28"/>
      <c r="TGI53" s="7"/>
      <c r="TGJ53" s="28"/>
      <c r="TGK53" s="2"/>
      <c r="TGL53" s="28"/>
      <c r="TGM53" s="28"/>
      <c r="TGN53" s="28"/>
      <c r="TGS53" s="29"/>
      <c r="TGT53" s="29"/>
      <c r="TGU53" s="29"/>
      <c r="TGV53" s="29"/>
      <c r="TGW53" s="29"/>
      <c r="TGX53" s="29"/>
      <c r="TGY53" s="29"/>
      <c r="TGZ53" s="29"/>
      <c r="THA53" s="28"/>
      <c r="THB53" s="3"/>
      <c r="THC53" s="67"/>
      <c r="THD53" s="81"/>
      <c r="THE53" s="67"/>
      <c r="THF53" s="81"/>
      <c r="THG53" s="67"/>
      <c r="THI53" s="7"/>
      <c r="THJ53" s="28"/>
      <c r="THK53" s="28"/>
      <c r="THL53" s="7"/>
      <c r="THM53" s="28"/>
      <c r="THN53" s="28"/>
      <c r="THO53" s="7"/>
      <c r="THP53" s="28"/>
      <c r="THQ53" s="2"/>
      <c r="THR53" s="28"/>
      <c r="THS53" s="28"/>
      <c r="THT53" s="28"/>
      <c r="THY53" s="29"/>
      <c r="THZ53" s="29"/>
      <c r="TIA53" s="29"/>
      <c r="TIB53" s="29"/>
      <c r="TIC53" s="29"/>
      <c r="TID53" s="29"/>
      <c r="TIE53" s="29"/>
      <c r="TIF53" s="29"/>
      <c r="TIG53" s="28"/>
      <c r="TIH53" s="3"/>
      <c r="TII53" s="67"/>
      <c r="TIJ53" s="81"/>
      <c r="TIK53" s="67"/>
      <c r="TIL53" s="81"/>
      <c r="TIM53" s="67"/>
      <c r="TIO53" s="7"/>
      <c r="TIP53" s="28"/>
      <c r="TIQ53" s="28"/>
      <c r="TIR53" s="7"/>
      <c r="TIS53" s="28"/>
      <c r="TIT53" s="28"/>
      <c r="TIU53" s="7"/>
      <c r="TIV53" s="28"/>
      <c r="TIW53" s="2"/>
      <c r="TIX53" s="28"/>
      <c r="TIY53" s="28"/>
      <c r="TIZ53" s="28"/>
      <c r="TJE53" s="29"/>
      <c r="TJF53" s="29"/>
      <c r="TJG53" s="29"/>
      <c r="TJH53" s="29"/>
      <c r="TJI53" s="29"/>
      <c r="TJJ53" s="29"/>
      <c r="TJK53" s="29"/>
      <c r="TJL53" s="29"/>
      <c r="TJM53" s="28"/>
      <c r="TJN53" s="3"/>
      <c r="TJO53" s="67"/>
      <c r="TJP53" s="81"/>
      <c r="TJQ53" s="67"/>
      <c r="TJR53" s="81"/>
      <c r="TJS53" s="67"/>
      <c r="TJU53" s="7"/>
      <c r="TJV53" s="28"/>
      <c r="TJW53" s="28"/>
      <c r="TJX53" s="7"/>
      <c r="TJY53" s="28"/>
      <c r="TJZ53" s="28"/>
      <c r="TKA53" s="7"/>
      <c r="TKB53" s="28"/>
      <c r="TKC53" s="2"/>
      <c r="TKD53" s="28"/>
      <c r="TKE53" s="28"/>
      <c r="TKF53" s="28"/>
      <c r="TKK53" s="29"/>
      <c r="TKL53" s="29"/>
      <c r="TKM53" s="29"/>
      <c r="TKN53" s="29"/>
      <c r="TKO53" s="29"/>
      <c r="TKP53" s="29"/>
      <c r="TKQ53" s="29"/>
      <c r="TKR53" s="29"/>
      <c r="TKS53" s="28"/>
      <c r="TKT53" s="3"/>
      <c r="TKU53" s="67"/>
      <c r="TKV53" s="81"/>
      <c r="TKW53" s="67"/>
      <c r="TKX53" s="81"/>
      <c r="TKY53" s="67"/>
      <c r="TLA53" s="7"/>
      <c r="TLB53" s="28"/>
      <c r="TLC53" s="28"/>
      <c r="TLD53" s="7"/>
      <c r="TLE53" s="28"/>
      <c r="TLF53" s="28"/>
      <c r="TLG53" s="7"/>
      <c r="TLH53" s="28"/>
      <c r="TLI53" s="2"/>
      <c r="TLJ53" s="28"/>
      <c r="TLK53" s="28"/>
      <c r="TLL53" s="28"/>
      <c r="TLQ53" s="29"/>
      <c r="TLR53" s="29"/>
      <c r="TLS53" s="29"/>
      <c r="TLT53" s="29"/>
      <c r="TLU53" s="29"/>
      <c r="TLV53" s="29"/>
      <c r="TLW53" s="29"/>
      <c r="TLX53" s="29"/>
      <c r="TLY53" s="28"/>
      <c r="TLZ53" s="3"/>
      <c r="TMA53" s="67"/>
      <c r="TMB53" s="81"/>
      <c r="TMC53" s="67"/>
      <c r="TMD53" s="81"/>
      <c r="TME53" s="67"/>
      <c r="TMG53" s="7"/>
      <c r="TMH53" s="28"/>
      <c r="TMI53" s="28"/>
      <c r="TMJ53" s="7"/>
      <c r="TMK53" s="28"/>
      <c r="TML53" s="28"/>
      <c r="TMM53" s="7"/>
      <c r="TMN53" s="28"/>
      <c r="TMO53" s="2"/>
      <c r="TMP53" s="28"/>
      <c r="TMQ53" s="28"/>
      <c r="TMR53" s="28"/>
      <c r="TMW53" s="29"/>
      <c r="TMX53" s="29"/>
      <c r="TMY53" s="29"/>
      <c r="TMZ53" s="29"/>
      <c r="TNA53" s="29"/>
      <c r="TNB53" s="29"/>
      <c r="TNC53" s="29"/>
      <c r="TND53" s="29"/>
      <c r="TNE53" s="28"/>
      <c r="TNF53" s="3"/>
      <c r="TNG53" s="67"/>
      <c r="TNH53" s="81"/>
      <c r="TNI53" s="67"/>
      <c r="TNJ53" s="81"/>
      <c r="TNK53" s="67"/>
      <c r="TNM53" s="7"/>
      <c r="TNN53" s="28"/>
      <c r="TNO53" s="28"/>
      <c r="TNP53" s="7"/>
      <c r="TNQ53" s="28"/>
      <c r="TNR53" s="28"/>
      <c r="TNS53" s="7"/>
      <c r="TNT53" s="28"/>
      <c r="TNU53" s="2"/>
      <c r="TNV53" s="28"/>
      <c r="TNW53" s="28"/>
      <c r="TNX53" s="28"/>
      <c r="TOC53" s="29"/>
      <c r="TOD53" s="29"/>
      <c r="TOE53" s="29"/>
      <c r="TOF53" s="29"/>
      <c r="TOG53" s="29"/>
      <c r="TOH53" s="29"/>
      <c r="TOI53" s="29"/>
      <c r="TOJ53" s="29"/>
      <c r="TOK53" s="28"/>
      <c r="TOL53" s="3"/>
      <c r="TOM53" s="67"/>
      <c r="TON53" s="81"/>
      <c r="TOO53" s="67"/>
      <c r="TOP53" s="81"/>
      <c r="TOQ53" s="67"/>
      <c r="TOS53" s="7"/>
      <c r="TOT53" s="28"/>
      <c r="TOU53" s="28"/>
      <c r="TOV53" s="7"/>
      <c r="TOW53" s="28"/>
      <c r="TOX53" s="28"/>
      <c r="TOY53" s="7"/>
      <c r="TOZ53" s="28"/>
      <c r="TPA53" s="2"/>
      <c r="TPB53" s="28"/>
      <c r="TPC53" s="28"/>
      <c r="TPD53" s="28"/>
      <c r="TPI53" s="29"/>
      <c r="TPJ53" s="29"/>
      <c r="TPK53" s="29"/>
      <c r="TPL53" s="29"/>
      <c r="TPM53" s="29"/>
      <c r="TPN53" s="29"/>
      <c r="TPO53" s="29"/>
      <c r="TPP53" s="29"/>
      <c r="TPQ53" s="28"/>
      <c r="TPR53" s="3"/>
      <c r="TPS53" s="67"/>
      <c r="TPT53" s="81"/>
      <c r="TPU53" s="67"/>
      <c r="TPV53" s="81"/>
      <c r="TPW53" s="67"/>
      <c r="TPY53" s="7"/>
      <c r="TPZ53" s="28"/>
      <c r="TQA53" s="28"/>
      <c r="TQB53" s="7"/>
      <c r="TQC53" s="28"/>
      <c r="TQD53" s="28"/>
      <c r="TQE53" s="7"/>
      <c r="TQF53" s="28"/>
      <c r="TQG53" s="2"/>
      <c r="TQH53" s="28"/>
      <c r="TQI53" s="28"/>
      <c r="TQJ53" s="28"/>
      <c r="TQO53" s="29"/>
      <c r="TQP53" s="29"/>
      <c r="TQQ53" s="29"/>
      <c r="TQR53" s="29"/>
      <c r="TQS53" s="29"/>
      <c r="TQT53" s="29"/>
      <c r="TQU53" s="29"/>
      <c r="TQV53" s="29"/>
      <c r="TQW53" s="28"/>
      <c r="TQX53" s="3"/>
      <c r="TQY53" s="67"/>
      <c r="TQZ53" s="81"/>
      <c r="TRA53" s="67"/>
      <c r="TRB53" s="81"/>
      <c r="TRC53" s="67"/>
      <c r="TRE53" s="7"/>
      <c r="TRF53" s="28"/>
      <c r="TRG53" s="28"/>
      <c r="TRH53" s="7"/>
      <c r="TRI53" s="28"/>
      <c r="TRJ53" s="28"/>
      <c r="TRK53" s="7"/>
      <c r="TRL53" s="28"/>
      <c r="TRM53" s="2"/>
      <c r="TRN53" s="28"/>
      <c r="TRO53" s="28"/>
      <c r="TRP53" s="28"/>
      <c r="TRU53" s="29"/>
      <c r="TRV53" s="29"/>
      <c r="TRW53" s="29"/>
      <c r="TRX53" s="29"/>
      <c r="TRY53" s="29"/>
      <c r="TRZ53" s="29"/>
      <c r="TSA53" s="29"/>
      <c r="TSB53" s="29"/>
      <c r="TSC53" s="28"/>
      <c r="TSD53" s="3"/>
      <c r="TSE53" s="67"/>
      <c r="TSF53" s="81"/>
      <c r="TSG53" s="67"/>
      <c r="TSH53" s="81"/>
      <c r="TSI53" s="67"/>
      <c r="TSK53" s="7"/>
      <c r="TSL53" s="28"/>
      <c r="TSM53" s="28"/>
      <c r="TSN53" s="7"/>
      <c r="TSO53" s="28"/>
      <c r="TSP53" s="28"/>
      <c r="TSQ53" s="7"/>
      <c r="TSR53" s="28"/>
      <c r="TSS53" s="2"/>
      <c r="TST53" s="28"/>
      <c r="TSU53" s="28"/>
      <c r="TSV53" s="28"/>
      <c r="TTA53" s="29"/>
      <c r="TTB53" s="29"/>
      <c r="TTC53" s="29"/>
      <c r="TTD53" s="29"/>
      <c r="TTE53" s="29"/>
      <c r="TTF53" s="29"/>
      <c r="TTG53" s="29"/>
      <c r="TTH53" s="29"/>
      <c r="TTI53" s="28"/>
      <c r="TTJ53" s="3"/>
      <c r="TTK53" s="67"/>
      <c r="TTL53" s="81"/>
      <c r="TTM53" s="67"/>
      <c r="TTN53" s="81"/>
      <c r="TTO53" s="67"/>
      <c r="TTQ53" s="7"/>
      <c r="TTR53" s="28"/>
      <c r="TTS53" s="28"/>
      <c r="TTT53" s="7"/>
      <c r="TTU53" s="28"/>
      <c r="TTV53" s="28"/>
      <c r="TTW53" s="7"/>
      <c r="TTX53" s="28"/>
      <c r="TTY53" s="2"/>
      <c r="TTZ53" s="28"/>
      <c r="TUA53" s="28"/>
      <c r="TUB53" s="28"/>
      <c r="TUG53" s="29"/>
      <c r="TUH53" s="29"/>
      <c r="TUI53" s="29"/>
      <c r="TUJ53" s="29"/>
      <c r="TUK53" s="29"/>
      <c r="TUL53" s="29"/>
      <c r="TUM53" s="29"/>
      <c r="TUN53" s="29"/>
      <c r="TUO53" s="28"/>
      <c r="TUP53" s="3"/>
      <c r="TUQ53" s="67"/>
      <c r="TUR53" s="81"/>
      <c r="TUS53" s="67"/>
      <c r="TUT53" s="81"/>
      <c r="TUU53" s="67"/>
      <c r="TUW53" s="7"/>
      <c r="TUX53" s="28"/>
      <c r="TUY53" s="28"/>
      <c r="TUZ53" s="7"/>
      <c r="TVA53" s="28"/>
      <c r="TVB53" s="28"/>
      <c r="TVC53" s="7"/>
      <c r="TVD53" s="28"/>
      <c r="TVE53" s="2"/>
      <c r="TVF53" s="28"/>
      <c r="TVG53" s="28"/>
      <c r="TVH53" s="28"/>
      <c r="TVM53" s="29"/>
      <c r="TVN53" s="29"/>
      <c r="TVO53" s="29"/>
      <c r="TVP53" s="29"/>
      <c r="TVQ53" s="29"/>
      <c r="TVR53" s="29"/>
      <c r="TVS53" s="29"/>
      <c r="TVT53" s="29"/>
      <c r="TVU53" s="28"/>
      <c r="TVV53" s="3"/>
      <c r="TVW53" s="67"/>
      <c r="TVX53" s="81"/>
      <c r="TVY53" s="67"/>
      <c r="TVZ53" s="81"/>
      <c r="TWA53" s="67"/>
      <c r="TWC53" s="7"/>
      <c r="TWD53" s="28"/>
      <c r="TWE53" s="28"/>
      <c r="TWF53" s="7"/>
      <c r="TWG53" s="28"/>
      <c r="TWH53" s="28"/>
      <c r="TWI53" s="7"/>
      <c r="TWJ53" s="28"/>
      <c r="TWK53" s="2"/>
      <c r="TWL53" s="28"/>
      <c r="TWM53" s="28"/>
      <c r="TWN53" s="28"/>
      <c r="TWS53" s="29"/>
      <c r="TWT53" s="29"/>
      <c r="TWU53" s="29"/>
      <c r="TWV53" s="29"/>
      <c r="TWW53" s="29"/>
      <c r="TWX53" s="29"/>
      <c r="TWY53" s="29"/>
      <c r="TWZ53" s="29"/>
      <c r="TXA53" s="28"/>
      <c r="TXB53" s="3"/>
      <c r="TXC53" s="67"/>
      <c r="TXD53" s="81"/>
      <c r="TXE53" s="67"/>
      <c r="TXF53" s="81"/>
      <c r="TXG53" s="67"/>
      <c r="TXI53" s="7"/>
      <c r="TXJ53" s="28"/>
      <c r="TXK53" s="28"/>
      <c r="TXL53" s="7"/>
      <c r="TXM53" s="28"/>
      <c r="TXN53" s="28"/>
      <c r="TXO53" s="7"/>
      <c r="TXP53" s="28"/>
      <c r="TXQ53" s="2"/>
      <c r="TXR53" s="28"/>
      <c r="TXS53" s="28"/>
      <c r="TXT53" s="28"/>
      <c r="TXY53" s="29"/>
      <c r="TXZ53" s="29"/>
      <c r="TYA53" s="29"/>
      <c r="TYB53" s="29"/>
      <c r="TYC53" s="29"/>
      <c r="TYD53" s="29"/>
      <c r="TYE53" s="29"/>
      <c r="TYF53" s="29"/>
      <c r="TYG53" s="28"/>
      <c r="TYH53" s="3"/>
      <c r="TYI53" s="67"/>
      <c r="TYJ53" s="81"/>
      <c r="TYK53" s="67"/>
      <c r="TYL53" s="81"/>
      <c r="TYM53" s="67"/>
      <c r="TYO53" s="7"/>
      <c r="TYP53" s="28"/>
      <c r="TYQ53" s="28"/>
      <c r="TYR53" s="7"/>
      <c r="TYS53" s="28"/>
      <c r="TYT53" s="28"/>
      <c r="TYU53" s="7"/>
      <c r="TYV53" s="28"/>
      <c r="TYW53" s="2"/>
      <c r="TYX53" s="28"/>
      <c r="TYY53" s="28"/>
      <c r="TYZ53" s="28"/>
      <c r="TZE53" s="29"/>
      <c r="TZF53" s="29"/>
      <c r="TZG53" s="29"/>
      <c r="TZH53" s="29"/>
      <c r="TZI53" s="29"/>
      <c r="TZJ53" s="29"/>
      <c r="TZK53" s="29"/>
      <c r="TZL53" s="29"/>
      <c r="TZM53" s="28"/>
      <c r="TZN53" s="3"/>
      <c r="TZO53" s="67"/>
      <c r="TZP53" s="81"/>
      <c r="TZQ53" s="67"/>
      <c r="TZR53" s="81"/>
      <c r="TZS53" s="67"/>
      <c r="TZU53" s="7"/>
      <c r="TZV53" s="28"/>
      <c r="TZW53" s="28"/>
      <c r="TZX53" s="7"/>
      <c r="TZY53" s="28"/>
      <c r="TZZ53" s="28"/>
      <c r="UAA53" s="7"/>
      <c r="UAB53" s="28"/>
      <c r="UAC53" s="2"/>
      <c r="UAD53" s="28"/>
      <c r="UAE53" s="28"/>
      <c r="UAF53" s="28"/>
      <c r="UAK53" s="29"/>
      <c r="UAL53" s="29"/>
      <c r="UAM53" s="29"/>
      <c r="UAN53" s="29"/>
      <c r="UAO53" s="29"/>
      <c r="UAP53" s="29"/>
      <c r="UAQ53" s="29"/>
      <c r="UAR53" s="29"/>
      <c r="UAS53" s="28"/>
      <c r="UAT53" s="3"/>
      <c r="UAU53" s="67"/>
      <c r="UAV53" s="81"/>
      <c r="UAW53" s="67"/>
      <c r="UAX53" s="81"/>
      <c r="UAY53" s="67"/>
      <c r="UBA53" s="7"/>
      <c r="UBB53" s="28"/>
      <c r="UBC53" s="28"/>
      <c r="UBD53" s="7"/>
      <c r="UBE53" s="28"/>
      <c r="UBF53" s="28"/>
      <c r="UBG53" s="7"/>
      <c r="UBH53" s="28"/>
      <c r="UBI53" s="2"/>
      <c r="UBJ53" s="28"/>
      <c r="UBK53" s="28"/>
      <c r="UBL53" s="28"/>
      <c r="UBQ53" s="29"/>
      <c r="UBR53" s="29"/>
      <c r="UBS53" s="29"/>
      <c r="UBT53" s="29"/>
      <c r="UBU53" s="29"/>
      <c r="UBV53" s="29"/>
      <c r="UBW53" s="29"/>
      <c r="UBX53" s="29"/>
      <c r="UBY53" s="28"/>
      <c r="UBZ53" s="3"/>
      <c r="UCA53" s="67"/>
      <c r="UCB53" s="81"/>
      <c r="UCC53" s="67"/>
      <c r="UCD53" s="81"/>
      <c r="UCE53" s="67"/>
      <c r="UCG53" s="7"/>
      <c r="UCH53" s="28"/>
      <c r="UCI53" s="28"/>
      <c r="UCJ53" s="7"/>
      <c r="UCK53" s="28"/>
      <c r="UCL53" s="28"/>
      <c r="UCM53" s="7"/>
      <c r="UCN53" s="28"/>
      <c r="UCO53" s="2"/>
      <c r="UCP53" s="28"/>
      <c r="UCQ53" s="28"/>
      <c r="UCR53" s="28"/>
      <c r="UCW53" s="29"/>
      <c r="UCX53" s="29"/>
      <c r="UCY53" s="29"/>
      <c r="UCZ53" s="29"/>
      <c r="UDA53" s="29"/>
      <c r="UDB53" s="29"/>
      <c r="UDC53" s="29"/>
      <c r="UDD53" s="29"/>
      <c r="UDE53" s="28"/>
      <c r="UDF53" s="3"/>
      <c r="UDG53" s="67"/>
      <c r="UDH53" s="81"/>
      <c r="UDI53" s="67"/>
      <c r="UDJ53" s="81"/>
      <c r="UDK53" s="67"/>
      <c r="UDM53" s="7"/>
      <c r="UDN53" s="28"/>
      <c r="UDO53" s="28"/>
      <c r="UDP53" s="7"/>
      <c r="UDQ53" s="28"/>
      <c r="UDR53" s="28"/>
      <c r="UDS53" s="7"/>
      <c r="UDT53" s="28"/>
      <c r="UDU53" s="2"/>
      <c r="UDV53" s="28"/>
      <c r="UDW53" s="28"/>
      <c r="UDX53" s="28"/>
      <c r="UEC53" s="29"/>
      <c r="UED53" s="29"/>
      <c r="UEE53" s="29"/>
      <c r="UEF53" s="29"/>
      <c r="UEG53" s="29"/>
      <c r="UEH53" s="29"/>
      <c r="UEI53" s="29"/>
      <c r="UEJ53" s="29"/>
      <c r="UEK53" s="28"/>
      <c r="UEL53" s="3"/>
      <c r="UEM53" s="67"/>
      <c r="UEN53" s="81"/>
      <c r="UEO53" s="67"/>
      <c r="UEP53" s="81"/>
      <c r="UEQ53" s="67"/>
      <c r="UES53" s="7"/>
      <c r="UET53" s="28"/>
      <c r="UEU53" s="28"/>
      <c r="UEV53" s="7"/>
      <c r="UEW53" s="28"/>
      <c r="UEX53" s="28"/>
      <c r="UEY53" s="7"/>
      <c r="UEZ53" s="28"/>
      <c r="UFA53" s="2"/>
      <c r="UFB53" s="28"/>
      <c r="UFC53" s="28"/>
      <c r="UFD53" s="28"/>
      <c r="UFI53" s="29"/>
      <c r="UFJ53" s="29"/>
      <c r="UFK53" s="29"/>
      <c r="UFL53" s="29"/>
      <c r="UFM53" s="29"/>
      <c r="UFN53" s="29"/>
      <c r="UFO53" s="29"/>
      <c r="UFP53" s="29"/>
      <c r="UFQ53" s="28"/>
      <c r="UFR53" s="3"/>
      <c r="UFS53" s="67"/>
      <c r="UFT53" s="81"/>
      <c r="UFU53" s="67"/>
      <c r="UFV53" s="81"/>
      <c r="UFW53" s="67"/>
      <c r="UFY53" s="7"/>
      <c r="UFZ53" s="28"/>
      <c r="UGA53" s="28"/>
      <c r="UGB53" s="7"/>
      <c r="UGC53" s="28"/>
      <c r="UGD53" s="28"/>
      <c r="UGE53" s="7"/>
      <c r="UGF53" s="28"/>
      <c r="UGG53" s="2"/>
      <c r="UGH53" s="28"/>
      <c r="UGI53" s="28"/>
      <c r="UGJ53" s="28"/>
      <c r="UGO53" s="29"/>
      <c r="UGP53" s="29"/>
      <c r="UGQ53" s="29"/>
      <c r="UGR53" s="29"/>
      <c r="UGS53" s="29"/>
      <c r="UGT53" s="29"/>
      <c r="UGU53" s="29"/>
      <c r="UGV53" s="29"/>
      <c r="UGW53" s="28"/>
      <c r="UGX53" s="3"/>
      <c r="UGY53" s="67"/>
      <c r="UGZ53" s="81"/>
      <c r="UHA53" s="67"/>
      <c r="UHB53" s="81"/>
      <c r="UHC53" s="67"/>
      <c r="UHE53" s="7"/>
      <c r="UHF53" s="28"/>
      <c r="UHG53" s="28"/>
      <c r="UHH53" s="7"/>
      <c r="UHI53" s="28"/>
      <c r="UHJ53" s="28"/>
      <c r="UHK53" s="7"/>
      <c r="UHL53" s="28"/>
      <c r="UHM53" s="2"/>
      <c r="UHN53" s="28"/>
      <c r="UHO53" s="28"/>
      <c r="UHP53" s="28"/>
      <c r="UHU53" s="29"/>
      <c r="UHV53" s="29"/>
      <c r="UHW53" s="29"/>
      <c r="UHX53" s="29"/>
      <c r="UHY53" s="29"/>
      <c r="UHZ53" s="29"/>
      <c r="UIA53" s="29"/>
      <c r="UIB53" s="29"/>
      <c r="UIC53" s="28"/>
      <c r="UID53" s="3"/>
      <c r="UIE53" s="67"/>
      <c r="UIF53" s="81"/>
      <c r="UIG53" s="67"/>
      <c r="UIH53" s="81"/>
      <c r="UII53" s="67"/>
      <c r="UIK53" s="7"/>
      <c r="UIL53" s="28"/>
      <c r="UIM53" s="28"/>
      <c r="UIN53" s="7"/>
      <c r="UIO53" s="28"/>
      <c r="UIP53" s="28"/>
      <c r="UIQ53" s="7"/>
      <c r="UIR53" s="28"/>
      <c r="UIS53" s="2"/>
      <c r="UIT53" s="28"/>
      <c r="UIU53" s="28"/>
      <c r="UIV53" s="28"/>
      <c r="UJA53" s="29"/>
      <c r="UJB53" s="29"/>
      <c r="UJC53" s="29"/>
      <c r="UJD53" s="29"/>
      <c r="UJE53" s="29"/>
      <c r="UJF53" s="29"/>
      <c r="UJG53" s="29"/>
      <c r="UJH53" s="29"/>
      <c r="UJI53" s="28"/>
      <c r="UJJ53" s="3"/>
      <c r="UJK53" s="67"/>
      <c r="UJL53" s="81"/>
      <c r="UJM53" s="67"/>
      <c r="UJN53" s="81"/>
      <c r="UJO53" s="67"/>
      <c r="UJQ53" s="7"/>
      <c r="UJR53" s="28"/>
      <c r="UJS53" s="28"/>
      <c r="UJT53" s="7"/>
      <c r="UJU53" s="28"/>
      <c r="UJV53" s="28"/>
      <c r="UJW53" s="7"/>
      <c r="UJX53" s="28"/>
      <c r="UJY53" s="2"/>
      <c r="UJZ53" s="28"/>
      <c r="UKA53" s="28"/>
      <c r="UKB53" s="28"/>
      <c r="UKG53" s="29"/>
      <c r="UKH53" s="29"/>
      <c r="UKI53" s="29"/>
      <c r="UKJ53" s="29"/>
      <c r="UKK53" s="29"/>
      <c r="UKL53" s="29"/>
      <c r="UKM53" s="29"/>
      <c r="UKN53" s="29"/>
      <c r="UKO53" s="28"/>
      <c r="UKP53" s="3"/>
      <c r="UKQ53" s="67"/>
      <c r="UKR53" s="81"/>
      <c r="UKS53" s="67"/>
      <c r="UKT53" s="81"/>
      <c r="UKU53" s="67"/>
      <c r="UKW53" s="7"/>
      <c r="UKX53" s="28"/>
      <c r="UKY53" s="28"/>
      <c r="UKZ53" s="7"/>
      <c r="ULA53" s="28"/>
      <c r="ULB53" s="28"/>
      <c r="ULC53" s="7"/>
      <c r="ULD53" s="28"/>
      <c r="ULE53" s="2"/>
      <c r="ULF53" s="28"/>
      <c r="ULG53" s="28"/>
      <c r="ULH53" s="28"/>
      <c r="ULM53" s="29"/>
      <c r="ULN53" s="29"/>
      <c r="ULO53" s="29"/>
      <c r="ULP53" s="29"/>
      <c r="ULQ53" s="29"/>
      <c r="ULR53" s="29"/>
      <c r="ULS53" s="29"/>
      <c r="ULT53" s="29"/>
      <c r="ULU53" s="28"/>
      <c r="ULV53" s="3"/>
      <c r="ULW53" s="67"/>
      <c r="ULX53" s="81"/>
      <c r="ULY53" s="67"/>
      <c r="ULZ53" s="81"/>
      <c r="UMA53" s="67"/>
      <c r="UMC53" s="7"/>
      <c r="UMD53" s="28"/>
      <c r="UME53" s="28"/>
      <c r="UMF53" s="7"/>
      <c r="UMG53" s="28"/>
      <c r="UMH53" s="28"/>
      <c r="UMI53" s="7"/>
      <c r="UMJ53" s="28"/>
      <c r="UMK53" s="2"/>
      <c r="UML53" s="28"/>
      <c r="UMM53" s="28"/>
      <c r="UMN53" s="28"/>
      <c r="UMS53" s="29"/>
      <c r="UMT53" s="29"/>
      <c r="UMU53" s="29"/>
      <c r="UMV53" s="29"/>
      <c r="UMW53" s="29"/>
      <c r="UMX53" s="29"/>
      <c r="UMY53" s="29"/>
      <c r="UMZ53" s="29"/>
      <c r="UNA53" s="28"/>
      <c r="UNB53" s="3"/>
      <c r="UNC53" s="67"/>
      <c r="UND53" s="81"/>
      <c r="UNE53" s="67"/>
      <c r="UNF53" s="81"/>
      <c r="UNG53" s="67"/>
      <c r="UNI53" s="7"/>
      <c r="UNJ53" s="28"/>
      <c r="UNK53" s="28"/>
      <c r="UNL53" s="7"/>
      <c r="UNM53" s="28"/>
      <c r="UNN53" s="28"/>
      <c r="UNO53" s="7"/>
      <c r="UNP53" s="28"/>
      <c r="UNQ53" s="2"/>
      <c r="UNR53" s="28"/>
      <c r="UNS53" s="28"/>
      <c r="UNT53" s="28"/>
      <c r="UNY53" s="29"/>
      <c r="UNZ53" s="29"/>
      <c r="UOA53" s="29"/>
      <c r="UOB53" s="29"/>
      <c r="UOC53" s="29"/>
      <c r="UOD53" s="29"/>
      <c r="UOE53" s="29"/>
      <c r="UOF53" s="29"/>
      <c r="UOG53" s="28"/>
      <c r="UOH53" s="3"/>
      <c r="UOI53" s="67"/>
      <c r="UOJ53" s="81"/>
      <c r="UOK53" s="67"/>
      <c r="UOL53" s="81"/>
      <c r="UOM53" s="67"/>
      <c r="UOO53" s="7"/>
      <c r="UOP53" s="28"/>
      <c r="UOQ53" s="28"/>
      <c r="UOR53" s="7"/>
      <c r="UOS53" s="28"/>
      <c r="UOT53" s="28"/>
      <c r="UOU53" s="7"/>
      <c r="UOV53" s="28"/>
      <c r="UOW53" s="2"/>
      <c r="UOX53" s="28"/>
      <c r="UOY53" s="28"/>
      <c r="UOZ53" s="28"/>
      <c r="UPE53" s="29"/>
      <c r="UPF53" s="29"/>
      <c r="UPG53" s="29"/>
      <c r="UPH53" s="29"/>
      <c r="UPI53" s="29"/>
      <c r="UPJ53" s="29"/>
      <c r="UPK53" s="29"/>
      <c r="UPL53" s="29"/>
      <c r="UPM53" s="28"/>
      <c r="UPN53" s="3"/>
      <c r="UPO53" s="67"/>
      <c r="UPP53" s="81"/>
      <c r="UPQ53" s="67"/>
      <c r="UPR53" s="81"/>
      <c r="UPS53" s="67"/>
      <c r="UPU53" s="7"/>
      <c r="UPV53" s="28"/>
      <c r="UPW53" s="28"/>
      <c r="UPX53" s="7"/>
      <c r="UPY53" s="28"/>
      <c r="UPZ53" s="28"/>
      <c r="UQA53" s="7"/>
      <c r="UQB53" s="28"/>
      <c r="UQC53" s="2"/>
      <c r="UQD53" s="28"/>
      <c r="UQE53" s="28"/>
      <c r="UQF53" s="28"/>
      <c r="UQK53" s="29"/>
      <c r="UQL53" s="29"/>
      <c r="UQM53" s="29"/>
      <c r="UQN53" s="29"/>
      <c r="UQO53" s="29"/>
      <c r="UQP53" s="29"/>
      <c r="UQQ53" s="29"/>
      <c r="UQR53" s="29"/>
      <c r="UQS53" s="28"/>
      <c r="UQT53" s="3"/>
      <c r="UQU53" s="67"/>
      <c r="UQV53" s="81"/>
      <c r="UQW53" s="67"/>
      <c r="UQX53" s="81"/>
      <c r="UQY53" s="67"/>
      <c r="URA53" s="7"/>
      <c r="URB53" s="28"/>
      <c r="URC53" s="28"/>
      <c r="URD53" s="7"/>
      <c r="URE53" s="28"/>
      <c r="URF53" s="28"/>
      <c r="URG53" s="7"/>
      <c r="URH53" s="28"/>
      <c r="URI53" s="2"/>
      <c r="URJ53" s="28"/>
      <c r="URK53" s="28"/>
      <c r="URL53" s="28"/>
      <c r="URQ53" s="29"/>
      <c r="URR53" s="29"/>
      <c r="URS53" s="29"/>
      <c r="URT53" s="29"/>
      <c r="URU53" s="29"/>
      <c r="URV53" s="29"/>
      <c r="URW53" s="29"/>
      <c r="URX53" s="29"/>
      <c r="URY53" s="28"/>
      <c r="URZ53" s="3"/>
      <c r="USA53" s="67"/>
      <c r="USB53" s="81"/>
      <c r="USC53" s="67"/>
      <c r="USD53" s="81"/>
      <c r="USE53" s="67"/>
      <c r="USG53" s="7"/>
      <c r="USH53" s="28"/>
      <c r="USI53" s="28"/>
      <c r="USJ53" s="7"/>
      <c r="USK53" s="28"/>
      <c r="USL53" s="28"/>
      <c r="USM53" s="7"/>
      <c r="USN53" s="28"/>
      <c r="USO53" s="2"/>
      <c r="USP53" s="28"/>
      <c r="USQ53" s="28"/>
      <c r="USR53" s="28"/>
      <c r="USW53" s="29"/>
      <c r="USX53" s="29"/>
      <c r="USY53" s="29"/>
      <c r="USZ53" s="29"/>
      <c r="UTA53" s="29"/>
      <c r="UTB53" s="29"/>
      <c r="UTC53" s="29"/>
      <c r="UTD53" s="29"/>
      <c r="UTE53" s="28"/>
      <c r="UTF53" s="3"/>
      <c r="UTG53" s="67"/>
      <c r="UTH53" s="81"/>
      <c r="UTI53" s="67"/>
      <c r="UTJ53" s="81"/>
      <c r="UTK53" s="67"/>
      <c r="UTM53" s="7"/>
      <c r="UTN53" s="28"/>
      <c r="UTO53" s="28"/>
      <c r="UTP53" s="7"/>
      <c r="UTQ53" s="28"/>
      <c r="UTR53" s="28"/>
      <c r="UTS53" s="7"/>
      <c r="UTT53" s="28"/>
      <c r="UTU53" s="2"/>
      <c r="UTV53" s="28"/>
      <c r="UTW53" s="28"/>
      <c r="UTX53" s="28"/>
      <c r="UUC53" s="29"/>
      <c r="UUD53" s="29"/>
      <c r="UUE53" s="29"/>
      <c r="UUF53" s="29"/>
      <c r="UUG53" s="29"/>
      <c r="UUH53" s="29"/>
      <c r="UUI53" s="29"/>
      <c r="UUJ53" s="29"/>
      <c r="UUK53" s="28"/>
      <c r="UUL53" s="3"/>
      <c r="UUM53" s="67"/>
      <c r="UUN53" s="81"/>
      <c r="UUO53" s="67"/>
      <c r="UUP53" s="81"/>
      <c r="UUQ53" s="67"/>
      <c r="UUS53" s="7"/>
      <c r="UUT53" s="28"/>
      <c r="UUU53" s="28"/>
      <c r="UUV53" s="7"/>
      <c r="UUW53" s="28"/>
      <c r="UUX53" s="28"/>
      <c r="UUY53" s="7"/>
      <c r="UUZ53" s="28"/>
      <c r="UVA53" s="2"/>
      <c r="UVB53" s="28"/>
      <c r="UVC53" s="28"/>
      <c r="UVD53" s="28"/>
      <c r="UVI53" s="29"/>
      <c r="UVJ53" s="29"/>
      <c r="UVK53" s="29"/>
      <c r="UVL53" s="29"/>
      <c r="UVM53" s="29"/>
      <c r="UVN53" s="29"/>
      <c r="UVO53" s="29"/>
      <c r="UVP53" s="29"/>
      <c r="UVQ53" s="28"/>
      <c r="UVR53" s="3"/>
      <c r="UVS53" s="67"/>
      <c r="UVT53" s="81"/>
      <c r="UVU53" s="67"/>
      <c r="UVV53" s="81"/>
      <c r="UVW53" s="67"/>
      <c r="UVY53" s="7"/>
      <c r="UVZ53" s="28"/>
      <c r="UWA53" s="28"/>
      <c r="UWB53" s="7"/>
      <c r="UWC53" s="28"/>
      <c r="UWD53" s="28"/>
      <c r="UWE53" s="7"/>
      <c r="UWF53" s="28"/>
      <c r="UWG53" s="2"/>
      <c r="UWH53" s="28"/>
      <c r="UWI53" s="28"/>
      <c r="UWJ53" s="28"/>
      <c r="UWO53" s="29"/>
      <c r="UWP53" s="29"/>
      <c r="UWQ53" s="29"/>
      <c r="UWR53" s="29"/>
      <c r="UWS53" s="29"/>
      <c r="UWT53" s="29"/>
      <c r="UWU53" s="29"/>
      <c r="UWV53" s="29"/>
      <c r="UWW53" s="28"/>
      <c r="UWX53" s="3"/>
      <c r="UWY53" s="67"/>
      <c r="UWZ53" s="81"/>
      <c r="UXA53" s="67"/>
      <c r="UXB53" s="81"/>
      <c r="UXC53" s="67"/>
      <c r="UXE53" s="7"/>
      <c r="UXF53" s="28"/>
      <c r="UXG53" s="28"/>
      <c r="UXH53" s="7"/>
      <c r="UXI53" s="28"/>
      <c r="UXJ53" s="28"/>
      <c r="UXK53" s="7"/>
      <c r="UXL53" s="28"/>
      <c r="UXM53" s="2"/>
      <c r="UXN53" s="28"/>
      <c r="UXO53" s="28"/>
      <c r="UXP53" s="28"/>
      <c r="UXU53" s="29"/>
      <c r="UXV53" s="29"/>
      <c r="UXW53" s="29"/>
      <c r="UXX53" s="29"/>
      <c r="UXY53" s="29"/>
      <c r="UXZ53" s="29"/>
      <c r="UYA53" s="29"/>
      <c r="UYB53" s="29"/>
      <c r="UYC53" s="28"/>
      <c r="UYD53" s="3"/>
      <c r="UYE53" s="67"/>
      <c r="UYF53" s="81"/>
      <c r="UYG53" s="67"/>
      <c r="UYH53" s="81"/>
      <c r="UYI53" s="67"/>
      <c r="UYK53" s="7"/>
      <c r="UYL53" s="28"/>
      <c r="UYM53" s="28"/>
      <c r="UYN53" s="7"/>
      <c r="UYO53" s="28"/>
      <c r="UYP53" s="28"/>
      <c r="UYQ53" s="7"/>
      <c r="UYR53" s="28"/>
      <c r="UYS53" s="2"/>
      <c r="UYT53" s="28"/>
      <c r="UYU53" s="28"/>
      <c r="UYV53" s="28"/>
      <c r="UZA53" s="29"/>
      <c r="UZB53" s="29"/>
      <c r="UZC53" s="29"/>
      <c r="UZD53" s="29"/>
      <c r="UZE53" s="29"/>
      <c r="UZF53" s="29"/>
      <c r="UZG53" s="29"/>
      <c r="UZH53" s="29"/>
      <c r="UZI53" s="28"/>
      <c r="UZJ53" s="3"/>
      <c r="UZK53" s="67"/>
      <c r="UZL53" s="81"/>
      <c r="UZM53" s="67"/>
      <c r="UZN53" s="81"/>
      <c r="UZO53" s="67"/>
      <c r="UZQ53" s="7"/>
      <c r="UZR53" s="28"/>
      <c r="UZS53" s="28"/>
      <c r="UZT53" s="7"/>
      <c r="UZU53" s="28"/>
      <c r="UZV53" s="28"/>
      <c r="UZW53" s="7"/>
      <c r="UZX53" s="28"/>
      <c r="UZY53" s="2"/>
      <c r="UZZ53" s="28"/>
      <c r="VAA53" s="28"/>
      <c r="VAB53" s="28"/>
      <c r="VAG53" s="29"/>
      <c r="VAH53" s="29"/>
      <c r="VAI53" s="29"/>
      <c r="VAJ53" s="29"/>
      <c r="VAK53" s="29"/>
      <c r="VAL53" s="29"/>
      <c r="VAM53" s="29"/>
      <c r="VAN53" s="29"/>
      <c r="VAO53" s="28"/>
      <c r="VAP53" s="3"/>
      <c r="VAQ53" s="67"/>
      <c r="VAR53" s="81"/>
      <c r="VAS53" s="67"/>
      <c r="VAT53" s="81"/>
      <c r="VAU53" s="67"/>
      <c r="VAW53" s="7"/>
      <c r="VAX53" s="28"/>
      <c r="VAY53" s="28"/>
      <c r="VAZ53" s="7"/>
      <c r="VBA53" s="28"/>
      <c r="VBB53" s="28"/>
      <c r="VBC53" s="7"/>
      <c r="VBD53" s="28"/>
      <c r="VBE53" s="2"/>
      <c r="VBF53" s="28"/>
      <c r="VBG53" s="28"/>
      <c r="VBH53" s="28"/>
      <c r="VBM53" s="29"/>
      <c r="VBN53" s="29"/>
      <c r="VBO53" s="29"/>
      <c r="VBP53" s="29"/>
      <c r="VBQ53" s="29"/>
      <c r="VBR53" s="29"/>
      <c r="VBS53" s="29"/>
      <c r="VBT53" s="29"/>
      <c r="VBU53" s="28"/>
      <c r="VBV53" s="3"/>
      <c r="VBW53" s="67"/>
      <c r="VBX53" s="81"/>
      <c r="VBY53" s="67"/>
      <c r="VBZ53" s="81"/>
      <c r="VCA53" s="67"/>
      <c r="VCC53" s="7"/>
      <c r="VCD53" s="28"/>
      <c r="VCE53" s="28"/>
      <c r="VCF53" s="7"/>
      <c r="VCG53" s="28"/>
      <c r="VCH53" s="28"/>
      <c r="VCI53" s="7"/>
      <c r="VCJ53" s="28"/>
      <c r="VCK53" s="2"/>
      <c r="VCL53" s="28"/>
      <c r="VCM53" s="28"/>
      <c r="VCN53" s="28"/>
      <c r="VCS53" s="29"/>
      <c r="VCT53" s="29"/>
      <c r="VCU53" s="29"/>
      <c r="VCV53" s="29"/>
      <c r="VCW53" s="29"/>
      <c r="VCX53" s="29"/>
      <c r="VCY53" s="29"/>
      <c r="VCZ53" s="29"/>
      <c r="VDA53" s="28"/>
      <c r="VDB53" s="3"/>
      <c r="VDC53" s="67"/>
      <c r="VDD53" s="81"/>
      <c r="VDE53" s="67"/>
      <c r="VDF53" s="81"/>
      <c r="VDG53" s="67"/>
      <c r="VDI53" s="7"/>
      <c r="VDJ53" s="28"/>
      <c r="VDK53" s="28"/>
      <c r="VDL53" s="7"/>
      <c r="VDM53" s="28"/>
      <c r="VDN53" s="28"/>
      <c r="VDO53" s="7"/>
      <c r="VDP53" s="28"/>
      <c r="VDQ53" s="2"/>
      <c r="VDR53" s="28"/>
      <c r="VDS53" s="28"/>
      <c r="VDT53" s="28"/>
      <c r="VDY53" s="29"/>
      <c r="VDZ53" s="29"/>
      <c r="VEA53" s="29"/>
      <c r="VEB53" s="29"/>
      <c r="VEC53" s="29"/>
      <c r="VED53" s="29"/>
      <c r="VEE53" s="29"/>
      <c r="VEF53" s="29"/>
      <c r="VEG53" s="28"/>
      <c r="VEH53" s="3"/>
      <c r="VEI53" s="67"/>
      <c r="VEJ53" s="81"/>
      <c r="VEK53" s="67"/>
      <c r="VEL53" s="81"/>
      <c r="VEM53" s="67"/>
      <c r="VEO53" s="7"/>
      <c r="VEP53" s="28"/>
      <c r="VEQ53" s="28"/>
      <c r="VER53" s="7"/>
      <c r="VES53" s="28"/>
      <c r="VET53" s="28"/>
      <c r="VEU53" s="7"/>
      <c r="VEV53" s="28"/>
      <c r="VEW53" s="2"/>
      <c r="VEX53" s="28"/>
      <c r="VEY53" s="28"/>
      <c r="VEZ53" s="28"/>
      <c r="VFE53" s="29"/>
      <c r="VFF53" s="29"/>
      <c r="VFG53" s="29"/>
      <c r="VFH53" s="29"/>
      <c r="VFI53" s="29"/>
      <c r="VFJ53" s="29"/>
      <c r="VFK53" s="29"/>
      <c r="VFL53" s="29"/>
      <c r="VFM53" s="28"/>
      <c r="VFN53" s="3"/>
      <c r="VFO53" s="67"/>
      <c r="VFP53" s="81"/>
      <c r="VFQ53" s="67"/>
      <c r="VFR53" s="81"/>
      <c r="VFS53" s="67"/>
      <c r="VFU53" s="7"/>
      <c r="VFV53" s="28"/>
      <c r="VFW53" s="28"/>
      <c r="VFX53" s="7"/>
      <c r="VFY53" s="28"/>
      <c r="VFZ53" s="28"/>
      <c r="VGA53" s="7"/>
      <c r="VGB53" s="28"/>
      <c r="VGC53" s="2"/>
      <c r="VGD53" s="28"/>
      <c r="VGE53" s="28"/>
      <c r="VGF53" s="28"/>
      <c r="VGK53" s="29"/>
      <c r="VGL53" s="29"/>
      <c r="VGM53" s="29"/>
      <c r="VGN53" s="29"/>
      <c r="VGO53" s="29"/>
      <c r="VGP53" s="29"/>
      <c r="VGQ53" s="29"/>
      <c r="VGR53" s="29"/>
      <c r="VGS53" s="28"/>
      <c r="VGT53" s="3"/>
      <c r="VGU53" s="67"/>
      <c r="VGV53" s="81"/>
      <c r="VGW53" s="67"/>
      <c r="VGX53" s="81"/>
      <c r="VGY53" s="67"/>
      <c r="VHA53" s="7"/>
      <c r="VHB53" s="28"/>
      <c r="VHC53" s="28"/>
      <c r="VHD53" s="7"/>
      <c r="VHE53" s="28"/>
      <c r="VHF53" s="28"/>
      <c r="VHG53" s="7"/>
      <c r="VHH53" s="28"/>
      <c r="VHI53" s="2"/>
      <c r="VHJ53" s="28"/>
      <c r="VHK53" s="28"/>
      <c r="VHL53" s="28"/>
      <c r="VHQ53" s="29"/>
      <c r="VHR53" s="29"/>
      <c r="VHS53" s="29"/>
      <c r="VHT53" s="29"/>
      <c r="VHU53" s="29"/>
      <c r="VHV53" s="29"/>
      <c r="VHW53" s="29"/>
      <c r="VHX53" s="29"/>
      <c r="VHY53" s="28"/>
      <c r="VHZ53" s="3"/>
      <c r="VIA53" s="67"/>
      <c r="VIB53" s="81"/>
      <c r="VIC53" s="67"/>
      <c r="VID53" s="81"/>
      <c r="VIE53" s="67"/>
      <c r="VIG53" s="7"/>
      <c r="VIH53" s="28"/>
      <c r="VII53" s="28"/>
      <c r="VIJ53" s="7"/>
      <c r="VIK53" s="28"/>
      <c r="VIL53" s="28"/>
      <c r="VIM53" s="7"/>
      <c r="VIN53" s="28"/>
      <c r="VIO53" s="2"/>
      <c r="VIP53" s="28"/>
      <c r="VIQ53" s="28"/>
      <c r="VIR53" s="28"/>
      <c r="VIW53" s="29"/>
      <c r="VIX53" s="29"/>
      <c r="VIY53" s="29"/>
      <c r="VIZ53" s="29"/>
      <c r="VJA53" s="29"/>
      <c r="VJB53" s="29"/>
      <c r="VJC53" s="29"/>
      <c r="VJD53" s="29"/>
      <c r="VJE53" s="28"/>
      <c r="VJF53" s="3"/>
      <c r="VJG53" s="67"/>
      <c r="VJH53" s="81"/>
      <c r="VJI53" s="67"/>
      <c r="VJJ53" s="81"/>
      <c r="VJK53" s="67"/>
      <c r="VJM53" s="7"/>
      <c r="VJN53" s="28"/>
      <c r="VJO53" s="28"/>
      <c r="VJP53" s="7"/>
      <c r="VJQ53" s="28"/>
      <c r="VJR53" s="28"/>
      <c r="VJS53" s="7"/>
      <c r="VJT53" s="28"/>
      <c r="VJU53" s="2"/>
      <c r="VJV53" s="28"/>
      <c r="VJW53" s="28"/>
      <c r="VJX53" s="28"/>
      <c r="VKC53" s="29"/>
      <c r="VKD53" s="29"/>
      <c r="VKE53" s="29"/>
      <c r="VKF53" s="29"/>
      <c r="VKG53" s="29"/>
      <c r="VKH53" s="29"/>
      <c r="VKI53" s="29"/>
      <c r="VKJ53" s="29"/>
      <c r="VKK53" s="28"/>
      <c r="VKL53" s="3"/>
      <c r="VKM53" s="67"/>
      <c r="VKN53" s="81"/>
      <c r="VKO53" s="67"/>
      <c r="VKP53" s="81"/>
      <c r="VKQ53" s="67"/>
      <c r="VKS53" s="7"/>
      <c r="VKT53" s="28"/>
      <c r="VKU53" s="28"/>
      <c r="VKV53" s="7"/>
      <c r="VKW53" s="28"/>
      <c r="VKX53" s="28"/>
      <c r="VKY53" s="7"/>
      <c r="VKZ53" s="28"/>
      <c r="VLA53" s="2"/>
      <c r="VLB53" s="28"/>
      <c r="VLC53" s="28"/>
      <c r="VLD53" s="28"/>
      <c r="VLI53" s="29"/>
      <c r="VLJ53" s="29"/>
      <c r="VLK53" s="29"/>
      <c r="VLL53" s="29"/>
      <c r="VLM53" s="29"/>
      <c r="VLN53" s="29"/>
      <c r="VLO53" s="29"/>
      <c r="VLP53" s="29"/>
      <c r="VLQ53" s="28"/>
      <c r="VLR53" s="3"/>
      <c r="VLS53" s="67"/>
      <c r="VLT53" s="81"/>
      <c r="VLU53" s="67"/>
      <c r="VLV53" s="81"/>
      <c r="VLW53" s="67"/>
      <c r="VLY53" s="7"/>
      <c r="VLZ53" s="28"/>
      <c r="VMA53" s="28"/>
      <c r="VMB53" s="7"/>
      <c r="VMC53" s="28"/>
      <c r="VMD53" s="28"/>
      <c r="VME53" s="7"/>
      <c r="VMF53" s="28"/>
      <c r="VMG53" s="2"/>
      <c r="VMH53" s="28"/>
      <c r="VMI53" s="28"/>
      <c r="VMJ53" s="28"/>
      <c r="VMO53" s="29"/>
      <c r="VMP53" s="29"/>
      <c r="VMQ53" s="29"/>
      <c r="VMR53" s="29"/>
      <c r="VMS53" s="29"/>
      <c r="VMT53" s="29"/>
      <c r="VMU53" s="29"/>
      <c r="VMV53" s="29"/>
      <c r="VMW53" s="28"/>
      <c r="VMX53" s="3"/>
      <c r="VMY53" s="67"/>
      <c r="VMZ53" s="81"/>
      <c r="VNA53" s="67"/>
      <c r="VNB53" s="81"/>
      <c r="VNC53" s="67"/>
      <c r="VNE53" s="7"/>
      <c r="VNF53" s="28"/>
      <c r="VNG53" s="28"/>
      <c r="VNH53" s="7"/>
      <c r="VNI53" s="28"/>
      <c r="VNJ53" s="28"/>
      <c r="VNK53" s="7"/>
      <c r="VNL53" s="28"/>
      <c r="VNM53" s="2"/>
      <c r="VNN53" s="28"/>
      <c r="VNO53" s="28"/>
      <c r="VNP53" s="28"/>
      <c r="VNU53" s="29"/>
      <c r="VNV53" s="29"/>
      <c r="VNW53" s="29"/>
      <c r="VNX53" s="29"/>
      <c r="VNY53" s="29"/>
      <c r="VNZ53" s="29"/>
      <c r="VOA53" s="29"/>
      <c r="VOB53" s="29"/>
      <c r="VOC53" s="28"/>
      <c r="VOD53" s="3"/>
      <c r="VOE53" s="67"/>
      <c r="VOF53" s="81"/>
      <c r="VOG53" s="67"/>
      <c r="VOH53" s="81"/>
      <c r="VOI53" s="67"/>
      <c r="VOK53" s="7"/>
      <c r="VOL53" s="28"/>
      <c r="VOM53" s="28"/>
      <c r="VON53" s="7"/>
      <c r="VOO53" s="28"/>
      <c r="VOP53" s="28"/>
      <c r="VOQ53" s="7"/>
      <c r="VOR53" s="28"/>
      <c r="VOS53" s="2"/>
      <c r="VOT53" s="28"/>
      <c r="VOU53" s="28"/>
      <c r="VOV53" s="28"/>
      <c r="VPA53" s="29"/>
      <c r="VPB53" s="29"/>
      <c r="VPC53" s="29"/>
      <c r="VPD53" s="29"/>
      <c r="VPE53" s="29"/>
      <c r="VPF53" s="29"/>
      <c r="VPG53" s="29"/>
      <c r="VPH53" s="29"/>
      <c r="VPI53" s="28"/>
      <c r="VPJ53" s="3"/>
      <c r="VPK53" s="67"/>
      <c r="VPL53" s="81"/>
      <c r="VPM53" s="67"/>
      <c r="VPN53" s="81"/>
      <c r="VPO53" s="67"/>
      <c r="VPQ53" s="7"/>
      <c r="VPR53" s="28"/>
      <c r="VPS53" s="28"/>
      <c r="VPT53" s="7"/>
      <c r="VPU53" s="28"/>
      <c r="VPV53" s="28"/>
      <c r="VPW53" s="7"/>
      <c r="VPX53" s="28"/>
      <c r="VPY53" s="2"/>
      <c r="VPZ53" s="28"/>
      <c r="VQA53" s="28"/>
      <c r="VQB53" s="28"/>
      <c r="VQG53" s="29"/>
      <c r="VQH53" s="29"/>
      <c r="VQI53" s="29"/>
      <c r="VQJ53" s="29"/>
      <c r="VQK53" s="29"/>
      <c r="VQL53" s="29"/>
      <c r="VQM53" s="29"/>
      <c r="VQN53" s="29"/>
      <c r="VQO53" s="28"/>
      <c r="VQP53" s="3"/>
      <c r="VQQ53" s="67"/>
      <c r="VQR53" s="81"/>
      <c r="VQS53" s="67"/>
      <c r="VQT53" s="81"/>
      <c r="VQU53" s="67"/>
      <c r="VQW53" s="7"/>
      <c r="VQX53" s="28"/>
      <c r="VQY53" s="28"/>
      <c r="VQZ53" s="7"/>
      <c r="VRA53" s="28"/>
      <c r="VRB53" s="28"/>
      <c r="VRC53" s="7"/>
      <c r="VRD53" s="28"/>
      <c r="VRE53" s="2"/>
      <c r="VRF53" s="28"/>
      <c r="VRG53" s="28"/>
      <c r="VRH53" s="28"/>
      <c r="VRM53" s="29"/>
      <c r="VRN53" s="29"/>
      <c r="VRO53" s="29"/>
      <c r="VRP53" s="29"/>
      <c r="VRQ53" s="29"/>
      <c r="VRR53" s="29"/>
      <c r="VRS53" s="29"/>
      <c r="VRT53" s="29"/>
      <c r="VRU53" s="28"/>
      <c r="VRV53" s="3"/>
      <c r="VRW53" s="67"/>
      <c r="VRX53" s="81"/>
      <c r="VRY53" s="67"/>
      <c r="VRZ53" s="81"/>
      <c r="VSA53" s="67"/>
      <c r="VSC53" s="7"/>
      <c r="VSD53" s="28"/>
      <c r="VSE53" s="28"/>
      <c r="VSF53" s="7"/>
      <c r="VSG53" s="28"/>
      <c r="VSH53" s="28"/>
      <c r="VSI53" s="7"/>
      <c r="VSJ53" s="28"/>
      <c r="VSK53" s="2"/>
      <c r="VSL53" s="28"/>
      <c r="VSM53" s="28"/>
      <c r="VSN53" s="28"/>
      <c r="VSS53" s="29"/>
      <c r="VST53" s="29"/>
      <c r="VSU53" s="29"/>
      <c r="VSV53" s="29"/>
      <c r="VSW53" s="29"/>
      <c r="VSX53" s="29"/>
      <c r="VSY53" s="29"/>
      <c r="VSZ53" s="29"/>
      <c r="VTA53" s="28"/>
      <c r="VTB53" s="3"/>
      <c r="VTC53" s="67"/>
      <c r="VTD53" s="81"/>
      <c r="VTE53" s="67"/>
      <c r="VTF53" s="81"/>
      <c r="VTG53" s="67"/>
      <c r="VTI53" s="7"/>
      <c r="VTJ53" s="28"/>
      <c r="VTK53" s="28"/>
      <c r="VTL53" s="7"/>
      <c r="VTM53" s="28"/>
      <c r="VTN53" s="28"/>
      <c r="VTO53" s="7"/>
      <c r="VTP53" s="28"/>
      <c r="VTQ53" s="2"/>
      <c r="VTR53" s="28"/>
      <c r="VTS53" s="28"/>
      <c r="VTT53" s="28"/>
      <c r="VTY53" s="29"/>
      <c r="VTZ53" s="29"/>
      <c r="VUA53" s="29"/>
      <c r="VUB53" s="29"/>
      <c r="VUC53" s="29"/>
      <c r="VUD53" s="29"/>
      <c r="VUE53" s="29"/>
      <c r="VUF53" s="29"/>
      <c r="VUG53" s="28"/>
      <c r="VUH53" s="3"/>
      <c r="VUI53" s="67"/>
      <c r="VUJ53" s="81"/>
      <c r="VUK53" s="67"/>
      <c r="VUL53" s="81"/>
      <c r="VUM53" s="67"/>
      <c r="VUO53" s="7"/>
      <c r="VUP53" s="28"/>
      <c r="VUQ53" s="28"/>
      <c r="VUR53" s="7"/>
      <c r="VUS53" s="28"/>
      <c r="VUT53" s="28"/>
      <c r="VUU53" s="7"/>
      <c r="VUV53" s="28"/>
      <c r="VUW53" s="2"/>
      <c r="VUX53" s="28"/>
      <c r="VUY53" s="28"/>
      <c r="VUZ53" s="28"/>
      <c r="VVE53" s="29"/>
      <c r="VVF53" s="29"/>
      <c r="VVG53" s="29"/>
      <c r="VVH53" s="29"/>
      <c r="VVI53" s="29"/>
      <c r="VVJ53" s="29"/>
      <c r="VVK53" s="29"/>
      <c r="VVL53" s="29"/>
      <c r="VVM53" s="28"/>
      <c r="VVN53" s="3"/>
      <c r="VVO53" s="67"/>
      <c r="VVP53" s="81"/>
      <c r="VVQ53" s="67"/>
      <c r="VVR53" s="81"/>
      <c r="VVS53" s="67"/>
      <c r="VVU53" s="7"/>
      <c r="VVV53" s="28"/>
      <c r="VVW53" s="28"/>
      <c r="VVX53" s="7"/>
      <c r="VVY53" s="28"/>
      <c r="VVZ53" s="28"/>
      <c r="VWA53" s="7"/>
      <c r="VWB53" s="28"/>
      <c r="VWC53" s="2"/>
      <c r="VWD53" s="28"/>
      <c r="VWE53" s="28"/>
      <c r="VWF53" s="28"/>
      <c r="VWK53" s="29"/>
      <c r="VWL53" s="29"/>
      <c r="VWM53" s="29"/>
      <c r="VWN53" s="29"/>
      <c r="VWO53" s="29"/>
      <c r="VWP53" s="29"/>
      <c r="VWQ53" s="29"/>
      <c r="VWR53" s="29"/>
      <c r="VWS53" s="28"/>
      <c r="VWT53" s="3"/>
      <c r="VWU53" s="67"/>
      <c r="VWV53" s="81"/>
      <c r="VWW53" s="67"/>
      <c r="VWX53" s="81"/>
      <c r="VWY53" s="67"/>
      <c r="VXA53" s="7"/>
      <c r="VXB53" s="28"/>
      <c r="VXC53" s="28"/>
      <c r="VXD53" s="7"/>
      <c r="VXE53" s="28"/>
      <c r="VXF53" s="28"/>
      <c r="VXG53" s="7"/>
      <c r="VXH53" s="28"/>
      <c r="VXI53" s="2"/>
      <c r="VXJ53" s="28"/>
      <c r="VXK53" s="28"/>
      <c r="VXL53" s="28"/>
      <c r="VXQ53" s="29"/>
      <c r="VXR53" s="29"/>
      <c r="VXS53" s="29"/>
      <c r="VXT53" s="29"/>
      <c r="VXU53" s="29"/>
      <c r="VXV53" s="29"/>
      <c r="VXW53" s="29"/>
      <c r="VXX53" s="29"/>
      <c r="VXY53" s="28"/>
      <c r="VXZ53" s="3"/>
      <c r="VYA53" s="67"/>
      <c r="VYB53" s="81"/>
      <c r="VYC53" s="67"/>
      <c r="VYD53" s="81"/>
      <c r="VYE53" s="67"/>
      <c r="VYG53" s="7"/>
      <c r="VYH53" s="28"/>
      <c r="VYI53" s="28"/>
      <c r="VYJ53" s="7"/>
      <c r="VYK53" s="28"/>
      <c r="VYL53" s="28"/>
      <c r="VYM53" s="7"/>
      <c r="VYN53" s="28"/>
      <c r="VYO53" s="2"/>
      <c r="VYP53" s="28"/>
      <c r="VYQ53" s="28"/>
      <c r="VYR53" s="28"/>
      <c r="VYW53" s="29"/>
      <c r="VYX53" s="29"/>
      <c r="VYY53" s="29"/>
      <c r="VYZ53" s="29"/>
      <c r="VZA53" s="29"/>
      <c r="VZB53" s="29"/>
      <c r="VZC53" s="29"/>
      <c r="VZD53" s="29"/>
      <c r="VZE53" s="28"/>
      <c r="VZF53" s="3"/>
      <c r="VZG53" s="67"/>
      <c r="VZH53" s="81"/>
      <c r="VZI53" s="67"/>
      <c r="VZJ53" s="81"/>
      <c r="VZK53" s="67"/>
      <c r="VZM53" s="7"/>
      <c r="VZN53" s="28"/>
      <c r="VZO53" s="28"/>
      <c r="VZP53" s="7"/>
      <c r="VZQ53" s="28"/>
      <c r="VZR53" s="28"/>
      <c r="VZS53" s="7"/>
      <c r="VZT53" s="28"/>
      <c r="VZU53" s="2"/>
      <c r="VZV53" s="28"/>
      <c r="VZW53" s="28"/>
      <c r="VZX53" s="28"/>
      <c r="WAC53" s="29"/>
      <c r="WAD53" s="29"/>
      <c r="WAE53" s="29"/>
      <c r="WAF53" s="29"/>
      <c r="WAG53" s="29"/>
      <c r="WAH53" s="29"/>
      <c r="WAI53" s="29"/>
      <c r="WAJ53" s="29"/>
      <c r="WAK53" s="28"/>
      <c r="WAL53" s="3"/>
      <c r="WAM53" s="67"/>
      <c r="WAN53" s="81"/>
      <c r="WAO53" s="67"/>
      <c r="WAP53" s="81"/>
      <c r="WAQ53" s="67"/>
      <c r="WAS53" s="7"/>
      <c r="WAT53" s="28"/>
      <c r="WAU53" s="28"/>
      <c r="WAV53" s="7"/>
      <c r="WAW53" s="28"/>
      <c r="WAX53" s="28"/>
      <c r="WAY53" s="7"/>
      <c r="WAZ53" s="28"/>
      <c r="WBA53" s="2"/>
      <c r="WBB53" s="28"/>
      <c r="WBC53" s="28"/>
      <c r="WBD53" s="28"/>
      <c r="WBI53" s="29"/>
      <c r="WBJ53" s="29"/>
      <c r="WBK53" s="29"/>
      <c r="WBL53" s="29"/>
      <c r="WBM53" s="29"/>
      <c r="WBN53" s="29"/>
      <c r="WBO53" s="29"/>
      <c r="WBP53" s="29"/>
      <c r="WBQ53" s="28"/>
      <c r="WBR53" s="3"/>
      <c r="WBS53" s="67"/>
      <c r="WBT53" s="81"/>
      <c r="WBU53" s="67"/>
      <c r="WBV53" s="81"/>
      <c r="WBW53" s="67"/>
      <c r="WBY53" s="7"/>
      <c r="WBZ53" s="28"/>
      <c r="WCA53" s="28"/>
      <c r="WCB53" s="7"/>
      <c r="WCC53" s="28"/>
      <c r="WCD53" s="28"/>
      <c r="WCE53" s="7"/>
      <c r="WCF53" s="28"/>
      <c r="WCG53" s="2"/>
      <c r="WCH53" s="28"/>
      <c r="WCI53" s="28"/>
      <c r="WCJ53" s="28"/>
      <c r="WCO53" s="29"/>
      <c r="WCP53" s="29"/>
      <c r="WCQ53" s="29"/>
      <c r="WCR53" s="29"/>
      <c r="WCS53" s="29"/>
      <c r="WCT53" s="29"/>
      <c r="WCU53" s="29"/>
      <c r="WCV53" s="29"/>
      <c r="WCW53" s="28"/>
      <c r="WCX53" s="3"/>
      <c r="WCY53" s="67"/>
      <c r="WCZ53" s="81"/>
      <c r="WDA53" s="67"/>
      <c r="WDB53" s="81"/>
      <c r="WDC53" s="67"/>
      <c r="WDE53" s="7"/>
      <c r="WDF53" s="28"/>
      <c r="WDG53" s="28"/>
      <c r="WDH53" s="7"/>
      <c r="WDI53" s="28"/>
      <c r="WDJ53" s="28"/>
      <c r="WDK53" s="7"/>
      <c r="WDL53" s="28"/>
      <c r="WDM53" s="2"/>
      <c r="WDN53" s="28"/>
      <c r="WDO53" s="28"/>
      <c r="WDP53" s="28"/>
      <c r="WDU53" s="29"/>
      <c r="WDV53" s="29"/>
      <c r="WDW53" s="29"/>
      <c r="WDX53" s="29"/>
      <c r="WDY53" s="29"/>
      <c r="WDZ53" s="29"/>
      <c r="WEA53" s="29"/>
      <c r="WEB53" s="29"/>
      <c r="WEC53" s="28"/>
      <c r="WED53" s="3"/>
      <c r="WEE53" s="67"/>
      <c r="WEF53" s="81"/>
      <c r="WEG53" s="67"/>
      <c r="WEH53" s="81"/>
      <c r="WEI53" s="67"/>
      <c r="WEK53" s="7"/>
      <c r="WEL53" s="28"/>
      <c r="WEM53" s="28"/>
      <c r="WEN53" s="7"/>
      <c r="WEO53" s="28"/>
      <c r="WEP53" s="28"/>
      <c r="WEQ53" s="7"/>
      <c r="WER53" s="28"/>
      <c r="WES53" s="2"/>
      <c r="WET53" s="28"/>
      <c r="WEU53" s="28"/>
      <c r="WEV53" s="28"/>
      <c r="WFA53" s="29"/>
      <c r="WFB53" s="29"/>
      <c r="WFC53" s="29"/>
      <c r="WFD53" s="29"/>
      <c r="WFE53" s="29"/>
      <c r="WFF53" s="29"/>
      <c r="WFG53" s="29"/>
      <c r="WFH53" s="29"/>
      <c r="WFI53" s="28"/>
      <c r="WFJ53" s="3"/>
      <c r="WFK53" s="67"/>
      <c r="WFL53" s="81"/>
      <c r="WFM53" s="67"/>
      <c r="WFN53" s="81"/>
      <c r="WFO53" s="67"/>
      <c r="WFQ53" s="7"/>
      <c r="WFR53" s="28"/>
      <c r="WFS53" s="28"/>
      <c r="WFT53" s="7"/>
      <c r="WFU53" s="28"/>
      <c r="WFV53" s="28"/>
      <c r="WFW53" s="7"/>
      <c r="WFX53" s="28"/>
      <c r="WFY53" s="2"/>
      <c r="WFZ53" s="28"/>
      <c r="WGA53" s="28"/>
      <c r="WGB53" s="28"/>
      <c r="WGG53" s="29"/>
      <c r="WGH53" s="29"/>
      <c r="WGI53" s="29"/>
      <c r="WGJ53" s="29"/>
      <c r="WGK53" s="29"/>
      <c r="WGL53" s="29"/>
      <c r="WGM53" s="29"/>
      <c r="WGN53" s="29"/>
      <c r="WGO53" s="28"/>
      <c r="WGP53" s="3"/>
      <c r="WGQ53" s="67"/>
      <c r="WGR53" s="81"/>
      <c r="WGS53" s="67"/>
      <c r="WGT53" s="81"/>
      <c r="WGU53" s="67"/>
      <c r="WGW53" s="7"/>
      <c r="WGX53" s="28"/>
      <c r="WGY53" s="28"/>
      <c r="WGZ53" s="7"/>
      <c r="WHA53" s="28"/>
      <c r="WHB53" s="28"/>
      <c r="WHC53" s="7"/>
      <c r="WHD53" s="28"/>
      <c r="WHE53" s="2"/>
      <c r="WHF53" s="28"/>
      <c r="WHG53" s="28"/>
      <c r="WHH53" s="28"/>
      <c r="WHM53" s="29"/>
      <c r="WHN53" s="29"/>
      <c r="WHO53" s="29"/>
      <c r="WHP53" s="29"/>
      <c r="WHQ53" s="29"/>
      <c r="WHR53" s="29"/>
      <c r="WHS53" s="29"/>
      <c r="WHT53" s="29"/>
      <c r="WHU53" s="28"/>
      <c r="WHV53" s="3"/>
      <c r="WHW53" s="67"/>
      <c r="WHX53" s="81"/>
      <c r="WHY53" s="67"/>
      <c r="WHZ53" s="81"/>
      <c r="WIA53" s="67"/>
      <c r="WIC53" s="7"/>
      <c r="WID53" s="28"/>
      <c r="WIE53" s="28"/>
      <c r="WIF53" s="7"/>
      <c r="WIG53" s="28"/>
      <c r="WIH53" s="28"/>
      <c r="WII53" s="7"/>
      <c r="WIJ53" s="28"/>
      <c r="WIK53" s="2"/>
      <c r="WIL53" s="28"/>
      <c r="WIM53" s="28"/>
      <c r="WIN53" s="28"/>
      <c r="WIS53" s="29"/>
      <c r="WIT53" s="29"/>
      <c r="WIU53" s="29"/>
      <c r="WIV53" s="29"/>
      <c r="WIW53" s="29"/>
      <c r="WIX53" s="29"/>
      <c r="WIY53" s="29"/>
      <c r="WIZ53" s="29"/>
      <c r="WJA53" s="28"/>
      <c r="WJB53" s="3"/>
      <c r="WJC53" s="67"/>
      <c r="WJD53" s="81"/>
      <c r="WJE53" s="67"/>
      <c r="WJF53" s="81"/>
      <c r="WJG53" s="67"/>
      <c r="WJI53" s="7"/>
      <c r="WJJ53" s="28"/>
      <c r="WJK53" s="28"/>
      <c r="WJL53" s="7"/>
      <c r="WJM53" s="28"/>
      <c r="WJN53" s="28"/>
      <c r="WJO53" s="7"/>
      <c r="WJP53" s="28"/>
      <c r="WJQ53" s="2"/>
      <c r="WJR53" s="28"/>
      <c r="WJS53" s="28"/>
      <c r="WJT53" s="28"/>
      <c r="WJY53" s="29"/>
      <c r="WJZ53" s="29"/>
      <c r="WKA53" s="29"/>
      <c r="WKB53" s="29"/>
      <c r="WKC53" s="29"/>
      <c r="WKD53" s="29"/>
      <c r="WKE53" s="29"/>
      <c r="WKF53" s="29"/>
      <c r="WKG53" s="28"/>
      <c r="WKH53" s="3"/>
      <c r="WKI53" s="67"/>
      <c r="WKJ53" s="81"/>
      <c r="WKK53" s="67"/>
      <c r="WKL53" s="81"/>
      <c r="WKM53" s="67"/>
      <c r="WKO53" s="7"/>
      <c r="WKP53" s="28"/>
      <c r="WKQ53" s="28"/>
      <c r="WKR53" s="7"/>
      <c r="WKS53" s="28"/>
      <c r="WKT53" s="28"/>
      <c r="WKU53" s="7"/>
      <c r="WKV53" s="28"/>
      <c r="WKW53" s="2"/>
      <c r="WKX53" s="28"/>
      <c r="WKY53" s="28"/>
      <c r="WKZ53" s="28"/>
      <c r="WLE53" s="29"/>
      <c r="WLF53" s="29"/>
      <c r="WLG53" s="29"/>
      <c r="WLH53" s="29"/>
      <c r="WLI53" s="29"/>
      <c r="WLJ53" s="29"/>
      <c r="WLK53" s="29"/>
      <c r="WLL53" s="29"/>
      <c r="WLM53" s="28"/>
      <c r="WLN53" s="3"/>
      <c r="WLO53" s="67"/>
      <c r="WLP53" s="81"/>
      <c r="WLQ53" s="67"/>
      <c r="WLR53" s="81"/>
      <c r="WLS53" s="67"/>
      <c r="WLU53" s="7"/>
      <c r="WLV53" s="28"/>
      <c r="WLW53" s="28"/>
      <c r="WLX53" s="7"/>
      <c r="WLY53" s="28"/>
      <c r="WLZ53" s="28"/>
      <c r="WMA53" s="7"/>
      <c r="WMB53" s="28"/>
      <c r="WMC53" s="2"/>
      <c r="WMD53" s="28"/>
      <c r="WME53" s="28"/>
      <c r="WMF53" s="28"/>
      <c r="WMK53" s="29"/>
      <c r="WML53" s="29"/>
      <c r="WMM53" s="29"/>
      <c r="WMN53" s="29"/>
      <c r="WMO53" s="29"/>
      <c r="WMP53" s="29"/>
      <c r="WMQ53" s="29"/>
      <c r="WMR53" s="29"/>
      <c r="WMS53" s="28"/>
      <c r="WMT53" s="3"/>
      <c r="WMU53" s="67"/>
      <c r="WMV53" s="81"/>
      <c r="WMW53" s="67"/>
      <c r="WMX53" s="81"/>
      <c r="WMY53" s="67"/>
      <c r="WNA53" s="7"/>
      <c r="WNB53" s="28"/>
      <c r="WNC53" s="28"/>
      <c r="WND53" s="7"/>
      <c r="WNE53" s="28"/>
      <c r="WNF53" s="28"/>
      <c r="WNG53" s="7"/>
      <c r="WNH53" s="28"/>
      <c r="WNI53" s="2"/>
      <c r="WNJ53" s="28"/>
      <c r="WNK53" s="28"/>
      <c r="WNL53" s="28"/>
      <c r="WNQ53" s="29"/>
      <c r="WNR53" s="29"/>
      <c r="WNS53" s="29"/>
      <c r="WNT53" s="29"/>
      <c r="WNU53" s="29"/>
      <c r="WNV53" s="29"/>
      <c r="WNW53" s="29"/>
      <c r="WNX53" s="29"/>
      <c r="WNY53" s="28"/>
      <c r="WNZ53" s="3"/>
      <c r="WOA53" s="67"/>
      <c r="WOB53" s="81"/>
      <c r="WOC53" s="67"/>
      <c r="WOD53" s="81"/>
      <c r="WOE53" s="67"/>
      <c r="WOG53" s="7"/>
      <c r="WOH53" s="28"/>
      <c r="WOI53" s="28"/>
      <c r="WOJ53" s="7"/>
      <c r="WOK53" s="28"/>
      <c r="WOL53" s="28"/>
      <c r="WOM53" s="7"/>
      <c r="WON53" s="28"/>
      <c r="WOO53" s="2"/>
      <c r="WOP53" s="28"/>
      <c r="WOQ53" s="28"/>
      <c r="WOR53" s="28"/>
      <c r="WOW53" s="29"/>
      <c r="WOX53" s="29"/>
      <c r="WOY53" s="29"/>
      <c r="WOZ53" s="29"/>
      <c r="WPA53" s="29"/>
      <c r="WPB53" s="29"/>
      <c r="WPC53" s="29"/>
      <c r="WPD53" s="29"/>
      <c r="WPE53" s="28"/>
      <c r="WPF53" s="3"/>
      <c r="WPG53" s="67"/>
      <c r="WPH53" s="81"/>
      <c r="WPI53" s="67"/>
      <c r="WPJ53" s="81"/>
      <c r="WPK53" s="67"/>
      <c r="WPM53" s="7"/>
      <c r="WPN53" s="28"/>
      <c r="WPO53" s="28"/>
      <c r="WPP53" s="7"/>
      <c r="WPQ53" s="28"/>
      <c r="WPR53" s="28"/>
      <c r="WPS53" s="7"/>
      <c r="WPT53" s="28"/>
      <c r="WPU53" s="2"/>
      <c r="WPV53" s="28"/>
      <c r="WPW53" s="28"/>
      <c r="WPX53" s="28"/>
      <c r="WQC53" s="29"/>
      <c r="WQD53" s="29"/>
      <c r="WQE53" s="29"/>
      <c r="WQF53" s="29"/>
      <c r="WQG53" s="29"/>
      <c r="WQH53" s="29"/>
      <c r="WQI53" s="29"/>
      <c r="WQJ53" s="29"/>
      <c r="WQK53" s="28"/>
      <c r="WQL53" s="3"/>
      <c r="WQM53" s="67"/>
      <c r="WQN53" s="81"/>
      <c r="WQO53" s="67"/>
      <c r="WQP53" s="81"/>
      <c r="WQQ53" s="67"/>
      <c r="WQS53" s="7"/>
      <c r="WQT53" s="28"/>
      <c r="WQU53" s="28"/>
      <c r="WQV53" s="7"/>
      <c r="WQW53" s="28"/>
      <c r="WQX53" s="28"/>
      <c r="WQY53" s="7"/>
      <c r="WQZ53" s="28"/>
      <c r="WRA53" s="2"/>
      <c r="WRB53" s="28"/>
      <c r="WRC53" s="28"/>
      <c r="WRD53" s="28"/>
      <c r="WRI53" s="29"/>
      <c r="WRJ53" s="29"/>
      <c r="WRK53" s="29"/>
      <c r="WRL53" s="29"/>
      <c r="WRM53" s="29"/>
      <c r="WRN53" s="29"/>
      <c r="WRO53" s="29"/>
      <c r="WRP53" s="29"/>
      <c r="WRQ53" s="28"/>
      <c r="WRR53" s="3"/>
      <c r="WRS53" s="67"/>
      <c r="WRT53" s="81"/>
      <c r="WRU53" s="67"/>
      <c r="WRV53" s="81"/>
      <c r="WRW53" s="67"/>
      <c r="WRY53" s="7"/>
      <c r="WRZ53" s="28"/>
      <c r="WSA53" s="28"/>
      <c r="WSB53" s="7"/>
      <c r="WSC53" s="28"/>
      <c r="WSD53" s="28"/>
      <c r="WSE53" s="7"/>
      <c r="WSF53" s="28"/>
      <c r="WSG53" s="2"/>
      <c r="WSH53" s="28"/>
      <c r="WSI53" s="28"/>
      <c r="WSJ53" s="28"/>
      <c r="WSO53" s="29"/>
      <c r="WSP53" s="29"/>
      <c r="WSQ53" s="29"/>
      <c r="WSR53" s="29"/>
      <c r="WSS53" s="29"/>
      <c r="WST53" s="29"/>
      <c r="WSU53" s="29"/>
      <c r="WSV53" s="29"/>
      <c r="WSW53" s="28"/>
      <c r="WSX53" s="3"/>
      <c r="WSY53" s="67"/>
      <c r="WSZ53" s="81"/>
      <c r="WTA53" s="67"/>
      <c r="WTB53" s="81"/>
      <c r="WTC53" s="67"/>
      <c r="WTE53" s="7"/>
      <c r="WTF53" s="28"/>
      <c r="WTG53" s="28"/>
      <c r="WTH53" s="7"/>
      <c r="WTI53" s="28"/>
      <c r="WTJ53" s="28"/>
      <c r="WTK53" s="7"/>
      <c r="WTL53" s="28"/>
      <c r="WTM53" s="2"/>
      <c r="WTN53" s="28"/>
      <c r="WTO53" s="28"/>
      <c r="WTP53" s="28"/>
      <c r="WTU53" s="29"/>
      <c r="WTV53" s="29"/>
      <c r="WTW53" s="29"/>
      <c r="WTX53" s="29"/>
      <c r="WTY53" s="29"/>
      <c r="WTZ53" s="29"/>
      <c r="WUA53" s="29"/>
      <c r="WUB53" s="29"/>
      <c r="WUC53" s="28"/>
      <c r="WUD53" s="3"/>
      <c r="WUE53" s="67"/>
      <c r="WUF53" s="81"/>
      <c r="WUG53" s="67"/>
      <c r="WUH53" s="81"/>
      <c r="WUI53" s="67"/>
      <c r="WUK53" s="7"/>
      <c r="WUL53" s="28"/>
      <c r="WUM53" s="28"/>
      <c r="WUN53" s="7"/>
      <c r="WUO53" s="28"/>
      <c r="WUP53" s="28"/>
      <c r="WUQ53" s="7"/>
      <c r="WUR53" s="28"/>
      <c r="WUS53" s="2"/>
      <c r="WUT53" s="28"/>
      <c r="WUU53" s="28"/>
      <c r="WUV53" s="28"/>
      <c r="WVA53" s="29"/>
      <c r="WVB53" s="29"/>
      <c r="WVC53" s="29"/>
      <c r="WVD53" s="29"/>
      <c r="WVE53" s="29"/>
      <c r="WVF53" s="29"/>
      <c r="WVG53" s="29"/>
      <c r="WVH53" s="29"/>
      <c r="WVI53" s="28"/>
      <c r="WVJ53" s="3"/>
      <c r="WVK53" s="67"/>
      <c r="WVL53" s="81"/>
      <c r="WVM53" s="67"/>
      <c r="WVN53" s="81"/>
      <c r="WVO53" s="67"/>
      <c r="WVQ53" s="7"/>
      <c r="WVR53" s="28"/>
      <c r="WVS53" s="28"/>
      <c r="WVT53" s="7"/>
      <c r="WVU53" s="28"/>
      <c r="WVV53" s="28"/>
      <c r="WVW53" s="7"/>
      <c r="WVX53" s="28"/>
      <c r="WVY53" s="2"/>
      <c r="WVZ53" s="28"/>
      <c r="WWA53" s="28"/>
      <c r="WWB53" s="28"/>
      <c r="WWG53" s="29"/>
      <c r="WWH53" s="29"/>
      <c r="WWI53" s="29"/>
      <c r="WWJ53" s="29"/>
      <c r="WWK53" s="29"/>
      <c r="WWL53" s="29"/>
      <c r="WWM53" s="29"/>
      <c r="WWN53" s="29"/>
      <c r="WWO53" s="28"/>
      <c r="WWP53" s="3"/>
      <c r="WWQ53" s="67"/>
      <c r="WWR53" s="81"/>
      <c r="WWS53" s="67"/>
      <c r="WWT53" s="81"/>
      <c r="WWU53" s="67"/>
      <c r="WWW53" s="7"/>
      <c r="WWX53" s="28"/>
      <c r="WWY53" s="28"/>
      <c r="WWZ53" s="7"/>
      <c r="WXA53" s="28"/>
      <c r="WXB53" s="28"/>
      <c r="WXC53" s="7"/>
      <c r="WXD53" s="28"/>
      <c r="WXE53" s="2"/>
      <c r="WXF53" s="28"/>
      <c r="WXG53" s="28"/>
      <c r="WXH53" s="28"/>
      <c r="WXM53" s="29"/>
      <c r="WXN53" s="29"/>
      <c r="WXO53" s="29"/>
      <c r="WXP53" s="29"/>
      <c r="WXQ53" s="29"/>
      <c r="WXR53" s="29"/>
      <c r="WXS53" s="29"/>
      <c r="WXT53" s="29"/>
      <c r="WXU53" s="28"/>
      <c r="WXV53" s="3"/>
      <c r="WXW53" s="67"/>
      <c r="WXX53" s="81"/>
      <c r="WXY53" s="67"/>
      <c r="WXZ53" s="81"/>
      <c r="WYA53" s="67"/>
      <c r="WYC53" s="7"/>
      <c r="WYD53" s="28"/>
      <c r="WYE53" s="28"/>
      <c r="WYF53" s="7"/>
      <c r="WYG53" s="28"/>
      <c r="WYH53" s="28"/>
      <c r="WYI53" s="7"/>
      <c r="WYJ53" s="28"/>
      <c r="WYK53" s="2"/>
      <c r="WYL53" s="28"/>
      <c r="WYM53" s="28"/>
      <c r="WYN53" s="28"/>
      <c r="WYS53" s="29"/>
      <c r="WYT53" s="29"/>
      <c r="WYU53" s="29"/>
      <c r="WYV53" s="29"/>
      <c r="WYW53" s="29"/>
      <c r="WYX53" s="29"/>
      <c r="WYY53" s="29"/>
      <c r="WYZ53" s="29"/>
      <c r="WZA53" s="28"/>
      <c r="WZB53" s="3"/>
      <c r="WZC53" s="67"/>
      <c r="WZD53" s="81"/>
      <c r="WZE53" s="67"/>
      <c r="WZF53" s="81"/>
      <c r="WZG53" s="67"/>
      <c r="WZI53" s="7"/>
      <c r="WZJ53" s="28"/>
      <c r="WZK53" s="28"/>
      <c r="WZL53" s="7"/>
      <c r="WZM53" s="28"/>
      <c r="WZN53" s="28"/>
      <c r="WZO53" s="7"/>
      <c r="WZP53" s="28"/>
      <c r="WZQ53" s="2"/>
      <c r="WZR53" s="28"/>
      <c r="WZS53" s="28"/>
      <c r="WZT53" s="28"/>
      <c r="WZY53" s="29"/>
      <c r="WZZ53" s="29"/>
      <c r="XAA53" s="29"/>
      <c r="XAB53" s="29"/>
      <c r="XAC53" s="29"/>
      <c r="XAD53" s="29"/>
      <c r="XAE53" s="29"/>
      <c r="XAF53" s="29"/>
      <c r="XAG53" s="28"/>
      <c r="XAH53" s="3"/>
      <c r="XAI53" s="67"/>
      <c r="XAJ53" s="81"/>
      <c r="XAK53" s="67"/>
      <c r="XAL53" s="81"/>
      <c r="XAM53" s="67"/>
      <c r="XAO53" s="7"/>
      <c r="XAP53" s="28"/>
      <c r="XAQ53" s="28"/>
      <c r="XAR53" s="7"/>
      <c r="XAS53" s="28"/>
      <c r="XAT53" s="28"/>
      <c r="XAU53" s="7"/>
      <c r="XAV53" s="28"/>
      <c r="XAW53" s="2"/>
      <c r="XAX53" s="28"/>
      <c r="XAY53" s="28"/>
      <c r="XAZ53" s="28"/>
      <c r="XBE53" s="29"/>
      <c r="XBF53" s="29"/>
      <c r="XBG53" s="29"/>
      <c r="XBH53" s="29"/>
      <c r="XBI53" s="29"/>
      <c r="XBJ53" s="29"/>
      <c r="XBK53" s="29"/>
      <c r="XBL53" s="29"/>
      <c r="XBM53" s="28"/>
      <c r="XBN53" s="3"/>
      <c r="XBO53" s="67"/>
      <c r="XBP53" s="81"/>
      <c r="XBQ53" s="67"/>
      <c r="XBR53" s="81"/>
      <c r="XBS53" s="67"/>
      <c r="XBU53" s="7"/>
      <c r="XBV53" s="28"/>
      <c r="XBW53" s="28"/>
      <c r="XBX53" s="7"/>
      <c r="XBY53" s="28"/>
      <c r="XBZ53" s="28"/>
      <c r="XCA53" s="7"/>
      <c r="XCB53" s="28"/>
      <c r="XCC53" s="2"/>
      <c r="XCD53" s="28"/>
      <c r="XCE53" s="28"/>
      <c r="XCF53" s="28"/>
      <c r="XCK53" s="29"/>
      <c r="XCL53" s="29"/>
      <c r="XCM53" s="29"/>
      <c r="XCN53" s="29"/>
      <c r="XCO53" s="29"/>
      <c r="XCP53" s="29"/>
      <c r="XCQ53" s="29"/>
      <c r="XCR53" s="29"/>
      <c r="XCS53" s="28"/>
      <c r="XCT53" s="3"/>
      <c r="XCU53" s="67"/>
      <c r="XCV53" s="81"/>
      <c r="XCW53" s="67"/>
      <c r="XCX53" s="81"/>
      <c r="XCY53" s="67"/>
      <c r="XDA53" s="7"/>
      <c r="XDB53" s="28"/>
      <c r="XDC53" s="28"/>
      <c r="XDD53" s="7"/>
      <c r="XDE53" s="28"/>
      <c r="XDF53" s="28"/>
      <c r="XDG53" s="7"/>
      <c r="XDH53" s="28"/>
      <c r="XDI53" s="2"/>
      <c r="XDJ53" s="28"/>
      <c r="XDK53" s="28"/>
      <c r="XDL53" s="28"/>
      <c r="XDQ53" s="29"/>
      <c r="XDR53" s="29"/>
      <c r="XDS53" s="29"/>
      <c r="XDT53" s="29"/>
      <c r="XDU53" s="29"/>
      <c r="XDV53" s="29"/>
      <c r="XDW53" s="29"/>
      <c r="XDX53" s="29"/>
      <c r="XDY53" s="28"/>
      <c r="XDZ53" s="3"/>
      <c r="XEA53" s="67"/>
      <c r="XEB53" s="81"/>
      <c r="XEC53" s="67"/>
      <c r="XED53" s="81"/>
      <c r="XEE53" s="67"/>
      <c r="XEG53" s="7"/>
      <c r="XEH53" s="28"/>
      <c r="XEI53" s="28"/>
      <c r="XEJ53" s="7"/>
      <c r="XEK53" s="28"/>
      <c r="XEL53" s="28"/>
      <c r="XEM53" s="7"/>
      <c r="XEN53" s="28"/>
      <c r="XEO53" s="2"/>
      <c r="XEP53" s="28"/>
      <c r="XEQ53" s="28"/>
      <c r="XER53" s="28"/>
      <c r="XEW53" s="29"/>
      <c r="XEX53" s="29"/>
      <c r="XEY53" s="29"/>
      <c r="XEZ53" s="29"/>
      <c r="XFA53" s="29"/>
      <c r="XFB53" s="29"/>
      <c r="XFC53" s="29"/>
      <c r="XFD53" s="29"/>
    </row>
    <row r="54" spans="1:16384" s="1" customFormat="1" ht="19.5" customHeight="1" x14ac:dyDescent="0.2">
      <c r="A54" s="54" t="s">
        <v>40</v>
      </c>
      <c r="C54" s="54" t="s">
        <v>41</v>
      </c>
      <c r="D54" s="55"/>
      <c r="E54" s="55"/>
      <c r="G54" s="2"/>
    </row>
    <row r="55" spans="1:16384" s="1" customFormat="1" ht="20.25" customHeight="1" x14ac:dyDescent="0.2">
      <c r="A55" s="54"/>
      <c r="C55" s="54" t="s">
        <v>216</v>
      </c>
      <c r="D55" s="55"/>
      <c r="E55" s="55"/>
      <c r="G55" s="2"/>
    </row>
    <row r="56" spans="1:16384" s="1" customFormat="1" ht="20.25" customHeight="1" x14ac:dyDescent="0.2">
      <c r="A56" s="66"/>
      <c r="B56" s="83"/>
      <c r="C56" s="263"/>
      <c r="D56" s="263"/>
      <c r="E56" s="64"/>
      <c r="G56" s="2"/>
    </row>
    <row r="57" spans="1:16384" s="1" customFormat="1" ht="20.25" customHeight="1" x14ac:dyDescent="0.2">
      <c r="A57" s="65"/>
      <c r="B57" s="66"/>
      <c r="C57" s="66"/>
      <c r="D57" s="66"/>
      <c r="E57" s="65"/>
      <c r="G57" s="2"/>
    </row>
    <row r="58" spans="1:16384" s="1" customFormat="1" ht="20.25" customHeight="1" x14ac:dyDescent="0.2">
      <c r="A58" s="84"/>
      <c r="B58" s="85"/>
      <c r="C58" s="85"/>
      <c r="D58" s="85"/>
      <c r="E58" s="84"/>
      <c r="G58" s="2"/>
    </row>
    <row r="59" spans="1:16384" s="1" customFormat="1" ht="20.25" customHeight="1" x14ac:dyDescent="0.2">
      <c r="A59" s="65"/>
      <c r="B59" s="85"/>
      <c r="C59" s="86"/>
      <c r="D59" s="66"/>
      <c r="E59" s="66"/>
      <c r="G59" s="2"/>
    </row>
    <row r="60" spans="1:16384" s="1" customFormat="1" ht="20.25" customHeight="1" x14ac:dyDescent="0.2">
      <c r="A60" s="65"/>
      <c r="B60" s="66"/>
      <c r="C60" s="86"/>
      <c r="D60" s="66"/>
      <c r="E60" s="66"/>
      <c r="G60" s="2"/>
    </row>
    <row r="61" spans="1:16384" s="1" customFormat="1" ht="20.25" customHeight="1" x14ac:dyDescent="0.2">
      <c r="A61" s="65"/>
      <c r="B61" s="65"/>
      <c r="C61" s="66"/>
      <c r="D61" s="66"/>
      <c r="E61" s="66"/>
      <c r="G61" s="2"/>
    </row>
    <row r="62" spans="1:16384" s="1" customFormat="1" ht="20.25" customHeight="1" x14ac:dyDescent="0.2">
      <c r="A62" s="65"/>
      <c r="B62" s="65"/>
      <c r="C62" s="66"/>
      <c r="D62" s="66"/>
      <c r="E62" s="66"/>
      <c r="G62" s="2"/>
    </row>
    <row r="63" spans="1:16384" s="1" customFormat="1" ht="20.25" customHeight="1" x14ac:dyDescent="0.2">
      <c r="A63" s="65"/>
      <c r="B63" s="65"/>
      <c r="C63" s="66"/>
      <c r="D63" s="66"/>
      <c r="E63" s="66"/>
      <c r="G63" s="2"/>
    </row>
    <row r="64" spans="1:16384" s="1" customFormat="1" ht="20.25" customHeight="1" x14ac:dyDescent="0.2">
      <c r="A64" s="65"/>
      <c r="B64" s="66"/>
      <c r="C64" s="65"/>
      <c r="D64" s="65"/>
      <c r="E64" s="65"/>
      <c r="G64" s="2"/>
    </row>
    <row r="65" spans="1:7" s="1" customFormat="1" ht="20.25" customHeight="1" x14ac:dyDescent="0.2">
      <c r="A65" s="83"/>
      <c r="B65" s="66"/>
      <c r="C65" s="65"/>
      <c r="D65" s="65"/>
      <c r="E65" s="65"/>
      <c r="G65" s="2"/>
    </row>
    <row r="66" spans="1:7" s="1" customFormat="1" ht="20.25" customHeight="1" x14ac:dyDescent="0.2">
      <c r="A66" s="83"/>
      <c r="B66" s="65"/>
      <c r="C66" s="66"/>
      <c r="D66" s="87"/>
      <c r="E66" s="65"/>
      <c r="G66" s="2"/>
    </row>
    <row r="67" spans="1:7" s="1" customFormat="1" ht="20.25" customHeight="1" x14ac:dyDescent="0.2">
      <c r="A67" s="3"/>
      <c r="B67" s="3"/>
      <c r="G67" s="2"/>
    </row>
    <row r="68" spans="1:7" s="1" customFormat="1" ht="20.25" customHeight="1" x14ac:dyDescent="0.2">
      <c r="A68" s="3"/>
      <c r="B68" s="3"/>
      <c r="G68" s="2"/>
    </row>
    <row r="69" spans="1:7" s="1" customFormat="1" ht="20.25" customHeight="1" x14ac:dyDescent="0.2">
      <c r="A69" s="3"/>
      <c r="B69" s="3"/>
      <c r="G69" s="2"/>
    </row>
    <row r="70" spans="1:7" s="1" customFormat="1" ht="20.25" customHeight="1" x14ac:dyDescent="0.2">
      <c r="A70" s="3"/>
      <c r="B70" s="3"/>
      <c r="G70" s="2"/>
    </row>
    <row r="71" spans="1:7" s="1" customFormat="1" ht="20.25" customHeight="1" x14ac:dyDescent="0.2">
      <c r="A71" s="3"/>
      <c r="B71" s="3"/>
      <c r="G71" s="2"/>
    </row>
    <row r="72" spans="1:7" s="1" customFormat="1" ht="20.25" customHeight="1" x14ac:dyDescent="0.2">
      <c r="A72" s="3"/>
      <c r="B72" s="3"/>
      <c r="G72" s="2"/>
    </row>
  </sheetData>
  <mergeCells count="24">
    <mergeCell ref="Y8:AB8"/>
    <mergeCell ref="H25:H30"/>
    <mergeCell ref="H46:H51"/>
    <mergeCell ref="A2:AF2"/>
    <mergeCell ref="S4:V4"/>
    <mergeCell ref="D5:G5"/>
    <mergeCell ref="S5:V5"/>
    <mergeCell ref="S6:V6"/>
    <mergeCell ref="C56:D56"/>
    <mergeCell ref="AC8:AF8"/>
    <mergeCell ref="H12:H14"/>
    <mergeCell ref="I12:I14"/>
    <mergeCell ref="J12:K14"/>
    <mergeCell ref="L12:L14"/>
    <mergeCell ref="M12:N14"/>
    <mergeCell ref="H34:H36"/>
    <mergeCell ref="I34:I36"/>
    <mergeCell ref="J34:K36"/>
    <mergeCell ref="L34:L36"/>
    <mergeCell ref="M34:N36"/>
    <mergeCell ref="A8:C8"/>
    <mergeCell ref="D8:E8"/>
    <mergeCell ref="F8:G8"/>
    <mergeCell ref="H8:X8"/>
  </mergeCells>
  <phoneticPr fontId="2"/>
  <dataValidations count="1">
    <dataValidation type="list" allowBlank="1" showInputMessage="1" showErrorMessage="1" sqref="M15 O16:O17 L12 Q9 D17:D19 O10:O11 AC9:AC11 A17 Y9:Y11 I9:I12 M9:M11 XEG53 XEM53 XDG53 XCA53 XAU53 WZO53 WYI53 WXC53 WVW53 WUQ53 WTK53 WSE53 WQY53 WPS53 WOM53 WNG53 WMA53 WKU53 WJO53 WII53 WHC53 WFW53 WEQ53 WDK53 WCE53 WAY53 VZS53 VYM53 VXG53 VWA53 VUU53 VTO53 VSI53 VRC53 VPW53 VOQ53 VNK53 VME53 VKY53 VJS53 VIM53 VHG53 VGA53 VEU53 VDO53 VCI53 VBC53 UZW53 UYQ53 UXK53 UWE53 UUY53 UTS53 USM53 URG53 UQA53 UOU53 UNO53 UMI53 ULC53 UJW53 UIQ53 UHK53 UGE53 UEY53 UDS53 UCM53 UBG53 UAA53 TYU53 TXO53 TWI53 TVC53 TTW53 TSQ53 TRK53 TQE53 TOY53 TNS53 TMM53 TLG53 TKA53 TIU53 THO53 TGI53 TFC53 TDW53 TCQ53 TBK53 TAE53 SYY53 SXS53 SWM53 SVG53 SUA53 SSU53 SRO53 SQI53 SPC53 SNW53 SMQ53 SLK53 SKE53 SIY53 SHS53 SGM53 SFG53 SEA53 SCU53 SBO53 SAI53 RZC53 RXW53 RWQ53 RVK53 RUE53 RSY53 RRS53 RQM53 RPG53 ROA53 RMU53 RLO53 RKI53 RJC53 RHW53 RGQ53 RFK53 REE53 RCY53 RBS53 RAM53 QZG53 QYA53 QWU53 QVO53 QUI53 QTC53 QRW53 QQQ53 QPK53 QOE53 QMY53 QLS53 QKM53 QJG53 QIA53 QGU53 QFO53 QEI53 QDC53 QBW53 QAQ53 PZK53 PYE53 PWY53 PVS53 PUM53 PTG53 PSA53 PQU53 PPO53 POI53 PNC53 PLW53 PKQ53 PJK53 PIE53 PGY53 PFS53 PEM53 PDG53 PCA53 PAU53 OZO53 OYI53 OXC53 OVW53 OUQ53 OTK53 OSE53 OQY53 OPS53 OOM53 ONG53 OMA53 OKU53 OJO53 OII53 OHC53 OFW53 OEQ53 ODK53 OCE53 OAY53 NZS53 NYM53 NXG53 NWA53 NUU53 NTO53 NSI53 NRC53 NPW53 NOQ53 NNK53 NME53 NKY53 NJS53 NIM53 NHG53 NGA53 NEU53 NDO53 NCI53 NBC53 MZW53 MYQ53 MXK53 MWE53 MUY53 MTS53 MSM53 MRG53 MQA53 MOU53 MNO53 MMI53 MLC53 MJW53 MIQ53 MHK53 MGE53 MEY53 MDS53 MCM53 MBG53 MAA53 LYU53 LXO53 LWI53 LVC53 LTW53 LSQ53 LRK53 LQE53 LOY53 LNS53 LMM53 LLG53 LKA53 LIU53 LHO53 LGI53 LFC53 LDW53 LCQ53 LBK53 LAE53 KYY53 KXS53 KWM53 KVG53 KUA53 KSU53 KRO53 KQI53 KPC53 KNW53 KMQ53 KLK53 KKE53 KIY53 KHS53 KGM53 KFG53 KEA53 KCU53 KBO53 KAI53 JZC53 JXW53 JWQ53 JVK53 JUE53 JSY53 JRS53 JQM53 JPG53 JOA53 JMU53 JLO53 JKI53 JJC53 JHW53 JGQ53 JFK53 JEE53 JCY53 JBS53 JAM53 IZG53 IYA53 IWU53 IVO53 IUI53 ITC53 IRW53 IQQ53 IPK53 IOE53 IMY53 ILS53 IKM53 IJG53 IIA53 IGU53 IFO53 IEI53 IDC53 IBW53 IAQ53 HZK53 HYE53 HWY53 HVS53 HUM53 HTG53 HSA53 HQU53 HPO53 HOI53 HNC53 HLW53 HKQ53 HJK53 HIE53 HGY53 HFS53 HEM53 HDG53 HCA53 HAU53 GZO53 GYI53 GXC53 GVW53 GUQ53 GTK53 GSE53 GQY53 GPS53 GOM53 GNG53 GMA53 GKU53 GJO53 GII53 GHC53 GFW53 GEQ53 GDK53 GCE53 GAY53 FZS53 FYM53 FXG53 FWA53 FUU53 FTO53 FSI53 FRC53 FPW53 FOQ53 FNK53 FME53 FKY53 FJS53 FIM53 FHG53 FGA53 FEU53 FDO53 FCI53 FBC53 EZW53 EYQ53 EXK53 EWE53 EUY53 ETS53 ESM53 ERG53 EQA53 EOU53 ENO53 EMI53 ELC53 EJW53 EIQ53 EHK53 EGE53 EEY53 EDS53 ECM53 EBG53 EAA53 DYU53 DXO53 DWI53 DVC53 DTW53 DSQ53 DRK53 DQE53 DOY53 DNS53 DMM53 DLG53 DKA53 DIU53 DHO53 DGI53 DFC53 DDW53 DCQ53 DBK53 DAE53 CYY53 CXS53 CWM53 CVG53 CUA53 CSU53 CRO53 CQI53 CPC53 CNW53 CMQ53 CLK53 CKE53 CIY53 CHS53 CGM53 CFG53 CEA53 CCU53 CBO53 CAI53 BZC53 BXW53 BWQ53 BVK53 BUE53 BSY53 BRS53 BQM53 BPG53 BOA53 BMU53 BLO53 BKI53 BJC53 BHW53 BGQ53 BFK53 BEE53 BCY53 BBS53 BAM53 AZG53 AYA53 AWU53 AVO53 AUI53 ATC53 ARW53 AQQ53 APK53 AOE53 AMY53 ALS53 AKM53 AJG53 AIA53 AGU53 AFO53 AEI53 ADC53 ABW53 AAQ53 ZK53 YE53 WY53 VS53 UM53 TG53 SA53 QU53 PO53 OI53 NC53 LW53 KQ53 JK53 IE53 GY53 FS53 EM53 DG53 CA53 AU53 AR53 BX53 DD53 EJ53 FP53 GV53 IB53 JH53 KN53 LT53 MZ53 OF53 PL53 QR53 RX53 TD53 UJ53 VP53 WV53 YB53 ZH53 AAN53 ABT53 ACZ53 AEF53 AFL53 AGR53 AHX53 AJD53 AKJ53 ALP53 AMV53 AOB53 APH53 AQN53 ART53 ASZ53 AUF53 AVL53 AWR53 AXX53 AZD53 BAJ53 BBP53 BCV53 BEB53 BFH53 BGN53 BHT53 BIZ53 BKF53 BLL53 BMR53 BNX53 BPD53 BQJ53 BRP53 BSV53 BUB53 BVH53 BWN53 BXT53 BYZ53 CAF53 CBL53 CCR53 CDX53 CFD53 CGJ53 CHP53 CIV53 CKB53 CLH53 CMN53 CNT53 COZ53 CQF53 CRL53 CSR53 CTX53 CVD53 CWJ53 CXP53 CYV53 DAB53 DBH53 DCN53 DDT53 DEZ53 DGF53 DHL53 DIR53 DJX53 DLD53 DMJ53 DNP53 DOV53 DQB53 DRH53 DSN53 DTT53 DUZ53 DWF53 DXL53 DYR53 DZX53 EBD53 ECJ53 EDP53 EEV53 EGB53 EHH53 EIN53 EJT53 EKZ53 EMF53 ENL53 EOR53 EPX53 ERD53 ESJ53 ETP53 EUV53 EWB53 EXH53 EYN53 EZT53 FAZ53 FCF53 FDL53 FER53 FFX53 FHD53 FIJ53 FJP53 FKV53 FMB53 FNH53 FON53 FPT53 FQZ53 FSF53 FTL53 FUR53 FVX53 FXD53 FYJ53 FZP53 GAV53 GCB53 GDH53 GEN53 GFT53 GGZ53 GIF53 GJL53 GKR53 GLX53 GND53 GOJ53 GPP53 GQV53 GSB53 GTH53 GUN53 GVT53 GWZ53 GYF53 GZL53 HAR53 HBX53 HDD53 HEJ53 HFP53 HGV53 HIB53 HJH53 HKN53 HLT53 HMZ53 HOF53 HPL53 HQR53 HRX53 HTD53 HUJ53 HVP53 HWV53 HYB53 HZH53 IAN53 IBT53 ICZ53 IEF53 IFL53 IGR53 IHX53 IJD53 IKJ53 ILP53 IMV53 IOB53 IPH53 IQN53 IRT53 ISZ53 IUF53 IVL53 IWR53 IXX53 IZD53 JAJ53 JBP53 JCV53 JEB53 JFH53 JGN53 JHT53 JIZ53 JKF53 JLL53 JMR53 JNX53 JPD53 JQJ53 JRP53 JSV53 JUB53 JVH53 JWN53 JXT53 JYZ53 KAF53 KBL53 KCR53 KDX53 KFD53 KGJ53 KHP53 KIV53 KKB53 KLH53 KMN53 KNT53 KOZ53 KQF53 KRL53 KSR53 KTX53 KVD53 KWJ53 KXP53 KYV53 LAB53 LBH53 LCN53 LDT53 LEZ53 LGF53 LHL53 LIR53 LJX53 LLD53 LMJ53 LNP53 LOV53 LQB53 LRH53 LSN53 LTT53 LUZ53 LWF53 LXL53 LYR53 LZX53 MBD53 MCJ53 MDP53 MEV53 MGB53 MHH53 MIN53 MJT53 MKZ53 MMF53 MNL53 MOR53 MPX53 MRD53 MSJ53 MTP53 MUV53 MWB53 MXH53 MYN53 MZT53 NAZ53 NCF53 NDL53 NER53 NFX53 NHD53 NIJ53 NJP53 NKV53 NMB53 NNH53 NON53 NPT53 NQZ53 NSF53 NTL53 NUR53 NVX53 NXD53 NYJ53 NZP53 OAV53 OCB53 ODH53 OEN53 OFT53 OGZ53 OIF53 OJL53 OKR53 OLX53 OND53 OOJ53 OPP53 OQV53 OSB53 OTH53 OUN53 OVT53 OWZ53 OYF53 OZL53 PAR53 PBX53 PDD53 PEJ53 PFP53 PGV53 PIB53 PJH53 PKN53 PLT53 PMZ53 POF53 PPL53 PQR53 PRX53 PTD53 PUJ53 PVP53 PWV53 PYB53 PZH53 QAN53 QBT53 QCZ53 QEF53 QFL53 QGR53 QHX53 QJD53 QKJ53 QLP53 QMV53 QOB53 QPH53 QQN53 QRT53 QSZ53 QUF53 QVL53 QWR53 QXX53 QZD53 RAJ53 RBP53 RCV53 REB53 RFH53 RGN53 RHT53 RIZ53 RKF53 RLL53 RMR53 RNX53 RPD53 RQJ53 RRP53 RSV53 RUB53 RVH53 RWN53 RXT53 RYZ53 SAF53 SBL53 SCR53 SDX53 SFD53 SGJ53 SHP53 SIV53 SKB53 SLH53 SMN53 SNT53 SOZ53 SQF53 SRL53 SSR53 STX53 SVD53 SWJ53 SXP53 SYV53 TAB53 TBH53 TCN53 TDT53 TEZ53 TGF53 THL53 TIR53 TJX53 TLD53 TMJ53 TNP53 TOV53 TQB53 TRH53 TSN53 TTT53 TUZ53 TWF53 TXL53 TYR53 TZX53 UBD53 UCJ53 UDP53 UEV53 UGB53 UHH53 UIN53 UJT53 UKZ53 UMF53 UNL53 UOR53 UPX53 URD53 USJ53 UTP53 UUV53 UWB53 UXH53 UYN53 UZT53 VAZ53 VCF53 VDL53 VER53 VFX53 VHD53 VIJ53 VJP53 VKV53 VMB53 VNH53 VON53 VPT53 VQZ53 VSF53 VTL53 VUR53 VVX53 VXD53 VYJ53 VZP53 WAV53 WCB53 WDH53 WEN53 WFT53 WGZ53 WIF53 WJL53 WKR53 WLX53 WND53 WOJ53 WPP53 WQV53 WSB53 WTH53 WUN53 WVT53 WWZ53 WYF53 WZL53 XAR53 XBX53 XDD53 XEJ53 AO53 BU53 DA53 EG53 FM53 GS53 HY53 JE53 KK53 LQ53 MW53 OC53 PI53 QO53 RU53 TA53 UG53 VM53 WS53 XY53 ZE53 AAK53 ABQ53 ACW53 AEC53 AFI53 AGO53 AHU53 AJA53 AKG53 ALM53 AMS53 ANY53 APE53 AQK53 ARQ53 ASW53 AUC53 AVI53 AWO53 AXU53 AZA53 BAG53 BBM53 BCS53 BDY53 BFE53 BGK53 BHQ53 BIW53 BKC53 BLI53 BMO53 BNU53 BPA53 BQG53 BRM53 BSS53 BTY53 BVE53 BWK53 BXQ53 BYW53 CAC53 CBI53 CCO53 CDU53 CFA53 CGG53 CHM53 CIS53 CJY53 CLE53 CMK53 CNQ53 COW53 CQC53 CRI53 CSO53 CTU53 CVA53 CWG53 CXM53 CYS53 CZY53 DBE53 DCK53 DDQ53 DEW53 DGC53 DHI53 DIO53 DJU53 DLA53 DMG53 DNM53 DOS53 DPY53 DRE53 DSK53 DTQ53 DUW53 DWC53 DXI53 DYO53 DZU53 EBA53 ECG53 EDM53 EES53 EFY53 EHE53 EIK53 EJQ53 EKW53 EMC53 ENI53 EOO53 EPU53 ERA53 ESG53 ETM53 EUS53 EVY53 EXE53 EYK53 EZQ53 FAW53 FCC53 FDI53 FEO53 FFU53 FHA53 FIG53 FJM53 FKS53 FLY53 FNE53 FOK53 FPQ53 FQW53 FSC53 FTI53 FUO53 FVU53 FXA53 FYG53 FZM53 GAS53 GBY53 GDE53 GEK53 GFQ53 GGW53 GIC53 GJI53 GKO53 GLU53 GNA53 GOG53 GPM53 GQS53 GRY53 GTE53 GUK53 GVQ53 GWW53 GYC53 GZI53 HAO53 HBU53 HDA53 HEG53 HFM53 HGS53 HHY53 HJE53 HKK53 HLQ53 HMW53 HOC53 HPI53 HQO53 HRU53 HTA53 HUG53 HVM53 HWS53 HXY53 HZE53 IAK53 IBQ53 ICW53 IEC53 IFI53 IGO53 IHU53 IJA53 IKG53 ILM53 IMS53 INY53 IPE53 IQK53 IRQ53 ISW53 IUC53 IVI53 IWO53 IXU53 IZA53 JAG53 JBM53 JCS53 JDY53 JFE53 JGK53 JHQ53 JIW53 JKC53 JLI53 JMO53 JNU53 JPA53 JQG53 JRM53 JSS53 JTY53 JVE53 JWK53 JXQ53 JYW53 KAC53 KBI53 KCO53 KDU53 KFA53 KGG53 KHM53 KIS53 KJY53 KLE53 KMK53 KNQ53 KOW53 KQC53 KRI53 KSO53 KTU53 KVA53 KWG53 KXM53 KYS53 KZY53 LBE53 LCK53 LDQ53 LEW53 LGC53 LHI53 LIO53 LJU53 LLA53 LMG53 LNM53 LOS53 LPY53 LRE53 LSK53 LTQ53 LUW53 LWC53 LXI53 LYO53 LZU53 MBA53 MCG53 MDM53 MES53 MFY53 MHE53 MIK53 MJQ53 MKW53 MMC53 MNI53 MOO53 MPU53 MRA53 MSG53 MTM53 MUS53 MVY53 MXE53 MYK53 MZQ53 NAW53 NCC53 NDI53 NEO53 NFU53 NHA53 NIG53 NJM53 NKS53 NLY53 NNE53 NOK53 NPQ53 NQW53 NSC53 NTI53 NUO53 NVU53 NXA53 NYG53 NZM53 OAS53 OBY53 ODE53 OEK53 OFQ53 OGW53 OIC53 OJI53 OKO53 OLU53 ONA53 OOG53 OPM53 OQS53 ORY53 OTE53 OUK53 OVQ53 OWW53 OYC53 OZI53 PAO53 PBU53 PDA53 PEG53 PFM53 PGS53 PHY53 PJE53 PKK53 PLQ53 PMW53 POC53 PPI53 PQO53 PRU53 PTA53 PUG53 PVM53 PWS53 PXY53 PZE53 QAK53 QBQ53 QCW53 QEC53 QFI53 QGO53 QHU53 QJA53 QKG53 QLM53 QMS53 QNY53 QPE53 QQK53 QRQ53 QSW53 QUC53 QVI53 QWO53 QXU53 QZA53 RAG53 RBM53 RCS53 RDY53 RFE53 RGK53 RHQ53 RIW53 RKC53 RLI53 RMO53 RNU53 RPA53 RQG53 RRM53 RSS53 RTY53 RVE53 RWK53 RXQ53 RYW53 SAC53 SBI53 SCO53 SDU53 SFA53 SGG53 SHM53 SIS53 SJY53 SLE53 SMK53 SNQ53 SOW53 SQC53 SRI53 SSO53 STU53 SVA53 SWG53 SXM53 SYS53 SZY53 TBE53 TCK53 TDQ53 TEW53 TGC53 THI53 TIO53 TJU53 TLA53 TMG53 TNM53 TOS53 TPY53 TRE53 TSK53 TTQ53 TUW53 TWC53 TXI53 TYO53 TZU53 UBA53 UCG53 UDM53 UES53 UFY53 UHE53 UIK53 UJQ53 UKW53 UMC53 UNI53 UOO53 UPU53 URA53 USG53 UTM53 UUS53 UVY53 UXE53 UYK53 UZQ53 VAW53 VCC53 VDI53 VEO53 VFU53 VHA53 VIG53 VJM53 VKS53 VLY53 VNE53 VOK53 VPQ53 VQW53 VSC53 VTI53 VUO53 VVU53 VXA53 VYG53 VZM53 WAS53 WBY53 WDE53 WEK53 WFQ53 WGW53 WIC53 WJI53 WKO53 WLU53 WNA53 WOG53 WPM53 WQS53 WRY53 WTE53 WUK53 WVQ53 WWW53 WYC53 WZI53 XAO53 XBU53 XDA53 M37 O38:O39 L34 Q31 D37:D39 O32:O33 AC31:AC33 A39 Y31:Y33 I15:I34 L16:L30 O24:O30 R24:R25 P26:Q30 U25:U30 M26:M33 O45:O53 R45:R46 P47:Q51 U46:U51 M47:M51 L38:L53 I37:I53"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4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XFD99"/>
  <sheetViews>
    <sheetView view="pageBreakPreview" topLeftCell="A50" zoomScale="85" zoomScaleNormal="70" zoomScaleSheetLayoutView="85" workbookViewId="0">
      <selection activeCell="A67" sqref="A67:XFD72"/>
    </sheetView>
  </sheetViews>
  <sheetFormatPr defaultRowHeight="20.25" customHeight="1" x14ac:dyDescent="0.2"/>
  <cols>
    <col min="1" max="2" width="4.21875" style="3" customWidth="1"/>
    <col min="3" max="3" width="25" style="1" customWidth="1"/>
    <col min="4" max="4" width="4.88671875" style="1" customWidth="1"/>
    <col min="5" max="5" width="43.10937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4" spans="1:32" ht="30" customHeight="1" x14ac:dyDescent="0.2">
      <c r="J4" s="3"/>
      <c r="K4" s="3"/>
      <c r="L4" s="3"/>
      <c r="M4" s="3"/>
      <c r="N4" s="3"/>
      <c r="O4" s="3"/>
      <c r="P4" s="3"/>
      <c r="Q4" s="3"/>
      <c r="R4" s="3"/>
      <c r="S4" s="237" t="s">
        <v>1</v>
      </c>
      <c r="T4" s="238"/>
      <c r="U4" s="238"/>
      <c r="V4" s="239"/>
      <c r="W4" s="4"/>
      <c r="X4" s="5"/>
      <c r="Y4" s="5"/>
      <c r="Z4" s="5"/>
      <c r="AA4" s="5"/>
      <c r="AB4" s="5"/>
      <c r="AC4" s="5"/>
      <c r="AD4" s="5"/>
      <c r="AE4" s="5"/>
      <c r="AF4" s="6"/>
    </row>
    <row r="5" spans="1:32" ht="30" customHeight="1" x14ac:dyDescent="0.2">
      <c r="C5" s="52" t="s">
        <v>36</v>
      </c>
      <c r="D5" s="243" t="s">
        <v>38</v>
      </c>
      <c r="E5" s="244"/>
      <c r="F5" s="244"/>
      <c r="G5" s="245"/>
      <c r="J5" s="3"/>
      <c r="K5" s="3"/>
      <c r="L5" s="3"/>
      <c r="M5" s="3"/>
      <c r="N5" s="3"/>
      <c r="O5" s="3"/>
      <c r="P5" s="3"/>
      <c r="Q5" s="3"/>
      <c r="R5" s="3"/>
      <c r="S5" s="242" t="s">
        <v>34</v>
      </c>
      <c r="T5" s="242"/>
      <c r="U5" s="242"/>
      <c r="V5" s="242"/>
      <c r="W5" s="50"/>
      <c r="X5" s="51"/>
      <c r="Y5" s="51"/>
      <c r="Z5" s="51"/>
      <c r="AA5" s="51"/>
      <c r="AB5" s="51"/>
      <c r="AC5" s="51"/>
      <c r="AD5" s="51"/>
      <c r="AE5" s="51"/>
      <c r="AF5" s="6"/>
    </row>
    <row r="6" spans="1:32" ht="30" customHeight="1" x14ac:dyDescent="0.2">
      <c r="C6" s="53" t="s">
        <v>37</v>
      </c>
      <c r="D6" s="53" t="s">
        <v>39</v>
      </c>
      <c r="E6" s="10"/>
      <c r="J6" s="3"/>
      <c r="K6" s="3"/>
      <c r="L6" s="3"/>
      <c r="M6" s="3"/>
      <c r="N6" s="3"/>
      <c r="O6" s="3"/>
      <c r="P6" s="3"/>
      <c r="Q6" s="3"/>
      <c r="R6" s="3"/>
      <c r="S6" s="242" t="s">
        <v>35</v>
      </c>
      <c r="T6" s="242"/>
      <c r="U6" s="242"/>
      <c r="V6" s="242"/>
      <c r="W6" s="50"/>
      <c r="X6" s="51"/>
      <c r="Y6" s="51"/>
      <c r="Z6" s="51"/>
      <c r="AA6" s="51"/>
      <c r="AB6" s="51"/>
      <c r="AC6" s="51"/>
      <c r="AD6" s="51"/>
      <c r="AE6" s="51"/>
      <c r="AF6" s="6"/>
    </row>
    <row r="8" spans="1:32" ht="18" customHeight="1" x14ac:dyDescent="0.2">
      <c r="A8" s="237" t="s">
        <v>2</v>
      </c>
      <c r="B8" s="238"/>
      <c r="C8" s="239"/>
      <c r="D8" s="237" t="s">
        <v>3</v>
      </c>
      <c r="E8" s="239"/>
      <c r="F8" s="240" t="s">
        <v>4</v>
      </c>
      <c r="G8" s="241"/>
      <c r="H8" s="237" t="s">
        <v>5</v>
      </c>
      <c r="I8" s="238"/>
      <c r="J8" s="238"/>
      <c r="K8" s="238"/>
      <c r="L8" s="238"/>
      <c r="M8" s="238"/>
      <c r="N8" s="238"/>
      <c r="O8" s="238"/>
      <c r="P8" s="238"/>
      <c r="Q8" s="238"/>
      <c r="R8" s="238"/>
      <c r="S8" s="238"/>
      <c r="T8" s="238"/>
      <c r="U8" s="238"/>
      <c r="V8" s="238"/>
      <c r="W8" s="238"/>
      <c r="X8" s="239"/>
      <c r="Y8" s="237" t="s">
        <v>6</v>
      </c>
      <c r="Z8" s="238"/>
      <c r="AA8" s="238"/>
      <c r="AB8" s="239"/>
      <c r="AC8" s="237" t="s">
        <v>7</v>
      </c>
      <c r="AD8" s="238"/>
      <c r="AE8" s="238"/>
      <c r="AF8" s="239"/>
    </row>
    <row r="9" spans="1:32" s="169" customFormat="1" ht="18.75" customHeight="1" x14ac:dyDescent="0.2">
      <c r="A9" s="183"/>
      <c r="B9" s="184"/>
      <c r="C9" s="185"/>
      <c r="D9" s="186"/>
      <c r="E9" s="187"/>
      <c r="F9" s="186"/>
      <c r="G9" s="217"/>
      <c r="H9" s="146" t="s">
        <v>86</v>
      </c>
      <c r="I9" s="147" t="s">
        <v>8</v>
      </c>
      <c r="J9" s="148" t="s">
        <v>10</v>
      </c>
      <c r="K9" s="148"/>
      <c r="L9" s="149"/>
      <c r="M9" s="150" t="s">
        <v>8</v>
      </c>
      <c r="N9" s="148" t="s">
        <v>43</v>
      </c>
      <c r="O9" s="148"/>
      <c r="P9" s="149"/>
      <c r="Q9" s="150" t="s">
        <v>8</v>
      </c>
      <c r="R9" s="151" t="s">
        <v>44</v>
      </c>
      <c r="S9" s="151"/>
      <c r="T9" s="151"/>
      <c r="U9" s="151"/>
      <c r="V9" s="151"/>
      <c r="W9" s="151"/>
      <c r="X9" s="152"/>
      <c r="Y9" s="224" t="s">
        <v>8</v>
      </c>
      <c r="Z9" s="192" t="s">
        <v>12</v>
      </c>
      <c r="AA9" s="192"/>
      <c r="AB9" s="193"/>
      <c r="AC9" s="224" t="s">
        <v>8</v>
      </c>
      <c r="AD9" s="192" t="s">
        <v>12</v>
      </c>
      <c r="AE9" s="192"/>
      <c r="AF9" s="193"/>
    </row>
    <row r="10" spans="1:32" s="169" customFormat="1" ht="19.5" customHeight="1" x14ac:dyDescent="0.2">
      <c r="A10" s="194"/>
      <c r="B10" s="195"/>
      <c r="C10" s="210"/>
      <c r="D10" s="211"/>
      <c r="E10" s="198"/>
      <c r="F10" s="197"/>
      <c r="G10" s="212"/>
      <c r="H10" s="225" t="s">
        <v>169</v>
      </c>
      <c r="I10" s="204" t="s">
        <v>8</v>
      </c>
      <c r="J10" s="205" t="s">
        <v>109</v>
      </c>
      <c r="K10" s="206"/>
      <c r="L10" s="226"/>
      <c r="M10" s="227" t="s">
        <v>8</v>
      </c>
      <c r="N10" s="205" t="s">
        <v>170</v>
      </c>
      <c r="O10" s="227"/>
      <c r="P10" s="205"/>
      <c r="Q10" s="159"/>
      <c r="R10" s="159"/>
      <c r="S10" s="159"/>
      <c r="T10" s="159"/>
      <c r="U10" s="159"/>
      <c r="V10" s="159"/>
      <c r="W10" s="159"/>
      <c r="X10" s="123"/>
      <c r="Y10" s="176" t="s">
        <v>8</v>
      </c>
      <c r="Z10" s="167" t="s">
        <v>16</v>
      </c>
      <c r="AA10" s="173"/>
      <c r="AB10" s="202"/>
      <c r="AC10" s="176" t="s">
        <v>8</v>
      </c>
      <c r="AD10" s="167" t="s">
        <v>16</v>
      </c>
      <c r="AE10" s="173"/>
      <c r="AF10" s="202"/>
    </row>
    <row r="11" spans="1:32" s="169" customFormat="1" ht="19.5" customHeight="1" x14ac:dyDescent="0.2">
      <c r="A11" s="194"/>
      <c r="B11" s="195"/>
      <c r="C11" s="210"/>
      <c r="D11" s="211"/>
      <c r="E11" s="198"/>
      <c r="F11" s="197"/>
      <c r="G11" s="212"/>
      <c r="H11" s="153" t="s">
        <v>171</v>
      </c>
      <c r="I11" s="125" t="s">
        <v>8</v>
      </c>
      <c r="J11" s="119" t="s">
        <v>109</v>
      </c>
      <c r="K11" s="126"/>
      <c r="L11" s="128"/>
      <c r="M11" s="120" t="s">
        <v>8</v>
      </c>
      <c r="N11" s="119" t="s">
        <v>170</v>
      </c>
      <c r="O11" s="120"/>
      <c r="P11" s="119"/>
      <c r="Q11" s="129"/>
      <c r="R11" s="129"/>
      <c r="S11" s="129"/>
      <c r="T11" s="129"/>
      <c r="U11" s="129"/>
      <c r="V11" s="129"/>
      <c r="W11" s="129"/>
      <c r="X11" s="130"/>
      <c r="Y11" s="176"/>
      <c r="Z11" s="167"/>
      <c r="AA11" s="173"/>
      <c r="AB11" s="202"/>
      <c r="AC11" s="176"/>
      <c r="AD11" s="167"/>
      <c r="AE11" s="173"/>
      <c r="AF11" s="202"/>
    </row>
    <row r="12" spans="1:32" s="169" customFormat="1" ht="18.75" customHeight="1" x14ac:dyDescent="0.2">
      <c r="A12" s="194"/>
      <c r="B12" s="195"/>
      <c r="C12" s="196"/>
      <c r="D12" s="197"/>
      <c r="E12" s="198"/>
      <c r="F12" s="197"/>
      <c r="G12" s="215"/>
      <c r="H12" s="117" t="s">
        <v>87</v>
      </c>
      <c r="I12" s="201" t="s">
        <v>8</v>
      </c>
      <c r="J12" s="205" t="s">
        <v>10</v>
      </c>
      <c r="K12" s="206"/>
      <c r="L12" s="176" t="s">
        <v>8</v>
      </c>
      <c r="M12" s="205" t="s">
        <v>11</v>
      </c>
      <c r="N12" s="158"/>
      <c r="O12" s="158"/>
      <c r="P12" s="158"/>
      <c r="Q12" s="158"/>
      <c r="R12" s="158"/>
      <c r="S12" s="158"/>
      <c r="T12" s="158"/>
      <c r="U12" s="158"/>
      <c r="V12" s="158"/>
      <c r="W12" s="158"/>
      <c r="X12" s="228"/>
      <c r="Y12" s="208"/>
      <c r="Z12" s="173"/>
      <c r="AA12" s="173"/>
      <c r="AB12" s="202"/>
      <c r="AC12" s="208"/>
      <c r="AD12" s="173"/>
      <c r="AE12" s="173"/>
      <c r="AF12" s="202"/>
    </row>
    <row r="13" spans="1:32" s="169" customFormat="1" ht="18.75" customHeight="1" x14ac:dyDescent="0.2">
      <c r="A13" s="194"/>
      <c r="B13" s="195"/>
      <c r="C13" s="196"/>
      <c r="D13" s="197"/>
      <c r="E13" s="198"/>
      <c r="F13" s="197"/>
      <c r="G13" s="215"/>
      <c r="H13" s="246" t="s">
        <v>13</v>
      </c>
      <c r="I13" s="248" t="s">
        <v>8</v>
      </c>
      <c r="J13" s="250" t="s">
        <v>14</v>
      </c>
      <c r="K13" s="250"/>
      <c r="L13" s="250"/>
      <c r="M13" s="248" t="s">
        <v>8</v>
      </c>
      <c r="N13" s="250" t="s">
        <v>15</v>
      </c>
      <c r="O13" s="250"/>
      <c r="P13" s="250"/>
      <c r="Q13" s="156"/>
      <c r="R13" s="156"/>
      <c r="S13" s="156"/>
      <c r="T13" s="156"/>
      <c r="U13" s="156"/>
      <c r="V13" s="156"/>
      <c r="W13" s="156"/>
      <c r="X13" s="157"/>
      <c r="Y13" s="208"/>
      <c r="Z13" s="173"/>
      <c r="AA13" s="173"/>
      <c r="AB13" s="202"/>
      <c r="AC13" s="208"/>
      <c r="AD13" s="173"/>
      <c r="AE13" s="173"/>
      <c r="AF13" s="202"/>
    </row>
    <row r="14" spans="1:32" s="169" customFormat="1" ht="18.75" customHeight="1" x14ac:dyDescent="0.2">
      <c r="A14" s="194"/>
      <c r="B14" s="195"/>
      <c r="C14" s="196"/>
      <c r="D14" s="197"/>
      <c r="E14" s="198"/>
      <c r="F14" s="197"/>
      <c r="G14" s="215"/>
      <c r="H14" s="247"/>
      <c r="I14" s="249"/>
      <c r="J14" s="251"/>
      <c r="K14" s="251"/>
      <c r="L14" s="251"/>
      <c r="M14" s="249"/>
      <c r="N14" s="251"/>
      <c r="O14" s="251"/>
      <c r="P14" s="251"/>
      <c r="Q14" s="159"/>
      <c r="R14" s="159"/>
      <c r="S14" s="159"/>
      <c r="T14" s="159"/>
      <c r="U14" s="159"/>
      <c r="V14" s="159"/>
      <c r="W14" s="159"/>
      <c r="X14" s="123"/>
      <c r="Y14" s="208"/>
      <c r="Z14" s="173"/>
      <c r="AA14" s="173"/>
      <c r="AB14" s="202"/>
      <c r="AC14" s="208"/>
      <c r="AD14" s="173"/>
      <c r="AE14" s="173"/>
      <c r="AF14" s="202"/>
    </row>
    <row r="15" spans="1:32" s="169" customFormat="1" ht="18.75" customHeight="1" x14ac:dyDescent="0.2">
      <c r="A15" s="194"/>
      <c r="B15" s="195"/>
      <c r="C15" s="196"/>
      <c r="D15" s="197"/>
      <c r="E15" s="198"/>
      <c r="F15" s="197"/>
      <c r="G15" s="215"/>
      <c r="H15" s="117" t="s">
        <v>64</v>
      </c>
      <c r="I15" s="118" t="s">
        <v>8</v>
      </c>
      <c r="J15" s="119" t="s">
        <v>10</v>
      </c>
      <c r="K15" s="119"/>
      <c r="L15" s="120" t="s">
        <v>8</v>
      </c>
      <c r="M15" s="119" t="s">
        <v>28</v>
      </c>
      <c r="N15" s="119"/>
      <c r="O15" s="121" t="s">
        <v>8</v>
      </c>
      <c r="P15" s="119" t="s">
        <v>29</v>
      </c>
      <c r="Q15" s="122"/>
      <c r="R15" s="121"/>
      <c r="S15" s="119"/>
      <c r="T15" s="122"/>
      <c r="U15" s="121"/>
      <c r="V15" s="119"/>
      <c r="W15" s="122"/>
      <c r="X15" s="123"/>
      <c r="Y15" s="208"/>
      <c r="Z15" s="173"/>
      <c r="AA15" s="173"/>
      <c r="AB15" s="202"/>
      <c r="AC15" s="208"/>
      <c r="AD15" s="173"/>
      <c r="AE15" s="173"/>
      <c r="AF15" s="202"/>
    </row>
    <row r="16" spans="1:32" s="169" customFormat="1" ht="18.75" customHeight="1" x14ac:dyDescent="0.2">
      <c r="A16" s="194"/>
      <c r="B16" s="195"/>
      <c r="C16" s="196"/>
      <c r="D16" s="197"/>
      <c r="E16" s="198"/>
      <c r="F16" s="197"/>
      <c r="G16" s="215"/>
      <c r="H16" s="124" t="s">
        <v>88</v>
      </c>
      <c r="I16" s="118" t="s">
        <v>8</v>
      </c>
      <c r="J16" s="119" t="s">
        <v>10</v>
      </c>
      <c r="K16" s="126"/>
      <c r="L16" s="176" t="s">
        <v>8</v>
      </c>
      <c r="M16" s="119" t="s">
        <v>11</v>
      </c>
      <c r="N16" s="122"/>
      <c r="O16" s="122"/>
      <c r="P16" s="122"/>
      <c r="Q16" s="122"/>
      <c r="R16" s="122"/>
      <c r="S16" s="122"/>
      <c r="T16" s="122"/>
      <c r="U16" s="122"/>
      <c r="V16" s="122"/>
      <c r="W16" s="122"/>
      <c r="X16" s="127"/>
      <c r="Y16" s="208"/>
      <c r="Z16" s="173"/>
      <c r="AA16" s="173"/>
      <c r="AB16" s="202"/>
      <c r="AC16" s="208"/>
      <c r="AD16" s="173"/>
      <c r="AE16" s="173"/>
      <c r="AF16" s="202"/>
    </row>
    <row r="17" spans="1:32" s="169" customFormat="1" ht="18.75" customHeight="1" x14ac:dyDescent="0.2">
      <c r="A17" s="194"/>
      <c r="B17" s="195"/>
      <c r="C17" s="196"/>
      <c r="D17" s="197"/>
      <c r="E17" s="198"/>
      <c r="F17" s="197"/>
      <c r="G17" s="215"/>
      <c r="H17" s="124" t="s">
        <v>89</v>
      </c>
      <c r="I17" s="118" t="s">
        <v>8</v>
      </c>
      <c r="J17" s="119" t="s">
        <v>10</v>
      </c>
      <c r="K17" s="119"/>
      <c r="L17" s="120" t="s">
        <v>8</v>
      </c>
      <c r="M17" s="119" t="s">
        <v>28</v>
      </c>
      <c r="N17" s="119"/>
      <c r="O17" s="121" t="s">
        <v>8</v>
      </c>
      <c r="P17" s="119" t="s">
        <v>29</v>
      </c>
      <c r="Q17" s="122"/>
      <c r="R17" s="121" t="s">
        <v>8</v>
      </c>
      <c r="S17" s="119" t="s">
        <v>90</v>
      </c>
      <c r="T17" s="122"/>
      <c r="U17" s="122"/>
      <c r="V17" s="122"/>
      <c r="W17" s="122"/>
      <c r="X17" s="127"/>
      <c r="Y17" s="208"/>
      <c r="Z17" s="173"/>
      <c r="AA17" s="173"/>
      <c r="AB17" s="202"/>
      <c r="AC17" s="208"/>
      <c r="AD17" s="173"/>
      <c r="AE17" s="173"/>
      <c r="AF17" s="202"/>
    </row>
    <row r="18" spans="1:32" s="169" customFormat="1" ht="18.75" customHeight="1" x14ac:dyDescent="0.2">
      <c r="A18" s="201" t="s">
        <v>8</v>
      </c>
      <c r="B18" s="195">
        <v>73</v>
      </c>
      <c r="C18" s="196" t="s">
        <v>91</v>
      </c>
      <c r="D18" s="201" t="s">
        <v>8</v>
      </c>
      <c r="E18" s="198" t="s">
        <v>92</v>
      </c>
      <c r="F18" s="197"/>
      <c r="G18" s="215"/>
      <c r="H18" s="124" t="s">
        <v>93</v>
      </c>
      <c r="I18" s="125" t="s">
        <v>8</v>
      </c>
      <c r="J18" s="119" t="s">
        <v>10</v>
      </c>
      <c r="K18" s="126"/>
      <c r="L18" s="120" t="s">
        <v>8</v>
      </c>
      <c r="M18" s="119" t="s">
        <v>11</v>
      </c>
      <c r="N18" s="122"/>
      <c r="O18" s="122"/>
      <c r="P18" s="122"/>
      <c r="Q18" s="122"/>
      <c r="R18" s="122"/>
      <c r="S18" s="122"/>
      <c r="T18" s="122"/>
      <c r="U18" s="122"/>
      <c r="V18" s="122"/>
      <c r="W18" s="122"/>
      <c r="X18" s="127"/>
      <c r="Y18" s="208"/>
      <c r="Z18" s="173"/>
      <c r="AA18" s="173"/>
      <c r="AB18" s="202"/>
      <c r="AC18" s="208"/>
      <c r="AD18" s="173"/>
      <c r="AE18" s="173"/>
      <c r="AF18" s="202"/>
    </row>
    <row r="19" spans="1:32" s="169" customFormat="1" ht="18.75" customHeight="1" x14ac:dyDescent="0.2">
      <c r="A19" s="194"/>
      <c r="B19" s="195"/>
      <c r="C19" s="196"/>
      <c r="D19" s="201" t="s">
        <v>8</v>
      </c>
      <c r="E19" s="198" t="s">
        <v>94</v>
      </c>
      <c r="F19" s="197"/>
      <c r="G19" s="215"/>
      <c r="H19" s="124" t="s">
        <v>95</v>
      </c>
      <c r="I19" s="125" t="s">
        <v>8</v>
      </c>
      <c r="J19" s="119" t="s">
        <v>10</v>
      </c>
      <c r="K19" s="126"/>
      <c r="L19" s="120" t="s">
        <v>8</v>
      </c>
      <c r="M19" s="119" t="s">
        <v>11</v>
      </c>
      <c r="N19" s="122"/>
      <c r="O19" s="122"/>
      <c r="P19" s="122"/>
      <c r="Q19" s="122"/>
      <c r="R19" s="122"/>
      <c r="S19" s="122"/>
      <c r="T19" s="122"/>
      <c r="U19" s="122"/>
      <c r="V19" s="122"/>
      <c r="W19" s="122"/>
      <c r="X19" s="127"/>
      <c r="Y19" s="208"/>
      <c r="Z19" s="173"/>
      <c r="AA19" s="173"/>
      <c r="AB19" s="202"/>
      <c r="AC19" s="208"/>
      <c r="AD19" s="173"/>
      <c r="AE19" s="173"/>
      <c r="AF19" s="202"/>
    </row>
    <row r="20" spans="1:32" s="169" customFormat="1" ht="18.75" customHeight="1" x14ac:dyDescent="0.2">
      <c r="A20" s="194"/>
      <c r="B20" s="195"/>
      <c r="C20" s="196"/>
      <c r="D20" s="197"/>
      <c r="E20" s="198" t="s">
        <v>96</v>
      </c>
      <c r="F20" s="197"/>
      <c r="G20" s="215"/>
      <c r="H20" s="124" t="s">
        <v>26</v>
      </c>
      <c r="I20" s="125" t="s">
        <v>8</v>
      </c>
      <c r="J20" s="119" t="s">
        <v>10</v>
      </c>
      <c r="K20" s="126"/>
      <c r="L20" s="120" t="s">
        <v>8</v>
      </c>
      <c r="M20" s="119" t="s">
        <v>58</v>
      </c>
      <c r="N20" s="119"/>
      <c r="O20" s="121" t="s">
        <v>8</v>
      </c>
      <c r="P20" s="133" t="s">
        <v>59</v>
      </c>
      <c r="Q20" s="119"/>
      <c r="R20" s="119"/>
      <c r="S20" s="126"/>
      <c r="T20" s="119"/>
      <c r="U20" s="126"/>
      <c r="V20" s="126"/>
      <c r="W20" s="126"/>
      <c r="X20" s="134"/>
      <c r="Y20" s="208"/>
      <c r="Z20" s="173"/>
      <c r="AA20" s="173"/>
      <c r="AB20" s="202"/>
      <c r="AC20" s="208"/>
      <c r="AD20" s="173"/>
      <c r="AE20" s="173"/>
      <c r="AF20" s="202"/>
    </row>
    <row r="21" spans="1:32" s="169" customFormat="1" ht="18.75" customHeight="1" x14ac:dyDescent="0.2">
      <c r="A21" s="194"/>
      <c r="B21" s="195"/>
      <c r="C21" s="196"/>
      <c r="D21" s="197"/>
      <c r="E21" s="198"/>
      <c r="F21" s="197"/>
      <c r="G21" s="215"/>
      <c r="H21" s="132" t="s">
        <v>68</v>
      </c>
      <c r="I21" s="125" t="s">
        <v>8</v>
      </c>
      <c r="J21" s="119" t="s">
        <v>10</v>
      </c>
      <c r="K21" s="126"/>
      <c r="L21" s="120" t="s">
        <v>8</v>
      </c>
      <c r="M21" s="119" t="s">
        <v>11</v>
      </c>
      <c r="N21" s="122"/>
      <c r="O21" s="122"/>
      <c r="P21" s="122"/>
      <c r="Q21" s="122"/>
      <c r="R21" s="122"/>
      <c r="S21" s="122"/>
      <c r="T21" s="122"/>
      <c r="U21" s="122"/>
      <c r="V21" s="122"/>
      <c r="W21" s="122"/>
      <c r="X21" s="127"/>
      <c r="Y21" s="208"/>
      <c r="Z21" s="173"/>
      <c r="AA21" s="173"/>
      <c r="AB21" s="202"/>
      <c r="AC21" s="208"/>
      <c r="AD21" s="173"/>
      <c r="AE21" s="173"/>
      <c r="AF21" s="202"/>
    </row>
    <row r="22" spans="1:32" s="169" customFormat="1" ht="18.75" customHeight="1" x14ac:dyDescent="0.2">
      <c r="A22" s="194"/>
      <c r="B22" s="195"/>
      <c r="C22" s="196"/>
      <c r="D22" s="197"/>
      <c r="E22" s="198"/>
      <c r="F22" s="197"/>
      <c r="G22" s="215"/>
      <c r="H22" s="137" t="s">
        <v>175</v>
      </c>
      <c r="I22" s="125" t="s">
        <v>8</v>
      </c>
      <c r="J22" s="119" t="s">
        <v>10</v>
      </c>
      <c r="K22" s="119"/>
      <c r="L22" s="120" t="s">
        <v>8</v>
      </c>
      <c r="M22" s="119" t="s">
        <v>28</v>
      </c>
      <c r="N22" s="119"/>
      <c r="O22" s="120" t="s">
        <v>8</v>
      </c>
      <c r="P22" s="119" t="s">
        <v>29</v>
      </c>
      <c r="Q22" s="129"/>
      <c r="R22" s="129"/>
      <c r="S22" s="129"/>
      <c r="T22" s="129"/>
      <c r="U22" s="138"/>
      <c r="V22" s="138"/>
      <c r="W22" s="138"/>
      <c r="X22" s="139"/>
      <c r="Y22" s="208"/>
      <c r="Z22" s="173"/>
      <c r="AA22" s="173"/>
      <c r="AB22" s="202"/>
      <c r="AC22" s="208"/>
      <c r="AD22" s="173"/>
      <c r="AE22" s="173"/>
      <c r="AF22" s="202"/>
    </row>
    <row r="23" spans="1:32" s="169" customFormat="1" ht="18.75" customHeight="1" x14ac:dyDescent="0.2">
      <c r="A23" s="194"/>
      <c r="B23" s="195"/>
      <c r="C23" s="196"/>
      <c r="D23" s="197"/>
      <c r="E23" s="198"/>
      <c r="F23" s="197"/>
      <c r="G23" s="215"/>
      <c r="H23" s="124" t="s">
        <v>30</v>
      </c>
      <c r="I23" s="125" t="s">
        <v>8</v>
      </c>
      <c r="J23" s="119" t="s">
        <v>10</v>
      </c>
      <c r="K23" s="119"/>
      <c r="L23" s="120" t="s">
        <v>8</v>
      </c>
      <c r="M23" s="119" t="s">
        <v>31</v>
      </c>
      <c r="N23" s="119"/>
      <c r="O23" s="120" t="s">
        <v>8</v>
      </c>
      <c r="P23" s="119" t="s">
        <v>32</v>
      </c>
      <c r="Q23" s="122"/>
      <c r="R23" s="120" t="s">
        <v>8</v>
      </c>
      <c r="S23" s="119" t="s">
        <v>33</v>
      </c>
      <c r="T23" s="122"/>
      <c r="U23" s="122"/>
      <c r="V23" s="122"/>
      <c r="W23" s="122"/>
      <c r="X23" s="127"/>
      <c r="Y23" s="208"/>
      <c r="Z23" s="173"/>
      <c r="AA23" s="173"/>
      <c r="AB23" s="202"/>
      <c r="AC23" s="208"/>
      <c r="AD23" s="173"/>
      <c r="AE23" s="173"/>
      <c r="AF23" s="202"/>
    </row>
    <row r="24" spans="1:32" s="1" customFormat="1" ht="18.75" customHeight="1" x14ac:dyDescent="0.2">
      <c r="A24" s="20"/>
      <c r="B24" s="21"/>
      <c r="C24" s="140"/>
      <c r="D24" s="141"/>
      <c r="E24" s="24"/>
      <c r="F24" s="23"/>
      <c r="G24" s="131"/>
      <c r="H24" s="267" t="s">
        <v>236</v>
      </c>
      <c r="I24" s="74" t="s">
        <v>8</v>
      </c>
      <c r="J24" s="71" t="s">
        <v>10</v>
      </c>
      <c r="K24" s="71"/>
      <c r="L24" s="275"/>
      <c r="M24" s="276"/>
      <c r="N24" s="276"/>
      <c r="O24" s="275"/>
      <c r="P24" s="276"/>
      <c r="Q24" s="277"/>
      <c r="R24" s="275"/>
      <c r="S24" s="276"/>
      <c r="T24" s="277"/>
      <c r="U24" s="75" t="s">
        <v>8</v>
      </c>
      <c r="V24" s="71" t="s">
        <v>237</v>
      </c>
      <c r="W24" s="80"/>
      <c r="X24" s="161"/>
      <c r="Y24" s="29"/>
      <c r="Z24" s="29"/>
      <c r="AA24" s="29"/>
      <c r="AB24" s="30"/>
      <c r="AC24" s="33"/>
      <c r="AD24" s="29"/>
      <c r="AE24" s="29"/>
      <c r="AF24" s="30"/>
    </row>
    <row r="25" spans="1:32" s="1" customFormat="1" ht="18.75" customHeight="1" x14ac:dyDescent="0.2">
      <c r="A25" s="20"/>
      <c r="B25" s="21"/>
      <c r="C25" s="140"/>
      <c r="D25" s="141"/>
      <c r="E25" s="24"/>
      <c r="F25" s="23"/>
      <c r="G25" s="131"/>
      <c r="H25" s="267"/>
      <c r="I25" s="37" t="s">
        <v>8</v>
      </c>
      <c r="J25" s="28" t="s">
        <v>238</v>
      </c>
      <c r="K25" s="28"/>
      <c r="L25" s="7"/>
      <c r="M25" s="7" t="s">
        <v>8</v>
      </c>
      <c r="N25" s="28" t="s">
        <v>239</v>
      </c>
      <c r="O25" s="7"/>
      <c r="P25" s="7"/>
      <c r="Q25" s="7" t="s">
        <v>8</v>
      </c>
      <c r="R25" s="28" t="s">
        <v>240</v>
      </c>
      <c r="T25" s="28"/>
      <c r="U25" s="7" t="s">
        <v>8</v>
      </c>
      <c r="V25" s="28" t="s">
        <v>241</v>
      </c>
      <c r="W25" s="2"/>
      <c r="X25" s="278"/>
      <c r="Y25" s="29"/>
      <c r="Z25" s="29"/>
      <c r="AA25" s="29"/>
      <c r="AB25" s="30"/>
      <c r="AC25" s="33"/>
      <c r="AD25" s="29"/>
      <c r="AE25" s="29"/>
      <c r="AF25" s="30"/>
    </row>
    <row r="26" spans="1:32" s="1" customFormat="1" ht="18.75" customHeight="1" x14ac:dyDescent="0.2">
      <c r="A26" s="20"/>
      <c r="B26" s="21"/>
      <c r="C26" s="140"/>
      <c r="D26" s="141"/>
      <c r="E26" s="24"/>
      <c r="F26" s="23"/>
      <c r="G26" s="131"/>
      <c r="H26" s="267"/>
      <c r="I26" s="37" t="s">
        <v>8</v>
      </c>
      <c r="J26" s="28" t="s">
        <v>242</v>
      </c>
      <c r="K26" s="28"/>
      <c r="L26" s="7"/>
      <c r="M26" s="7" t="s">
        <v>8</v>
      </c>
      <c r="N26" s="28" t="s">
        <v>243</v>
      </c>
      <c r="O26" s="7"/>
      <c r="P26" s="7"/>
      <c r="Q26" s="7" t="s">
        <v>8</v>
      </c>
      <c r="R26" s="28" t="s">
        <v>244</v>
      </c>
      <c r="T26" s="28"/>
      <c r="U26" s="7" t="s">
        <v>8</v>
      </c>
      <c r="V26" s="28" t="s">
        <v>245</v>
      </c>
      <c r="W26" s="2"/>
      <c r="X26" s="278"/>
      <c r="Y26" s="29"/>
      <c r="Z26" s="29"/>
      <c r="AA26" s="29"/>
      <c r="AB26" s="30"/>
      <c r="AC26" s="33"/>
      <c r="AD26" s="29"/>
      <c r="AE26" s="29"/>
      <c r="AF26" s="30"/>
    </row>
    <row r="27" spans="1:32" s="1" customFormat="1" ht="18.75" customHeight="1" x14ac:dyDescent="0.2">
      <c r="A27" s="20"/>
      <c r="B27" s="21"/>
      <c r="C27" s="140"/>
      <c r="D27" s="141"/>
      <c r="E27" s="24"/>
      <c r="F27" s="23"/>
      <c r="G27" s="131"/>
      <c r="H27" s="267"/>
      <c r="I27" s="37" t="s">
        <v>8</v>
      </c>
      <c r="J27" s="28" t="s">
        <v>246</v>
      </c>
      <c r="K27" s="28"/>
      <c r="L27" s="7"/>
      <c r="M27" s="7" t="s">
        <v>8</v>
      </c>
      <c r="N27" s="28" t="s">
        <v>247</v>
      </c>
      <c r="O27" s="7"/>
      <c r="P27" s="7"/>
      <c r="Q27" s="7" t="s">
        <v>8</v>
      </c>
      <c r="R27" s="28" t="s">
        <v>248</v>
      </c>
      <c r="T27" s="28"/>
      <c r="U27" s="7" t="s">
        <v>8</v>
      </c>
      <c r="V27" s="28" t="s">
        <v>249</v>
      </c>
      <c r="W27" s="2"/>
      <c r="X27" s="278"/>
      <c r="Y27" s="29"/>
      <c r="Z27" s="29"/>
      <c r="AA27" s="29"/>
      <c r="AB27" s="30"/>
      <c r="AC27" s="33"/>
      <c r="AD27" s="29"/>
      <c r="AE27" s="29"/>
      <c r="AF27" s="30"/>
    </row>
    <row r="28" spans="1:32" s="1" customFormat="1" ht="18.75" customHeight="1" x14ac:dyDescent="0.2">
      <c r="A28" s="20"/>
      <c r="B28" s="21"/>
      <c r="C28" s="140"/>
      <c r="D28" s="141"/>
      <c r="E28" s="24"/>
      <c r="F28" s="23"/>
      <c r="G28" s="131"/>
      <c r="H28" s="267"/>
      <c r="I28" s="37" t="s">
        <v>8</v>
      </c>
      <c r="J28" s="28" t="s">
        <v>250</v>
      </c>
      <c r="K28" s="28"/>
      <c r="L28" s="7"/>
      <c r="M28" s="7" t="s">
        <v>8</v>
      </c>
      <c r="N28" s="28" t="s">
        <v>251</v>
      </c>
      <c r="O28" s="7"/>
      <c r="P28" s="7"/>
      <c r="Q28" s="7" t="s">
        <v>8</v>
      </c>
      <c r="R28" s="28" t="s">
        <v>252</v>
      </c>
      <c r="T28" s="28"/>
      <c r="U28" s="7" t="s">
        <v>8</v>
      </c>
      <c r="V28" s="28" t="s">
        <v>253</v>
      </c>
      <c r="W28" s="2"/>
      <c r="X28" s="278"/>
      <c r="Y28" s="29"/>
      <c r="Z28" s="29"/>
      <c r="AA28" s="29"/>
      <c r="AB28" s="30"/>
      <c r="AC28" s="33"/>
      <c r="AD28" s="29"/>
      <c r="AE28" s="29"/>
      <c r="AF28" s="30"/>
    </row>
    <row r="29" spans="1:32" s="1" customFormat="1" ht="18.75" customHeight="1" x14ac:dyDescent="0.2">
      <c r="A29" s="44"/>
      <c r="B29" s="45"/>
      <c r="C29" s="143"/>
      <c r="D29" s="144"/>
      <c r="E29" s="11"/>
      <c r="F29" s="46"/>
      <c r="G29" s="145"/>
      <c r="H29" s="279"/>
      <c r="I29" s="289" t="s">
        <v>8</v>
      </c>
      <c r="J29" s="285" t="s">
        <v>254</v>
      </c>
      <c r="K29" s="285"/>
      <c r="L29" s="286"/>
      <c r="M29" s="286"/>
      <c r="N29" s="285"/>
      <c r="O29" s="286"/>
      <c r="P29" s="286"/>
      <c r="Q29" s="286"/>
      <c r="R29" s="285"/>
      <c r="S29" s="182"/>
      <c r="T29" s="285"/>
      <c r="U29" s="286"/>
      <c r="V29" s="285"/>
      <c r="W29" s="287"/>
      <c r="X29" s="288"/>
      <c r="Y29" s="48"/>
      <c r="Z29" s="48"/>
      <c r="AA29" s="48"/>
      <c r="AB29" s="49"/>
      <c r="AC29" s="47"/>
      <c r="AD29" s="48"/>
      <c r="AE29" s="48"/>
      <c r="AF29" s="49"/>
    </row>
    <row r="30" spans="1:32" s="169" customFormat="1" ht="18.75" customHeight="1" x14ac:dyDescent="0.2">
      <c r="A30" s="211"/>
      <c r="C30" s="211"/>
      <c r="D30" s="211"/>
      <c r="F30" s="197"/>
      <c r="G30" s="215"/>
      <c r="H30" s="203" t="s">
        <v>42</v>
      </c>
      <c r="I30" s="204" t="s">
        <v>8</v>
      </c>
      <c r="J30" s="205" t="s">
        <v>10</v>
      </c>
      <c r="K30" s="205"/>
      <c r="L30" s="226"/>
      <c r="M30" s="227" t="s">
        <v>8</v>
      </c>
      <c r="N30" s="205" t="s">
        <v>43</v>
      </c>
      <c r="O30" s="205"/>
      <c r="P30" s="226"/>
      <c r="Q30" s="227" t="s">
        <v>8</v>
      </c>
      <c r="R30" s="158" t="s">
        <v>44</v>
      </c>
      <c r="S30" s="158"/>
      <c r="T30" s="158"/>
      <c r="U30" s="158"/>
      <c r="V30" s="158"/>
      <c r="W30" s="158"/>
      <c r="X30" s="228"/>
      <c r="Y30" s="191" t="s">
        <v>8</v>
      </c>
      <c r="Z30" s="192" t="s">
        <v>12</v>
      </c>
      <c r="AA30" s="192"/>
      <c r="AB30" s="193"/>
      <c r="AC30" s="191" t="s">
        <v>8</v>
      </c>
      <c r="AD30" s="192" t="s">
        <v>12</v>
      </c>
      <c r="AE30" s="192"/>
      <c r="AF30" s="193"/>
    </row>
    <row r="31" spans="1:32" s="169" customFormat="1" ht="19.5" customHeight="1" x14ac:dyDescent="0.2">
      <c r="A31" s="194"/>
      <c r="B31" s="195"/>
      <c r="C31" s="196"/>
      <c r="D31" s="201"/>
      <c r="E31" s="198"/>
      <c r="F31" s="197"/>
      <c r="G31" s="212"/>
      <c r="H31" s="153" t="s">
        <v>169</v>
      </c>
      <c r="I31" s="125" t="s">
        <v>8</v>
      </c>
      <c r="J31" s="119" t="s">
        <v>109</v>
      </c>
      <c r="K31" s="126"/>
      <c r="L31" s="128"/>
      <c r="M31" s="120" t="s">
        <v>8</v>
      </c>
      <c r="N31" s="119" t="s">
        <v>170</v>
      </c>
      <c r="O31" s="120"/>
      <c r="P31" s="119"/>
      <c r="Q31" s="129"/>
      <c r="R31" s="129"/>
      <c r="S31" s="129"/>
      <c r="T31" s="129"/>
      <c r="U31" s="129"/>
      <c r="V31" s="129"/>
      <c r="W31" s="129"/>
      <c r="X31" s="130"/>
      <c r="Y31" s="201" t="s">
        <v>8</v>
      </c>
      <c r="Z31" s="167" t="s">
        <v>16</v>
      </c>
      <c r="AA31" s="173"/>
      <c r="AB31" s="202"/>
      <c r="AC31" s="201" t="s">
        <v>8</v>
      </c>
      <c r="AD31" s="167" t="s">
        <v>16</v>
      </c>
      <c r="AE31" s="173"/>
      <c r="AF31" s="202"/>
    </row>
    <row r="32" spans="1:32" s="169" customFormat="1" ht="19.5" customHeight="1" x14ac:dyDescent="0.2">
      <c r="A32" s="194"/>
      <c r="B32" s="195"/>
      <c r="C32" s="196"/>
      <c r="D32" s="201"/>
      <c r="E32" s="198"/>
      <c r="F32" s="197"/>
      <c r="G32" s="212"/>
      <c r="H32" s="209" t="s">
        <v>171</v>
      </c>
      <c r="I32" s="125" t="s">
        <v>8</v>
      </c>
      <c r="J32" s="119" t="s">
        <v>109</v>
      </c>
      <c r="K32" s="126"/>
      <c r="L32" s="128"/>
      <c r="M32" s="120" t="s">
        <v>8</v>
      </c>
      <c r="N32" s="119" t="s">
        <v>170</v>
      </c>
      <c r="O32" s="120"/>
      <c r="P32" s="119"/>
      <c r="Q32" s="129"/>
      <c r="R32" s="129"/>
      <c r="S32" s="129"/>
      <c r="T32" s="129"/>
      <c r="U32" s="129"/>
      <c r="V32" s="129"/>
      <c r="W32" s="129"/>
      <c r="X32" s="130"/>
      <c r="Y32" s="201"/>
      <c r="Z32" s="167"/>
      <c r="AA32" s="173"/>
      <c r="AB32" s="202"/>
      <c r="AC32" s="201"/>
      <c r="AD32" s="167"/>
      <c r="AE32" s="173"/>
      <c r="AF32" s="202"/>
    </row>
    <row r="33" spans="1:32" s="169" customFormat="1" ht="18.75" customHeight="1" x14ac:dyDescent="0.2">
      <c r="A33" s="201" t="s">
        <v>8</v>
      </c>
      <c r="B33" s="195">
        <v>68</v>
      </c>
      <c r="C33" s="196" t="s">
        <v>97</v>
      </c>
      <c r="D33" s="201" t="s">
        <v>8</v>
      </c>
      <c r="E33" s="198" t="s">
        <v>92</v>
      </c>
      <c r="F33" s="197"/>
      <c r="G33" s="215"/>
      <c r="H33" s="246" t="s">
        <v>13</v>
      </c>
      <c r="I33" s="248" t="s">
        <v>8</v>
      </c>
      <c r="J33" s="250" t="s">
        <v>14</v>
      </c>
      <c r="K33" s="250"/>
      <c r="L33" s="250"/>
      <c r="M33" s="248" t="s">
        <v>8</v>
      </c>
      <c r="N33" s="250" t="s">
        <v>15</v>
      </c>
      <c r="O33" s="250"/>
      <c r="P33" s="250"/>
      <c r="Q33" s="156"/>
      <c r="R33" s="156"/>
      <c r="S33" s="156"/>
      <c r="T33" s="156"/>
      <c r="U33" s="156"/>
      <c r="V33" s="156"/>
      <c r="W33" s="156"/>
      <c r="X33" s="157"/>
      <c r="Y33" s="208"/>
      <c r="Z33" s="173"/>
      <c r="AA33" s="173"/>
      <c r="AB33" s="202"/>
      <c r="AC33" s="208"/>
      <c r="AD33" s="173"/>
      <c r="AE33" s="173"/>
      <c r="AF33" s="202"/>
    </row>
    <row r="34" spans="1:32" s="169" customFormat="1" ht="18.75" customHeight="1" x14ac:dyDescent="0.2">
      <c r="A34" s="201"/>
      <c r="B34" s="195"/>
      <c r="C34" s="196" t="s">
        <v>227</v>
      </c>
      <c r="D34" s="201" t="s">
        <v>8</v>
      </c>
      <c r="E34" s="198" t="s">
        <v>94</v>
      </c>
      <c r="F34" s="197"/>
      <c r="G34" s="215"/>
      <c r="H34" s="247"/>
      <c r="I34" s="249"/>
      <c r="J34" s="251"/>
      <c r="K34" s="251"/>
      <c r="L34" s="251"/>
      <c r="M34" s="249"/>
      <c r="N34" s="251"/>
      <c r="O34" s="251"/>
      <c r="P34" s="251"/>
      <c r="Q34" s="159"/>
      <c r="R34" s="159"/>
      <c r="S34" s="159"/>
      <c r="T34" s="159"/>
      <c r="U34" s="159"/>
      <c r="V34" s="159"/>
      <c r="W34" s="159"/>
      <c r="X34" s="123"/>
      <c r="Y34" s="208"/>
      <c r="Z34" s="173"/>
      <c r="AA34" s="173"/>
      <c r="AB34" s="202"/>
      <c r="AC34" s="208"/>
      <c r="AD34" s="173"/>
      <c r="AE34" s="173"/>
      <c r="AF34" s="202"/>
    </row>
    <row r="35" spans="1:32" s="169" customFormat="1" ht="18.75" customHeight="1" x14ac:dyDescent="0.2">
      <c r="A35" s="201"/>
      <c r="B35" s="195"/>
      <c r="C35" s="196"/>
      <c r="D35" s="201"/>
      <c r="E35" s="198" t="s">
        <v>96</v>
      </c>
      <c r="F35" s="197"/>
      <c r="G35" s="215"/>
      <c r="H35" s="137" t="s">
        <v>175</v>
      </c>
      <c r="I35" s="125" t="s">
        <v>8</v>
      </c>
      <c r="J35" s="119" t="s">
        <v>10</v>
      </c>
      <c r="K35" s="119"/>
      <c r="L35" s="120" t="s">
        <v>8</v>
      </c>
      <c r="M35" s="119" t="s">
        <v>28</v>
      </c>
      <c r="N35" s="119"/>
      <c r="O35" s="120" t="s">
        <v>8</v>
      </c>
      <c r="P35" s="119" t="s">
        <v>29</v>
      </c>
      <c r="Q35" s="129"/>
      <c r="R35" s="129"/>
      <c r="S35" s="129"/>
      <c r="T35" s="129"/>
      <c r="U35" s="138"/>
      <c r="V35" s="138"/>
      <c r="W35" s="138"/>
      <c r="X35" s="139"/>
      <c r="Y35" s="208"/>
      <c r="Z35" s="173"/>
      <c r="AA35" s="173"/>
      <c r="AB35" s="202"/>
      <c r="AC35" s="208"/>
      <c r="AD35" s="173"/>
      <c r="AE35" s="173"/>
      <c r="AF35" s="202"/>
    </row>
    <row r="36" spans="1:32" s="169" customFormat="1" ht="18.75" customHeight="1" x14ac:dyDescent="0.2">
      <c r="A36" s="194"/>
      <c r="B36" s="195"/>
      <c r="C36" s="196"/>
      <c r="D36" s="197"/>
      <c r="F36" s="197"/>
      <c r="G36" s="215"/>
      <c r="H36" s="124" t="s">
        <v>30</v>
      </c>
      <c r="I36" s="125" t="s">
        <v>8</v>
      </c>
      <c r="J36" s="119" t="s">
        <v>10</v>
      </c>
      <c r="K36" s="119"/>
      <c r="L36" s="120" t="s">
        <v>8</v>
      </c>
      <c r="M36" s="119" t="s">
        <v>31</v>
      </c>
      <c r="N36" s="119"/>
      <c r="O36" s="120" t="s">
        <v>8</v>
      </c>
      <c r="P36" s="119" t="s">
        <v>32</v>
      </c>
      <c r="Q36" s="122"/>
      <c r="R36" s="120" t="s">
        <v>8</v>
      </c>
      <c r="S36" s="119" t="s">
        <v>33</v>
      </c>
      <c r="T36" s="122"/>
      <c r="U36" s="122"/>
      <c r="V36" s="122"/>
      <c r="W36" s="122"/>
      <c r="X36" s="127"/>
      <c r="Y36" s="208"/>
      <c r="Z36" s="173"/>
      <c r="AA36" s="173"/>
      <c r="AB36" s="202"/>
      <c r="AC36" s="208"/>
      <c r="AD36" s="173"/>
      <c r="AE36" s="173"/>
      <c r="AF36" s="202"/>
    </row>
    <row r="37" spans="1:32" s="1" customFormat="1" ht="18.75" customHeight="1" x14ac:dyDescent="0.2">
      <c r="A37" s="20"/>
      <c r="B37" s="21"/>
      <c r="C37" s="140"/>
      <c r="D37" s="141"/>
      <c r="E37" s="24"/>
      <c r="F37" s="23"/>
      <c r="G37" s="131"/>
      <c r="H37" s="267" t="s">
        <v>236</v>
      </c>
      <c r="I37" s="74" t="s">
        <v>8</v>
      </c>
      <c r="J37" s="71" t="s">
        <v>10</v>
      </c>
      <c r="K37" s="71"/>
      <c r="L37" s="275"/>
      <c r="M37" s="276"/>
      <c r="N37" s="276"/>
      <c r="O37" s="275"/>
      <c r="P37" s="276"/>
      <c r="Q37" s="277"/>
      <c r="R37" s="275"/>
      <c r="S37" s="276"/>
      <c r="T37" s="277"/>
      <c r="U37" s="75" t="s">
        <v>8</v>
      </c>
      <c r="V37" s="71" t="s">
        <v>237</v>
      </c>
      <c r="W37" s="80"/>
      <c r="X37" s="161"/>
      <c r="Y37" s="29"/>
      <c r="Z37" s="29"/>
      <c r="AA37" s="29"/>
      <c r="AB37" s="30"/>
      <c r="AC37" s="33"/>
      <c r="AD37" s="29"/>
      <c r="AE37" s="29"/>
      <c r="AF37" s="30"/>
    </row>
    <row r="38" spans="1:32" s="1" customFormat="1" ht="18.75" customHeight="1" x14ac:dyDescent="0.2">
      <c r="A38" s="20"/>
      <c r="B38" s="21"/>
      <c r="C38" s="140"/>
      <c r="D38" s="141"/>
      <c r="E38" s="24"/>
      <c r="F38" s="23"/>
      <c r="G38" s="131"/>
      <c r="H38" s="267"/>
      <c r="I38" s="37" t="s">
        <v>8</v>
      </c>
      <c r="J38" s="28" t="s">
        <v>238</v>
      </c>
      <c r="K38" s="28"/>
      <c r="L38" s="7"/>
      <c r="M38" s="7" t="s">
        <v>8</v>
      </c>
      <c r="N38" s="28" t="s">
        <v>239</v>
      </c>
      <c r="O38" s="7"/>
      <c r="P38" s="7"/>
      <c r="Q38" s="7" t="s">
        <v>8</v>
      </c>
      <c r="R38" s="28" t="s">
        <v>240</v>
      </c>
      <c r="T38" s="28"/>
      <c r="U38" s="7" t="s">
        <v>8</v>
      </c>
      <c r="V38" s="28" t="s">
        <v>241</v>
      </c>
      <c r="W38" s="2"/>
      <c r="X38" s="278"/>
      <c r="Y38" s="29"/>
      <c r="Z38" s="29"/>
      <c r="AA38" s="29"/>
      <c r="AB38" s="30"/>
      <c r="AC38" s="33"/>
      <c r="AD38" s="29"/>
      <c r="AE38" s="29"/>
      <c r="AF38" s="30"/>
    </row>
    <row r="39" spans="1:32" s="1" customFormat="1" ht="18.75" customHeight="1" x14ac:dyDescent="0.2">
      <c r="A39" s="20"/>
      <c r="B39" s="21"/>
      <c r="C39" s="140"/>
      <c r="D39" s="141"/>
      <c r="E39" s="24"/>
      <c r="F39" s="23"/>
      <c r="G39" s="131"/>
      <c r="H39" s="267"/>
      <c r="I39" s="37" t="s">
        <v>8</v>
      </c>
      <c r="J39" s="28" t="s">
        <v>242</v>
      </c>
      <c r="K39" s="28"/>
      <c r="L39" s="7"/>
      <c r="M39" s="7" t="s">
        <v>8</v>
      </c>
      <c r="N39" s="28" t="s">
        <v>243</v>
      </c>
      <c r="O39" s="7"/>
      <c r="P39" s="7"/>
      <c r="Q39" s="7" t="s">
        <v>8</v>
      </c>
      <c r="R39" s="28" t="s">
        <v>244</v>
      </c>
      <c r="T39" s="28"/>
      <c r="U39" s="7" t="s">
        <v>8</v>
      </c>
      <c r="V39" s="28" t="s">
        <v>245</v>
      </c>
      <c r="W39" s="2"/>
      <c r="X39" s="278"/>
      <c r="Y39" s="29"/>
      <c r="Z39" s="29"/>
      <c r="AA39" s="29"/>
      <c r="AB39" s="30"/>
      <c r="AC39" s="33"/>
      <c r="AD39" s="29"/>
      <c r="AE39" s="29"/>
      <c r="AF39" s="30"/>
    </row>
    <row r="40" spans="1:32" s="1" customFormat="1" ht="18.75" customHeight="1" x14ac:dyDescent="0.2">
      <c r="A40" s="20"/>
      <c r="B40" s="21"/>
      <c r="C40" s="140"/>
      <c r="D40" s="141"/>
      <c r="E40" s="24"/>
      <c r="F40" s="23"/>
      <c r="G40" s="131"/>
      <c r="H40" s="267"/>
      <c r="I40" s="37" t="s">
        <v>8</v>
      </c>
      <c r="J40" s="28" t="s">
        <v>246</v>
      </c>
      <c r="K40" s="28"/>
      <c r="L40" s="7"/>
      <c r="M40" s="7" t="s">
        <v>8</v>
      </c>
      <c r="N40" s="28" t="s">
        <v>247</v>
      </c>
      <c r="O40" s="7"/>
      <c r="P40" s="7"/>
      <c r="Q40" s="7" t="s">
        <v>8</v>
      </c>
      <c r="R40" s="28" t="s">
        <v>248</v>
      </c>
      <c r="T40" s="28"/>
      <c r="U40" s="7" t="s">
        <v>8</v>
      </c>
      <c r="V40" s="28" t="s">
        <v>249</v>
      </c>
      <c r="W40" s="2"/>
      <c r="X40" s="278"/>
      <c r="Y40" s="29"/>
      <c r="Z40" s="29"/>
      <c r="AA40" s="29"/>
      <c r="AB40" s="30"/>
      <c r="AC40" s="33"/>
      <c r="AD40" s="29"/>
      <c r="AE40" s="29"/>
      <c r="AF40" s="30"/>
    </row>
    <row r="41" spans="1:32" s="1" customFormat="1" ht="18.75" customHeight="1" x14ac:dyDescent="0.2">
      <c r="A41" s="20"/>
      <c r="B41" s="21"/>
      <c r="C41" s="140"/>
      <c r="D41" s="141"/>
      <c r="E41" s="24"/>
      <c r="F41" s="23"/>
      <c r="G41" s="131"/>
      <c r="H41" s="267"/>
      <c r="I41" s="37" t="s">
        <v>8</v>
      </c>
      <c r="J41" s="28" t="s">
        <v>250</v>
      </c>
      <c r="K41" s="28"/>
      <c r="L41" s="7"/>
      <c r="M41" s="7" t="s">
        <v>8</v>
      </c>
      <c r="N41" s="28" t="s">
        <v>251</v>
      </c>
      <c r="O41" s="7"/>
      <c r="P41" s="7"/>
      <c r="Q41" s="7" t="s">
        <v>8</v>
      </c>
      <c r="R41" s="28" t="s">
        <v>252</v>
      </c>
      <c r="T41" s="28"/>
      <c r="U41" s="7" t="s">
        <v>8</v>
      </c>
      <c r="V41" s="28" t="s">
        <v>253</v>
      </c>
      <c r="W41" s="2"/>
      <c r="X41" s="278"/>
      <c r="Y41" s="29"/>
      <c r="Z41" s="29"/>
      <c r="AA41" s="29"/>
      <c r="AB41" s="30"/>
      <c r="AC41" s="33"/>
      <c r="AD41" s="29"/>
      <c r="AE41" s="29"/>
      <c r="AF41" s="30"/>
    </row>
    <row r="42" spans="1:32" s="1" customFormat="1" ht="18.75" customHeight="1" x14ac:dyDescent="0.2">
      <c r="A42" s="44"/>
      <c r="B42" s="45"/>
      <c r="C42" s="143"/>
      <c r="D42" s="144"/>
      <c r="E42" s="11"/>
      <c r="F42" s="46"/>
      <c r="G42" s="145"/>
      <c r="H42" s="279"/>
      <c r="I42" s="289" t="s">
        <v>8</v>
      </c>
      <c r="J42" s="285" t="s">
        <v>254</v>
      </c>
      <c r="K42" s="285"/>
      <c r="L42" s="286"/>
      <c r="M42" s="286"/>
      <c r="N42" s="285"/>
      <c r="O42" s="286"/>
      <c r="P42" s="286"/>
      <c r="Q42" s="286"/>
      <c r="R42" s="285"/>
      <c r="S42" s="182"/>
      <c r="T42" s="285"/>
      <c r="U42" s="286"/>
      <c r="V42" s="285"/>
      <c r="W42" s="287"/>
      <c r="X42" s="288"/>
      <c r="Y42" s="48"/>
      <c r="Z42" s="48"/>
      <c r="AA42" s="48"/>
      <c r="AB42" s="49"/>
      <c r="AC42" s="47"/>
      <c r="AD42" s="48"/>
      <c r="AE42" s="48"/>
      <c r="AF42" s="49"/>
    </row>
    <row r="43" spans="1:32" s="169" customFormat="1" ht="18.75" customHeight="1" x14ac:dyDescent="0.2">
      <c r="A43" s="183"/>
      <c r="B43" s="184"/>
      <c r="C43" s="185"/>
      <c r="D43" s="186"/>
      <c r="E43" s="187"/>
      <c r="F43" s="186"/>
      <c r="G43" s="217"/>
      <c r="H43" s="146" t="s">
        <v>86</v>
      </c>
      <c r="I43" s="147" t="s">
        <v>8</v>
      </c>
      <c r="J43" s="148" t="s">
        <v>10</v>
      </c>
      <c r="K43" s="148"/>
      <c r="L43" s="149"/>
      <c r="M43" s="150" t="s">
        <v>8</v>
      </c>
      <c r="N43" s="148" t="s">
        <v>43</v>
      </c>
      <c r="O43" s="148"/>
      <c r="P43" s="149"/>
      <c r="Q43" s="150" t="s">
        <v>8</v>
      </c>
      <c r="R43" s="151" t="s">
        <v>44</v>
      </c>
      <c r="S43" s="151"/>
      <c r="T43" s="151"/>
      <c r="U43" s="151"/>
      <c r="V43" s="151"/>
      <c r="W43" s="151"/>
      <c r="X43" s="152"/>
      <c r="Y43" s="191" t="s">
        <v>8</v>
      </c>
      <c r="Z43" s="192" t="s">
        <v>12</v>
      </c>
      <c r="AA43" s="192"/>
      <c r="AB43" s="193"/>
      <c r="AC43" s="191" t="s">
        <v>8</v>
      </c>
      <c r="AD43" s="192" t="s">
        <v>12</v>
      </c>
      <c r="AE43" s="192"/>
      <c r="AF43" s="193"/>
    </row>
    <row r="44" spans="1:32" s="169" customFormat="1" ht="19.5" customHeight="1" x14ac:dyDescent="0.2">
      <c r="A44" s="194"/>
      <c r="B44" s="195"/>
      <c r="C44" s="210"/>
      <c r="D44" s="197"/>
      <c r="E44" s="198"/>
      <c r="F44" s="197"/>
      <c r="G44" s="212"/>
      <c r="H44" s="153" t="s">
        <v>169</v>
      </c>
      <c r="I44" s="125" t="s">
        <v>8</v>
      </c>
      <c r="J44" s="119" t="s">
        <v>109</v>
      </c>
      <c r="K44" s="126"/>
      <c r="L44" s="128"/>
      <c r="M44" s="120" t="s">
        <v>8</v>
      </c>
      <c r="N44" s="119" t="s">
        <v>170</v>
      </c>
      <c r="O44" s="120"/>
      <c r="P44" s="119"/>
      <c r="Q44" s="129"/>
      <c r="R44" s="129"/>
      <c r="S44" s="129"/>
      <c r="T44" s="129"/>
      <c r="U44" s="129"/>
      <c r="V44" s="129"/>
      <c r="W44" s="129"/>
      <c r="X44" s="130"/>
      <c r="Y44" s="201" t="s">
        <v>8</v>
      </c>
      <c r="Z44" s="167" t="s">
        <v>16</v>
      </c>
      <c r="AA44" s="173"/>
      <c r="AB44" s="202"/>
      <c r="AC44" s="201" t="s">
        <v>8</v>
      </c>
      <c r="AD44" s="167" t="s">
        <v>16</v>
      </c>
      <c r="AE44" s="173"/>
      <c r="AF44" s="202"/>
    </row>
    <row r="45" spans="1:32" s="169" customFormat="1" ht="19.5" customHeight="1" x14ac:dyDescent="0.2">
      <c r="A45" s="194"/>
      <c r="B45" s="195"/>
      <c r="C45" s="210"/>
      <c r="D45" s="197"/>
      <c r="E45" s="198"/>
      <c r="F45" s="197"/>
      <c r="G45" s="212"/>
      <c r="H45" s="153" t="s">
        <v>171</v>
      </c>
      <c r="I45" s="125" t="s">
        <v>8</v>
      </c>
      <c r="J45" s="119" t="s">
        <v>109</v>
      </c>
      <c r="K45" s="126"/>
      <c r="L45" s="128"/>
      <c r="M45" s="120" t="s">
        <v>8</v>
      </c>
      <c r="N45" s="119" t="s">
        <v>170</v>
      </c>
      <c r="O45" s="120"/>
      <c r="P45" s="119"/>
      <c r="Q45" s="129"/>
      <c r="R45" s="129"/>
      <c r="S45" s="129"/>
      <c r="T45" s="129"/>
      <c r="U45" s="129"/>
      <c r="V45" s="129"/>
      <c r="W45" s="129"/>
      <c r="X45" s="130"/>
      <c r="Y45" s="201"/>
      <c r="Z45" s="167"/>
      <c r="AA45" s="173"/>
      <c r="AB45" s="202"/>
      <c r="AC45" s="201"/>
      <c r="AD45" s="167"/>
      <c r="AE45" s="173"/>
      <c r="AF45" s="202"/>
    </row>
    <row r="46" spans="1:32" s="169" customFormat="1" ht="18.75" customHeight="1" x14ac:dyDescent="0.2">
      <c r="A46" s="194"/>
      <c r="B46" s="195"/>
      <c r="C46" s="196"/>
      <c r="D46" s="197"/>
      <c r="E46" s="198"/>
      <c r="F46" s="197"/>
      <c r="G46" s="215"/>
      <c r="H46" s="124" t="s">
        <v>9</v>
      </c>
      <c r="I46" s="125" t="s">
        <v>8</v>
      </c>
      <c r="J46" s="119" t="s">
        <v>10</v>
      </c>
      <c r="K46" s="126"/>
      <c r="L46" s="120" t="s">
        <v>8</v>
      </c>
      <c r="M46" s="119" t="s">
        <v>11</v>
      </c>
      <c r="N46" s="122"/>
      <c r="O46" s="122"/>
      <c r="P46" s="122"/>
      <c r="Q46" s="122"/>
      <c r="R46" s="122"/>
      <c r="S46" s="122"/>
      <c r="T46" s="122"/>
      <c r="U46" s="122"/>
      <c r="V46" s="122"/>
      <c r="W46" s="122"/>
      <c r="X46" s="127"/>
      <c r="Y46" s="208"/>
      <c r="Z46" s="173"/>
      <c r="AA46" s="173"/>
      <c r="AB46" s="202"/>
      <c r="AC46" s="208"/>
      <c r="AD46" s="173"/>
      <c r="AE46" s="173"/>
      <c r="AF46" s="202"/>
    </row>
    <row r="47" spans="1:32" s="169" customFormat="1" ht="18.75" customHeight="1" x14ac:dyDescent="0.2">
      <c r="A47" s="194"/>
      <c r="B47" s="195"/>
      <c r="C47" s="196"/>
      <c r="D47" s="197"/>
      <c r="E47" s="198"/>
      <c r="F47" s="197"/>
      <c r="G47" s="215"/>
      <c r="H47" s="246" t="s">
        <v>13</v>
      </c>
      <c r="I47" s="248" t="s">
        <v>8</v>
      </c>
      <c r="J47" s="250" t="s">
        <v>14</v>
      </c>
      <c r="K47" s="250"/>
      <c r="L47" s="250"/>
      <c r="M47" s="248" t="s">
        <v>8</v>
      </c>
      <c r="N47" s="250" t="s">
        <v>15</v>
      </c>
      <c r="O47" s="250"/>
      <c r="P47" s="250"/>
      <c r="Q47" s="156"/>
      <c r="R47" s="156"/>
      <c r="S47" s="156"/>
      <c r="T47" s="156"/>
      <c r="U47" s="156"/>
      <c r="V47" s="156"/>
      <c r="W47" s="156"/>
      <c r="X47" s="157"/>
      <c r="Y47" s="208"/>
      <c r="Z47" s="173"/>
      <c r="AA47" s="173"/>
      <c r="AB47" s="202"/>
      <c r="AC47" s="208"/>
      <c r="AD47" s="173"/>
      <c r="AE47" s="173"/>
      <c r="AF47" s="202"/>
    </row>
    <row r="48" spans="1:32" s="169" customFormat="1" ht="18.75" customHeight="1" x14ac:dyDescent="0.2">
      <c r="A48" s="194"/>
      <c r="B48" s="195"/>
      <c r="C48" s="196"/>
      <c r="D48" s="197"/>
      <c r="E48" s="198"/>
      <c r="F48" s="197"/>
      <c r="G48" s="215"/>
      <c r="H48" s="247"/>
      <c r="I48" s="249"/>
      <c r="J48" s="251"/>
      <c r="K48" s="251"/>
      <c r="L48" s="251"/>
      <c r="M48" s="249"/>
      <c r="N48" s="251"/>
      <c r="O48" s="251"/>
      <c r="P48" s="251"/>
      <c r="Q48" s="159"/>
      <c r="R48" s="159"/>
      <c r="S48" s="159"/>
      <c r="T48" s="159"/>
      <c r="U48" s="159"/>
      <c r="V48" s="159"/>
      <c r="W48" s="159"/>
      <c r="X48" s="123"/>
      <c r="Y48" s="208"/>
      <c r="Z48" s="173"/>
      <c r="AA48" s="173"/>
      <c r="AB48" s="202"/>
      <c r="AC48" s="208"/>
      <c r="AD48" s="173"/>
      <c r="AE48" s="173"/>
      <c r="AF48" s="202"/>
    </row>
    <row r="49" spans="1:32" s="169" customFormat="1" ht="18.75" customHeight="1" x14ac:dyDescent="0.2">
      <c r="A49" s="201" t="s">
        <v>8</v>
      </c>
      <c r="B49" s="195">
        <v>75</v>
      </c>
      <c r="C49" s="196" t="s">
        <v>226</v>
      </c>
      <c r="D49" s="201" t="s">
        <v>8</v>
      </c>
      <c r="E49" s="198" t="s">
        <v>99</v>
      </c>
      <c r="F49" s="197"/>
      <c r="G49" s="215"/>
      <c r="H49" s="124" t="s">
        <v>88</v>
      </c>
      <c r="I49" s="125" t="s">
        <v>8</v>
      </c>
      <c r="J49" s="119" t="s">
        <v>10</v>
      </c>
      <c r="K49" s="126"/>
      <c r="L49" s="120" t="s">
        <v>8</v>
      </c>
      <c r="M49" s="119" t="s">
        <v>11</v>
      </c>
      <c r="N49" s="122"/>
      <c r="O49" s="122"/>
      <c r="P49" s="122"/>
      <c r="Q49" s="122"/>
      <c r="R49" s="122"/>
      <c r="S49" s="122"/>
      <c r="T49" s="122"/>
      <c r="U49" s="122"/>
      <c r="V49" s="122"/>
      <c r="W49" s="122"/>
      <c r="X49" s="127"/>
      <c r="Y49" s="208"/>
      <c r="Z49" s="173"/>
      <c r="AA49" s="173"/>
      <c r="AB49" s="202"/>
      <c r="AC49" s="208"/>
      <c r="AD49" s="173"/>
      <c r="AE49" s="173"/>
      <c r="AF49" s="202"/>
    </row>
    <row r="50" spans="1:32" s="169" customFormat="1" ht="18.75" customHeight="1" x14ac:dyDescent="0.2">
      <c r="A50" s="194"/>
      <c r="B50" s="195"/>
      <c r="C50" s="196" t="s">
        <v>102</v>
      </c>
      <c r="D50" s="201" t="s">
        <v>8</v>
      </c>
      <c r="E50" s="198" t="s">
        <v>101</v>
      </c>
      <c r="F50" s="197"/>
      <c r="G50" s="215"/>
      <c r="H50" s="124" t="s">
        <v>26</v>
      </c>
      <c r="I50" s="125" t="s">
        <v>8</v>
      </c>
      <c r="J50" s="119" t="s">
        <v>10</v>
      </c>
      <c r="K50" s="126"/>
      <c r="L50" s="120" t="s">
        <v>8</v>
      </c>
      <c r="M50" s="119" t="s">
        <v>58</v>
      </c>
      <c r="N50" s="119"/>
      <c r="O50" s="121" t="s">
        <v>8</v>
      </c>
      <c r="P50" s="133" t="s">
        <v>59</v>
      </c>
      <c r="Q50" s="119"/>
      <c r="R50" s="119"/>
      <c r="S50" s="126"/>
      <c r="T50" s="119"/>
      <c r="U50" s="126"/>
      <c r="V50" s="126"/>
      <c r="W50" s="126"/>
      <c r="X50" s="134"/>
      <c r="Y50" s="208"/>
      <c r="Z50" s="173"/>
      <c r="AA50" s="173"/>
      <c r="AB50" s="202"/>
      <c r="AC50" s="208"/>
      <c r="AD50" s="173"/>
      <c r="AE50" s="173"/>
      <c r="AF50" s="202"/>
    </row>
    <row r="51" spans="1:32" s="169" customFormat="1" ht="18.75" customHeight="1" x14ac:dyDescent="0.2">
      <c r="A51" s="194"/>
      <c r="B51" s="195"/>
      <c r="C51" s="210"/>
      <c r="D51" s="211"/>
      <c r="E51" s="198" t="s">
        <v>96</v>
      </c>
      <c r="F51" s="197"/>
      <c r="G51" s="215"/>
      <c r="H51" s="132" t="s">
        <v>68</v>
      </c>
      <c r="I51" s="125" t="s">
        <v>8</v>
      </c>
      <c r="J51" s="119" t="s">
        <v>10</v>
      </c>
      <c r="K51" s="126"/>
      <c r="L51" s="120" t="s">
        <v>8</v>
      </c>
      <c r="M51" s="119" t="s">
        <v>11</v>
      </c>
      <c r="N51" s="122"/>
      <c r="O51" s="122"/>
      <c r="P51" s="122"/>
      <c r="Q51" s="122"/>
      <c r="R51" s="122"/>
      <c r="S51" s="122"/>
      <c r="T51" s="122"/>
      <c r="U51" s="122"/>
      <c r="V51" s="122"/>
      <c r="W51" s="122"/>
      <c r="X51" s="127"/>
      <c r="Y51" s="208"/>
      <c r="Z51" s="173"/>
      <c r="AA51" s="173"/>
      <c r="AB51" s="202"/>
      <c r="AC51" s="208"/>
      <c r="AD51" s="173"/>
      <c r="AE51" s="173"/>
      <c r="AF51" s="202"/>
    </row>
    <row r="52" spans="1:32" s="169" customFormat="1" ht="18.75" customHeight="1" x14ac:dyDescent="0.2">
      <c r="A52" s="194"/>
      <c r="B52" s="195"/>
      <c r="C52" s="196"/>
      <c r="D52" s="197"/>
      <c r="E52" s="198"/>
      <c r="F52" s="197"/>
      <c r="G52" s="215"/>
      <c r="H52" s="137" t="s">
        <v>175</v>
      </c>
      <c r="I52" s="125" t="s">
        <v>8</v>
      </c>
      <c r="J52" s="119" t="s">
        <v>10</v>
      </c>
      <c r="K52" s="119"/>
      <c r="L52" s="120" t="s">
        <v>8</v>
      </c>
      <c r="M52" s="119" t="s">
        <v>28</v>
      </c>
      <c r="N52" s="119"/>
      <c r="O52" s="120" t="s">
        <v>8</v>
      </c>
      <c r="P52" s="119" t="s">
        <v>29</v>
      </c>
      <c r="Q52" s="129"/>
      <c r="R52" s="129"/>
      <c r="S52" s="129"/>
      <c r="T52" s="129"/>
      <c r="U52" s="138"/>
      <c r="V52" s="138"/>
      <c r="W52" s="138"/>
      <c r="X52" s="139"/>
      <c r="Y52" s="208"/>
      <c r="Z52" s="173"/>
      <c r="AA52" s="173"/>
      <c r="AB52" s="202"/>
      <c r="AC52" s="208"/>
      <c r="AD52" s="173"/>
      <c r="AE52" s="173"/>
      <c r="AF52" s="202"/>
    </row>
    <row r="53" spans="1:32" s="169" customFormat="1" ht="18.75" customHeight="1" x14ac:dyDescent="0.2">
      <c r="A53" s="194"/>
      <c r="B53" s="195"/>
      <c r="C53" s="196"/>
      <c r="D53" s="197"/>
      <c r="E53" s="198"/>
      <c r="F53" s="197"/>
      <c r="G53" s="215"/>
      <c r="H53" s="124" t="s">
        <v>30</v>
      </c>
      <c r="I53" s="125" t="s">
        <v>8</v>
      </c>
      <c r="J53" s="119" t="s">
        <v>10</v>
      </c>
      <c r="K53" s="119"/>
      <c r="L53" s="120" t="s">
        <v>8</v>
      </c>
      <c r="M53" s="119" t="s">
        <v>31</v>
      </c>
      <c r="N53" s="119"/>
      <c r="O53" s="120" t="s">
        <v>8</v>
      </c>
      <c r="P53" s="119" t="s">
        <v>32</v>
      </c>
      <c r="Q53" s="122"/>
      <c r="R53" s="120" t="s">
        <v>8</v>
      </c>
      <c r="S53" s="119" t="s">
        <v>33</v>
      </c>
      <c r="T53" s="122"/>
      <c r="U53" s="122"/>
      <c r="V53" s="122"/>
      <c r="W53" s="122"/>
      <c r="X53" s="127"/>
      <c r="Y53" s="208"/>
      <c r="Z53" s="173"/>
      <c r="AA53" s="173"/>
      <c r="AB53" s="202"/>
      <c r="AC53" s="208"/>
      <c r="AD53" s="173"/>
      <c r="AE53" s="173"/>
      <c r="AF53" s="202"/>
    </row>
    <row r="54" spans="1:32" s="1" customFormat="1" ht="18.75" customHeight="1" x14ac:dyDescent="0.2">
      <c r="A54" s="20"/>
      <c r="B54" s="21"/>
      <c r="C54" s="140"/>
      <c r="D54" s="141"/>
      <c r="E54" s="24"/>
      <c r="F54" s="23"/>
      <c r="G54" s="131"/>
      <c r="H54" s="267" t="s">
        <v>236</v>
      </c>
      <c r="I54" s="74" t="s">
        <v>8</v>
      </c>
      <c r="J54" s="71" t="s">
        <v>10</v>
      </c>
      <c r="K54" s="71"/>
      <c r="L54" s="275"/>
      <c r="M54" s="276"/>
      <c r="N54" s="276"/>
      <c r="O54" s="275"/>
      <c r="P54" s="276"/>
      <c r="Q54" s="277"/>
      <c r="R54" s="275"/>
      <c r="S54" s="276"/>
      <c r="T54" s="277"/>
      <c r="U54" s="75" t="s">
        <v>8</v>
      </c>
      <c r="V54" s="71" t="s">
        <v>237</v>
      </c>
      <c r="W54" s="80"/>
      <c r="X54" s="161"/>
      <c r="Y54" s="29"/>
      <c r="Z54" s="29"/>
      <c r="AA54" s="29"/>
      <c r="AB54" s="30"/>
      <c r="AC54" s="33"/>
      <c r="AD54" s="29"/>
      <c r="AE54" s="29"/>
      <c r="AF54" s="30"/>
    </row>
    <row r="55" spans="1:32" s="1" customFormat="1" ht="18.75" customHeight="1" x14ac:dyDescent="0.2">
      <c r="A55" s="20"/>
      <c r="B55" s="21"/>
      <c r="C55" s="140"/>
      <c r="D55" s="141"/>
      <c r="E55" s="24"/>
      <c r="F55" s="23"/>
      <c r="G55" s="131"/>
      <c r="H55" s="267"/>
      <c r="I55" s="37" t="s">
        <v>8</v>
      </c>
      <c r="J55" s="28" t="s">
        <v>238</v>
      </c>
      <c r="K55" s="28"/>
      <c r="L55" s="7"/>
      <c r="M55" s="7" t="s">
        <v>8</v>
      </c>
      <c r="N55" s="28" t="s">
        <v>239</v>
      </c>
      <c r="O55" s="7"/>
      <c r="P55" s="7"/>
      <c r="Q55" s="7" t="s">
        <v>8</v>
      </c>
      <c r="R55" s="28" t="s">
        <v>240</v>
      </c>
      <c r="T55" s="28"/>
      <c r="U55" s="7" t="s">
        <v>8</v>
      </c>
      <c r="V55" s="28" t="s">
        <v>241</v>
      </c>
      <c r="W55" s="2"/>
      <c r="X55" s="278"/>
      <c r="Y55" s="29"/>
      <c r="Z55" s="29"/>
      <c r="AA55" s="29"/>
      <c r="AB55" s="30"/>
      <c r="AC55" s="33"/>
      <c r="AD55" s="29"/>
      <c r="AE55" s="29"/>
      <c r="AF55" s="30"/>
    </row>
    <row r="56" spans="1:32" s="1" customFormat="1" ht="18.75" customHeight="1" x14ac:dyDescent="0.2">
      <c r="A56" s="20"/>
      <c r="B56" s="21"/>
      <c r="C56" s="140"/>
      <c r="D56" s="141"/>
      <c r="E56" s="24"/>
      <c r="F56" s="23"/>
      <c r="G56" s="131"/>
      <c r="H56" s="267"/>
      <c r="I56" s="37" t="s">
        <v>8</v>
      </c>
      <c r="J56" s="28" t="s">
        <v>242</v>
      </c>
      <c r="K56" s="28"/>
      <c r="L56" s="7"/>
      <c r="M56" s="7" t="s">
        <v>8</v>
      </c>
      <c r="N56" s="28" t="s">
        <v>243</v>
      </c>
      <c r="O56" s="7"/>
      <c r="P56" s="7"/>
      <c r="Q56" s="7" t="s">
        <v>8</v>
      </c>
      <c r="R56" s="28" t="s">
        <v>244</v>
      </c>
      <c r="T56" s="28"/>
      <c r="U56" s="7" t="s">
        <v>8</v>
      </c>
      <c r="V56" s="28" t="s">
        <v>245</v>
      </c>
      <c r="W56" s="2"/>
      <c r="X56" s="278"/>
      <c r="Y56" s="29"/>
      <c r="Z56" s="29"/>
      <c r="AA56" s="29"/>
      <c r="AB56" s="30"/>
      <c r="AC56" s="33"/>
      <c r="AD56" s="29"/>
      <c r="AE56" s="29"/>
      <c r="AF56" s="30"/>
    </row>
    <row r="57" spans="1:32" s="1" customFormat="1" ht="18.75" customHeight="1" x14ac:dyDescent="0.2">
      <c r="A57" s="20"/>
      <c r="B57" s="21"/>
      <c r="C57" s="140"/>
      <c r="D57" s="141"/>
      <c r="E57" s="24"/>
      <c r="F57" s="23"/>
      <c r="G57" s="131"/>
      <c r="H57" s="267"/>
      <c r="I57" s="37" t="s">
        <v>8</v>
      </c>
      <c r="J57" s="28" t="s">
        <v>246</v>
      </c>
      <c r="K57" s="28"/>
      <c r="L57" s="7"/>
      <c r="M57" s="7" t="s">
        <v>8</v>
      </c>
      <c r="N57" s="28" t="s">
        <v>247</v>
      </c>
      <c r="O57" s="7"/>
      <c r="P57" s="7"/>
      <c r="Q57" s="7" t="s">
        <v>8</v>
      </c>
      <c r="R57" s="28" t="s">
        <v>248</v>
      </c>
      <c r="T57" s="28"/>
      <c r="U57" s="7" t="s">
        <v>8</v>
      </c>
      <c r="V57" s="28" t="s">
        <v>249</v>
      </c>
      <c r="W57" s="2"/>
      <c r="X57" s="278"/>
      <c r="Y57" s="29"/>
      <c r="Z57" s="29"/>
      <c r="AA57" s="29"/>
      <c r="AB57" s="30"/>
      <c r="AC57" s="33"/>
      <c r="AD57" s="29"/>
      <c r="AE57" s="29"/>
      <c r="AF57" s="30"/>
    </row>
    <row r="58" spans="1:32" s="1" customFormat="1" ht="18.75" customHeight="1" x14ac:dyDescent="0.2">
      <c r="A58" s="20"/>
      <c r="B58" s="21"/>
      <c r="C58" s="140"/>
      <c r="D58" s="141"/>
      <c r="E58" s="24"/>
      <c r="F58" s="23"/>
      <c r="G58" s="131"/>
      <c r="H58" s="267"/>
      <c r="I58" s="37" t="s">
        <v>8</v>
      </c>
      <c r="J58" s="28" t="s">
        <v>250</v>
      </c>
      <c r="K58" s="28"/>
      <c r="L58" s="7"/>
      <c r="M58" s="7" t="s">
        <v>8</v>
      </c>
      <c r="N58" s="28" t="s">
        <v>251</v>
      </c>
      <c r="O58" s="7"/>
      <c r="P58" s="7"/>
      <c r="Q58" s="7" t="s">
        <v>8</v>
      </c>
      <c r="R58" s="28" t="s">
        <v>252</v>
      </c>
      <c r="T58" s="28"/>
      <c r="U58" s="7" t="s">
        <v>8</v>
      </c>
      <c r="V58" s="28" t="s">
        <v>253</v>
      </c>
      <c r="W58" s="2"/>
      <c r="X58" s="278"/>
      <c r="Y58" s="29"/>
      <c r="Z58" s="29"/>
      <c r="AA58" s="29"/>
      <c r="AB58" s="30"/>
      <c r="AC58" s="33"/>
      <c r="AD58" s="29"/>
      <c r="AE58" s="29"/>
      <c r="AF58" s="30"/>
    </row>
    <row r="59" spans="1:32" s="1" customFormat="1" ht="18.75" customHeight="1" x14ac:dyDescent="0.2">
      <c r="A59" s="44"/>
      <c r="B59" s="45"/>
      <c r="C59" s="143"/>
      <c r="D59" s="144"/>
      <c r="E59" s="11"/>
      <c r="F59" s="46"/>
      <c r="G59" s="145"/>
      <c r="H59" s="279"/>
      <c r="I59" s="289" t="s">
        <v>8</v>
      </c>
      <c r="J59" s="285" t="s">
        <v>254</v>
      </c>
      <c r="K59" s="285"/>
      <c r="L59" s="286"/>
      <c r="M59" s="286"/>
      <c r="N59" s="285"/>
      <c r="O59" s="286"/>
      <c r="P59" s="286"/>
      <c r="Q59" s="286"/>
      <c r="R59" s="285"/>
      <c r="S59" s="182"/>
      <c r="T59" s="285"/>
      <c r="U59" s="286"/>
      <c r="V59" s="285"/>
      <c r="W59" s="287"/>
      <c r="X59" s="288"/>
      <c r="Y59" s="48"/>
      <c r="Z59" s="48"/>
      <c r="AA59" s="48"/>
      <c r="AB59" s="49"/>
      <c r="AC59" s="47"/>
      <c r="AD59" s="48"/>
      <c r="AE59" s="48"/>
      <c r="AF59" s="49"/>
    </row>
    <row r="60" spans="1:32" s="169" customFormat="1" ht="18.75" customHeight="1" x14ac:dyDescent="0.2">
      <c r="A60" s="183"/>
      <c r="B60" s="184"/>
      <c r="C60" s="185"/>
      <c r="D60" s="186"/>
      <c r="E60" s="187"/>
      <c r="F60" s="186"/>
      <c r="G60" s="217"/>
      <c r="H60" s="146" t="s">
        <v>103</v>
      </c>
      <c r="I60" s="147" t="s">
        <v>8</v>
      </c>
      <c r="J60" s="148" t="s">
        <v>10</v>
      </c>
      <c r="K60" s="148"/>
      <c r="L60" s="149"/>
      <c r="M60" s="150" t="s">
        <v>8</v>
      </c>
      <c r="N60" s="148" t="s">
        <v>43</v>
      </c>
      <c r="O60" s="148"/>
      <c r="P60" s="149"/>
      <c r="Q60" s="150" t="s">
        <v>8</v>
      </c>
      <c r="R60" s="151" t="s">
        <v>44</v>
      </c>
      <c r="S60" s="151"/>
      <c r="T60" s="151"/>
      <c r="U60" s="151"/>
      <c r="V60" s="151"/>
      <c r="W60" s="151"/>
      <c r="X60" s="152"/>
      <c r="Y60" s="191" t="s">
        <v>8</v>
      </c>
      <c r="Z60" s="192" t="s">
        <v>12</v>
      </c>
      <c r="AA60" s="192"/>
      <c r="AB60" s="193"/>
      <c r="AC60" s="191" t="s">
        <v>8</v>
      </c>
      <c r="AD60" s="192" t="s">
        <v>12</v>
      </c>
      <c r="AE60" s="192"/>
      <c r="AF60" s="193"/>
    </row>
    <row r="61" spans="1:32" s="169" customFormat="1" ht="19.5" customHeight="1" x14ac:dyDescent="0.2">
      <c r="A61" s="194"/>
      <c r="B61" s="195"/>
      <c r="C61" s="210"/>
      <c r="D61" s="211"/>
      <c r="E61" s="198"/>
      <c r="F61" s="197"/>
      <c r="G61" s="212"/>
      <c r="H61" s="153" t="s">
        <v>169</v>
      </c>
      <c r="I61" s="125" t="s">
        <v>8</v>
      </c>
      <c r="J61" s="119" t="s">
        <v>109</v>
      </c>
      <c r="K61" s="126"/>
      <c r="L61" s="128"/>
      <c r="M61" s="120" t="s">
        <v>8</v>
      </c>
      <c r="N61" s="119" t="s">
        <v>170</v>
      </c>
      <c r="O61" s="120"/>
      <c r="P61" s="119"/>
      <c r="Q61" s="129"/>
      <c r="R61" s="129"/>
      <c r="S61" s="129"/>
      <c r="T61" s="129"/>
      <c r="U61" s="129"/>
      <c r="V61" s="129"/>
      <c r="W61" s="129"/>
      <c r="X61" s="130"/>
      <c r="Y61" s="201" t="s">
        <v>8</v>
      </c>
      <c r="Z61" s="167" t="s">
        <v>16</v>
      </c>
      <c r="AA61" s="173"/>
      <c r="AB61" s="202"/>
      <c r="AC61" s="201" t="s">
        <v>8</v>
      </c>
      <c r="AD61" s="167" t="s">
        <v>16</v>
      </c>
      <c r="AE61" s="173"/>
      <c r="AF61" s="202"/>
    </row>
    <row r="62" spans="1:32" s="169" customFormat="1" ht="19.5" customHeight="1" x14ac:dyDescent="0.2">
      <c r="A62" s="211"/>
      <c r="B62" s="220"/>
      <c r="C62" s="223"/>
      <c r="F62" s="197"/>
      <c r="G62" s="212"/>
      <c r="H62" s="153" t="s">
        <v>171</v>
      </c>
      <c r="I62" s="125" t="s">
        <v>8</v>
      </c>
      <c r="J62" s="119" t="s">
        <v>109</v>
      </c>
      <c r="K62" s="126"/>
      <c r="L62" s="128"/>
      <c r="M62" s="120" t="s">
        <v>8</v>
      </c>
      <c r="N62" s="119" t="s">
        <v>170</v>
      </c>
      <c r="O62" s="120"/>
      <c r="P62" s="119"/>
      <c r="Q62" s="129"/>
      <c r="R62" s="129"/>
      <c r="S62" s="129"/>
      <c r="T62" s="129"/>
      <c r="U62" s="129"/>
      <c r="V62" s="129"/>
      <c r="W62" s="129"/>
      <c r="X62" s="130"/>
      <c r="Y62" s="201"/>
      <c r="Z62" s="167"/>
      <c r="AA62" s="173"/>
      <c r="AB62" s="202"/>
      <c r="AC62" s="201"/>
      <c r="AD62" s="167"/>
      <c r="AE62" s="173"/>
      <c r="AF62" s="202"/>
    </row>
    <row r="63" spans="1:32" s="169" customFormat="1" ht="18.75" customHeight="1" x14ac:dyDescent="0.2">
      <c r="A63" s="201" t="s">
        <v>8</v>
      </c>
      <c r="B63" s="195">
        <v>69</v>
      </c>
      <c r="C63" s="196" t="s">
        <v>100</v>
      </c>
      <c r="D63" s="201" t="s">
        <v>8</v>
      </c>
      <c r="E63" s="198" t="s">
        <v>99</v>
      </c>
      <c r="F63" s="197"/>
      <c r="G63" s="215"/>
      <c r="H63" s="246" t="s">
        <v>13</v>
      </c>
      <c r="I63" s="248" t="s">
        <v>8</v>
      </c>
      <c r="J63" s="250" t="s">
        <v>14</v>
      </c>
      <c r="K63" s="250"/>
      <c r="L63" s="250"/>
      <c r="M63" s="248" t="s">
        <v>8</v>
      </c>
      <c r="N63" s="250" t="s">
        <v>15</v>
      </c>
      <c r="O63" s="250"/>
      <c r="P63" s="250"/>
      <c r="Q63" s="156"/>
      <c r="R63" s="156"/>
      <c r="S63" s="156"/>
      <c r="T63" s="156"/>
      <c r="U63" s="156"/>
      <c r="V63" s="156"/>
      <c r="W63" s="156"/>
      <c r="X63" s="157"/>
      <c r="Y63" s="208"/>
      <c r="Z63" s="173"/>
      <c r="AA63" s="173"/>
      <c r="AB63" s="202"/>
      <c r="AC63" s="208"/>
      <c r="AD63" s="173"/>
      <c r="AE63" s="173"/>
      <c r="AF63" s="202"/>
    </row>
    <row r="64" spans="1:32" s="169" customFormat="1" ht="18.75" customHeight="1" x14ac:dyDescent="0.2">
      <c r="A64" s="211"/>
      <c r="C64" s="196" t="s">
        <v>102</v>
      </c>
      <c r="D64" s="201" t="s">
        <v>8</v>
      </c>
      <c r="E64" s="198" t="s">
        <v>101</v>
      </c>
      <c r="F64" s="197"/>
      <c r="G64" s="215"/>
      <c r="H64" s="247"/>
      <c r="I64" s="249"/>
      <c r="J64" s="251"/>
      <c r="K64" s="251"/>
      <c r="L64" s="251"/>
      <c r="M64" s="249"/>
      <c r="N64" s="251"/>
      <c r="O64" s="251"/>
      <c r="P64" s="251"/>
      <c r="Q64" s="159"/>
      <c r="R64" s="159"/>
      <c r="S64" s="159"/>
      <c r="T64" s="159"/>
      <c r="U64" s="159"/>
      <c r="V64" s="159"/>
      <c r="W64" s="159"/>
      <c r="X64" s="123"/>
      <c r="Y64" s="208"/>
      <c r="Z64" s="173"/>
      <c r="AA64" s="173"/>
      <c r="AB64" s="202"/>
      <c r="AC64" s="208"/>
      <c r="AD64" s="173"/>
      <c r="AE64" s="173"/>
      <c r="AF64" s="202"/>
    </row>
    <row r="65" spans="1:16384" s="169" customFormat="1" ht="18.75" customHeight="1" x14ac:dyDescent="0.2">
      <c r="A65" s="194"/>
      <c r="B65" s="195"/>
      <c r="C65" s="196" t="s">
        <v>98</v>
      </c>
      <c r="D65" s="201"/>
      <c r="E65" s="198" t="s">
        <v>96</v>
      </c>
      <c r="F65" s="197"/>
      <c r="G65" s="215"/>
      <c r="H65" s="137" t="s">
        <v>175</v>
      </c>
      <c r="I65" s="125" t="s">
        <v>8</v>
      </c>
      <c r="J65" s="119" t="s">
        <v>10</v>
      </c>
      <c r="K65" s="119"/>
      <c r="L65" s="120" t="s">
        <v>8</v>
      </c>
      <c r="M65" s="119" t="s">
        <v>28</v>
      </c>
      <c r="N65" s="119"/>
      <c r="O65" s="120" t="s">
        <v>8</v>
      </c>
      <c r="P65" s="119" t="s">
        <v>29</v>
      </c>
      <c r="Q65" s="129"/>
      <c r="R65" s="129"/>
      <c r="S65" s="129"/>
      <c r="T65" s="129"/>
      <c r="U65" s="138"/>
      <c r="V65" s="138"/>
      <c r="W65" s="138"/>
      <c r="X65" s="139"/>
      <c r="Y65" s="208"/>
      <c r="Z65" s="173"/>
      <c r="AA65" s="173"/>
      <c r="AB65" s="202"/>
      <c r="AC65" s="208"/>
      <c r="AD65" s="173"/>
      <c r="AE65" s="173"/>
      <c r="AF65" s="202"/>
    </row>
    <row r="66" spans="1:16384" s="169" customFormat="1" ht="18.75" customHeight="1" x14ac:dyDescent="0.2">
      <c r="A66" s="201"/>
      <c r="B66" s="195"/>
      <c r="C66" s="223"/>
      <c r="F66" s="197"/>
      <c r="G66" s="215"/>
      <c r="H66" s="124" t="s">
        <v>30</v>
      </c>
      <c r="I66" s="125" t="s">
        <v>8</v>
      </c>
      <c r="J66" s="119" t="s">
        <v>10</v>
      </c>
      <c r="K66" s="119"/>
      <c r="L66" s="120" t="s">
        <v>8</v>
      </c>
      <c r="M66" s="119" t="s">
        <v>31</v>
      </c>
      <c r="N66" s="119"/>
      <c r="O66" s="120" t="s">
        <v>8</v>
      </c>
      <c r="P66" s="119" t="s">
        <v>32</v>
      </c>
      <c r="Q66" s="122"/>
      <c r="R66" s="120" t="s">
        <v>8</v>
      </c>
      <c r="S66" s="119" t="s">
        <v>33</v>
      </c>
      <c r="T66" s="122"/>
      <c r="U66" s="122"/>
      <c r="V66" s="122"/>
      <c r="W66" s="122"/>
      <c r="X66" s="127"/>
      <c r="Y66" s="208"/>
      <c r="Z66" s="173"/>
      <c r="AA66" s="173"/>
      <c r="AB66" s="202"/>
      <c r="AC66" s="208"/>
      <c r="AD66" s="173"/>
      <c r="AE66" s="173"/>
      <c r="AF66" s="202"/>
    </row>
    <row r="67" spans="1:16384" s="1" customFormat="1" ht="18.75" customHeight="1" x14ac:dyDescent="0.2">
      <c r="A67" s="20"/>
      <c r="B67" s="21"/>
      <c r="C67" s="140"/>
      <c r="D67" s="141"/>
      <c r="E67" s="24"/>
      <c r="F67" s="23"/>
      <c r="G67" s="131"/>
      <c r="H67" s="267" t="s">
        <v>236</v>
      </c>
      <c r="I67" s="74" t="s">
        <v>8</v>
      </c>
      <c r="J67" s="71" t="s">
        <v>10</v>
      </c>
      <c r="K67" s="71"/>
      <c r="L67" s="275"/>
      <c r="M67" s="276"/>
      <c r="N67" s="276"/>
      <c r="O67" s="275"/>
      <c r="P67" s="276"/>
      <c r="Q67" s="277"/>
      <c r="R67" s="275"/>
      <c r="S67" s="276"/>
      <c r="T67" s="277"/>
      <c r="U67" s="75" t="s">
        <v>8</v>
      </c>
      <c r="V67" s="71" t="s">
        <v>237</v>
      </c>
      <c r="W67" s="80"/>
      <c r="X67" s="161"/>
      <c r="Y67" s="29"/>
      <c r="Z67" s="29"/>
      <c r="AA67" s="29"/>
      <c r="AB67" s="30"/>
      <c r="AC67" s="33"/>
      <c r="AD67" s="29"/>
      <c r="AE67" s="29"/>
      <c r="AF67" s="30"/>
    </row>
    <row r="68" spans="1:16384" s="1" customFormat="1" ht="18.75" customHeight="1" x14ac:dyDescent="0.2">
      <c r="A68" s="20"/>
      <c r="B68" s="21"/>
      <c r="C68" s="140"/>
      <c r="D68" s="141"/>
      <c r="E68" s="24"/>
      <c r="F68" s="23"/>
      <c r="G68" s="131"/>
      <c r="H68" s="267"/>
      <c r="I68" s="37" t="s">
        <v>8</v>
      </c>
      <c r="J68" s="28" t="s">
        <v>238</v>
      </c>
      <c r="K68" s="28"/>
      <c r="L68" s="7"/>
      <c r="M68" s="7" t="s">
        <v>8</v>
      </c>
      <c r="N68" s="28" t="s">
        <v>239</v>
      </c>
      <c r="O68" s="7"/>
      <c r="P68" s="7"/>
      <c r="Q68" s="7" t="s">
        <v>8</v>
      </c>
      <c r="R68" s="28" t="s">
        <v>240</v>
      </c>
      <c r="T68" s="28"/>
      <c r="U68" s="7" t="s">
        <v>8</v>
      </c>
      <c r="V68" s="28" t="s">
        <v>241</v>
      </c>
      <c r="W68" s="2"/>
      <c r="X68" s="278"/>
      <c r="Y68" s="29"/>
      <c r="Z68" s="29"/>
      <c r="AA68" s="29"/>
      <c r="AB68" s="30"/>
      <c r="AC68" s="33"/>
      <c r="AD68" s="29"/>
      <c r="AE68" s="29"/>
      <c r="AF68" s="30"/>
    </row>
    <row r="69" spans="1:16384" s="1" customFormat="1" ht="18.75" customHeight="1" x14ac:dyDescent="0.2">
      <c r="A69" s="20"/>
      <c r="B69" s="21"/>
      <c r="C69" s="140"/>
      <c r="D69" s="141"/>
      <c r="E69" s="24"/>
      <c r="F69" s="23"/>
      <c r="G69" s="131"/>
      <c r="H69" s="267"/>
      <c r="I69" s="37" t="s">
        <v>8</v>
      </c>
      <c r="J69" s="28" t="s">
        <v>242</v>
      </c>
      <c r="K69" s="28"/>
      <c r="L69" s="7"/>
      <c r="M69" s="7" t="s">
        <v>8</v>
      </c>
      <c r="N69" s="28" t="s">
        <v>243</v>
      </c>
      <c r="O69" s="7"/>
      <c r="P69" s="7"/>
      <c r="Q69" s="7" t="s">
        <v>8</v>
      </c>
      <c r="R69" s="28" t="s">
        <v>244</v>
      </c>
      <c r="T69" s="28"/>
      <c r="U69" s="7" t="s">
        <v>8</v>
      </c>
      <c r="V69" s="28" t="s">
        <v>245</v>
      </c>
      <c r="W69" s="2"/>
      <c r="X69" s="278"/>
      <c r="Y69" s="29"/>
      <c r="Z69" s="29"/>
      <c r="AA69" s="29"/>
      <c r="AB69" s="30"/>
      <c r="AC69" s="33"/>
      <c r="AD69" s="29"/>
      <c r="AE69" s="29"/>
      <c r="AF69" s="30"/>
    </row>
    <row r="70" spans="1:16384" s="1" customFormat="1" ht="18.75" customHeight="1" x14ac:dyDescent="0.2">
      <c r="A70" s="20"/>
      <c r="B70" s="21"/>
      <c r="C70" s="140"/>
      <c r="D70" s="141"/>
      <c r="E70" s="24"/>
      <c r="F70" s="23"/>
      <c r="G70" s="131"/>
      <c r="H70" s="267"/>
      <c r="I70" s="37" t="s">
        <v>8</v>
      </c>
      <c r="J70" s="28" t="s">
        <v>246</v>
      </c>
      <c r="K70" s="28"/>
      <c r="L70" s="7"/>
      <c r="M70" s="7" t="s">
        <v>8</v>
      </c>
      <c r="N70" s="28" t="s">
        <v>247</v>
      </c>
      <c r="O70" s="7"/>
      <c r="P70" s="7"/>
      <c r="Q70" s="7" t="s">
        <v>8</v>
      </c>
      <c r="R70" s="28" t="s">
        <v>248</v>
      </c>
      <c r="T70" s="28"/>
      <c r="U70" s="7" t="s">
        <v>8</v>
      </c>
      <c r="V70" s="28" t="s">
        <v>249</v>
      </c>
      <c r="W70" s="2"/>
      <c r="X70" s="278"/>
      <c r="Y70" s="29"/>
      <c r="Z70" s="29"/>
      <c r="AA70" s="29"/>
      <c r="AB70" s="30"/>
      <c r="AC70" s="33"/>
      <c r="AD70" s="29"/>
      <c r="AE70" s="29"/>
      <c r="AF70" s="30"/>
    </row>
    <row r="71" spans="1:16384" s="1" customFormat="1" ht="18.75" customHeight="1" x14ac:dyDescent="0.2">
      <c r="A71" s="20"/>
      <c r="B71" s="21"/>
      <c r="C71" s="140"/>
      <c r="D71" s="141"/>
      <c r="E71" s="24"/>
      <c r="F71" s="23"/>
      <c r="G71" s="131"/>
      <c r="H71" s="267"/>
      <c r="I71" s="37" t="s">
        <v>8</v>
      </c>
      <c r="J71" s="28" t="s">
        <v>250</v>
      </c>
      <c r="K71" s="28"/>
      <c r="L71" s="7"/>
      <c r="M71" s="7" t="s">
        <v>8</v>
      </c>
      <c r="N71" s="28" t="s">
        <v>251</v>
      </c>
      <c r="O71" s="7"/>
      <c r="P71" s="7"/>
      <c r="Q71" s="7" t="s">
        <v>8</v>
      </c>
      <c r="R71" s="28" t="s">
        <v>252</v>
      </c>
      <c r="T71" s="28"/>
      <c r="U71" s="7" t="s">
        <v>8</v>
      </c>
      <c r="V71" s="28" t="s">
        <v>253</v>
      </c>
      <c r="W71" s="2"/>
      <c r="X71" s="278"/>
      <c r="Y71" s="29"/>
      <c r="Z71" s="29"/>
      <c r="AA71" s="29"/>
      <c r="AB71" s="30"/>
      <c r="AC71" s="33"/>
      <c r="AD71" s="29"/>
      <c r="AE71" s="29"/>
      <c r="AF71" s="30"/>
    </row>
    <row r="72" spans="1:16384" s="1" customFormat="1" ht="18.75" customHeight="1" x14ac:dyDescent="0.2">
      <c r="A72" s="44"/>
      <c r="B72" s="45"/>
      <c r="C72" s="143"/>
      <c r="D72" s="144"/>
      <c r="E72" s="11"/>
      <c r="F72" s="46"/>
      <c r="G72" s="145"/>
      <c r="H72" s="279"/>
      <c r="I72" s="289" t="s">
        <v>8</v>
      </c>
      <c r="J72" s="285" t="s">
        <v>254</v>
      </c>
      <c r="K72" s="285"/>
      <c r="L72" s="286"/>
      <c r="M72" s="286"/>
      <c r="N72" s="285"/>
      <c r="O72" s="286"/>
      <c r="P72" s="286"/>
      <c r="Q72" s="286"/>
      <c r="R72" s="285"/>
      <c r="S72" s="182"/>
      <c r="T72" s="285"/>
      <c r="U72" s="286"/>
      <c r="V72" s="285"/>
      <c r="W72" s="287"/>
      <c r="X72" s="288"/>
      <c r="Y72" s="48"/>
      <c r="Z72" s="48"/>
      <c r="AA72" s="48"/>
      <c r="AB72" s="49"/>
      <c r="AC72" s="47"/>
      <c r="AD72" s="48"/>
      <c r="AE72" s="48"/>
      <c r="AF72" s="49"/>
    </row>
    <row r="73" spans="1:16384" s="1" customFormat="1" ht="20.25" customHeight="1" x14ac:dyDescent="0.2">
      <c r="A73" s="28"/>
      <c r="B73" s="3"/>
      <c r="C73" s="67"/>
      <c r="D73" s="81"/>
      <c r="E73" s="67"/>
      <c r="F73" s="81"/>
      <c r="G73" s="67"/>
      <c r="I73" s="7"/>
      <c r="J73" s="28"/>
      <c r="K73" s="28"/>
      <c r="L73" s="7"/>
      <c r="M73" s="28"/>
      <c r="N73" s="28"/>
      <c r="O73" s="7"/>
      <c r="P73" s="28"/>
      <c r="Q73" s="2"/>
      <c r="R73" s="28"/>
      <c r="S73" s="28"/>
      <c r="T73" s="28"/>
      <c r="Y73" s="29"/>
      <c r="Z73" s="29"/>
      <c r="AA73" s="29"/>
      <c r="AB73" s="29"/>
      <c r="AC73" s="29"/>
      <c r="AD73" s="29"/>
      <c r="AE73" s="29"/>
      <c r="AF73" s="29"/>
      <c r="AG73" s="28"/>
      <c r="AH73" s="3"/>
      <c r="AI73" s="67"/>
      <c r="AJ73" s="81"/>
      <c r="AK73" s="67"/>
      <c r="AL73" s="81"/>
      <c r="AM73" s="67"/>
      <c r="AO73" s="7"/>
      <c r="AP73" s="28"/>
      <c r="AQ73" s="28"/>
      <c r="AR73" s="7"/>
      <c r="AS73" s="28"/>
      <c r="AT73" s="28"/>
      <c r="AU73" s="7"/>
      <c r="AV73" s="28"/>
      <c r="AW73" s="2"/>
      <c r="AX73" s="28"/>
      <c r="AY73" s="28"/>
      <c r="AZ73" s="28"/>
      <c r="BE73" s="29"/>
      <c r="BF73" s="29"/>
      <c r="BG73" s="29"/>
      <c r="BH73" s="29"/>
      <c r="BI73" s="29"/>
      <c r="BJ73" s="29"/>
      <c r="BK73" s="29"/>
      <c r="BL73" s="29"/>
      <c r="BM73" s="28"/>
      <c r="BN73" s="3"/>
      <c r="BO73" s="67"/>
      <c r="BP73" s="81"/>
      <c r="BQ73" s="67"/>
      <c r="BR73" s="81"/>
      <c r="BS73" s="67"/>
      <c r="BU73" s="7"/>
      <c r="BV73" s="28"/>
      <c r="BW73" s="28"/>
      <c r="BX73" s="7"/>
      <c r="BY73" s="28"/>
      <c r="BZ73" s="28"/>
      <c r="CA73" s="7"/>
      <c r="CB73" s="28"/>
      <c r="CC73" s="2"/>
      <c r="CD73" s="28"/>
      <c r="CE73" s="28"/>
      <c r="CF73" s="28"/>
      <c r="CK73" s="29"/>
      <c r="CL73" s="29"/>
      <c r="CM73" s="29"/>
      <c r="CN73" s="29"/>
      <c r="CO73" s="29"/>
      <c r="CP73" s="29"/>
      <c r="CQ73" s="29"/>
      <c r="CR73" s="29"/>
      <c r="CS73" s="28"/>
      <c r="CT73" s="3"/>
      <c r="CU73" s="67"/>
      <c r="CV73" s="81"/>
      <c r="CW73" s="67"/>
      <c r="CX73" s="81"/>
      <c r="CY73" s="67"/>
      <c r="DA73" s="7"/>
      <c r="DB73" s="28"/>
      <c r="DC73" s="28"/>
      <c r="DD73" s="7"/>
      <c r="DE73" s="28"/>
      <c r="DF73" s="28"/>
      <c r="DG73" s="7"/>
      <c r="DH73" s="28"/>
      <c r="DI73" s="2"/>
      <c r="DJ73" s="28"/>
      <c r="DK73" s="28"/>
      <c r="DL73" s="28"/>
      <c r="DQ73" s="29"/>
      <c r="DR73" s="29"/>
      <c r="DS73" s="29"/>
      <c r="DT73" s="29"/>
      <c r="DU73" s="29"/>
      <c r="DV73" s="29"/>
      <c r="DW73" s="29"/>
      <c r="DX73" s="29"/>
      <c r="DY73" s="28"/>
      <c r="DZ73" s="3"/>
      <c r="EA73" s="67"/>
      <c r="EB73" s="81"/>
      <c r="EC73" s="67"/>
      <c r="ED73" s="81"/>
      <c r="EE73" s="67"/>
      <c r="EG73" s="7"/>
      <c r="EH73" s="28"/>
      <c r="EI73" s="28"/>
      <c r="EJ73" s="7"/>
      <c r="EK73" s="28"/>
      <c r="EL73" s="28"/>
      <c r="EM73" s="7"/>
      <c r="EN73" s="28"/>
      <c r="EO73" s="2"/>
      <c r="EP73" s="28"/>
      <c r="EQ73" s="28"/>
      <c r="ER73" s="28"/>
      <c r="EW73" s="29"/>
      <c r="EX73" s="29"/>
      <c r="EY73" s="29"/>
      <c r="EZ73" s="29"/>
      <c r="FA73" s="29"/>
      <c r="FB73" s="29"/>
      <c r="FC73" s="29"/>
      <c r="FD73" s="29"/>
      <c r="FE73" s="28"/>
      <c r="FF73" s="3"/>
      <c r="FG73" s="67"/>
      <c r="FH73" s="81"/>
      <c r="FI73" s="67"/>
      <c r="FJ73" s="81"/>
      <c r="FK73" s="67"/>
      <c r="FM73" s="7"/>
      <c r="FN73" s="28"/>
      <c r="FO73" s="28"/>
      <c r="FP73" s="7"/>
      <c r="FQ73" s="28"/>
      <c r="FR73" s="28"/>
      <c r="FS73" s="7"/>
      <c r="FT73" s="28"/>
      <c r="FU73" s="2"/>
      <c r="FV73" s="28"/>
      <c r="FW73" s="28"/>
      <c r="FX73" s="28"/>
      <c r="GC73" s="29"/>
      <c r="GD73" s="29"/>
      <c r="GE73" s="29"/>
      <c r="GF73" s="29"/>
      <c r="GG73" s="29"/>
      <c r="GH73" s="29"/>
      <c r="GI73" s="29"/>
      <c r="GJ73" s="29"/>
      <c r="GK73" s="28"/>
      <c r="GL73" s="3"/>
      <c r="GM73" s="67"/>
      <c r="GN73" s="81"/>
      <c r="GO73" s="67"/>
      <c r="GP73" s="81"/>
      <c r="GQ73" s="67"/>
      <c r="GS73" s="7"/>
      <c r="GT73" s="28"/>
      <c r="GU73" s="28"/>
      <c r="GV73" s="7"/>
      <c r="GW73" s="28"/>
      <c r="GX73" s="28"/>
      <c r="GY73" s="7"/>
      <c r="GZ73" s="28"/>
      <c r="HA73" s="2"/>
      <c r="HB73" s="28"/>
      <c r="HC73" s="28"/>
      <c r="HD73" s="28"/>
      <c r="HI73" s="29"/>
      <c r="HJ73" s="29"/>
      <c r="HK73" s="29"/>
      <c r="HL73" s="29"/>
      <c r="HM73" s="29"/>
      <c r="HN73" s="29"/>
      <c r="HO73" s="29"/>
      <c r="HP73" s="29"/>
      <c r="HQ73" s="28"/>
      <c r="HR73" s="3"/>
      <c r="HS73" s="67"/>
      <c r="HT73" s="81"/>
      <c r="HU73" s="67"/>
      <c r="HV73" s="81"/>
      <c r="HW73" s="67"/>
      <c r="HY73" s="7"/>
      <c r="HZ73" s="28"/>
      <c r="IA73" s="28"/>
      <c r="IB73" s="7"/>
      <c r="IC73" s="28"/>
      <c r="ID73" s="28"/>
      <c r="IE73" s="7"/>
      <c r="IF73" s="28"/>
      <c r="IG73" s="2"/>
      <c r="IH73" s="28"/>
      <c r="II73" s="28"/>
      <c r="IJ73" s="28"/>
      <c r="IO73" s="29"/>
      <c r="IP73" s="29"/>
      <c r="IQ73" s="29"/>
      <c r="IR73" s="29"/>
      <c r="IS73" s="29"/>
      <c r="IT73" s="29"/>
      <c r="IU73" s="29"/>
      <c r="IV73" s="29"/>
      <c r="IW73" s="28"/>
      <c r="IX73" s="3"/>
      <c r="IY73" s="67"/>
      <c r="IZ73" s="81"/>
      <c r="JA73" s="67"/>
      <c r="JB73" s="81"/>
      <c r="JC73" s="67"/>
      <c r="JE73" s="7"/>
      <c r="JF73" s="28"/>
      <c r="JG73" s="28"/>
      <c r="JH73" s="7"/>
      <c r="JI73" s="28"/>
      <c r="JJ73" s="28"/>
      <c r="JK73" s="7"/>
      <c r="JL73" s="28"/>
      <c r="JM73" s="2"/>
      <c r="JN73" s="28"/>
      <c r="JO73" s="28"/>
      <c r="JP73" s="28"/>
      <c r="JU73" s="29"/>
      <c r="JV73" s="29"/>
      <c r="JW73" s="29"/>
      <c r="JX73" s="29"/>
      <c r="JY73" s="29"/>
      <c r="JZ73" s="29"/>
      <c r="KA73" s="29"/>
      <c r="KB73" s="29"/>
      <c r="KC73" s="28"/>
      <c r="KD73" s="3"/>
      <c r="KE73" s="67"/>
      <c r="KF73" s="81"/>
      <c r="KG73" s="67"/>
      <c r="KH73" s="81"/>
      <c r="KI73" s="67"/>
      <c r="KK73" s="7"/>
      <c r="KL73" s="28"/>
      <c r="KM73" s="28"/>
      <c r="KN73" s="7"/>
      <c r="KO73" s="28"/>
      <c r="KP73" s="28"/>
      <c r="KQ73" s="7"/>
      <c r="KR73" s="28"/>
      <c r="KS73" s="2"/>
      <c r="KT73" s="28"/>
      <c r="KU73" s="28"/>
      <c r="KV73" s="28"/>
      <c r="LA73" s="29"/>
      <c r="LB73" s="29"/>
      <c r="LC73" s="29"/>
      <c r="LD73" s="29"/>
      <c r="LE73" s="29"/>
      <c r="LF73" s="29"/>
      <c r="LG73" s="29"/>
      <c r="LH73" s="29"/>
      <c r="LI73" s="28"/>
      <c r="LJ73" s="3"/>
      <c r="LK73" s="67"/>
      <c r="LL73" s="81"/>
      <c r="LM73" s="67"/>
      <c r="LN73" s="81"/>
      <c r="LO73" s="67"/>
      <c r="LQ73" s="7"/>
      <c r="LR73" s="28"/>
      <c r="LS73" s="28"/>
      <c r="LT73" s="7"/>
      <c r="LU73" s="28"/>
      <c r="LV73" s="28"/>
      <c r="LW73" s="7"/>
      <c r="LX73" s="28"/>
      <c r="LY73" s="2"/>
      <c r="LZ73" s="28"/>
      <c r="MA73" s="28"/>
      <c r="MB73" s="28"/>
      <c r="MG73" s="29"/>
      <c r="MH73" s="29"/>
      <c r="MI73" s="29"/>
      <c r="MJ73" s="29"/>
      <c r="MK73" s="29"/>
      <c r="ML73" s="29"/>
      <c r="MM73" s="29"/>
      <c r="MN73" s="29"/>
      <c r="MO73" s="28"/>
      <c r="MP73" s="3"/>
      <c r="MQ73" s="67"/>
      <c r="MR73" s="81"/>
      <c r="MS73" s="67"/>
      <c r="MT73" s="81"/>
      <c r="MU73" s="67"/>
      <c r="MW73" s="7"/>
      <c r="MX73" s="28"/>
      <c r="MY73" s="28"/>
      <c r="MZ73" s="7"/>
      <c r="NA73" s="28"/>
      <c r="NB73" s="28"/>
      <c r="NC73" s="7"/>
      <c r="ND73" s="28"/>
      <c r="NE73" s="2"/>
      <c r="NF73" s="28"/>
      <c r="NG73" s="28"/>
      <c r="NH73" s="28"/>
      <c r="NM73" s="29"/>
      <c r="NN73" s="29"/>
      <c r="NO73" s="29"/>
      <c r="NP73" s="29"/>
      <c r="NQ73" s="29"/>
      <c r="NR73" s="29"/>
      <c r="NS73" s="29"/>
      <c r="NT73" s="29"/>
      <c r="NU73" s="28"/>
      <c r="NV73" s="3"/>
      <c r="NW73" s="67"/>
      <c r="NX73" s="81"/>
      <c r="NY73" s="67"/>
      <c r="NZ73" s="81"/>
      <c r="OA73" s="67"/>
      <c r="OC73" s="7"/>
      <c r="OD73" s="28"/>
      <c r="OE73" s="28"/>
      <c r="OF73" s="7"/>
      <c r="OG73" s="28"/>
      <c r="OH73" s="28"/>
      <c r="OI73" s="7"/>
      <c r="OJ73" s="28"/>
      <c r="OK73" s="2"/>
      <c r="OL73" s="28"/>
      <c r="OM73" s="28"/>
      <c r="ON73" s="28"/>
      <c r="OS73" s="29"/>
      <c r="OT73" s="29"/>
      <c r="OU73" s="29"/>
      <c r="OV73" s="29"/>
      <c r="OW73" s="29"/>
      <c r="OX73" s="29"/>
      <c r="OY73" s="29"/>
      <c r="OZ73" s="29"/>
      <c r="PA73" s="28"/>
      <c r="PB73" s="3"/>
      <c r="PC73" s="67"/>
      <c r="PD73" s="81"/>
      <c r="PE73" s="67"/>
      <c r="PF73" s="81"/>
      <c r="PG73" s="67"/>
      <c r="PI73" s="7"/>
      <c r="PJ73" s="28"/>
      <c r="PK73" s="28"/>
      <c r="PL73" s="7"/>
      <c r="PM73" s="28"/>
      <c r="PN73" s="28"/>
      <c r="PO73" s="7"/>
      <c r="PP73" s="28"/>
      <c r="PQ73" s="2"/>
      <c r="PR73" s="28"/>
      <c r="PS73" s="28"/>
      <c r="PT73" s="28"/>
      <c r="PY73" s="29"/>
      <c r="PZ73" s="29"/>
      <c r="QA73" s="29"/>
      <c r="QB73" s="29"/>
      <c r="QC73" s="29"/>
      <c r="QD73" s="29"/>
      <c r="QE73" s="29"/>
      <c r="QF73" s="29"/>
      <c r="QG73" s="28"/>
      <c r="QH73" s="3"/>
      <c r="QI73" s="67"/>
      <c r="QJ73" s="81"/>
      <c r="QK73" s="67"/>
      <c r="QL73" s="81"/>
      <c r="QM73" s="67"/>
      <c r="QO73" s="7"/>
      <c r="QP73" s="28"/>
      <c r="QQ73" s="28"/>
      <c r="QR73" s="7"/>
      <c r="QS73" s="28"/>
      <c r="QT73" s="28"/>
      <c r="QU73" s="7"/>
      <c r="QV73" s="28"/>
      <c r="QW73" s="2"/>
      <c r="QX73" s="28"/>
      <c r="QY73" s="28"/>
      <c r="QZ73" s="28"/>
      <c r="RE73" s="29"/>
      <c r="RF73" s="29"/>
      <c r="RG73" s="29"/>
      <c r="RH73" s="29"/>
      <c r="RI73" s="29"/>
      <c r="RJ73" s="29"/>
      <c r="RK73" s="29"/>
      <c r="RL73" s="29"/>
      <c r="RM73" s="28"/>
      <c r="RN73" s="3"/>
      <c r="RO73" s="67"/>
      <c r="RP73" s="81"/>
      <c r="RQ73" s="67"/>
      <c r="RR73" s="81"/>
      <c r="RS73" s="67"/>
      <c r="RU73" s="7"/>
      <c r="RV73" s="28"/>
      <c r="RW73" s="28"/>
      <c r="RX73" s="7"/>
      <c r="RY73" s="28"/>
      <c r="RZ73" s="28"/>
      <c r="SA73" s="7"/>
      <c r="SB73" s="28"/>
      <c r="SC73" s="2"/>
      <c r="SD73" s="28"/>
      <c r="SE73" s="28"/>
      <c r="SF73" s="28"/>
      <c r="SK73" s="29"/>
      <c r="SL73" s="29"/>
      <c r="SM73" s="29"/>
      <c r="SN73" s="29"/>
      <c r="SO73" s="29"/>
      <c r="SP73" s="29"/>
      <c r="SQ73" s="29"/>
      <c r="SR73" s="29"/>
      <c r="SS73" s="28"/>
      <c r="ST73" s="3"/>
      <c r="SU73" s="67"/>
      <c r="SV73" s="81"/>
      <c r="SW73" s="67"/>
      <c r="SX73" s="81"/>
      <c r="SY73" s="67"/>
      <c r="TA73" s="7"/>
      <c r="TB73" s="28"/>
      <c r="TC73" s="28"/>
      <c r="TD73" s="7"/>
      <c r="TE73" s="28"/>
      <c r="TF73" s="28"/>
      <c r="TG73" s="7"/>
      <c r="TH73" s="28"/>
      <c r="TI73" s="2"/>
      <c r="TJ73" s="28"/>
      <c r="TK73" s="28"/>
      <c r="TL73" s="28"/>
      <c r="TQ73" s="29"/>
      <c r="TR73" s="29"/>
      <c r="TS73" s="29"/>
      <c r="TT73" s="29"/>
      <c r="TU73" s="29"/>
      <c r="TV73" s="29"/>
      <c r="TW73" s="29"/>
      <c r="TX73" s="29"/>
      <c r="TY73" s="28"/>
      <c r="TZ73" s="3"/>
      <c r="UA73" s="67"/>
      <c r="UB73" s="81"/>
      <c r="UC73" s="67"/>
      <c r="UD73" s="81"/>
      <c r="UE73" s="67"/>
      <c r="UG73" s="7"/>
      <c r="UH73" s="28"/>
      <c r="UI73" s="28"/>
      <c r="UJ73" s="7"/>
      <c r="UK73" s="28"/>
      <c r="UL73" s="28"/>
      <c r="UM73" s="7"/>
      <c r="UN73" s="28"/>
      <c r="UO73" s="2"/>
      <c r="UP73" s="28"/>
      <c r="UQ73" s="28"/>
      <c r="UR73" s="28"/>
      <c r="UW73" s="29"/>
      <c r="UX73" s="29"/>
      <c r="UY73" s="29"/>
      <c r="UZ73" s="29"/>
      <c r="VA73" s="29"/>
      <c r="VB73" s="29"/>
      <c r="VC73" s="29"/>
      <c r="VD73" s="29"/>
      <c r="VE73" s="28"/>
      <c r="VF73" s="3"/>
      <c r="VG73" s="67"/>
      <c r="VH73" s="81"/>
      <c r="VI73" s="67"/>
      <c r="VJ73" s="81"/>
      <c r="VK73" s="67"/>
      <c r="VM73" s="7"/>
      <c r="VN73" s="28"/>
      <c r="VO73" s="28"/>
      <c r="VP73" s="7"/>
      <c r="VQ73" s="28"/>
      <c r="VR73" s="28"/>
      <c r="VS73" s="7"/>
      <c r="VT73" s="28"/>
      <c r="VU73" s="2"/>
      <c r="VV73" s="28"/>
      <c r="VW73" s="28"/>
      <c r="VX73" s="28"/>
      <c r="WC73" s="29"/>
      <c r="WD73" s="29"/>
      <c r="WE73" s="29"/>
      <c r="WF73" s="29"/>
      <c r="WG73" s="29"/>
      <c r="WH73" s="29"/>
      <c r="WI73" s="29"/>
      <c r="WJ73" s="29"/>
      <c r="WK73" s="28"/>
      <c r="WL73" s="3"/>
      <c r="WM73" s="67"/>
      <c r="WN73" s="81"/>
      <c r="WO73" s="67"/>
      <c r="WP73" s="81"/>
      <c r="WQ73" s="67"/>
      <c r="WS73" s="7"/>
      <c r="WT73" s="28"/>
      <c r="WU73" s="28"/>
      <c r="WV73" s="7"/>
      <c r="WW73" s="28"/>
      <c r="WX73" s="28"/>
      <c r="WY73" s="7"/>
      <c r="WZ73" s="28"/>
      <c r="XA73" s="2"/>
      <c r="XB73" s="28"/>
      <c r="XC73" s="28"/>
      <c r="XD73" s="28"/>
      <c r="XI73" s="29"/>
      <c r="XJ73" s="29"/>
      <c r="XK73" s="29"/>
      <c r="XL73" s="29"/>
      <c r="XM73" s="29"/>
      <c r="XN73" s="29"/>
      <c r="XO73" s="29"/>
      <c r="XP73" s="29"/>
      <c r="XQ73" s="28"/>
      <c r="XR73" s="3"/>
      <c r="XS73" s="67"/>
      <c r="XT73" s="81"/>
      <c r="XU73" s="67"/>
      <c r="XV73" s="81"/>
      <c r="XW73" s="67"/>
      <c r="XY73" s="7"/>
      <c r="XZ73" s="28"/>
      <c r="YA73" s="28"/>
      <c r="YB73" s="7"/>
      <c r="YC73" s="28"/>
      <c r="YD73" s="28"/>
      <c r="YE73" s="7"/>
      <c r="YF73" s="28"/>
      <c r="YG73" s="2"/>
      <c r="YH73" s="28"/>
      <c r="YI73" s="28"/>
      <c r="YJ73" s="28"/>
      <c r="YO73" s="29"/>
      <c r="YP73" s="29"/>
      <c r="YQ73" s="29"/>
      <c r="YR73" s="29"/>
      <c r="YS73" s="29"/>
      <c r="YT73" s="29"/>
      <c r="YU73" s="29"/>
      <c r="YV73" s="29"/>
      <c r="YW73" s="28"/>
      <c r="YX73" s="3"/>
      <c r="YY73" s="67"/>
      <c r="YZ73" s="81"/>
      <c r="ZA73" s="67"/>
      <c r="ZB73" s="81"/>
      <c r="ZC73" s="67"/>
      <c r="ZE73" s="7"/>
      <c r="ZF73" s="28"/>
      <c r="ZG73" s="28"/>
      <c r="ZH73" s="7"/>
      <c r="ZI73" s="28"/>
      <c r="ZJ73" s="28"/>
      <c r="ZK73" s="7"/>
      <c r="ZL73" s="28"/>
      <c r="ZM73" s="2"/>
      <c r="ZN73" s="28"/>
      <c r="ZO73" s="28"/>
      <c r="ZP73" s="28"/>
      <c r="ZU73" s="29"/>
      <c r="ZV73" s="29"/>
      <c r="ZW73" s="29"/>
      <c r="ZX73" s="29"/>
      <c r="ZY73" s="29"/>
      <c r="ZZ73" s="29"/>
      <c r="AAA73" s="29"/>
      <c r="AAB73" s="29"/>
      <c r="AAC73" s="28"/>
      <c r="AAD73" s="3"/>
      <c r="AAE73" s="67"/>
      <c r="AAF73" s="81"/>
      <c r="AAG73" s="67"/>
      <c r="AAH73" s="81"/>
      <c r="AAI73" s="67"/>
      <c r="AAK73" s="7"/>
      <c r="AAL73" s="28"/>
      <c r="AAM73" s="28"/>
      <c r="AAN73" s="7"/>
      <c r="AAO73" s="28"/>
      <c r="AAP73" s="28"/>
      <c r="AAQ73" s="7"/>
      <c r="AAR73" s="28"/>
      <c r="AAS73" s="2"/>
      <c r="AAT73" s="28"/>
      <c r="AAU73" s="28"/>
      <c r="AAV73" s="28"/>
      <c r="ABA73" s="29"/>
      <c r="ABB73" s="29"/>
      <c r="ABC73" s="29"/>
      <c r="ABD73" s="29"/>
      <c r="ABE73" s="29"/>
      <c r="ABF73" s="29"/>
      <c r="ABG73" s="29"/>
      <c r="ABH73" s="29"/>
      <c r="ABI73" s="28"/>
      <c r="ABJ73" s="3"/>
      <c r="ABK73" s="67"/>
      <c r="ABL73" s="81"/>
      <c r="ABM73" s="67"/>
      <c r="ABN73" s="81"/>
      <c r="ABO73" s="67"/>
      <c r="ABQ73" s="7"/>
      <c r="ABR73" s="28"/>
      <c r="ABS73" s="28"/>
      <c r="ABT73" s="7"/>
      <c r="ABU73" s="28"/>
      <c r="ABV73" s="28"/>
      <c r="ABW73" s="7"/>
      <c r="ABX73" s="28"/>
      <c r="ABY73" s="2"/>
      <c r="ABZ73" s="28"/>
      <c r="ACA73" s="28"/>
      <c r="ACB73" s="28"/>
      <c r="ACG73" s="29"/>
      <c r="ACH73" s="29"/>
      <c r="ACI73" s="29"/>
      <c r="ACJ73" s="29"/>
      <c r="ACK73" s="29"/>
      <c r="ACL73" s="29"/>
      <c r="ACM73" s="29"/>
      <c r="ACN73" s="29"/>
      <c r="ACO73" s="28"/>
      <c r="ACP73" s="3"/>
      <c r="ACQ73" s="67"/>
      <c r="ACR73" s="81"/>
      <c r="ACS73" s="67"/>
      <c r="ACT73" s="81"/>
      <c r="ACU73" s="67"/>
      <c r="ACW73" s="7"/>
      <c r="ACX73" s="28"/>
      <c r="ACY73" s="28"/>
      <c r="ACZ73" s="7"/>
      <c r="ADA73" s="28"/>
      <c r="ADB73" s="28"/>
      <c r="ADC73" s="7"/>
      <c r="ADD73" s="28"/>
      <c r="ADE73" s="2"/>
      <c r="ADF73" s="28"/>
      <c r="ADG73" s="28"/>
      <c r="ADH73" s="28"/>
      <c r="ADM73" s="29"/>
      <c r="ADN73" s="29"/>
      <c r="ADO73" s="29"/>
      <c r="ADP73" s="29"/>
      <c r="ADQ73" s="29"/>
      <c r="ADR73" s="29"/>
      <c r="ADS73" s="29"/>
      <c r="ADT73" s="29"/>
      <c r="ADU73" s="28"/>
      <c r="ADV73" s="3"/>
      <c r="ADW73" s="67"/>
      <c r="ADX73" s="81"/>
      <c r="ADY73" s="67"/>
      <c r="ADZ73" s="81"/>
      <c r="AEA73" s="67"/>
      <c r="AEC73" s="7"/>
      <c r="AED73" s="28"/>
      <c r="AEE73" s="28"/>
      <c r="AEF73" s="7"/>
      <c r="AEG73" s="28"/>
      <c r="AEH73" s="28"/>
      <c r="AEI73" s="7"/>
      <c r="AEJ73" s="28"/>
      <c r="AEK73" s="2"/>
      <c r="AEL73" s="28"/>
      <c r="AEM73" s="28"/>
      <c r="AEN73" s="28"/>
      <c r="AES73" s="29"/>
      <c r="AET73" s="29"/>
      <c r="AEU73" s="29"/>
      <c r="AEV73" s="29"/>
      <c r="AEW73" s="29"/>
      <c r="AEX73" s="29"/>
      <c r="AEY73" s="29"/>
      <c r="AEZ73" s="29"/>
      <c r="AFA73" s="28"/>
      <c r="AFB73" s="3"/>
      <c r="AFC73" s="67"/>
      <c r="AFD73" s="81"/>
      <c r="AFE73" s="67"/>
      <c r="AFF73" s="81"/>
      <c r="AFG73" s="67"/>
      <c r="AFI73" s="7"/>
      <c r="AFJ73" s="28"/>
      <c r="AFK73" s="28"/>
      <c r="AFL73" s="7"/>
      <c r="AFM73" s="28"/>
      <c r="AFN73" s="28"/>
      <c r="AFO73" s="7"/>
      <c r="AFP73" s="28"/>
      <c r="AFQ73" s="2"/>
      <c r="AFR73" s="28"/>
      <c r="AFS73" s="28"/>
      <c r="AFT73" s="28"/>
      <c r="AFY73" s="29"/>
      <c r="AFZ73" s="29"/>
      <c r="AGA73" s="29"/>
      <c r="AGB73" s="29"/>
      <c r="AGC73" s="29"/>
      <c r="AGD73" s="29"/>
      <c r="AGE73" s="29"/>
      <c r="AGF73" s="29"/>
      <c r="AGG73" s="28"/>
      <c r="AGH73" s="3"/>
      <c r="AGI73" s="67"/>
      <c r="AGJ73" s="81"/>
      <c r="AGK73" s="67"/>
      <c r="AGL73" s="81"/>
      <c r="AGM73" s="67"/>
      <c r="AGO73" s="7"/>
      <c r="AGP73" s="28"/>
      <c r="AGQ73" s="28"/>
      <c r="AGR73" s="7"/>
      <c r="AGS73" s="28"/>
      <c r="AGT73" s="28"/>
      <c r="AGU73" s="7"/>
      <c r="AGV73" s="28"/>
      <c r="AGW73" s="2"/>
      <c r="AGX73" s="28"/>
      <c r="AGY73" s="28"/>
      <c r="AGZ73" s="28"/>
      <c r="AHE73" s="29"/>
      <c r="AHF73" s="29"/>
      <c r="AHG73" s="29"/>
      <c r="AHH73" s="29"/>
      <c r="AHI73" s="29"/>
      <c r="AHJ73" s="29"/>
      <c r="AHK73" s="29"/>
      <c r="AHL73" s="29"/>
      <c r="AHM73" s="28"/>
      <c r="AHN73" s="3"/>
      <c r="AHO73" s="67"/>
      <c r="AHP73" s="81"/>
      <c r="AHQ73" s="67"/>
      <c r="AHR73" s="81"/>
      <c r="AHS73" s="67"/>
      <c r="AHU73" s="7"/>
      <c r="AHV73" s="28"/>
      <c r="AHW73" s="28"/>
      <c r="AHX73" s="7"/>
      <c r="AHY73" s="28"/>
      <c r="AHZ73" s="28"/>
      <c r="AIA73" s="7"/>
      <c r="AIB73" s="28"/>
      <c r="AIC73" s="2"/>
      <c r="AID73" s="28"/>
      <c r="AIE73" s="28"/>
      <c r="AIF73" s="28"/>
      <c r="AIK73" s="29"/>
      <c r="AIL73" s="29"/>
      <c r="AIM73" s="29"/>
      <c r="AIN73" s="29"/>
      <c r="AIO73" s="29"/>
      <c r="AIP73" s="29"/>
      <c r="AIQ73" s="29"/>
      <c r="AIR73" s="29"/>
      <c r="AIS73" s="28"/>
      <c r="AIT73" s="3"/>
      <c r="AIU73" s="67"/>
      <c r="AIV73" s="81"/>
      <c r="AIW73" s="67"/>
      <c r="AIX73" s="81"/>
      <c r="AIY73" s="67"/>
      <c r="AJA73" s="7"/>
      <c r="AJB73" s="28"/>
      <c r="AJC73" s="28"/>
      <c r="AJD73" s="7"/>
      <c r="AJE73" s="28"/>
      <c r="AJF73" s="28"/>
      <c r="AJG73" s="7"/>
      <c r="AJH73" s="28"/>
      <c r="AJI73" s="2"/>
      <c r="AJJ73" s="28"/>
      <c r="AJK73" s="28"/>
      <c r="AJL73" s="28"/>
      <c r="AJQ73" s="29"/>
      <c r="AJR73" s="29"/>
      <c r="AJS73" s="29"/>
      <c r="AJT73" s="29"/>
      <c r="AJU73" s="29"/>
      <c r="AJV73" s="29"/>
      <c r="AJW73" s="29"/>
      <c r="AJX73" s="29"/>
      <c r="AJY73" s="28"/>
      <c r="AJZ73" s="3"/>
      <c r="AKA73" s="67"/>
      <c r="AKB73" s="81"/>
      <c r="AKC73" s="67"/>
      <c r="AKD73" s="81"/>
      <c r="AKE73" s="67"/>
      <c r="AKG73" s="7"/>
      <c r="AKH73" s="28"/>
      <c r="AKI73" s="28"/>
      <c r="AKJ73" s="7"/>
      <c r="AKK73" s="28"/>
      <c r="AKL73" s="28"/>
      <c r="AKM73" s="7"/>
      <c r="AKN73" s="28"/>
      <c r="AKO73" s="2"/>
      <c r="AKP73" s="28"/>
      <c r="AKQ73" s="28"/>
      <c r="AKR73" s="28"/>
      <c r="AKW73" s="29"/>
      <c r="AKX73" s="29"/>
      <c r="AKY73" s="29"/>
      <c r="AKZ73" s="29"/>
      <c r="ALA73" s="29"/>
      <c r="ALB73" s="29"/>
      <c r="ALC73" s="29"/>
      <c r="ALD73" s="29"/>
      <c r="ALE73" s="28"/>
      <c r="ALF73" s="3"/>
      <c r="ALG73" s="67"/>
      <c r="ALH73" s="81"/>
      <c r="ALI73" s="67"/>
      <c r="ALJ73" s="81"/>
      <c r="ALK73" s="67"/>
      <c r="ALM73" s="7"/>
      <c r="ALN73" s="28"/>
      <c r="ALO73" s="28"/>
      <c r="ALP73" s="7"/>
      <c r="ALQ73" s="28"/>
      <c r="ALR73" s="28"/>
      <c r="ALS73" s="7"/>
      <c r="ALT73" s="28"/>
      <c r="ALU73" s="2"/>
      <c r="ALV73" s="28"/>
      <c r="ALW73" s="28"/>
      <c r="ALX73" s="28"/>
      <c r="AMC73" s="29"/>
      <c r="AMD73" s="29"/>
      <c r="AME73" s="29"/>
      <c r="AMF73" s="29"/>
      <c r="AMG73" s="29"/>
      <c r="AMH73" s="29"/>
      <c r="AMI73" s="29"/>
      <c r="AMJ73" s="29"/>
      <c r="AMK73" s="28"/>
      <c r="AML73" s="3"/>
      <c r="AMM73" s="67"/>
      <c r="AMN73" s="81"/>
      <c r="AMO73" s="67"/>
      <c r="AMP73" s="81"/>
      <c r="AMQ73" s="67"/>
      <c r="AMS73" s="7"/>
      <c r="AMT73" s="28"/>
      <c r="AMU73" s="28"/>
      <c r="AMV73" s="7"/>
      <c r="AMW73" s="28"/>
      <c r="AMX73" s="28"/>
      <c r="AMY73" s="7"/>
      <c r="AMZ73" s="28"/>
      <c r="ANA73" s="2"/>
      <c r="ANB73" s="28"/>
      <c r="ANC73" s="28"/>
      <c r="AND73" s="28"/>
      <c r="ANI73" s="29"/>
      <c r="ANJ73" s="29"/>
      <c r="ANK73" s="29"/>
      <c r="ANL73" s="29"/>
      <c r="ANM73" s="29"/>
      <c r="ANN73" s="29"/>
      <c r="ANO73" s="29"/>
      <c r="ANP73" s="29"/>
      <c r="ANQ73" s="28"/>
      <c r="ANR73" s="3"/>
      <c r="ANS73" s="67"/>
      <c r="ANT73" s="81"/>
      <c r="ANU73" s="67"/>
      <c r="ANV73" s="81"/>
      <c r="ANW73" s="67"/>
      <c r="ANY73" s="7"/>
      <c r="ANZ73" s="28"/>
      <c r="AOA73" s="28"/>
      <c r="AOB73" s="7"/>
      <c r="AOC73" s="28"/>
      <c r="AOD73" s="28"/>
      <c r="AOE73" s="7"/>
      <c r="AOF73" s="28"/>
      <c r="AOG73" s="2"/>
      <c r="AOH73" s="28"/>
      <c r="AOI73" s="28"/>
      <c r="AOJ73" s="28"/>
      <c r="AOO73" s="29"/>
      <c r="AOP73" s="29"/>
      <c r="AOQ73" s="29"/>
      <c r="AOR73" s="29"/>
      <c r="AOS73" s="29"/>
      <c r="AOT73" s="29"/>
      <c r="AOU73" s="29"/>
      <c r="AOV73" s="29"/>
      <c r="AOW73" s="28"/>
      <c r="AOX73" s="3"/>
      <c r="AOY73" s="67"/>
      <c r="AOZ73" s="81"/>
      <c r="APA73" s="67"/>
      <c r="APB73" s="81"/>
      <c r="APC73" s="67"/>
      <c r="APE73" s="7"/>
      <c r="APF73" s="28"/>
      <c r="APG73" s="28"/>
      <c r="APH73" s="7"/>
      <c r="API73" s="28"/>
      <c r="APJ73" s="28"/>
      <c r="APK73" s="7"/>
      <c r="APL73" s="28"/>
      <c r="APM73" s="2"/>
      <c r="APN73" s="28"/>
      <c r="APO73" s="28"/>
      <c r="APP73" s="28"/>
      <c r="APU73" s="29"/>
      <c r="APV73" s="29"/>
      <c r="APW73" s="29"/>
      <c r="APX73" s="29"/>
      <c r="APY73" s="29"/>
      <c r="APZ73" s="29"/>
      <c r="AQA73" s="29"/>
      <c r="AQB73" s="29"/>
      <c r="AQC73" s="28"/>
      <c r="AQD73" s="3"/>
      <c r="AQE73" s="67"/>
      <c r="AQF73" s="81"/>
      <c r="AQG73" s="67"/>
      <c r="AQH73" s="81"/>
      <c r="AQI73" s="67"/>
      <c r="AQK73" s="7"/>
      <c r="AQL73" s="28"/>
      <c r="AQM73" s="28"/>
      <c r="AQN73" s="7"/>
      <c r="AQO73" s="28"/>
      <c r="AQP73" s="28"/>
      <c r="AQQ73" s="7"/>
      <c r="AQR73" s="28"/>
      <c r="AQS73" s="2"/>
      <c r="AQT73" s="28"/>
      <c r="AQU73" s="28"/>
      <c r="AQV73" s="28"/>
      <c r="ARA73" s="29"/>
      <c r="ARB73" s="29"/>
      <c r="ARC73" s="29"/>
      <c r="ARD73" s="29"/>
      <c r="ARE73" s="29"/>
      <c r="ARF73" s="29"/>
      <c r="ARG73" s="29"/>
      <c r="ARH73" s="29"/>
      <c r="ARI73" s="28"/>
      <c r="ARJ73" s="3"/>
      <c r="ARK73" s="67"/>
      <c r="ARL73" s="81"/>
      <c r="ARM73" s="67"/>
      <c r="ARN73" s="81"/>
      <c r="ARO73" s="67"/>
      <c r="ARQ73" s="7"/>
      <c r="ARR73" s="28"/>
      <c r="ARS73" s="28"/>
      <c r="ART73" s="7"/>
      <c r="ARU73" s="28"/>
      <c r="ARV73" s="28"/>
      <c r="ARW73" s="7"/>
      <c r="ARX73" s="28"/>
      <c r="ARY73" s="2"/>
      <c r="ARZ73" s="28"/>
      <c r="ASA73" s="28"/>
      <c r="ASB73" s="28"/>
      <c r="ASG73" s="29"/>
      <c r="ASH73" s="29"/>
      <c r="ASI73" s="29"/>
      <c r="ASJ73" s="29"/>
      <c r="ASK73" s="29"/>
      <c r="ASL73" s="29"/>
      <c r="ASM73" s="29"/>
      <c r="ASN73" s="29"/>
      <c r="ASO73" s="28"/>
      <c r="ASP73" s="3"/>
      <c r="ASQ73" s="67"/>
      <c r="ASR73" s="81"/>
      <c r="ASS73" s="67"/>
      <c r="AST73" s="81"/>
      <c r="ASU73" s="67"/>
      <c r="ASW73" s="7"/>
      <c r="ASX73" s="28"/>
      <c r="ASY73" s="28"/>
      <c r="ASZ73" s="7"/>
      <c r="ATA73" s="28"/>
      <c r="ATB73" s="28"/>
      <c r="ATC73" s="7"/>
      <c r="ATD73" s="28"/>
      <c r="ATE73" s="2"/>
      <c r="ATF73" s="28"/>
      <c r="ATG73" s="28"/>
      <c r="ATH73" s="28"/>
      <c r="ATM73" s="29"/>
      <c r="ATN73" s="29"/>
      <c r="ATO73" s="29"/>
      <c r="ATP73" s="29"/>
      <c r="ATQ73" s="29"/>
      <c r="ATR73" s="29"/>
      <c r="ATS73" s="29"/>
      <c r="ATT73" s="29"/>
      <c r="ATU73" s="28"/>
      <c r="ATV73" s="3"/>
      <c r="ATW73" s="67"/>
      <c r="ATX73" s="81"/>
      <c r="ATY73" s="67"/>
      <c r="ATZ73" s="81"/>
      <c r="AUA73" s="67"/>
      <c r="AUC73" s="7"/>
      <c r="AUD73" s="28"/>
      <c r="AUE73" s="28"/>
      <c r="AUF73" s="7"/>
      <c r="AUG73" s="28"/>
      <c r="AUH73" s="28"/>
      <c r="AUI73" s="7"/>
      <c r="AUJ73" s="28"/>
      <c r="AUK73" s="2"/>
      <c r="AUL73" s="28"/>
      <c r="AUM73" s="28"/>
      <c r="AUN73" s="28"/>
      <c r="AUS73" s="29"/>
      <c r="AUT73" s="29"/>
      <c r="AUU73" s="29"/>
      <c r="AUV73" s="29"/>
      <c r="AUW73" s="29"/>
      <c r="AUX73" s="29"/>
      <c r="AUY73" s="29"/>
      <c r="AUZ73" s="29"/>
      <c r="AVA73" s="28"/>
      <c r="AVB73" s="3"/>
      <c r="AVC73" s="67"/>
      <c r="AVD73" s="81"/>
      <c r="AVE73" s="67"/>
      <c r="AVF73" s="81"/>
      <c r="AVG73" s="67"/>
      <c r="AVI73" s="7"/>
      <c r="AVJ73" s="28"/>
      <c r="AVK73" s="28"/>
      <c r="AVL73" s="7"/>
      <c r="AVM73" s="28"/>
      <c r="AVN73" s="28"/>
      <c r="AVO73" s="7"/>
      <c r="AVP73" s="28"/>
      <c r="AVQ73" s="2"/>
      <c r="AVR73" s="28"/>
      <c r="AVS73" s="28"/>
      <c r="AVT73" s="28"/>
      <c r="AVY73" s="29"/>
      <c r="AVZ73" s="29"/>
      <c r="AWA73" s="29"/>
      <c r="AWB73" s="29"/>
      <c r="AWC73" s="29"/>
      <c r="AWD73" s="29"/>
      <c r="AWE73" s="29"/>
      <c r="AWF73" s="29"/>
      <c r="AWG73" s="28"/>
      <c r="AWH73" s="3"/>
      <c r="AWI73" s="67"/>
      <c r="AWJ73" s="81"/>
      <c r="AWK73" s="67"/>
      <c r="AWL73" s="81"/>
      <c r="AWM73" s="67"/>
      <c r="AWO73" s="7"/>
      <c r="AWP73" s="28"/>
      <c r="AWQ73" s="28"/>
      <c r="AWR73" s="7"/>
      <c r="AWS73" s="28"/>
      <c r="AWT73" s="28"/>
      <c r="AWU73" s="7"/>
      <c r="AWV73" s="28"/>
      <c r="AWW73" s="2"/>
      <c r="AWX73" s="28"/>
      <c r="AWY73" s="28"/>
      <c r="AWZ73" s="28"/>
      <c r="AXE73" s="29"/>
      <c r="AXF73" s="29"/>
      <c r="AXG73" s="29"/>
      <c r="AXH73" s="29"/>
      <c r="AXI73" s="29"/>
      <c r="AXJ73" s="29"/>
      <c r="AXK73" s="29"/>
      <c r="AXL73" s="29"/>
      <c r="AXM73" s="28"/>
      <c r="AXN73" s="3"/>
      <c r="AXO73" s="67"/>
      <c r="AXP73" s="81"/>
      <c r="AXQ73" s="67"/>
      <c r="AXR73" s="81"/>
      <c r="AXS73" s="67"/>
      <c r="AXU73" s="7"/>
      <c r="AXV73" s="28"/>
      <c r="AXW73" s="28"/>
      <c r="AXX73" s="7"/>
      <c r="AXY73" s="28"/>
      <c r="AXZ73" s="28"/>
      <c r="AYA73" s="7"/>
      <c r="AYB73" s="28"/>
      <c r="AYC73" s="2"/>
      <c r="AYD73" s="28"/>
      <c r="AYE73" s="28"/>
      <c r="AYF73" s="28"/>
      <c r="AYK73" s="29"/>
      <c r="AYL73" s="29"/>
      <c r="AYM73" s="29"/>
      <c r="AYN73" s="29"/>
      <c r="AYO73" s="29"/>
      <c r="AYP73" s="29"/>
      <c r="AYQ73" s="29"/>
      <c r="AYR73" s="29"/>
      <c r="AYS73" s="28"/>
      <c r="AYT73" s="3"/>
      <c r="AYU73" s="67"/>
      <c r="AYV73" s="81"/>
      <c r="AYW73" s="67"/>
      <c r="AYX73" s="81"/>
      <c r="AYY73" s="67"/>
      <c r="AZA73" s="7"/>
      <c r="AZB73" s="28"/>
      <c r="AZC73" s="28"/>
      <c r="AZD73" s="7"/>
      <c r="AZE73" s="28"/>
      <c r="AZF73" s="28"/>
      <c r="AZG73" s="7"/>
      <c r="AZH73" s="28"/>
      <c r="AZI73" s="2"/>
      <c r="AZJ73" s="28"/>
      <c r="AZK73" s="28"/>
      <c r="AZL73" s="28"/>
      <c r="AZQ73" s="29"/>
      <c r="AZR73" s="29"/>
      <c r="AZS73" s="29"/>
      <c r="AZT73" s="29"/>
      <c r="AZU73" s="29"/>
      <c r="AZV73" s="29"/>
      <c r="AZW73" s="29"/>
      <c r="AZX73" s="29"/>
      <c r="AZY73" s="28"/>
      <c r="AZZ73" s="3"/>
      <c r="BAA73" s="67"/>
      <c r="BAB73" s="81"/>
      <c r="BAC73" s="67"/>
      <c r="BAD73" s="81"/>
      <c r="BAE73" s="67"/>
      <c r="BAG73" s="7"/>
      <c r="BAH73" s="28"/>
      <c r="BAI73" s="28"/>
      <c r="BAJ73" s="7"/>
      <c r="BAK73" s="28"/>
      <c r="BAL73" s="28"/>
      <c r="BAM73" s="7"/>
      <c r="BAN73" s="28"/>
      <c r="BAO73" s="2"/>
      <c r="BAP73" s="28"/>
      <c r="BAQ73" s="28"/>
      <c r="BAR73" s="28"/>
      <c r="BAW73" s="29"/>
      <c r="BAX73" s="29"/>
      <c r="BAY73" s="29"/>
      <c r="BAZ73" s="29"/>
      <c r="BBA73" s="29"/>
      <c r="BBB73" s="29"/>
      <c r="BBC73" s="29"/>
      <c r="BBD73" s="29"/>
      <c r="BBE73" s="28"/>
      <c r="BBF73" s="3"/>
      <c r="BBG73" s="67"/>
      <c r="BBH73" s="81"/>
      <c r="BBI73" s="67"/>
      <c r="BBJ73" s="81"/>
      <c r="BBK73" s="67"/>
      <c r="BBM73" s="7"/>
      <c r="BBN73" s="28"/>
      <c r="BBO73" s="28"/>
      <c r="BBP73" s="7"/>
      <c r="BBQ73" s="28"/>
      <c r="BBR73" s="28"/>
      <c r="BBS73" s="7"/>
      <c r="BBT73" s="28"/>
      <c r="BBU73" s="2"/>
      <c r="BBV73" s="28"/>
      <c r="BBW73" s="28"/>
      <c r="BBX73" s="28"/>
      <c r="BCC73" s="29"/>
      <c r="BCD73" s="29"/>
      <c r="BCE73" s="29"/>
      <c r="BCF73" s="29"/>
      <c r="BCG73" s="29"/>
      <c r="BCH73" s="29"/>
      <c r="BCI73" s="29"/>
      <c r="BCJ73" s="29"/>
      <c r="BCK73" s="28"/>
      <c r="BCL73" s="3"/>
      <c r="BCM73" s="67"/>
      <c r="BCN73" s="81"/>
      <c r="BCO73" s="67"/>
      <c r="BCP73" s="81"/>
      <c r="BCQ73" s="67"/>
      <c r="BCS73" s="7"/>
      <c r="BCT73" s="28"/>
      <c r="BCU73" s="28"/>
      <c r="BCV73" s="7"/>
      <c r="BCW73" s="28"/>
      <c r="BCX73" s="28"/>
      <c r="BCY73" s="7"/>
      <c r="BCZ73" s="28"/>
      <c r="BDA73" s="2"/>
      <c r="BDB73" s="28"/>
      <c r="BDC73" s="28"/>
      <c r="BDD73" s="28"/>
      <c r="BDI73" s="29"/>
      <c r="BDJ73" s="29"/>
      <c r="BDK73" s="29"/>
      <c r="BDL73" s="29"/>
      <c r="BDM73" s="29"/>
      <c r="BDN73" s="29"/>
      <c r="BDO73" s="29"/>
      <c r="BDP73" s="29"/>
      <c r="BDQ73" s="28"/>
      <c r="BDR73" s="3"/>
      <c r="BDS73" s="67"/>
      <c r="BDT73" s="81"/>
      <c r="BDU73" s="67"/>
      <c r="BDV73" s="81"/>
      <c r="BDW73" s="67"/>
      <c r="BDY73" s="7"/>
      <c r="BDZ73" s="28"/>
      <c r="BEA73" s="28"/>
      <c r="BEB73" s="7"/>
      <c r="BEC73" s="28"/>
      <c r="BED73" s="28"/>
      <c r="BEE73" s="7"/>
      <c r="BEF73" s="28"/>
      <c r="BEG73" s="2"/>
      <c r="BEH73" s="28"/>
      <c r="BEI73" s="28"/>
      <c r="BEJ73" s="28"/>
      <c r="BEO73" s="29"/>
      <c r="BEP73" s="29"/>
      <c r="BEQ73" s="29"/>
      <c r="BER73" s="29"/>
      <c r="BES73" s="29"/>
      <c r="BET73" s="29"/>
      <c r="BEU73" s="29"/>
      <c r="BEV73" s="29"/>
      <c r="BEW73" s="28"/>
      <c r="BEX73" s="3"/>
      <c r="BEY73" s="67"/>
      <c r="BEZ73" s="81"/>
      <c r="BFA73" s="67"/>
      <c r="BFB73" s="81"/>
      <c r="BFC73" s="67"/>
      <c r="BFE73" s="7"/>
      <c r="BFF73" s="28"/>
      <c r="BFG73" s="28"/>
      <c r="BFH73" s="7"/>
      <c r="BFI73" s="28"/>
      <c r="BFJ73" s="28"/>
      <c r="BFK73" s="7"/>
      <c r="BFL73" s="28"/>
      <c r="BFM73" s="2"/>
      <c r="BFN73" s="28"/>
      <c r="BFO73" s="28"/>
      <c r="BFP73" s="28"/>
      <c r="BFU73" s="29"/>
      <c r="BFV73" s="29"/>
      <c r="BFW73" s="29"/>
      <c r="BFX73" s="29"/>
      <c r="BFY73" s="29"/>
      <c r="BFZ73" s="29"/>
      <c r="BGA73" s="29"/>
      <c r="BGB73" s="29"/>
      <c r="BGC73" s="28"/>
      <c r="BGD73" s="3"/>
      <c r="BGE73" s="67"/>
      <c r="BGF73" s="81"/>
      <c r="BGG73" s="67"/>
      <c r="BGH73" s="81"/>
      <c r="BGI73" s="67"/>
      <c r="BGK73" s="7"/>
      <c r="BGL73" s="28"/>
      <c r="BGM73" s="28"/>
      <c r="BGN73" s="7"/>
      <c r="BGO73" s="28"/>
      <c r="BGP73" s="28"/>
      <c r="BGQ73" s="7"/>
      <c r="BGR73" s="28"/>
      <c r="BGS73" s="2"/>
      <c r="BGT73" s="28"/>
      <c r="BGU73" s="28"/>
      <c r="BGV73" s="28"/>
      <c r="BHA73" s="29"/>
      <c r="BHB73" s="29"/>
      <c r="BHC73" s="29"/>
      <c r="BHD73" s="29"/>
      <c r="BHE73" s="29"/>
      <c r="BHF73" s="29"/>
      <c r="BHG73" s="29"/>
      <c r="BHH73" s="29"/>
      <c r="BHI73" s="28"/>
      <c r="BHJ73" s="3"/>
      <c r="BHK73" s="67"/>
      <c r="BHL73" s="81"/>
      <c r="BHM73" s="67"/>
      <c r="BHN73" s="81"/>
      <c r="BHO73" s="67"/>
      <c r="BHQ73" s="7"/>
      <c r="BHR73" s="28"/>
      <c r="BHS73" s="28"/>
      <c r="BHT73" s="7"/>
      <c r="BHU73" s="28"/>
      <c r="BHV73" s="28"/>
      <c r="BHW73" s="7"/>
      <c r="BHX73" s="28"/>
      <c r="BHY73" s="2"/>
      <c r="BHZ73" s="28"/>
      <c r="BIA73" s="28"/>
      <c r="BIB73" s="28"/>
      <c r="BIG73" s="29"/>
      <c r="BIH73" s="29"/>
      <c r="BII73" s="29"/>
      <c r="BIJ73" s="29"/>
      <c r="BIK73" s="29"/>
      <c r="BIL73" s="29"/>
      <c r="BIM73" s="29"/>
      <c r="BIN73" s="29"/>
      <c r="BIO73" s="28"/>
      <c r="BIP73" s="3"/>
      <c r="BIQ73" s="67"/>
      <c r="BIR73" s="81"/>
      <c r="BIS73" s="67"/>
      <c r="BIT73" s="81"/>
      <c r="BIU73" s="67"/>
      <c r="BIW73" s="7"/>
      <c r="BIX73" s="28"/>
      <c r="BIY73" s="28"/>
      <c r="BIZ73" s="7"/>
      <c r="BJA73" s="28"/>
      <c r="BJB73" s="28"/>
      <c r="BJC73" s="7"/>
      <c r="BJD73" s="28"/>
      <c r="BJE73" s="2"/>
      <c r="BJF73" s="28"/>
      <c r="BJG73" s="28"/>
      <c r="BJH73" s="28"/>
      <c r="BJM73" s="29"/>
      <c r="BJN73" s="29"/>
      <c r="BJO73" s="29"/>
      <c r="BJP73" s="29"/>
      <c r="BJQ73" s="29"/>
      <c r="BJR73" s="29"/>
      <c r="BJS73" s="29"/>
      <c r="BJT73" s="29"/>
      <c r="BJU73" s="28"/>
      <c r="BJV73" s="3"/>
      <c r="BJW73" s="67"/>
      <c r="BJX73" s="81"/>
      <c r="BJY73" s="67"/>
      <c r="BJZ73" s="81"/>
      <c r="BKA73" s="67"/>
      <c r="BKC73" s="7"/>
      <c r="BKD73" s="28"/>
      <c r="BKE73" s="28"/>
      <c r="BKF73" s="7"/>
      <c r="BKG73" s="28"/>
      <c r="BKH73" s="28"/>
      <c r="BKI73" s="7"/>
      <c r="BKJ73" s="28"/>
      <c r="BKK73" s="2"/>
      <c r="BKL73" s="28"/>
      <c r="BKM73" s="28"/>
      <c r="BKN73" s="28"/>
      <c r="BKS73" s="29"/>
      <c r="BKT73" s="29"/>
      <c r="BKU73" s="29"/>
      <c r="BKV73" s="29"/>
      <c r="BKW73" s="29"/>
      <c r="BKX73" s="29"/>
      <c r="BKY73" s="29"/>
      <c r="BKZ73" s="29"/>
      <c r="BLA73" s="28"/>
      <c r="BLB73" s="3"/>
      <c r="BLC73" s="67"/>
      <c r="BLD73" s="81"/>
      <c r="BLE73" s="67"/>
      <c r="BLF73" s="81"/>
      <c r="BLG73" s="67"/>
      <c r="BLI73" s="7"/>
      <c r="BLJ73" s="28"/>
      <c r="BLK73" s="28"/>
      <c r="BLL73" s="7"/>
      <c r="BLM73" s="28"/>
      <c r="BLN73" s="28"/>
      <c r="BLO73" s="7"/>
      <c r="BLP73" s="28"/>
      <c r="BLQ73" s="2"/>
      <c r="BLR73" s="28"/>
      <c r="BLS73" s="28"/>
      <c r="BLT73" s="28"/>
      <c r="BLY73" s="29"/>
      <c r="BLZ73" s="29"/>
      <c r="BMA73" s="29"/>
      <c r="BMB73" s="29"/>
      <c r="BMC73" s="29"/>
      <c r="BMD73" s="29"/>
      <c r="BME73" s="29"/>
      <c r="BMF73" s="29"/>
      <c r="BMG73" s="28"/>
      <c r="BMH73" s="3"/>
      <c r="BMI73" s="67"/>
      <c r="BMJ73" s="81"/>
      <c r="BMK73" s="67"/>
      <c r="BML73" s="81"/>
      <c r="BMM73" s="67"/>
      <c r="BMO73" s="7"/>
      <c r="BMP73" s="28"/>
      <c r="BMQ73" s="28"/>
      <c r="BMR73" s="7"/>
      <c r="BMS73" s="28"/>
      <c r="BMT73" s="28"/>
      <c r="BMU73" s="7"/>
      <c r="BMV73" s="28"/>
      <c r="BMW73" s="2"/>
      <c r="BMX73" s="28"/>
      <c r="BMY73" s="28"/>
      <c r="BMZ73" s="28"/>
      <c r="BNE73" s="29"/>
      <c r="BNF73" s="29"/>
      <c r="BNG73" s="29"/>
      <c r="BNH73" s="29"/>
      <c r="BNI73" s="29"/>
      <c r="BNJ73" s="29"/>
      <c r="BNK73" s="29"/>
      <c r="BNL73" s="29"/>
      <c r="BNM73" s="28"/>
      <c r="BNN73" s="3"/>
      <c r="BNO73" s="67"/>
      <c r="BNP73" s="81"/>
      <c r="BNQ73" s="67"/>
      <c r="BNR73" s="81"/>
      <c r="BNS73" s="67"/>
      <c r="BNU73" s="7"/>
      <c r="BNV73" s="28"/>
      <c r="BNW73" s="28"/>
      <c r="BNX73" s="7"/>
      <c r="BNY73" s="28"/>
      <c r="BNZ73" s="28"/>
      <c r="BOA73" s="7"/>
      <c r="BOB73" s="28"/>
      <c r="BOC73" s="2"/>
      <c r="BOD73" s="28"/>
      <c r="BOE73" s="28"/>
      <c r="BOF73" s="28"/>
      <c r="BOK73" s="29"/>
      <c r="BOL73" s="29"/>
      <c r="BOM73" s="29"/>
      <c r="BON73" s="29"/>
      <c r="BOO73" s="29"/>
      <c r="BOP73" s="29"/>
      <c r="BOQ73" s="29"/>
      <c r="BOR73" s="29"/>
      <c r="BOS73" s="28"/>
      <c r="BOT73" s="3"/>
      <c r="BOU73" s="67"/>
      <c r="BOV73" s="81"/>
      <c r="BOW73" s="67"/>
      <c r="BOX73" s="81"/>
      <c r="BOY73" s="67"/>
      <c r="BPA73" s="7"/>
      <c r="BPB73" s="28"/>
      <c r="BPC73" s="28"/>
      <c r="BPD73" s="7"/>
      <c r="BPE73" s="28"/>
      <c r="BPF73" s="28"/>
      <c r="BPG73" s="7"/>
      <c r="BPH73" s="28"/>
      <c r="BPI73" s="2"/>
      <c r="BPJ73" s="28"/>
      <c r="BPK73" s="28"/>
      <c r="BPL73" s="28"/>
      <c r="BPQ73" s="29"/>
      <c r="BPR73" s="29"/>
      <c r="BPS73" s="29"/>
      <c r="BPT73" s="29"/>
      <c r="BPU73" s="29"/>
      <c r="BPV73" s="29"/>
      <c r="BPW73" s="29"/>
      <c r="BPX73" s="29"/>
      <c r="BPY73" s="28"/>
      <c r="BPZ73" s="3"/>
      <c r="BQA73" s="67"/>
      <c r="BQB73" s="81"/>
      <c r="BQC73" s="67"/>
      <c r="BQD73" s="81"/>
      <c r="BQE73" s="67"/>
      <c r="BQG73" s="7"/>
      <c r="BQH73" s="28"/>
      <c r="BQI73" s="28"/>
      <c r="BQJ73" s="7"/>
      <c r="BQK73" s="28"/>
      <c r="BQL73" s="28"/>
      <c r="BQM73" s="7"/>
      <c r="BQN73" s="28"/>
      <c r="BQO73" s="2"/>
      <c r="BQP73" s="28"/>
      <c r="BQQ73" s="28"/>
      <c r="BQR73" s="28"/>
      <c r="BQW73" s="29"/>
      <c r="BQX73" s="29"/>
      <c r="BQY73" s="29"/>
      <c r="BQZ73" s="29"/>
      <c r="BRA73" s="29"/>
      <c r="BRB73" s="29"/>
      <c r="BRC73" s="29"/>
      <c r="BRD73" s="29"/>
      <c r="BRE73" s="28"/>
      <c r="BRF73" s="3"/>
      <c r="BRG73" s="67"/>
      <c r="BRH73" s="81"/>
      <c r="BRI73" s="67"/>
      <c r="BRJ73" s="81"/>
      <c r="BRK73" s="67"/>
      <c r="BRM73" s="7"/>
      <c r="BRN73" s="28"/>
      <c r="BRO73" s="28"/>
      <c r="BRP73" s="7"/>
      <c r="BRQ73" s="28"/>
      <c r="BRR73" s="28"/>
      <c r="BRS73" s="7"/>
      <c r="BRT73" s="28"/>
      <c r="BRU73" s="2"/>
      <c r="BRV73" s="28"/>
      <c r="BRW73" s="28"/>
      <c r="BRX73" s="28"/>
      <c r="BSC73" s="29"/>
      <c r="BSD73" s="29"/>
      <c r="BSE73" s="29"/>
      <c r="BSF73" s="29"/>
      <c r="BSG73" s="29"/>
      <c r="BSH73" s="29"/>
      <c r="BSI73" s="29"/>
      <c r="BSJ73" s="29"/>
      <c r="BSK73" s="28"/>
      <c r="BSL73" s="3"/>
      <c r="BSM73" s="67"/>
      <c r="BSN73" s="81"/>
      <c r="BSO73" s="67"/>
      <c r="BSP73" s="81"/>
      <c r="BSQ73" s="67"/>
      <c r="BSS73" s="7"/>
      <c r="BST73" s="28"/>
      <c r="BSU73" s="28"/>
      <c r="BSV73" s="7"/>
      <c r="BSW73" s="28"/>
      <c r="BSX73" s="28"/>
      <c r="BSY73" s="7"/>
      <c r="BSZ73" s="28"/>
      <c r="BTA73" s="2"/>
      <c r="BTB73" s="28"/>
      <c r="BTC73" s="28"/>
      <c r="BTD73" s="28"/>
      <c r="BTI73" s="29"/>
      <c r="BTJ73" s="29"/>
      <c r="BTK73" s="29"/>
      <c r="BTL73" s="29"/>
      <c r="BTM73" s="29"/>
      <c r="BTN73" s="29"/>
      <c r="BTO73" s="29"/>
      <c r="BTP73" s="29"/>
      <c r="BTQ73" s="28"/>
      <c r="BTR73" s="3"/>
      <c r="BTS73" s="67"/>
      <c r="BTT73" s="81"/>
      <c r="BTU73" s="67"/>
      <c r="BTV73" s="81"/>
      <c r="BTW73" s="67"/>
      <c r="BTY73" s="7"/>
      <c r="BTZ73" s="28"/>
      <c r="BUA73" s="28"/>
      <c r="BUB73" s="7"/>
      <c r="BUC73" s="28"/>
      <c r="BUD73" s="28"/>
      <c r="BUE73" s="7"/>
      <c r="BUF73" s="28"/>
      <c r="BUG73" s="2"/>
      <c r="BUH73" s="28"/>
      <c r="BUI73" s="28"/>
      <c r="BUJ73" s="28"/>
      <c r="BUO73" s="29"/>
      <c r="BUP73" s="29"/>
      <c r="BUQ73" s="29"/>
      <c r="BUR73" s="29"/>
      <c r="BUS73" s="29"/>
      <c r="BUT73" s="29"/>
      <c r="BUU73" s="29"/>
      <c r="BUV73" s="29"/>
      <c r="BUW73" s="28"/>
      <c r="BUX73" s="3"/>
      <c r="BUY73" s="67"/>
      <c r="BUZ73" s="81"/>
      <c r="BVA73" s="67"/>
      <c r="BVB73" s="81"/>
      <c r="BVC73" s="67"/>
      <c r="BVE73" s="7"/>
      <c r="BVF73" s="28"/>
      <c r="BVG73" s="28"/>
      <c r="BVH73" s="7"/>
      <c r="BVI73" s="28"/>
      <c r="BVJ73" s="28"/>
      <c r="BVK73" s="7"/>
      <c r="BVL73" s="28"/>
      <c r="BVM73" s="2"/>
      <c r="BVN73" s="28"/>
      <c r="BVO73" s="28"/>
      <c r="BVP73" s="28"/>
      <c r="BVU73" s="29"/>
      <c r="BVV73" s="29"/>
      <c r="BVW73" s="29"/>
      <c r="BVX73" s="29"/>
      <c r="BVY73" s="29"/>
      <c r="BVZ73" s="29"/>
      <c r="BWA73" s="29"/>
      <c r="BWB73" s="29"/>
      <c r="BWC73" s="28"/>
      <c r="BWD73" s="3"/>
      <c r="BWE73" s="67"/>
      <c r="BWF73" s="81"/>
      <c r="BWG73" s="67"/>
      <c r="BWH73" s="81"/>
      <c r="BWI73" s="67"/>
      <c r="BWK73" s="7"/>
      <c r="BWL73" s="28"/>
      <c r="BWM73" s="28"/>
      <c r="BWN73" s="7"/>
      <c r="BWO73" s="28"/>
      <c r="BWP73" s="28"/>
      <c r="BWQ73" s="7"/>
      <c r="BWR73" s="28"/>
      <c r="BWS73" s="2"/>
      <c r="BWT73" s="28"/>
      <c r="BWU73" s="28"/>
      <c r="BWV73" s="28"/>
      <c r="BXA73" s="29"/>
      <c r="BXB73" s="29"/>
      <c r="BXC73" s="29"/>
      <c r="BXD73" s="29"/>
      <c r="BXE73" s="29"/>
      <c r="BXF73" s="29"/>
      <c r="BXG73" s="29"/>
      <c r="BXH73" s="29"/>
      <c r="BXI73" s="28"/>
      <c r="BXJ73" s="3"/>
      <c r="BXK73" s="67"/>
      <c r="BXL73" s="81"/>
      <c r="BXM73" s="67"/>
      <c r="BXN73" s="81"/>
      <c r="BXO73" s="67"/>
      <c r="BXQ73" s="7"/>
      <c r="BXR73" s="28"/>
      <c r="BXS73" s="28"/>
      <c r="BXT73" s="7"/>
      <c r="BXU73" s="28"/>
      <c r="BXV73" s="28"/>
      <c r="BXW73" s="7"/>
      <c r="BXX73" s="28"/>
      <c r="BXY73" s="2"/>
      <c r="BXZ73" s="28"/>
      <c r="BYA73" s="28"/>
      <c r="BYB73" s="28"/>
      <c r="BYG73" s="29"/>
      <c r="BYH73" s="29"/>
      <c r="BYI73" s="29"/>
      <c r="BYJ73" s="29"/>
      <c r="BYK73" s="29"/>
      <c r="BYL73" s="29"/>
      <c r="BYM73" s="29"/>
      <c r="BYN73" s="29"/>
      <c r="BYO73" s="28"/>
      <c r="BYP73" s="3"/>
      <c r="BYQ73" s="67"/>
      <c r="BYR73" s="81"/>
      <c r="BYS73" s="67"/>
      <c r="BYT73" s="81"/>
      <c r="BYU73" s="67"/>
      <c r="BYW73" s="7"/>
      <c r="BYX73" s="28"/>
      <c r="BYY73" s="28"/>
      <c r="BYZ73" s="7"/>
      <c r="BZA73" s="28"/>
      <c r="BZB73" s="28"/>
      <c r="BZC73" s="7"/>
      <c r="BZD73" s="28"/>
      <c r="BZE73" s="2"/>
      <c r="BZF73" s="28"/>
      <c r="BZG73" s="28"/>
      <c r="BZH73" s="28"/>
      <c r="BZM73" s="29"/>
      <c r="BZN73" s="29"/>
      <c r="BZO73" s="29"/>
      <c r="BZP73" s="29"/>
      <c r="BZQ73" s="29"/>
      <c r="BZR73" s="29"/>
      <c r="BZS73" s="29"/>
      <c r="BZT73" s="29"/>
      <c r="BZU73" s="28"/>
      <c r="BZV73" s="3"/>
      <c r="BZW73" s="67"/>
      <c r="BZX73" s="81"/>
      <c r="BZY73" s="67"/>
      <c r="BZZ73" s="81"/>
      <c r="CAA73" s="67"/>
      <c r="CAC73" s="7"/>
      <c r="CAD73" s="28"/>
      <c r="CAE73" s="28"/>
      <c r="CAF73" s="7"/>
      <c r="CAG73" s="28"/>
      <c r="CAH73" s="28"/>
      <c r="CAI73" s="7"/>
      <c r="CAJ73" s="28"/>
      <c r="CAK73" s="2"/>
      <c r="CAL73" s="28"/>
      <c r="CAM73" s="28"/>
      <c r="CAN73" s="28"/>
      <c r="CAS73" s="29"/>
      <c r="CAT73" s="29"/>
      <c r="CAU73" s="29"/>
      <c r="CAV73" s="29"/>
      <c r="CAW73" s="29"/>
      <c r="CAX73" s="29"/>
      <c r="CAY73" s="29"/>
      <c r="CAZ73" s="29"/>
      <c r="CBA73" s="28"/>
      <c r="CBB73" s="3"/>
      <c r="CBC73" s="67"/>
      <c r="CBD73" s="81"/>
      <c r="CBE73" s="67"/>
      <c r="CBF73" s="81"/>
      <c r="CBG73" s="67"/>
      <c r="CBI73" s="7"/>
      <c r="CBJ73" s="28"/>
      <c r="CBK73" s="28"/>
      <c r="CBL73" s="7"/>
      <c r="CBM73" s="28"/>
      <c r="CBN73" s="28"/>
      <c r="CBO73" s="7"/>
      <c r="CBP73" s="28"/>
      <c r="CBQ73" s="2"/>
      <c r="CBR73" s="28"/>
      <c r="CBS73" s="28"/>
      <c r="CBT73" s="28"/>
      <c r="CBY73" s="29"/>
      <c r="CBZ73" s="29"/>
      <c r="CCA73" s="29"/>
      <c r="CCB73" s="29"/>
      <c r="CCC73" s="29"/>
      <c r="CCD73" s="29"/>
      <c r="CCE73" s="29"/>
      <c r="CCF73" s="29"/>
      <c r="CCG73" s="28"/>
      <c r="CCH73" s="3"/>
      <c r="CCI73" s="67"/>
      <c r="CCJ73" s="81"/>
      <c r="CCK73" s="67"/>
      <c r="CCL73" s="81"/>
      <c r="CCM73" s="67"/>
      <c r="CCO73" s="7"/>
      <c r="CCP73" s="28"/>
      <c r="CCQ73" s="28"/>
      <c r="CCR73" s="7"/>
      <c r="CCS73" s="28"/>
      <c r="CCT73" s="28"/>
      <c r="CCU73" s="7"/>
      <c r="CCV73" s="28"/>
      <c r="CCW73" s="2"/>
      <c r="CCX73" s="28"/>
      <c r="CCY73" s="28"/>
      <c r="CCZ73" s="28"/>
      <c r="CDE73" s="29"/>
      <c r="CDF73" s="29"/>
      <c r="CDG73" s="29"/>
      <c r="CDH73" s="29"/>
      <c r="CDI73" s="29"/>
      <c r="CDJ73" s="29"/>
      <c r="CDK73" s="29"/>
      <c r="CDL73" s="29"/>
      <c r="CDM73" s="28"/>
      <c r="CDN73" s="3"/>
      <c r="CDO73" s="67"/>
      <c r="CDP73" s="81"/>
      <c r="CDQ73" s="67"/>
      <c r="CDR73" s="81"/>
      <c r="CDS73" s="67"/>
      <c r="CDU73" s="7"/>
      <c r="CDV73" s="28"/>
      <c r="CDW73" s="28"/>
      <c r="CDX73" s="7"/>
      <c r="CDY73" s="28"/>
      <c r="CDZ73" s="28"/>
      <c r="CEA73" s="7"/>
      <c r="CEB73" s="28"/>
      <c r="CEC73" s="2"/>
      <c r="CED73" s="28"/>
      <c r="CEE73" s="28"/>
      <c r="CEF73" s="28"/>
      <c r="CEK73" s="29"/>
      <c r="CEL73" s="29"/>
      <c r="CEM73" s="29"/>
      <c r="CEN73" s="29"/>
      <c r="CEO73" s="29"/>
      <c r="CEP73" s="29"/>
      <c r="CEQ73" s="29"/>
      <c r="CER73" s="29"/>
      <c r="CES73" s="28"/>
      <c r="CET73" s="3"/>
      <c r="CEU73" s="67"/>
      <c r="CEV73" s="81"/>
      <c r="CEW73" s="67"/>
      <c r="CEX73" s="81"/>
      <c r="CEY73" s="67"/>
      <c r="CFA73" s="7"/>
      <c r="CFB73" s="28"/>
      <c r="CFC73" s="28"/>
      <c r="CFD73" s="7"/>
      <c r="CFE73" s="28"/>
      <c r="CFF73" s="28"/>
      <c r="CFG73" s="7"/>
      <c r="CFH73" s="28"/>
      <c r="CFI73" s="2"/>
      <c r="CFJ73" s="28"/>
      <c r="CFK73" s="28"/>
      <c r="CFL73" s="28"/>
      <c r="CFQ73" s="29"/>
      <c r="CFR73" s="29"/>
      <c r="CFS73" s="29"/>
      <c r="CFT73" s="29"/>
      <c r="CFU73" s="29"/>
      <c r="CFV73" s="29"/>
      <c r="CFW73" s="29"/>
      <c r="CFX73" s="29"/>
      <c r="CFY73" s="28"/>
      <c r="CFZ73" s="3"/>
      <c r="CGA73" s="67"/>
      <c r="CGB73" s="81"/>
      <c r="CGC73" s="67"/>
      <c r="CGD73" s="81"/>
      <c r="CGE73" s="67"/>
      <c r="CGG73" s="7"/>
      <c r="CGH73" s="28"/>
      <c r="CGI73" s="28"/>
      <c r="CGJ73" s="7"/>
      <c r="CGK73" s="28"/>
      <c r="CGL73" s="28"/>
      <c r="CGM73" s="7"/>
      <c r="CGN73" s="28"/>
      <c r="CGO73" s="2"/>
      <c r="CGP73" s="28"/>
      <c r="CGQ73" s="28"/>
      <c r="CGR73" s="28"/>
      <c r="CGW73" s="29"/>
      <c r="CGX73" s="29"/>
      <c r="CGY73" s="29"/>
      <c r="CGZ73" s="29"/>
      <c r="CHA73" s="29"/>
      <c r="CHB73" s="29"/>
      <c r="CHC73" s="29"/>
      <c r="CHD73" s="29"/>
      <c r="CHE73" s="28"/>
      <c r="CHF73" s="3"/>
      <c r="CHG73" s="67"/>
      <c r="CHH73" s="81"/>
      <c r="CHI73" s="67"/>
      <c r="CHJ73" s="81"/>
      <c r="CHK73" s="67"/>
      <c r="CHM73" s="7"/>
      <c r="CHN73" s="28"/>
      <c r="CHO73" s="28"/>
      <c r="CHP73" s="7"/>
      <c r="CHQ73" s="28"/>
      <c r="CHR73" s="28"/>
      <c r="CHS73" s="7"/>
      <c r="CHT73" s="28"/>
      <c r="CHU73" s="2"/>
      <c r="CHV73" s="28"/>
      <c r="CHW73" s="28"/>
      <c r="CHX73" s="28"/>
      <c r="CIC73" s="29"/>
      <c r="CID73" s="29"/>
      <c r="CIE73" s="29"/>
      <c r="CIF73" s="29"/>
      <c r="CIG73" s="29"/>
      <c r="CIH73" s="29"/>
      <c r="CII73" s="29"/>
      <c r="CIJ73" s="29"/>
      <c r="CIK73" s="28"/>
      <c r="CIL73" s="3"/>
      <c r="CIM73" s="67"/>
      <c r="CIN73" s="81"/>
      <c r="CIO73" s="67"/>
      <c r="CIP73" s="81"/>
      <c r="CIQ73" s="67"/>
      <c r="CIS73" s="7"/>
      <c r="CIT73" s="28"/>
      <c r="CIU73" s="28"/>
      <c r="CIV73" s="7"/>
      <c r="CIW73" s="28"/>
      <c r="CIX73" s="28"/>
      <c r="CIY73" s="7"/>
      <c r="CIZ73" s="28"/>
      <c r="CJA73" s="2"/>
      <c r="CJB73" s="28"/>
      <c r="CJC73" s="28"/>
      <c r="CJD73" s="28"/>
      <c r="CJI73" s="29"/>
      <c r="CJJ73" s="29"/>
      <c r="CJK73" s="29"/>
      <c r="CJL73" s="29"/>
      <c r="CJM73" s="29"/>
      <c r="CJN73" s="29"/>
      <c r="CJO73" s="29"/>
      <c r="CJP73" s="29"/>
      <c r="CJQ73" s="28"/>
      <c r="CJR73" s="3"/>
      <c r="CJS73" s="67"/>
      <c r="CJT73" s="81"/>
      <c r="CJU73" s="67"/>
      <c r="CJV73" s="81"/>
      <c r="CJW73" s="67"/>
      <c r="CJY73" s="7"/>
      <c r="CJZ73" s="28"/>
      <c r="CKA73" s="28"/>
      <c r="CKB73" s="7"/>
      <c r="CKC73" s="28"/>
      <c r="CKD73" s="28"/>
      <c r="CKE73" s="7"/>
      <c r="CKF73" s="28"/>
      <c r="CKG73" s="2"/>
      <c r="CKH73" s="28"/>
      <c r="CKI73" s="28"/>
      <c r="CKJ73" s="28"/>
      <c r="CKO73" s="29"/>
      <c r="CKP73" s="29"/>
      <c r="CKQ73" s="29"/>
      <c r="CKR73" s="29"/>
      <c r="CKS73" s="29"/>
      <c r="CKT73" s="29"/>
      <c r="CKU73" s="29"/>
      <c r="CKV73" s="29"/>
      <c r="CKW73" s="28"/>
      <c r="CKX73" s="3"/>
      <c r="CKY73" s="67"/>
      <c r="CKZ73" s="81"/>
      <c r="CLA73" s="67"/>
      <c r="CLB73" s="81"/>
      <c r="CLC73" s="67"/>
      <c r="CLE73" s="7"/>
      <c r="CLF73" s="28"/>
      <c r="CLG73" s="28"/>
      <c r="CLH73" s="7"/>
      <c r="CLI73" s="28"/>
      <c r="CLJ73" s="28"/>
      <c r="CLK73" s="7"/>
      <c r="CLL73" s="28"/>
      <c r="CLM73" s="2"/>
      <c r="CLN73" s="28"/>
      <c r="CLO73" s="28"/>
      <c r="CLP73" s="28"/>
      <c r="CLU73" s="29"/>
      <c r="CLV73" s="29"/>
      <c r="CLW73" s="29"/>
      <c r="CLX73" s="29"/>
      <c r="CLY73" s="29"/>
      <c r="CLZ73" s="29"/>
      <c r="CMA73" s="29"/>
      <c r="CMB73" s="29"/>
      <c r="CMC73" s="28"/>
      <c r="CMD73" s="3"/>
      <c r="CME73" s="67"/>
      <c r="CMF73" s="81"/>
      <c r="CMG73" s="67"/>
      <c r="CMH73" s="81"/>
      <c r="CMI73" s="67"/>
      <c r="CMK73" s="7"/>
      <c r="CML73" s="28"/>
      <c r="CMM73" s="28"/>
      <c r="CMN73" s="7"/>
      <c r="CMO73" s="28"/>
      <c r="CMP73" s="28"/>
      <c r="CMQ73" s="7"/>
      <c r="CMR73" s="28"/>
      <c r="CMS73" s="2"/>
      <c r="CMT73" s="28"/>
      <c r="CMU73" s="28"/>
      <c r="CMV73" s="28"/>
      <c r="CNA73" s="29"/>
      <c r="CNB73" s="29"/>
      <c r="CNC73" s="29"/>
      <c r="CND73" s="29"/>
      <c r="CNE73" s="29"/>
      <c r="CNF73" s="29"/>
      <c r="CNG73" s="29"/>
      <c r="CNH73" s="29"/>
      <c r="CNI73" s="28"/>
      <c r="CNJ73" s="3"/>
      <c r="CNK73" s="67"/>
      <c r="CNL73" s="81"/>
      <c r="CNM73" s="67"/>
      <c r="CNN73" s="81"/>
      <c r="CNO73" s="67"/>
      <c r="CNQ73" s="7"/>
      <c r="CNR73" s="28"/>
      <c r="CNS73" s="28"/>
      <c r="CNT73" s="7"/>
      <c r="CNU73" s="28"/>
      <c r="CNV73" s="28"/>
      <c r="CNW73" s="7"/>
      <c r="CNX73" s="28"/>
      <c r="CNY73" s="2"/>
      <c r="CNZ73" s="28"/>
      <c r="COA73" s="28"/>
      <c r="COB73" s="28"/>
      <c r="COG73" s="29"/>
      <c r="COH73" s="29"/>
      <c r="COI73" s="29"/>
      <c r="COJ73" s="29"/>
      <c r="COK73" s="29"/>
      <c r="COL73" s="29"/>
      <c r="COM73" s="29"/>
      <c r="CON73" s="29"/>
      <c r="COO73" s="28"/>
      <c r="COP73" s="3"/>
      <c r="COQ73" s="67"/>
      <c r="COR73" s="81"/>
      <c r="COS73" s="67"/>
      <c r="COT73" s="81"/>
      <c r="COU73" s="67"/>
      <c r="COW73" s="7"/>
      <c r="COX73" s="28"/>
      <c r="COY73" s="28"/>
      <c r="COZ73" s="7"/>
      <c r="CPA73" s="28"/>
      <c r="CPB73" s="28"/>
      <c r="CPC73" s="7"/>
      <c r="CPD73" s="28"/>
      <c r="CPE73" s="2"/>
      <c r="CPF73" s="28"/>
      <c r="CPG73" s="28"/>
      <c r="CPH73" s="28"/>
      <c r="CPM73" s="29"/>
      <c r="CPN73" s="29"/>
      <c r="CPO73" s="29"/>
      <c r="CPP73" s="29"/>
      <c r="CPQ73" s="29"/>
      <c r="CPR73" s="29"/>
      <c r="CPS73" s="29"/>
      <c r="CPT73" s="29"/>
      <c r="CPU73" s="28"/>
      <c r="CPV73" s="3"/>
      <c r="CPW73" s="67"/>
      <c r="CPX73" s="81"/>
      <c r="CPY73" s="67"/>
      <c r="CPZ73" s="81"/>
      <c r="CQA73" s="67"/>
      <c r="CQC73" s="7"/>
      <c r="CQD73" s="28"/>
      <c r="CQE73" s="28"/>
      <c r="CQF73" s="7"/>
      <c r="CQG73" s="28"/>
      <c r="CQH73" s="28"/>
      <c r="CQI73" s="7"/>
      <c r="CQJ73" s="28"/>
      <c r="CQK73" s="2"/>
      <c r="CQL73" s="28"/>
      <c r="CQM73" s="28"/>
      <c r="CQN73" s="28"/>
      <c r="CQS73" s="29"/>
      <c r="CQT73" s="29"/>
      <c r="CQU73" s="29"/>
      <c r="CQV73" s="29"/>
      <c r="CQW73" s="29"/>
      <c r="CQX73" s="29"/>
      <c r="CQY73" s="29"/>
      <c r="CQZ73" s="29"/>
      <c r="CRA73" s="28"/>
      <c r="CRB73" s="3"/>
      <c r="CRC73" s="67"/>
      <c r="CRD73" s="81"/>
      <c r="CRE73" s="67"/>
      <c r="CRF73" s="81"/>
      <c r="CRG73" s="67"/>
      <c r="CRI73" s="7"/>
      <c r="CRJ73" s="28"/>
      <c r="CRK73" s="28"/>
      <c r="CRL73" s="7"/>
      <c r="CRM73" s="28"/>
      <c r="CRN73" s="28"/>
      <c r="CRO73" s="7"/>
      <c r="CRP73" s="28"/>
      <c r="CRQ73" s="2"/>
      <c r="CRR73" s="28"/>
      <c r="CRS73" s="28"/>
      <c r="CRT73" s="28"/>
      <c r="CRY73" s="29"/>
      <c r="CRZ73" s="29"/>
      <c r="CSA73" s="29"/>
      <c r="CSB73" s="29"/>
      <c r="CSC73" s="29"/>
      <c r="CSD73" s="29"/>
      <c r="CSE73" s="29"/>
      <c r="CSF73" s="29"/>
      <c r="CSG73" s="28"/>
      <c r="CSH73" s="3"/>
      <c r="CSI73" s="67"/>
      <c r="CSJ73" s="81"/>
      <c r="CSK73" s="67"/>
      <c r="CSL73" s="81"/>
      <c r="CSM73" s="67"/>
      <c r="CSO73" s="7"/>
      <c r="CSP73" s="28"/>
      <c r="CSQ73" s="28"/>
      <c r="CSR73" s="7"/>
      <c r="CSS73" s="28"/>
      <c r="CST73" s="28"/>
      <c r="CSU73" s="7"/>
      <c r="CSV73" s="28"/>
      <c r="CSW73" s="2"/>
      <c r="CSX73" s="28"/>
      <c r="CSY73" s="28"/>
      <c r="CSZ73" s="28"/>
      <c r="CTE73" s="29"/>
      <c r="CTF73" s="29"/>
      <c r="CTG73" s="29"/>
      <c r="CTH73" s="29"/>
      <c r="CTI73" s="29"/>
      <c r="CTJ73" s="29"/>
      <c r="CTK73" s="29"/>
      <c r="CTL73" s="29"/>
      <c r="CTM73" s="28"/>
      <c r="CTN73" s="3"/>
      <c r="CTO73" s="67"/>
      <c r="CTP73" s="81"/>
      <c r="CTQ73" s="67"/>
      <c r="CTR73" s="81"/>
      <c r="CTS73" s="67"/>
      <c r="CTU73" s="7"/>
      <c r="CTV73" s="28"/>
      <c r="CTW73" s="28"/>
      <c r="CTX73" s="7"/>
      <c r="CTY73" s="28"/>
      <c r="CTZ73" s="28"/>
      <c r="CUA73" s="7"/>
      <c r="CUB73" s="28"/>
      <c r="CUC73" s="2"/>
      <c r="CUD73" s="28"/>
      <c r="CUE73" s="28"/>
      <c r="CUF73" s="28"/>
      <c r="CUK73" s="29"/>
      <c r="CUL73" s="29"/>
      <c r="CUM73" s="29"/>
      <c r="CUN73" s="29"/>
      <c r="CUO73" s="29"/>
      <c r="CUP73" s="29"/>
      <c r="CUQ73" s="29"/>
      <c r="CUR73" s="29"/>
      <c r="CUS73" s="28"/>
      <c r="CUT73" s="3"/>
      <c r="CUU73" s="67"/>
      <c r="CUV73" s="81"/>
      <c r="CUW73" s="67"/>
      <c r="CUX73" s="81"/>
      <c r="CUY73" s="67"/>
      <c r="CVA73" s="7"/>
      <c r="CVB73" s="28"/>
      <c r="CVC73" s="28"/>
      <c r="CVD73" s="7"/>
      <c r="CVE73" s="28"/>
      <c r="CVF73" s="28"/>
      <c r="CVG73" s="7"/>
      <c r="CVH73" s="28"/>
      <c r="CVI73" s="2"/>
      <c r="CVJ73" s="28"/>
      <c r="CVK73" s="28"/>
      <c r="CVL73" s="28"/>
      <c r="CVQ73" s="29"/>
      <c r="CVR73" s="29"/>
      <c r="CVS73" s="29"/>
      <c r="CVT73" s="29"/>
      <c r="CVU73" s="29"/>
      <c r="CVV73" s="29"/>
      <c r="CVW73" s="29"/>
      <c r="CVX73" s="29"/>
      <c r="CVY73" s="28"/>
      <c r="CVZ73" s="3"/>
      <c r="CWA73" s="67"/>
      <c r="CWB73" s="81"/>
      <c r="CWC73" s="67"/>
      <c r="CWD73" s="81"/>
      <c r="CWE73" s="67"/>
      <c r="CWG73" s="7"/>
      <c r="CWH73" s="28"/>
      <c r="CWI73" s="28"/>
      <c r="CWJ73" s="7"/>
      <c r="CWK73" s="28"/>
      <c r="CWL73" s="28"/>
      <c r="CWM73" s="7"/>
      <c r="CWN73" s="28"/>
      <c r="CWO73" s="2"/>
      <c r="CWP73" s="28"/>
      <c r="CWQ73" s="28"/>
      <c r="CWR73" s="28"/>
      <c r="CWW73" s="29"/>
      <c r="CWX73" s="29"/>
      <c r="CWY73" s="29"/>
      <c r="CWZ73" s="29"/>
      <c r="CXA73" s="29"/>
      <c r="CXB73" s="29"/>
      <c r="CXC73" s="29"/>
      <c r="CXD73" s="29"/>
      <c r="CXE73" s="28"/>
      <c r="CXF73" s="3"/>
      <c r="CXG73" s="67"/>
      <c r="CXH73" s="81"/>
      <c r="CXI73" s="67"/>
      <c r="CXJ73" s="81"/>
      <c r="CXK73" s="67"/>
      <c r="CXM73" s="7"/>
      <c r="CXN73" s="28"/>
      <c r="CXO73" s="28"/>
      <c r="CXP73" s="7"/>
      <c r="CXQ73" s="28"/>
      <c r="CXR73" s="28"/>
      <c r="CXS73" s="7"/>
      <c r="CXT73" s="28"/>
      <c r="CXU73" s="2"/>
      <c r="CXV73" s="28"/>
      <c r="CXW73" s="28"/>
      <c r="CXX73" s="28"/>
      <c r="CYC73" s="29"/>
      <c r="CYD73" s="29"/>
      <c r="CYE73" s="29"/>
      <c r="CYF73" s="29"/>
      <c r="CYG73" s="29"/>
      <c r="CYH73" s="29"/>
      <c r="CYI73" s="29"/>
      <c r="CYJ73" s="29"/>
      <c r="CYK73" s="28"/>
      <c r="CYL73" s="3"/>
      <c r="CYM73" s="67"/>
      <c r="CYN73" s="81"/>
      <c r="CYO73" s="67"/>
      <c r="CYP73" s="81"/>
      <c r="CYQ73" s="67"/>
      <c r="CYS73" s="7"/>
      <c r="CYT73" s="28"/>
      <c r="CYU73" s="28"/>
      <c r="CYV73" s="7"/>
      <c r="CYW73" s="28"/>
      <c r="CYX73" s="28"/>
      <c r="CYY73" s="7"/>
      <c r="CYZ73" s="28"/>
      <c r="CZA73" s="2"/>
      <c r="CZB73" s="28"/>
      <c r="CZC73" s="28"/>
      <c r="CZD73" s="28"/>
      <c r="CZI73" s="29"/>
      <c r="CZJ73" s="29"/>
      <c r="CZK73" s="29"/>
      <c r="CZL73" s="29"/>
      <c r="CZM73" s="29"/>
      <c r="CZN73" s="29"/>
      <c r="CZO73" s="29"/>
      <c r="CZP73" s="29"/>
      <c r="CZQ73" s="28"/>
      <c r="CZR73" s="3"/>
      <c r="CZS73" s="67"/>
      <c r="CZT73" s="81"/>
      <c r="CZU73" s="67"/>
      <c r="CZV73" s="81"/>
      <c r="CZW73" s="67"/>
      <c r="CZY73" s="7"/>
      <c r="CZZ73" s="28"/>
      <c r="DAA73" s="28"/>
      <c r="DAB73" s="7"/>
      <c r="DAC73" s="28"/>
      <c r="DAD73" s="28"/>
      <c r="DAE73" s="7"/>
      <c r="DAF73" s="28"/>
      <c r="DAG73" s="2"/>
      <c r="DAH73" s="28"/>
      <c r="DAI73" s="28"/>
      <c r="DAJ73" s="28"/>
      <c r="DAO73" s="29"/>
      <c r="DAP73" s="29"/>
      <c r="DAQ73" s="29"/>
      <c r="DAR73" s="29"/>
      <c r="DAS73" s="29"/>
      <c r="DAT73" s="29"/>
      <c r="DAU73" s="29"/>
      <c r="DAV73" s="29"/>
      <c r="DAW73" s="28"/>
      <c r="DAX73" s="3"/>
      <c r="DAY73" s="67"/>
      <c r="DAZ73" s="81"/>
      <c r="DBA73" s="67"/>
      <c r="DBB73" s="81"/>
      <c r="DBC73" s="67"/>
      <c r="DBE73" s="7"/>
      <c r="DBF73" s="28"/>
      <c r="DBG73" s="28"/>
      <c r="DBH73" s="7"/>
      <c r="DBI73" s="28"/>
      <c r="DBJ73" s="28"/>
      <c r="DBK73" s="7"/>
      <c r="DBL73" s="28"/>
      <c r="DBM73" s="2"/>
      <c r="DBN73" s="28"/>
      <c r="DBO73" s="28"/>
      <c r="DBP73" s="28"/>
      <c r="DBU73" s="29"/>
      <c r="DBV73" s="29"/>
      <c r="DBW73" s="29"/>
      <c r="DBX73" s="29"/>
      <c r="DBY73" s="29"/>
      <c r="DBZ73" s="29"/>
      <c r="DCA73" s="29"/>
      <c r="DCB73" s="29"/>
      <c r="DCC73" s="28"/>
      <c r="DCD73" s="3"/>
      <c r="DCE73" s="67"/>
      <c r="DCF73" s="81"/>
      <c r="DCG73" s="67"/>
      <c r="DCH73" s="81"/>
      <c r="DCI73" s="67"/>
      <c r="DCK73" s="7"/>
      <c r="DCL73" s="28"/>
      <c r="DCM73" s="28"/>
      <c r="DCN73" s="7"/>
      <c r="DCO73" s="28"/>
      <c r="DCP73" s="28"/>
      <c r="DCQ73" s="7"/>
      <c r="DCR73" s="28"/>
      <c r="DCS73" s="2"/>
      <c r="DCT73" s="28"/>
      <c r="DCU73" s="28"/>
      <c r="DCV73" s="28"/>
      <c r="DDA73" s="29"/>
      <c r="DDB73" s="29"/>
      <c r="DDC73" s="29"/>
      <c r="DDD73" s="29"/>
      <c r="DDE73" s="29"/>
      <c r="DDF73" s="29"/>
      <c r="DDG73" s="29"/>
      <c r="DDH73" s="29"/>
      <c r="DDI73" s="28"/>
      <c r="DDJ73" s="3"/>
      <c r="DDK73" s="67"/>
      <c r="DDL73" s="81"/>
      <c r="DDM73" s="67"/>
      <c r="DDN73" s="81"/>
      <c r="DDO73" s="67"/>
      <c r="DDQ73" s="7"/>
      <c r="DDR73" s="28"/>
      <c r="DDS73" s="28"/>
      <c r="DDT73" s="7"/>
      <c r="DDU73" s="28"/>
      <c r="DDV73" s="28"/>
      <c r="DDW73" s="7"/>
      <c r="DDX73" s="28"/>
      <c r="DDY73" s="2"/>
      <c r="DDZ73" s="28"/>
      <c r="DEA73" s="28"/>
      <c r="DEB73" s="28"/>
      <c r="DEG73" s="29"/>
      <c r="DEH73" s="29"/>
      <c r="DEI73" s="29"/>
      <c r="DEJ73" s="29"/>
      <c r="DEK73" s="29"/>
      <c r="DEL73" s="29"/>
      <c r="DEM73" s="29"/>
      <c r="DEN73" s="29"/>
      <c r="DEO73" s="28"/>
      <c r="DEP73" s="3"/>
      <c r="DEQ73" s="67"/>
      <c r="DER73" s="81"/>
      <c r="DES73" s="67"/>
      <c r="DET73" s="81"/>
      <c r="DEU73" s="67"/>
      <c r="DEW73" s="7"/>
      <c r="DEX73" s="28"/>
      <c r="DEY73" s="28"/>
      <c r="DEZ73" s="7"/>
      <c r="DFA73" s="28"/>
      <c r="DFB73" s="28"/>
      <c r="DFC73" s="7"/>
      <c r="DFD73" s="28"/>
      <c r="DFE73" s="2"/>
      <c r="DFF73" s="28"/>
      <c r="DFG73" s="28"/>
      <c r="DFH73" s="28"/>
      <c r="DFM73" s="29"/>
      <c r="DFN73" s="29"/>
      <c r="DFO73" s="29"/>
      <c r="DFP73" s="29"/>
      <c r="DFQ73" s="29"/>
      <c r="DFR73" s="29"/>
      <c r="DFS73" s="29"/>
      <c r="DFT73" s="29"/>
      <c r="DFU73" s="28"/>
      <c r="DFV73" s="3"/>
      <c r="DFW73" s="67"/>
      <c r="DFX73" s="81"/>
      <c r="DFY73" s="67"/>
      <c r="DFZ73" s="81"/>
      <c r="DGA73" s="67"/>
      <c r="DGC73" s="7"/>
      <c r="DGD73" s="28"/>
      <c r="DGE73" s="28"/>
      <c r="DGF73" s="7"/>
      <c r="DGG73" s="28"/>
      <c r="DGH73" s="28"/>
      <c r="DGI73" s="7"/>
      <c r="DGJ73" s="28"/>
      <c r="DGK73" s="2"/>
      <c r="DGL73" s="28"/>
      <c r="DGM73" s="28"/>
      <c r="DGN73" s="28"/>
      <c r="DGS73" s="29"/>
      <c r="DGT73" s="29"/>
      <c r="DGU73" s="29"/>
      <c r="DGV73" s="29"/>
      <c r="DGW73" s="29"/>
      <c r="DGX73" s="29"/>
      <c r="DGY73" s="29"/>
      <c r="DGZ73" s="29"/>
      <c r="DHA73" s="28"/>
      <c r="DHB73" s="3"/>
      <c r="DHC73" s="67"/>
      <c r="DHD73" s="81"/>
      <c r="DHE73" s="67"/>
      <c r="DHF73" s="81"/>
      <c r="DHG73" s="67"/>
      <c r="DHI73" s="7"/>
      <c r="DHJ73" s="28"/>
      <c r="DHK73" s="28"/>
      <c r="DHL73" s="7"/>
      <c r="DHM73" s="28"/>
      <c r="DHN73" s="28"/>
      <c r="DHO73" s="7"/>
      <c r="DHP73" s="28"/>
      <c r="DHQ73" s="2"/>
      <c r="DHR73" s="28"/>
      <c r="DHS73" s="28"/>
      <c r="DHT73" s="28"/>
      <c r="DHY73" s="29"/>
      <c r="DHZ73" s="29"/>
      <c r="DIA73" s="29"/>
      <c r="DIB73" s="29"/>
      <c r="DIC73" s="29"/>
      <c r="DID73" s="29"/>
      <c r="DIE73" s="29"/>
      <c r="DIF73" s="29"/>
      <c r="DIG73" s="28"/>
      <c r="DIH73" s="3"/>
      <c r="DII73" s="67"/>
      <c r="DIJ73" s="81"/>
      <c r="DIK73" s="67"/>
      <c r="DIL73" s="81"/>
      <c r="DIM73" s="67"/>
      <c r="DIO73" s="7"/>
      <c r="DIP73" s="28"/>
      <c r="DIQ73" s="28"/>
      <c r="DIR73" s="7"/>
      <c r="DIS73" s="28"/>
      <c r="DIT73" s="28"/>
      <c r="DIU73" s="7"/>
      <c r="DIV73" s="28"/>
      <c r="DIW73" s="2"/>
      <c r="DIX73" s="28"/>
      <c r="DIY73" s="28"/>
      <c r="DIZ73" s="28"/>
      <c r="DJE73" s="29"/>
      <c r="DJF73" s="29"/>
      <c r="DJG73" s="29"/>
      <c r="DJH73" s="29"/>
      <c r="DJI73" s="29"/>
      <c r="DJJ73" s="29"/>
      <c r="DJK73" s="29"/>
      <c r="DJL73" s="29"/>
      <c r="DJM73" s="28"/>
      <c r="DJN73" s="3"/>
      <c r="DJO73" s="67"/>
      <c r="DJP73" s="81"/>
      <c r="DJQ73" s="67"/>
      <c r="DJR73" s="81"/>
      <c r="DJS73" s="67"/>
      <c r="DJU73" s="7"/>
      <c r="DJV73" s="28"/>
      <c r="DJW73" s="28"/>
      <c r="DJX73" s="7"/>
      <c r="DJY73" s="28"/>
      <c r="DJZ73" s="28"/>
      <c r="DKA73" s="7"/>
      <c r="DKB73" s="28"/>
      <c r="DKC73" s="2"/>
      <c r="DKD73" s="28"/>
      <c r="DKE73" s="28"/>
      <c r="DKF73" s="28"/>
      <c r="DKK73" s="29"/>
      <c r="DKL73" s="29"/>
      <c r="DKM73" s="29"/>
      <c r="DKN73" s="29"/>
      <c r="DKO73" s="29"/>
      <c r="DKP73" s="29"/>
      <c r="DKQ73" s="29"/>
      <c r="DKR73" s="29"/>
      <c r="DKS73" s="28"/>
      <c r="DKT73" s="3"/>
      <c r="DKU73" s="67"/>
      <c r="DKV73" s="81"/>
      <c r="DKW73" s="67"/>
      <c r="DKX73" s="81"/>
      <c r="DKY73" s="67"/>
      <c r="DLA73" s="7"/>
      <c r="DLB73" s="28"/>
      <c r="DLC73" s="28"/>
      <c r="DLD73" s="7"/>
      <c r="DLE73" s="28"/>
      <c r="DLF73" s="28"/>
      <c r="DLG73" s="7"/>
      <c r="DLH73" s="28"/>
      <c r="DLI73" s="2"/>
      <c r="DLJ73" s="28"/>
      <c r="DLK73" s="28"/>
      <c r="DLL73" s="28"/>
      <c r="DLQ73" s="29"/>
      <c r="DLR73" s="29"/>
      <c r="DLS73" s="29"/>
      <c r="DLT73" s="29"/>
      <c r="DLU73" s="29"/>
      <c r="DLV73" s="29"/>
      <c r="DLW73" s="29"/>
      <c r="DLX73" s="29"/>
      <c r="DLY73" s="28"/>
      <c r="DLZ73" s="3"/>
      <c r="DMA73" s="67"/>
      <c r="DMB73" s="81"/>
      <c r="DMC73" s="67"/>
      <c r="DMD73" s="81"/>
      <c r="DME73" s="67"/>
      <c r="DMG73" s="7"/>
      <c r="DMH73" s="28"/>
      <c r="DMI73" s="28"/>
      <c r="DMJ73" s="7"/>
      <c r="DMK73" s="28"/>
      <c r="DML73" s="28"/>
      <c r="DMM73" s="7"/>
      <c r="DMN73" s="28"/>
      <c r="DMO73" s="2"/>
      <c r="DMP73" s="28"/>
      <c r="DMQ73" s="28"/>
      <c r="DMR73" s="28"/>
      <c r="DMW73" s="29"/>
      <c r="DMX73" s="29"/>
      <c r="DMY73" s="29"/>
      <c r="DMZ73" s="29"/>
      <c r="DNA73" s="29"/>
      <c r="DNB73" s="29"/>
      <c r="DNC73" s="29"/>
      <c r="DND73" s="29"/>
      <c r="DNE73" s="28"/>
      <c r="DNF73" s="3"/>
      <c r="DNG73" s="67"/>
      <c r="DNH73" s="81"/>
      <c r="DNI73" s="67"/>
      <c r="DNJ73" s="81"/>
      <c r="DNK73" s="67"/>
      <c r="DNM73" s="7"/>
      <c r="DNN73" s="28"/>
      <c r="DNO73" s="28"/>
      <c r="DNP73" s="7"/>
      <c r="DNQ73" s="28"/>
      <c r="DNR73" s="28"/>
      <c r="DNS73" s="7"/>
      <c r="DNT73" s="28"/>
      <c r="DNU73" s="2"/>
      <c r="DNV73" s="28"/>
      <c r="DNW73" s="28"/>
      <c r="DNX73" s="28"/>
      <c r="DOC73" s="29"/>
      <c r="DOD73" s="29"/>
      <c r="DOE73" s="29"/>
      <c r="DOF73" s="29"/>
      <c r="DOG73" s="29"/>
      <c r="DOH73" s="29"/>
      <c r="DOI73" s="29"/>
      <c r="DOJ73" s="29"/>
      <c r="DOK73" s="28"/>
      <c r="DOL73" s="3"/>
      <c r="DOM73" s="67"/>
      <c r="DON73" s="81"/>
      <c r="DOO73" s="67"/>
      <c r="DOP73" s="81"/>
      <c r="DOQ73" s="67"/>
      <c r="DOS73" s="7"/>
      <c r="DOT73" s="28"/>
      <c r="DOU73" s="28"/>
      <c r="DOV73" s="7"/>
      <c r="DOW73" s="28"/>
      <c r="DOX73" s="28"/>
      <c r="DOY73" s="7"/>
      <c r="DOZ73" s="28"/>
      <c r="DPA73" s="2"/>
      <c r="DPB73" s="28"/>
      <c r="DPC73" s="28"/>
      <c r="DPD73" s="28"/>
      <c r="DPI73" s="29"/>
      <c r="DPJ73" s="29"/>
      <c r="DPK73" s="29"/>
      <c r="DPL73" s="29"/>
      <c r="DPM73" s="29"/>
      <c r="DPN73" s="29"/>
      <c r="DPO73" s="29"/>
      <c r="DPP73" s="29"/>
      <c r="DPQ73" s="28"/>
      <c r="DPR73" s="3"/>
      <c r="DPS73" s="67"/>
      <c r="DPT73" s="81"/>
      <c r="DPU73" s="67"/>
      <c r="DPV73" s="81"/>
      <c r="DPW73" s="67"/>
      <c r="DPY73" s="7"/>
      <c r="DPZ73" s="28"/>
      <c r="DQA73" s="28"/>
      <c r="DQB73" s="7"/>
      <c r="DQC73" s="28"/>
      <c r="DQD73" s="28"/>
      <c r="DQE73" s="7"/>
      <c r="DQF73" s="28"/>
      <c r="DQG73" s="2"/>
      <c r="DQH73" s="28"/>
      <c r="DQI73" s="28"/>
      <c r="DQJ73" s="28"/>
      <c r="DQO73" s="29"/>
      <c r="DQP73" s="29"/>
      <c r="DQQ73" s="29"/>
      <c r="DQR73" s="29"/>
      <c r="DQS73" s="29"/>
      <c r="DQT73" s="29"/>
      <c r="DQU73" s="29"/>
      <c r="DQV73" s="29"/>
      <c r="DQW73" s="28"/>
      <c r="DQX73" s="3"/>
      <c r="DQY73" s="67"/>
      <c r="DQZ73" s="81"/>
      <c r="DRA73" s="67"/>
      <c r="DRB73" s="81"/>
      <c r="DRC73" s="67"/>
      <c r="DRE73" s="7"/>
      <c r="DRF73" s="28"/>
      <c r="DRG73" s="28"/>
      <c r="DRH73" s="7"/>
      <c r="DRI73" s="28"/>
      <c r="DRJ73" s="28"/>
      <c r="DRK73" s="7"/>
      <c r="DRL73" s="28"/>
      <c r="DRM73" s="2"/>
      <c r="DRN73" s="28"/>
      <c r="DRO73" s="28"/>
      <c r="DRP73" s="28"/>
      <c r="DRU73" s="29"/>
      <c r="DRV73" s="29"/>
      <c r="DRW73" s="29"/>
      <c r="DRX73" s="29"/>
      <c r="DRY73" s="29"/>
      <c r="DRZ73" s="29"/>
      <c r="DSA73" s="29"/>
      <c r="DSB73" s="29"/>
      <c r="DSC73" s="28"/>
      <c r="DSD73" s="3"/>
      <c r="DSE73" s="67"/>
      <c r="DSF73" s="81"/>
      <c r="DSG73" s="67"/>
      <c r="DSH73" s="81"/>
      <c r="DSI73" s="67"/>
      <c r="DSK73" s="7"/>
      <c r="DSL73" s="28"/>
      <c r="DSM73" s="28"/>
      <c r="DSN73" s="7"/>
      <c r="DSO73" s="28"/>
      <c r="DSP73" s="28"/>
      <c r="DSQ73" s="7"/>
      <c r="DSR73" s="28"/>
      <c r="DSS73" s="2"/>
      <c r="DST73" s="28"/>
      <c r="DSU73" s="28"/>
      <c r="DSV73" s="28"/>
      <c r="DTA73" s="29"/>
      <c r="DTB73" s="29"/>
      <c r="DTC73" s="29"/>
      <c r="DTD73" s="29"/>
      <c r="DTE73" s="29"/>
      <c r="DTF73" s="29"/>
      <c r="DTG73" s="29"/>
      <c r="DTH73" s="29"/>
      <c r="DTI73" s="28"/>
      <c r="DTJ73" s="3"/>
      <c r="DTK73" s="67"/>
      <c r="DTL73" s="81"/>
      <c r="DTM73" s="67"/>
      <c r="DTN73" s="81"/>
      <c r="DTO73" s="67"/>
      <c r="DTQ73" s="7"/>
      <c r="DTR73" s="28"/>
      <c r="DTS73" s="28"/>
      <c r="DTT73" s="7"/>
      <c r="DTU73" s="28"/>
      <c r="DTV73" s="28"/>
      <c r="DTW73" s="7"/>
      <c r="DTX73" s="28"/>
      <c r="DTY73" s="2"/>
      <c r="DTZ73" s="28"/>
      <c r="DUA73" s="28"/>
      <c r="DUB73" s="28"/>
      <c r="DUG73" s="29"/>
      <c r="DUH73" s="29"/>
      <c r="DUI73" s="29"/>
      <c r="DUJ73" s="29"/>
      <c r="DUK73" s="29"/>
      <c r="DUL73" s="29"/>
      <c r="DUM73" s="29"/>
      <c r="DUN73" s="29"/>
      <c r="DUO73" s="28"/>
      <c r="DUP73" s="3"/>
      <c r="DUQ73" s="67"/>
      <c r="DUR73" s="81"/>
      <c r="DUS73" s="67"/>
      <c r="DUT73" s="81"/>
      <c r="DUU73" s="67"/>
      <c r="DUW73" s="7"/>
      <c r="DUX73" s="28"/>
      <c r="DUY73" s="28"/>
      <c r="DUZ73" s="7"/>
      <c r="DVA73" s="28"/>
      <c r="DVB73" s="28"/>
      <c r="DVC73" s="7"/>
      <c r="DVD73" s="28"/>
      <c r="DVE73" s="2"/>
      <c r="DVF73" s="28"/>
      <c r="DVG73" s="28"/>
      <c r="DVH73" s="28"/>
      <c r="DVM73" s="29"/>
      <c r="DVN73" s="29"/>
      <c r="DVO73" s="29"/>
      <c r="DVP73" s="29"/>
      <c r="DVQ73" s="29"/>
      <c r="DVR73" s="29"/>
      <c r="DVS73" s="29"/>
      <c r="DVT73" s="29"/>
      <c r="DVU73" s="28"/>
      <c r="DVV73" s="3"/>
      <c r="DVW73" s="67"/>
      <c r="DVX73" s="81"/>
      <c r="DVY73" s="67"/>
      <c r="DVZ73" s="81"/>
      <c r="DWA73" s="67"/>
      <c r="DWC73" s="7"/>
      <c r="DWD73" s="28"/>
      <c r="DWE73" s="28"/>
      <c r="DWF73" s="7"/>
      <c r="DWG73" s="28"/>
      <c r="DWH73" s="28"/>
      <c r="DWI73" s="7"/>
      <c r="DWJ73" s="28"/>
      <c r="DWK73" s="2"/>
      <c r="DWL73" s="28"/>
      <c r="DWM73" s="28"/>
      <c r="DWN73" s="28"/>
      <c r="DWS73" s="29"/>
      <c r="DWT73" s="29"/>
      <c r="DWU73" s="29"/>
      <c r="DWV73" s="29"/>
      <c r="DWW73" s="29"/>
      <c r="DWX73" s="29"/>
      <c r="DWY73" s="29"/>
      <c r="DWZ73" s="29"/>
      <c r="DXA73" s="28"/>
      <c r="DXB73" s="3"/>
      <c r="DXC73" s="67"/>
      <c r="DXD73" s="81"/>
      <c r="DXE73" s="67"/>
      <c r="DXF73" s="81"/>
      <c r="DXG73" s="67"/>
      <c r="DXI73" s="7"/>
      <c r="DXJ73" s="28"/>
      <c r="DXK73" s="28"/>
      <c r="DXL73" s="7"/>
      <c r="DXM73" s="28"/>
      <c r="DXN73" s="28"/>
      <c r="DXO73" s="7"/>
      <c r="DXP73" s="28"/>
      <c r="DXQ73" s="2"/>
      <c r="DXR73" s="28"/>
      <c r="DXS73" s="28"/>
      <c r="DXT73" s="28"/>
      <c r="DXY73" s="29"/>
      <c r="DXZ73" s="29"/>
      <c r="DYA73" s="29"/>
      <c r="DYB73" s="29"/>
      <c r="DYC73" s="29"/>
      <c r="DYD73" s="29"/>
      <c r="DYE73" s="29"/>
      <c r="DYF73" s="29"/>
      <c r="DYG73" s="28"/>
      <c r="DYH73" s="3"/>
      <c r="DYI73" s="67"/>
      <c r="DYJ73" s="81"/>
      <c r="DYK73" s="67"/>
      <c r="DYL73" s="81"/>
      <c r="DYM73" s="67"/>
      <c r="DYO73" s="7"/>
      <c r="DYP73" s="28"/>
      <c r="DYQ73" s="28"/>
      <c r="DYR73" s="7"/>
      <c r="DYS73" s="28"/>
      <c r="DYT73" s="28"/>
      <c r="DYU73" s="7"/>
      <c r="DYV73" s="28"/>
      <c r="DYW73" s="2"/>
      <c r="DYX73" s="28"/>
      <c r="DYY73" s="28"/>
      <c r="DYZ73" s="28"/>
      <c r="DZE73" s="29"/>
      <c r="DZF73" s="29"/>
      <c r="DZG73" s="29"/>
      <c r="DZH73" s="29"/>
      <c r="DZI73" s="29"/>
      <c r="DZJ73" s="29"/>
      <c r="DZK73" s="29"/>
      <c r="DZL73" s="29"/>
      <c r="DZM73" s="28"/>
      <c r="DZN73" s="3"/>
      <c r="DZO73" s="67"/>
      <c r="DZP73" s="81"/>
      <c r="DZQ73" s="67"/>
      <c r="DZR73" s="81"/>
      <c r="DZS73" s="67"/>
      <c r="DZU73" s="7"/>
      <c r="DZV73" s="28"/>
      <c r="DZW73" s="28"/>
      <c r="DZX73" s="7"/>
      <c r="DZY73" s="28"/>
      <c r="DZZ73" s="28"/>
      <c r="EAA73" s="7"/>
      <c r="EAB73" s="28"/>
      <c r="EAC73" s="2"/>
      <c r="EAD73" s="28"/>
      <c r="EAE73" s="28"/>
      <c r="EAF73" s="28"/>
      <c r="EAK73" s="29"/>
      <c r="EAL73" s="29"/>
      <c r="EAM73" s="29"/>
      <c r="EAN73" s="29"/>
      <c r="EAO73" s="29"/>
      <c r="EAP73" s="29"/>
      <c r="EAQ73" s="29"/>
      <c r="EAR73" s="29"/>
      <c r="EAS73" s="28"/>
      <c r="EAT73" s="3"/>
      <c r="EAU73" s="67"/>
      <c r="EAV73" s="81"/>
      <c r="EAW73" s="67"/>
      <c r="EAX73" s="81"/>
      <c r="EAY73" s="67"/>
      <c r="EBA73" s="7"/>
      <c r="EBB73" s="28"/>
      <c r="EBC73" s="28"/>
      <c r="EBD73" s="7"/>
      <c r="EBE73" s="28"/>
      <c r="EBF73" s="28"/>
      <c r="EBG73" s="7"/>
      <c r="EBH73" s="28"/>
      <c r="EBI73" s="2"/>
      <c r="EBJ73" s="28"/>
      <c r="EBK73" s="28"/>
      <c r="EBL73" s="28"/>
      <c r="EBQ73" s="29"/>
      <c r="EBR73" s="29"/>
      <c r="EBS73" s="29"/>
      <c r="EBT73" s="29"/>
      <c r="EBU73" s="29"/>
      <c r="EBV73" s="29"/>
      <c r="EBW73" s="29"/>
      <c r="EBX73" s="29"/>
      <c r="EBY73" s="28"/>
      <c r="EBZ73" s="3"/>
      <c r="ECA73" s="67"/>
      <c r="ECB73" s="81"/>
      <c r="ECC73" s="67"/>
      <c r="ECD73" s="81"/>
      <c r="ECE73" s="67"/>
      <c r="ECG73" s="7"/>
      <c r="ECH73" s="28"/>
      <c r="ECI73" s="28"/>
      <c r="ECJ73" s="7"/>
      <c r="ECK73" s="28"/>
      <c r="ECL73" s="28"/>
      <c r="ECM73" s="7"/>
      <c r="ECN73" s="28"/>
      <c r="ECO73" s="2"/>
      <c r="ECP73" s="28"/>
      <c r="ECQ73" s="28"/>
      <c r="ECR73" s="28"/>
      <c r="ECW73" s="29"/>
      <c r="ECX73" s="29"/>
      <c r="ECY73" s="29"/>
      <c r="ECZ73" s="29"/>
      <c r="EDA73" s="29"/>
      <c r="EDB73" s="29"/>
      <c r="EDC73" s="29"/>
      <c r="EDD73" s="29"/>
      <c r="EDE73" s="28"/>
      <c r="EDF73" s="3"/>
      <c r="EDG73" s="67"/>
      <c r="EDH73" s="81"/>
      <c r="EDI73" s="67"/>
      <c r="EDJ73" s="81"/>
      <c r="EDK73" s="67"/>
      <c r="EDM73" s="7"/>
      <c r="EDN73" s="28"/>
      <c r="EDO73" s="28"/>
      <c r="EDP73" s="7"/>
      <c r="EDQ73" s="28"/>
      <c r="EDR73" s="28"/>
      <c r="EDS73" s="7"/>
      <c r="EDT73" s="28"/>
      <c r="EDU73" s="2"/>
      <c r="EDV73" s="28"/>
      <c r="EDW73" s="28"/>
      <c r="EDX73" s="28"/>
      <c r="EEC73" s="29"/>
      <c r="EED73" s="29"/>
      <c r="EEE73" s="29"/>
      <c r="EEF73" s="29"/>
      <c r="EEG73" s="29"/>
      <c r="EEH73" s="29"/>
      <c r="EEI73" s="29"/>
      <c r="EEJ73" s="29"/>
      <c r="EEK73" s="28"/>
      <c r="EEL73" s="3"/>
      <c r="EEM73" s="67"/>
      <c r="EEN73" s="81"/>
      <c r="EEO73" s="67"/>
      <c r="EEP73" s="81"/>
      <c r="EEQ73" s="67"/>
      <c r="EES73" s="7"/>
      <c r="EET73" s="28"/>
      <c r="EEU73" s="28"/>
      <c r="EEV73" s="7"/>
      <c r="EEW73" s="28"/>
      <c r="EEX73" s="28"/>
      <c r="EEY73" s="7"/>
      <c r="EEZ73" s="28"/>
      <c r="EFA73" s="2"/>
      <c r="EFB73" s="28"/>
      <c r="EFC73" s="28"/>
      <c r="EFD73" s="28"/>
      <c r="EFI73" s="29"/>
      <c r="EFJ73" s="29"/>
      <c r="EFK73" s="29"/>
      <c r="EFL73" s="29"/>
      <c r="EFM73" s="29"/>
      <c r="EFN73" s="29"/>
      <c r="EFO73" s="29"/>
      <c r="EFP73" s="29"/>
      <c r="EFQ73" s="28"/>
      <c r="EFR73" s="3"/>
      <c r="EFS73" s="67"/>
      <c r="EFT73" s="81"/>
      <c r="EFU73" s="67"/>
      <c r="EFV73" s="81"/>
      <c r="EFW73" s="67"/>
      <c r="EFY73" s="7"/>
      <c r="EFZ73" s="28"/>
      <c r="EGA73" s="28"/>
      <c r="EGB73" s="7"/>
      <c r="EGC73" s="28"/>
      <c r="EGD73" s="28"/>
      <c r="EGE73" s="7"/>
      <c r="EGF73" s="28"/>
      <c r="EGG73" s="2"/>
      <c r="EGH73" s="28"/>
      <c r="EGI73" s="28"/>
      <c r="EGJ73" s="28"/>
      <c r="EGO73" s="29"/>
      <c r="EGP73" s="29"/>
      <c r="EGQ73" s="29"/>
      <c r="EGR73" s="29"/>
      <c r="EGS73" s="29"/>
      <c r="EGT73" s="29"/>
      <c r="EGU73" s="29"/>
      <c r="EGV73" s="29"/>
      <c r="EGW73" s="28"/>
      <c r="EGX73" s="3"/>
      <c r="EGY73" s="67"/>
      <c r="EGZ73" s="81"/>
      <c r="EHA73" s="67"/>
      <c r="EHB73" s="81"/>
      <c r="EHC73" s="67"/>
      <c r="EHE73" s="7"/>
      <c r="EHF73" s="28"/>
      <c r="EHG73" s="28"/>
      <c r="EHH73" s="7"/>
      <c r="EHI73" s="28"/>
      <c r="EHJ73" s="28"/>
      <c r="EHK73" s="7"/>
      <c r="EHL73" s="28"/>
      <c r="EHM73" s="2"/>
      <c r="EHN73" s="28"/>
      <c r="EHO73" s="28"/>
      <c r="EHP73" s="28"/>
      <c r="EHU73" s="29"/>
      <c r="EHV73" s="29"/>
      <c r="EHW73" s="29"/>
      <c r="EHX73" s="29"/>
      <c r="EHY73" s="29"/>
      <c r="EHZ73" s="29"/>
      <c r="EIA73" s="29"/>
      <c r="EIB73" s="29"/>
      <c r="EIC73" s="28"/>
      <c r="EID73" s="3"/>
      <c r="EIE73" s="67"/>
      <c r="EIF73" s="81"/>
      <c r="EIG73" s="67"/>
      <c r="EIH73" s="81"/>
      <c r="EII73" s="67"/>
      <c r="EIK73" s="7"/>
      <c r="EIL73" s="28"/>
      <c r="EIM73" s="28"/>
      <c r="EIN73" s="7"/>
      <c r="EIO73" s="28"/>
      <c r="EIP73" s="28"/>
      <c r="EIQ73" s="7"/>
      <c r="EIR73" s="28"/>
      <c r="EIS73" s="2"/>
      <c r="EIT73" s="28"/>
      <c r="EIU73" s="28"/>
      <c r="EIV73" s="28"/>
      <c r="EJA73" s="29"/>
      <c r="EJB73" s="29"/>
      <c r="EJC73" s="29"/>
      <c r="EJD73" s="29"/>
      <c r="EJE73" s="29"/>
      <c r="EJF73" s="29"/>
      <c r="EJG73" s="29"/>
      <c r="EJH73" s="29"/>
      <c r="EJI73" s="28"/>
      <c r="EJJ73" s="3"/>
      <c r="EJK73" s="67"/>
      <c r="EJL73" s="81"/>
      <c r="EJM73" s="67"/>
      <c r="EJN73" s="81"/>
      <c r="EJO73" s="67"/>
      <c r="EJQ73" s="7"/>
      <c r="EJR73" s="28"/>
      <c r="EJS73" s="28"/>
      <c r="EJT73" s="7"/>
      <c r="EJU73" s="28"/>
      <c r="EJV73" s="28"/>
      <c r="EJW73" s="7"/>
      <c r="EJX73" s="28"/>
      <c r="EJY73" s="2"/>
      <c r="EJZ73" s="28"/>
      <c r="EKA73" s="28"/>
      <c r="EKB73" s="28"/>
      <c r="EKG73" s="29"/>
      <c r="EKH73" s="29"/>
      <c r="EKI73" s="29"/>
      <c r="EKJ73" s="29"/>
      <c r="EKK73" s="29"/>
      <c r="EKL73" s="29"/>
      <c r="EKM73" s="29"/>
      <c r="EKN73" s="29"/>
      <c r="EKO73" s="28"/>
      <c r="EKP73" s="3"/>
      <c r="EKQ73" s="67"/>
      <c r="EKR73" s="81"/>
      <c r="EKS73" s="67"/>
      <c r="EKT73" s="81"/>
      <c r="EKU73" s="67"/>
      <c r="EKW73" s="7"/>
      <c r="EKX73" s="28"/>
      <c r="EKY73" s="28"/>
      <c r="EKZ73" s="7"/>
      <c r="ELA73" s="28"/>
      <c r="ELB73" s="28"/>
      <c r="ELC73" s="7"/>
      <c r="ELD73" s="28"/>
      <c r="ELE73" s="2"/>
      <c r="ELF73" s="28"/>
      <c r="ELG73" s="28"/>
      <c r="ELH73" s="28"/>
      <c r="ELM73" s="29"/>
      <c r="ELN73" s="29"/>
      <c r="ELO73" s="29"/>
      <c r="ELP73" s="29"/>
      <c r="ELQ73" s="29"/>
      <c r="ELR73" s="29"/>
      <c r="ELS73" s="29"/>
      <c r="ELT73" s="29"/>
      <c r="ELU73" s="28"/>
      <c r="ELV73" s="3"/>
      <c r="ELW73" s="67"/>
      <c r="ELX73" s="81"/>
      <c r="ELY73" s="67"/>
      <c r="ELZ73" s="81"/>
      <c r="EMA73" s="67"/>
      <c r="EMC73" s="7"/>
      <c r="EMD73" s="28"/>
      <c r="EME73" s="28"/>
      <c r="EMF73" s="7"/>
      <c r="EMG73" s="28"/>
      <c r="EMH73" s="28"/>
      <c r="EMI73" s="7"/>
      <c r="EMJ73" s="28"/>
      <c r="EMK73" s="2"/>
      <c r="EML73" s="28"/>
      <c r="EMM73" s="28"/>
      <c r="EMN73" s="28"/>
      <c r="EMS73" s="29"/>
      <c r="EMT73" s="29"/>
      <c r="EMU73" s="29"/>
      <c r="EMV73" s="29"/>
      <c r="EMW73" s="29"/>
      <c r="EMX73" s="29"/>
      <c r="EMY73" s="29"/>
      <c r="EMZ73" s="29"/>
      <c r="ENA73" s="28"/>
      <c r="ENB73" s="3"/>
      <c r="ENC73" s="67"/>
      <c r="END73" s="81"/>
      <c r="ENE73" s="67"/>
      <c r="ENF73" s="81"/>
      <c r="ENG73" s="67"/>
      <c r="ENI73" s="7"/>
      <c r="ENJ73" s="28"/>
      <c r="ENK73" s="28"/>
      <c r="ENL73" s="7"/>
      <c r="ENM73" s="28"/>
      <c r="ENN73" s="28"/>
      <c r="ENO73" s="7"/>
      <c r="ENP73" s="28"/>
      <c r="ENQ73" s="2"/>
      <c r="ENR73" s="28"/>
      <c r="ENS73" s="28"/>
      <c r="ENT73" s="28"/>
      <c r="ENY73" s="29"/>
      <c r="ENZ73" s="29"/>
      <c r="EOA73" s="29"/>
      <c r="EOB73" s="29"/>
      <c r="EOC73" s="29"/>
      <c r="EOD73" s="29"/>
      <c r="EOE73" s="29"/>
      <c r="EOF73" s="29"/>
      <c r="EOG73" s="28"/>
      <c r="EOH73" s="3"/>
      <c r="EOI73" s="67"/>
      <c r="EOJ73" s="81"/>
      <c r="EOK73" s="67"/>
      <c r="EOL73" s="81"/>
      <c r="EOM73" s="67"/>
      <c r="EOO73" s="7"/>
      <c r="EOP73" s="28"/>
      <c r="EOQ73" s="28"/>
      <c r="EOR73" s="7"/>
      <c r="EOS73" s="28"/>
      <c r="EOT73" s="28"/>
      <c r="EOU73" s="7"/>
      <c r="EOV73" s="28"/>
      <c r="EOW73" s="2"/>
      <c r="EOX73" s="28"/>
      <c r="EOY73" s="28"/>
      <c r="EOZ73" s="28"/>
      <c r="EPE73" s="29"/>
      <c r="EPF73" s="29"/>
      <c r="EPG73" s="29"/>
      <c r="EPH73" s="29"/>
      <c r="EPI73" s="29"/>
      <c r="EPJ73" s="29"/>
      <c r="EPK73" s="29"/>
      <c r="EPL73" s="29"/>
      <c r="EPM73" s="28"/>
      <c r="EPN73" s="3"/>
      <c r="EPO73" s="67"/>
      <c r="EPP73" s="81"/>
      <c r="EPQ73" s="67"/>
      <c r="EPR73" s="81"/>
      <c r="EPS73" s="67"/>
      <c r="EPU73" s="7"/>
      <c r="EPV73" s="28"/>
      <c r="EPW73" s="28"/>
      <c r="EPX73" s="7"/>
      <c r="EPY73" s="28"/>
      <c r="EPZ73" s="28"/>
      <c r="EQA73" s="7"/>
      <c r="EQB73" s="28"/>
      <c r="EQC73" s="2"/>
      <c r="EQD73" s="28"/>
      <c r="EQE73" s="28"/>
      <c r="EQF73" s="28"/>
      <c r="EQK73" s="29"/>
      <c r="EQL73" s="29"/>
      <c r="EQM73" s="29"/>
      <c r="EQN73" s="29"/>
      <c r="EQO73" s="29"/>
      <c r="EQP73" s="29"/>
      <c r="EQQ73" s="29"/>
      <c r="EQR73" s="29"/>
      <c r="EQS73" s="28"/>
      <c r="EQT73" s="3"/>
      <c r="EQU73" s="67"/>
      <c r="EQV73" s="81"/>
      <c r="EQW73" s="67"/>
      <c r="EQX73" s="81"/>
      <c r="EQY73" s="67"/>
      <c r="ERA73" s="7"/>
      <c r="ERB73" s="28"/>
      <c r="ERC73" s="28"/>
      <c r="ERD73" s="7"/>
      <c r="ERE73" s="28"/>
      <c r="ERF73" s="28"/>
      <c r="ERG73" s="7"/>
      <c r="ERH73" s="28"/>
      <c r="ERI73" s="2"/>
      <c r="ERJ73" s="28"/>
      <c r="ERK73" s="28"/>
      <c r="ERL73" s="28"/>
      <c r="ERQ73" s="29"/>
      <c r="ERR73" s="29"/>
      <c r="ERS73" s="29"/>
      <c r="ERT73" s="29"/>
      <c r="ERU73" s="29"/>
      <c r="ERV73" s="29"/>
      <c r="ERW73" s="29"/>
      <c r="ERX73" s="29"/>
      <c r="ERY73" s="28"/>
      <c r="ERZ73" s="3"/>
      <c r="ESA73" s="67"/>
      <c r="ESB73" s="81"/>
      <c r="ESC73" s="67"/>
      <c r="ESD73" s="81"/>
      <c r="ESE73" s="67"/>
      <c r="ESG73" s="7"/>
      <c r="ESH73" s="28"/>
      <c r="ESI73" s="28"/>
      <c r="ESJ73" s="7"/>
      <c r="ESK73" s="28"/>
      <c r="ESL73" s="28"/>
      <c r="ESM73" s="7"/>
      <c r="ESN73" s="28"/>
      <c r="ESO73" s="2"/>
      <c r="ESP73" s="28"/>
      <c r="ESQ73" s="28"/>
      <c r="ESR73" s="28"/>
      <c r="ESW73" s="29"/>
      <c r="ESX73" s="29"/>
      <c r="ESY73" s="29"/>
      <c r="ESZ73" s="29"/>
      <c r="ETA73" s="29"/>
      <c r="ETB73" s="29"/>
      <c r="ETC73" s="29"/>
      <c r="ETD73" s="29"/>
      <c r="ETE73" s="28"/>
      <c r="ETF73" s="3"/>
      <c r="ETG73" s="67"/>
      <c r="ETH73" s="81"/>
      <c r="ETI73" s="67"/>
      <c r="ETJ73" s="81"/>
      <c r="ETK73" s="67"/>
      <c r="ETM73" s="7"/>
      <c r="ETN73" s="28"/>
      <c r="ETO73" s="28"/>
      <c r="ETP73" s="7"/>
      <c r="ETQ73" s="28"/>
      <c r="ETR73" s="28"/>
      <c r="ETS73" s="7"/>
      <c r="ETT73" s="28"/>
      <c r="ETU73" s="2"/>
      <c r="ETV73" s="28"/>
      <c r="ETW73" s="28"/>
      <c r="ETX73" s="28"/>
      <c r="EUC73" s="29"/>
      <c r="EUD73" s="29"/>
      <c r="EUE73" s="29"/>
      <c r="EUF73" s="29"/>
      <c r="EUG73" s="29"/>
      <c r="EUH73" s="29"/>
      <c r="EUI73" s="29"/>
      <c r="EUJ73" s="29"/>
      <c r="EUK73" s="28"/>
      <c r="EUL73" s="3"/>
      <c r="EUM73" s="67"/>
      <c r="EUN73" s="81"/>
      <c r="EUO73" s="67"/>
      <c r="EUP73" s="81"/>
      <c r="EUQ73" s="67"/>
      <c r="EUS73" s="7"/>
      <c r="EUT73" s="28"/>
      <c r="EUU73" s="28"/>
      <c r="EUV73" s="7"/>
      <c r="EUW73" s="28"/>
      <c r="EUX73" s="28"/>
      <c r="EUY73" s="7"/>
      <c r="EUZ73" s="28"/>
      <c r="EVA73" s="2"/>
      <c r="EVB73" s="28"/>
      <c r="EVC73" s="28"/>
      <c r="EVD73" s="28"/>
      <c r="EVI73" s="29"/>
      <c r="EVJ73" s="29"/>
      <c r="EVK73" s="29"/>
      <c r="EVL73" s="29"/>
      <c r="EVM73" s="29"/>
      <c r="EVN73" s="29"/>
      <c r="EVO73" s="29"/>
      <c r="EVP73" s="29"/>
      <c r="EVQ73" s="28"/>
      <c r="EVR73" s="3"/>
      <c r="EVS73" s="67"/>
      <c r="EVT73" s="81"/>
      <c r="EVU73" s="67"/>
      <c r="EVV73" s="81"/>
      <c r="EVW73" s="67"/>
      <c r="EVY73" s="7"/>
      <c r="EVZ73" s="28"/>
      <c r="EWA73" s="28"/>
      <c r="EWB73" s="7"/>
      <c r="EWC73" s="28"/>
      <c r="EWD73" s="28"/>
      <c r="EWE73" s="7"/>
      <c r="EWF73" s="28"/>
      <c r="EWG73" s="2"/>
      <c r="EWH73" s="28"/>
      <c r="EWI73" s="28"/>
      <c r="EWJ73" s="28"/>
      <c r="EWO73" s="29"/>
      <c r="EWP73" s="29"/>
      <c r="EWQ73" s="29"/>
      <c r="EWR73" s="29"/>
      <c r="EWS73" s="29"/>
      <c r="EWT73" s="29"/>
      <c r="EWU73" s="29"/>
      <c r="EWV73" s="29"/>
      <c r="EWW73" s="28"/>
      <c r="EWX73" s="3"/>
      <c r="EWY73" s="67"/>
      <c r="EWZ73" s="81"/>
      <c r="EXA73" s="67"/>
      <c r="EXB73" s="81"/>
      <c r="EXC73" s="67"/>
      <c r="EXE73" s="7"/>
      <c r="EXF73" s="28"/>
      <c r="EXG73" s="28"/>
      <c r="EXH73" s="7"/>
      <c r="EXI73" s="28"/>
      <c r="EXJ73" s="28"/>
      <c r="EXK73" s="7"/>
      <c r="EXL73" s="28"/>
      <c r="EXM73" s="2"/>
      <c r="EXN73" s="28"/>
      <c r="EXO73" s="28"/>
      <c r="EXP73" s="28"/>
      <c r="EXU73" s="29"/>
      <c r="EXV73" s="29"/>
      <c r="EXW73" s="29"/>
      <c r="EXX73" s="29"/>
      <c r="EXY73" s="29"/>
      <c r="EXZ73" s="29"/>
      <c r="EYA73" s="29"/>
      <c r="EYB73" s="29"/>
      <c r="EYC73" s="28"/>
      <c r="EYD73" s="3"/>
      <c r="EYE73" s="67"/>
      <c r="EYF73" s="81"/>
      <c r="EYG73" s="67"/>
      <c r="EYH73" s="81"/>
      <c r="EYI73" s="67"/>
      <c r="EYK73" s="7"/>
      <c r="EYL73" s="28"/>
      <c r="EYM73" s="28"/>
      <c r="EYN73" s="7"/>
      <c r="EYO73" s="28"/>
      <c r="EYP73" s="28"/>
      <c r="EYQ73" s="7"/>
      <c r="EYR73" s="28"/>
      <c r="EYS73" s="2"/>
      <c r="EYT73" s="28"/>
      <c r="EYU73" s="28"/>
      <c r="EYV73" s="28"/>
      <c r="EZA73" s="29"/>
      <c r="EZB73" s="29"/>
      <c r="EZC73" s="29"/>
      <c r="EZD73" s="29"/>
      <c r="EZE73" s="29"/>
      <c r="EZF73" s="29"/>
      <c r="EZG73" s="29"/>
      <c r="EZH73" s="29"/>
      <c r="EZI73" s="28"/>
      <c r="EZJ73" s="3"/>
      <c r="EZK73" s="67"/>
      <c r="EZL73" s="81"/>
      <c r="EZM73" s="67"/>
      <c r="EZN73" s="81"/>
      <c r="EZO73" s="67"/>
      <c r="EZQ73" s="7"/>
      <c r="EZR73" s="28"/>
      <c r="EZS73" s="28"/>
      <c r="EZT73" s="7"/>
      <c r="EZU73" s="28"/>
      <c r="EZV73" s="28"/>
      <c r="EZW73" s="7"/>
      <c r="EZX73" s="28"/>
      <c r="EZY73" s="2"/>
      <c r="EZZ73" s="28"/>
      <c r="FAA73" s="28"/>
      <c r="FAB73" s="28"/>
      <c r="FAG73" s="29"/>
      <c r="FAH73" s="29"/>
      <c r="FAI73" s="29"/>
      <c r="FAJ73" s="29"/>
      <c r="FAK73" s="29"/>
      <c r="FAL73" s="29"/>
      <c r="FAM73" s="29"/>
      <c r="FAN73" s="29"/>
      <c r="FAO73" s="28"/>
      <c r="FAP73" s="3"/>
      <c r="FAQ73" s="67"/>
      <c r="FAR73" s="81"/>
      <c r="FAS73" s="67"/>
      <c r="FAT73" s="81"/>
      <c r="FAU73" s="67"/>
      <c r="FAW73" s="7"/>
      <c r="FAX73" s="28"/>
      <c r="FAY73" s="28"/>
      <c r="FAZ73" s="7"/>
      <c r="FBA73" s="28"/>
      <c r="FBB73" s="28"/>
      <c r="FBC73" s="7"/>
      <c r="FBD73" s="28"/>
      <c r="FBE73" s="2"/>
      <c r="FBF73" s="28"/>
      <c r="FBG73" s="28"/>
      <c r="FBH73" s="28"/>
      <c r="FBM73" s="29"/>
      <c r="FBN73" s="29"/>
      <c r="FBO73" s="29"/>
      <c r="FBP73" s="29"/>
      <c r="FBQ73" s="29"/>
      <c r="FBR73" s="29"/>
      <c r="FBS73" s="29"/>
      <c r="FBT73" s="29"/>
      <c r="FBU73" s="28"/>
      <c r="FBV73" s="3"/>
      <c r="FBW73" s="67"/>
      <c r="FBX73" s="81"/>
      <c r="FBY73" s="67"/>
      <c r="FBZ73" s="81"/>
      <c r="FCA73" s="67"/>
      <c r="FCC73" s="7"/>
      <c r="FCD73" s="28"/>
      <c r="FCE73" s="28"/>
      <c r="FCF73" s="7"/>
      <c r="FCG73" s="28"/>
      <c r="FCH73" s="28"/>
      <c r="FCI73" s="7"/>
      <c r="FCJ73" s="28"/>
      <c r="FCK73" s="2"/>
      <c r="FCL73" s="28"/>
      <c r="FCM73" s="28"/>
      <c r="FCN73" s="28"/>
      <c r="FCS73" s="29"/>
      <c r="FCT73" s="29"/>
      <c r="FCU73" s="29"/>
      <c r="FCV73" s="29"/>
      <c r="FCW73" s="29"/>
      <c r="FCX73" s="29"/>
      <c r="FCY73" s="29"/>
      <c r="FCZ73" s="29"/>
      <c r="FDA73" s="28"/>
      <c r="FDB73" s="3"/>
      <c r="FDC73" s="67"/>
      <c r="FDD73" s="81"/>
      <c r="FDE73" s="67"/>
      <c r="FDF73" s="81"/>
      <c r="FDG73" s="67"/>
      <c r="FDI73" s="7"/>
      <c r="FDJ73" s="28"/>
      <c r="FDK73" s="28"/>
      <c r="FDL73" s="7"/>
      <c r="FDM73" s="28"/>
      <c r="FDN73" s="28"/>
      <c r="FDO73" s="7"/>
      <c r="FDP73" s="28"/>
      <c r="FDQ73" s="2"/>
      <c r="FDR73" s="28"/>
      <c r="FDS73" s="28"/>
      <c r="FDT73" s="28"/>
      <c r="FDY73" s="29"/>
      <c r="FDZ73" s="29"/>
      <c r="FEA73" s="29"/>
      <c r="FEB73" s="29"/>
      <c r="FEC73" s="29"/>
      <c r="FED73" s="29"/>
      <c r="FEE73" s="29"/>
      <c r="FEF73" s="29"/>
      <c r="FEG73" s="28"/>
      <c r="FEH73" s="3"/>
      <c r="FEI73" s="67"/>
      <c r="FEJ73" s="81"/>
      <c r="FEK73" s="67"/>
      <c r="FEL73" s="81"/>
      <c r="FEM73" s="67"/>
      <c r="FEO73" s="7"/>
      <c r="FEP73" s="28"/>
      <c r="FEQ73" s="28"/>
      <c r="FER73" s="7"/>
      <c r="FES73" s="28"/>
      <c r="FET73" s="28"/>
      <c r="FEU73" s="7"/>
      <c r="FEV73" s="28"/>
      <c r="FEW73" s="2"/>
      <c r="FEX73" s="28"/>
      <c r="FEY73" s="28"/>
      <c r="FEZ73" s="28"/>
      <c r="FFE73" s="29"/>
      <c r="FFF73" s="29"/>
      <c r="FFG73" s="29"/>
      <c r="FFH73" s="29"/>
      <c r="FFI73" s="29"/>
      <c r="FFJ73" s="29"/>
      <c r="FFK73" s="29"/>
      <c r="FFL73" s="29"/>
      <c r="FFM73" s="28"/>
      <c r="FFN73" s="3"/>
      <c r="FFO73" s="67"/>
      <c r="FFP73" s="81"/>
      <c r="FFQ73" s="67"/>
      <c r="FFR73" s="81"/>
      <c r="FFS73" s="67"/>
      <c r="FFU73" s="7"/>
      <c r="FFV73" s="28"/>
      <c r="FFW73" s="28"/>
      <c r="FFX73" s="7"/>
      <c r="FFY73" s="28"/>
      <c r="FFZ73" s="28"/>
      <c r="FGA73" s="7"/>
      <c r="FGB73" s="28"/>
      <c r="FGC73" s="2"/>
      <c r="FGD73" s="28"/>
      <c r="FGE73" s="28"/>
      <c r="FGF73" s="28"/>
      <c r="FGK73" s="29"/>
      <c r="FGL73" s="29"/>
      <c r="FGM73" s="29"/>
      <c r="FGN73" s="29"/>
      <c r="FGO73" s="29"/>
      <c r="FGP73" s="29"/>
      <c r="FGQ73" s="29"/>
      <c r="FGR73" s="29"/>
      <c r="FGS73" s="28"/>
      <c r="FGT73" s="3"/>
      <c r="FGU73" s="67"/>
      <c r="FGV73" s="81"/>
      <c r="FGW73" s="67"/>
      <c r="FGX73" s="81"/>
      <c r="FGY73" s="67"/>
      <c r="FHA73" s="7"/>
      <c r="FHB73" s="28"/>
      <c r="FHC73" s="28"/>
      <c r="FHD73" s="7"/>
      <c r="FHE73" s="28"/>
      <c r="FHF73" s="28"/>
      <c r="FHG73" s="7"/>
      <c r="FHH73" s="28"/>
      <c r="FHI73" s="2"/>
      <c r="FHJ73" s="28"/>
      <c r="FHK73" s="28"/>
      <c r="FHL73" s="28"/>
      <c r="FHQ73" s="29"/>
      <c r="FHR73" s="29"/>
      <c r="FHS73" s="29"/>
      <c r="FHT73" s="29"/>
      <c r="FHU73" s="29"/>
      <c r="FHV73" s="29"/>
      <c r="FHW73" s="29"/>
      <c r="FHX73" s="29"/>
      <c r="FHY73" s="28"/>
      <c r="FHZ73" s="3"/>
      <c r="FIA73" s="67"/>
      <c r="FIB73" s="81"/>
      <c r="FIC73" s="67"/>
      <c r="FID73" s="81"/>
      <c r="FIE73" s="67"/>
      <c r="FIG73" s="7"/>
      <c r="FIH73" s="28"/>
      <c r="FII73" s="28"/>
      <c r="FIJ73" s="7"/>
      <c r="FIK73" s="28"/>
      <c r="FIL73" s="28"/>
      <c r="FIM73" s="7"/>
      <c r="FIN73" s="28"/>
      <c r="FIO73" s="2"/>
      <c r="FIP73" s="28"/>
      <c r="FIQ73" s="28"/>
      <c r="FIR73" s="28"/>
      <c r="FIW73" s="29"/>
      <c r="FIX73" s="29"/>
      <c r="FIY73" s="29"/>
      <c r="FIZ73" s="29"/>
      <c r="FJA73" s="29"/>
      <c r="FJB73" s="29"/>
      <c r="FJC73" s="29"/>
      <c r="FJD73" s="29"/>
      <c r="FJE73" s="28"/>
      <c r="FJF73" s="3"/>
      <c r="FJG73" s="67"/>
      <c r="FJH73" s="81"/>
      <c r="FJI73" s="67"/>
      <c r="FJJ73" s="81"/>
      <c r="FJK73" s="67"/>
      <c r="FJM73" s="7"/>
      <c r="FJN73" s="28"/>
      <c r="FJO73" s="28"/>
      <c r="FJP73" s="7"/>
      <c r="FJQ73" s="28"/>
      <c r="FJR73" s="28"/>
      <c r="FJS73" s="7"/>
      <c r="FJT73" s="28"/>
      <c r="FJU73" s="2"/>
      <c r="FJV73" s="28"/>
      <c r="FJW73" s="28"/>
      <c r="FJX73" s="28"/>
      <c r="FKC73" s="29"/>
      <c r="FKD73" s="29"/>
      <c r="FKE73" s="29"/>
      <c r="FKF73" s="29"/>
      <c r="FKG73" s="29"/>
      <c r="FKH73" s="29"/>
      <c r="FKI73" s="29"/>
      <c r="FKJ73" s="29"/>
      <c r="FKK73" s="28"/>
      <c r="FKL73" s="3"/>
      <c r="FKM73" s="67"/>
      <c r="FKN73" s="81"/>
      <c r="FKO73" s="67"/>
      <c r="FKP73" s="81"/>
      <c r="FKQ73" s="67"/>
      <c r="FKS73" s="7"/>
      <c r="FKT73" s="28"/>
      <c r="FKU73" s="28"/>
      <c r="FKV73" s="7"/>
      <c r="FKW73" s="28"/>
      <c r="FKX73" s="28"/>
      <c r="FKY73" s="7"/>
      <c r="FKZ73" s="28"/>
      <c r="FLA73" s="2"/>
      <c r="FLB73" s="28"/>
      <c r="FLC73" s="28"/>
      <c r="FLD73" s="28"/>
      <c r="FLI73" s="29"/>
      <c r="FLJ73" s="29"/>
      <c r="FLK73" s="29"/>
      <c r="FLL73" s="29"/>
      <c r="FLM73" s="29"/>
      <c r="FLN73" s="29"/>
      <c r="FLO73" s="29"/>
      <c r="FLP73" s="29"/>
      <c r="FLQ73" s="28"/>
      <c r="FLR73" s="3"/>
      <c r="FLS73" s="67"/>
      <c r="FLT73" s="81"/>
      <c r="FLU73" s="67"/>
      <c r="FLV73" s="81"/>
      <c r="FLW73" s="67"/>
      <c r="FLY73" s="7"/>
      <c r="FLZ73" s="28"/>
      <c r="FMA73" s="28"/>
      <c r="FMB73" s="7"/>
      <c r="FMC73" s="28"/>
      <c r="FMD73" s="28"/>
      <c r="FME73" s="7"/>
      <c r="FMF73" s="28"/>
      <c r="FMG73" s="2"/>
      <c r="FMH73" s="28"/>
      <c r="FMI73" s="28"/>
      <c r="FMJ73" s="28"/>
      <c r="FMO73" s="29"/>
      <c r="FMP73" s="29"/>
      <c r="FMQ73" s="29"/>
      <c r="FMR73" s="29"/>
      <c r="FMS73" s="29"/>
      <c r="FMT73" s="29"/>
      <c r="FMU73" s="29"/>
      <c r="FMV73" s="29"/>
      <c r="FMW73" s="28"/>
      <c r="FMX73" s="3"/>
      <c r="FMY73" s="67"/>
      <c r="FMZ73" s="81"/>
      <c r="FNA73" s="67"/>
      <c r="FNB73" s="81"/>
      <c r="FNC73" s="67"/>
      <c r="FNE73" s="7"/>
      <c r="FNF73" s="28"/>
      <c r="FNG73" s="28"/>
      <c r="FNH73" s="7"/>
      <c r="FNI73" s="28"/>
      <c r="FNJ73" s="28"/>
      <c r="FNK73" s="7"/>
      <c r="FNL73" s="28"/>
      <c r="FNM73" s="2"/>
      <c r="FNN73" s="28"/>
      <c r="FNO73" s="28"/>
      <c r="FNP73" s="28"/>
      <c r="FNU73" s="29"/>
      <c r="FNV73" s="29"/>
      <c r="FNW73" s="29"/>
      <c r="FNX73" s="29"/>
      <c r="FNY73" s="29"/>
      <c r="FNZ73" s="29"/>
      <c r="FOA73" s="29"/>
      <c r="FOB73" s="29"/>
      <c r="FOC73" s="28"/>
      <c r="FOD73" s="3"/>
      <c r="FOE73" s="67"/>
      <c r="FOF73" s="81"/>
      <c r="FOG73" s="67"/>
      <c r="FOH73" s="81"/>
      <c r="FOI73" s="67"/>
      <c r="FOK73" s="7"/>
      <c r="FOL73" s="28"/>
      <c r="FOM73" s="28"/>
      <c r="FON73" s="7"/>
      <c r="FOO73" s="28"/>
      <c r="FOP73" s="28"/>
      <c r="FOQ73" s="7"/>
      <c r="FOR73" s="28"/>
      <c r="FOS73" s="2"/>
      <c r="FOT73" s="28"/>
      <c r="FOU73" s="28"/>
      <c r="FOV73" s="28"/>
      <c r="FPA73" s="29"/>
      <c r="FPB73" s="29"/>
      <c r="FPC73" s="29"/>
      <c r="FPD73" s="29"/>
      <c r="FPE73" s="29"/>
      <c r="FPF73" s="29"/>
      <c r="FPG73" s="29"/>
      <c r="FPH73" s="29"/>
      <c r="FPI73" s="28"/>
      <c r="FPJ73" s="3"/>
      <c r="FPK73" s="67"/>
      <c r="FPL73" s="81"/>
      <c r="FPM73" s="67"/>
      <c r="FPN73" s="81"/>
      <c r="FPO73" s="67"/>
      <c r="FPQ73" s="7"/>
      <c r="FPR73" s="28"/>
      <c r="FPS73" s="28"/>
      <c r="FPT73" s="7"/>
      <c r="FPU73" s="28"/>
      <c r="FPV73" s="28"/>
      <c r="FPW73" s="7"/>
      <c r="FPX73" s="28"/>
      <c r="FPY73" s="2"/>
      <c r="FPZ73" s="28"/>
      <c r="FQA73" s="28"/>
      <c r="FQB73" s="28"/>
      <c r="FQG73" s="29"/>
      <c r="FQH73" s="29"/>
      <c r="FQI73" s="29"/>
      <c r="FQJ73" s="29"/>
      <c r="FQK73" s="29"/>
      <c r="FQL73" s="29"/>
      <c r="FQM73" s="29"/>
      <c r="FQN73" s="29"/>
      <c r="FQO73" s="28"/>
      <c r="FQP73" s="3"/>
      <c r="FQQ73" s="67"/>
      <c r="FQR73" s="81"/>
      <c r="FQS73" s="67"/>
      <c r="FQT73" s="81"/>
      <c r="FQU73" s="67"/>
      <c r="FQW73" s="7"/>
      <c r="FQX73" s="28"/>
      <c r="FQY73" s="28"/>
      <c r="FQZ73" s="7"/>
      <c r="FRA73" s="28"/>
      <c r="FRB73" s="28"/>
      <c r="FRC73" s="7"/>
      <c r="FRD73" s="28"/>
      <c r="FRE73" s="2"/>
      <c r="FRF73" s="28"/>
      <c r="FRG73" s="28"/>
      <c r="FRH73" s="28"/>
      <c r="FRM73" s="29"/>
      <c r="FRN73" s="29"/>
      <c r="FRO73" s="29"/>
      <c r="FRP73" s="29"/>
      <c r="FRQ73" s="29"/>
      <c r="FRR73" s="29"/>
      <c r="FRS73" s="29"/>
      <c r="FRT73" s="29"/>
      <c r="FRU73" s="28"/>
      <c r="FRV73" s="3"/>
      <c r="FRW73" s="67"/>
      <c r="FRX73" s="81"/>
      <c r="FRY73" s="67"/>
      <c r="FRZ73" s="81"/>
      <c r="FSA73" s="67"/>
      <c r="FSC73" s="7"/>
      <c r="FSD73" s="28"/>
      <c r="FSE73" s="28"/>
      <c r="FSF73" s="7"/>
      <c r="FSG73" s="28"/>
      <c r="FSH73" s="28"/>
      <c r="FSI73" s="7"/>
      <c r="FSJ73" s="28"/>
      <c r="FSK73" s="2"/>
      <c r="FSL73" s="28"/>
      <c r="FSM73" s="28"/>
      <c r="FSN73" s="28"/>
      <c r="FSS73" s="29"/>
      <c r="FST73" s="29"/>
      <c r="FSU73" s="29"/>
      <c r="FSV73" s="29"/>
      <c r="FSW73" s="29"/>
      <c r="FSX73" s="29"/>
      <c r="FSY73" s="29"/>
      <c r="FSZ73" s="29"/>
      <c r="FTA73" s="28"/>
      <c r="FTB73" s="3"/>
      <c r="FTC73" s="67"/>
      <c r="FTD73" s="81"/>
      <c r="FTE73" s="67"/>
      <c r="FTF73" s="81"/>
      <c r="FTG73" s="67"/>
      <c r="FTI73" s="7"/>
      <c r="FTJ73" s="28"/>
      <c r="FTK73" s="28"/>
      <c r="FTL73" s="7"/>
      <c r="FTM73" s="28"/>
      <c r="FTN73" s="28"/>
      <c r="FTO73" s="7"/>
      <c r="FTP73" s="28"/>
      <c r="FTQ73" s="2"/>
      <c r="FTR73" s="28"/>
      <c r="FTS73" s="28"/>
      <c r="FTT73" s="28"/>
      <c r="FTY73" s="29"/>
      <c r="FTZ73" s="29"/>
      <c r="FUA73" s="29"/>
      <c r="FUB73" s="29"/>
      <c r="FUC73" s="29"/>
      <c r="FUD73" s="29"/>
      <c r="FUE73" s="29"/>
      <c r="FUF73" s="29"/>
      <c r="FUG73" s="28"/>
      <c r="FUH73" s="3"/>
      <c r="FUI73" s="67"/>
      <c r="FUJ73" s="81"/>
      <c r="FUK73" s="67"/>
      <c r="FUL73" s="81"/>
      <c r="FUM73" s="67"/>
      <c r="FUO73" s="7"/>
      <c r="FUP73" s="28"/>
      <c r="FUQ73" s="28"/>
      <c r="FUR73" s="7"/>
      <c r="FUS73" s="28"/>
      <c r="FUT73" s="28"/>
      <c r="FUU73" s="7"/>
      <c r="FUV73" s="28"/>
      <c r="FUW73" s="2"/>
      <c r="FUX73" s="28"/>
      <c r="FUY73" s="28"/>
      <c r="FUZ73" s="28"/>
      <c r="FVE73" s="29"/>
      <c r="FVF73" s="29"/>
      <c r="FVG73" s="29"/>
      <c r="FVH73" s="29"/>
      <c r="FVI73" s="29"/>
      <c r="FVJ73" s="29"/>
      <c r="FVK73" s="29"/>
      <c r="FVL73" s="29"/>
      <c r="FVM73" s="28"/>
      <c r="FVN73" s="3"/>
      <c r="FVO73" s="67"/>
      <c r="FVP73" s="81"/>
      <c r="FVQ73" s="67"/>
      <c r="FVR73" s="81"/>
      <c r="FVS73" s="67"/>
      <c r="FVU73" s="7"/>
      <c r="FVV73" s="28"/>
      <c r="FVW73" s="28"/>
      <c r="FVX73" s="7"/>
      <c r="FVY73" s="28"/>
      <c r="FVZ73" s="28"/>
      <c r="FWA73" s="7"/>
      <c r="FWB73" s="28"/>
      <c r="FWC73" s="2"/>
      <c r="FWD73" s="28"/>
      <c r="FWE73" s="28"/>
      <c r="FWF73" s="28"/>
      <c r="FWK73" s="29"/>
      <c r="FWL73" s="29"/>
      <c r="FWM73" s="29"/>
      <c r="FWN73" s="29"/>
      <c r="FWO73" s="29"/>
      <c r="FWP73" s="29"/>
      <c r="FWQ73" s="29"/>
      <c r="FWR73" s="29"/>
      <c r="FWS73" s="28"/>
      <c r="FWT73" s="3"/>
      <c r="FWU73" s="67"/>
      <c r="FWV73" s="81"/>
      <c r="FWW73" s="67"/>
      <c r="FWX73" s="81"/>
      <c r="FWY73" s="67"/>
      <c r="FXA73" s="7"/>
      <c r="FXB73" s="28"/>
      <c r="FXC73" s="28"/>
      <c r="FXD73" s="7"/>
      <c r="FXE73" s="28"/>
      <c r="FXF73" s="28"/>
      <c r="FXG73" s="7"/>
      <c r="FXH73" s="28"/>
      <c r="FXI73" s="2"/>
      <c r="FXJ73" s="28"/>
      <c r="FXK73" s="28"/>
      <c r="FXL73" s="28"/>
      <c r="FXQ73" s="29"/>
      <c r="FXR73" s="29"/>
      <c r="FXS73" s="29"/>
      <c r="FXT73" s="29"/>
      <c r="FXU73" s="29"/>
      <c r="FXV73" s="29"/>
      <c r="FXW73" s="29"/>
      <c r="FXX73" s="29"/>
      <c r="FXY73" s="28"/>
      <c r="FXZ73" s="3"/>
      <c r="FYA73" s="67"/>
      <c r="FYB73" s="81"/>
      <c r="FYC73" s="67"/>
      <c r="FYD73" s="81"/>
      <c r="FYE73" s="67"/>
      <c r="FYG73" s="7"/>
      <c r="FYH73" s="28"/>
      <c r="FYI73" s="28"/>
      <c r="FYJ73" s="7"/>
      <c r="FYK73" s="28"/>
      <c r="FYL73" s="28"/>
      <c r="FYM73" s="7"/>
      <c r="FYN73" s="28"/>
      <c r="FYO73" s="2"/>
      <c r="FYP73" s="28"/>
      <c r="FYQ73" s="28"/>
      <c r="FYR73" s="28"/>
      <c r="FYW73" s="29"/>
      <c r="FYX73" s="29"/>
      <c r="FYY73" s="29"/>
      <c r="FYZ73" s="29"/>
      <c r="FZA73" s="29"/>
      <c r="FZB73" s="29"/>
      <c r="FZC73" s="29"/>
      <c r="FZD73" s="29"/>
      <c r="FZE73" s="28"/>
      <c r="FZF73" s="3"/>
      <c r="FZG73" s="67"/>
      <c r="FZH73" s="81"/>
      <c r="FZI73" s="67"/>
      <c r="FZJ73" s="81"/>
      <c r="FZK73" s="67"/>
      <c r="FZM73" s="7"/>
      <c r="FZN73" s="28"/>
      <c r="FZO73" s="28"/>
      <c r="FZP73" s="7"/>
      <c r="FZQ73" s="28"/>
      <c r="FZR73" s="28"/>
      <c r="FZS73" s="7"/>
      <c r="FZT73" s="28"/>
      <c r="FZU73" s="2"/>
      <c r="FZV73" s="28"/>
      <c r="FZW73" s="28"/>
      <c r="FZX73" s="28"/>
      <c r="GAC73" s="29"/>
      <c r="GAD73" s="29"/>
      <c r="GAE73" s="29"/>
      <c r="GAF73" s="29"/>
      <c r="GAG73" s="29"/>
      <c r="GAH73" s="29"/>
      <c r="GAI73" s="29"/>
      <c r="GAJ73" s="29"/>
      <c r="GAK73" s="28"/>
      <c r="GAL73" s="3"/>
      <c r="GAM73" s="67"/>
      <c r="GAN73" s="81"/>
      <c r="GAO73" s="67"/>
      <c r="GAP73" s="81"/>
      <c r="GAQ73" s="67"/>
      <c r="GAS73" s="7"/>
      <c r="GAT73" s="28"/>
      <c r="GAU73" s="28"/>
      <c r="GAV73" s="7"/>
      <c r="GAW73" s="28"/>
      <c r="GAX73" s="28"/>
      <c r="GAY73" s="7"/>
      <c r="GAZ73" s="28"/>
      <c r="GBA73" s="2"/>
      <c r="GBB73" s="28"/>
      <c r="GBC73" s="28"/>
      <c r="GBD73" s="28"/>
      <c r="GBI73" s="29"/>
      <c r="GBJ73" s="29"/>
      <c r="GBK73" s="29"/>
      <c r="GBL73" s="29"/>
      <c r="GBM73" s="29"/>
      <c r="GBN73" s="29"/>
      <c r="GBO73" s="29"/>
      <c r="GBP73" s="29"/>
      <c r="GBQ73" s="28"/>
      <c r="GBR73" s="3"/>
      <c r="GBS73" s="67"/>
      <c r="GBT73" s="81"/>
      <c r="GBU73" s="67"/>
      <c r="GBV73" s="81"/>
      <c r="GBW73" s="67"/>
      <c r="GBY73" s="7"/>
      <c r="GBZ73" s="28"/>
      <c r="GCA73" s="28"/>
      <c r="GCB73" s="7"/>
      <c r="GCC73" s="28"/>
      <c r="GCD73" s="28"/>
      <c r="GCE73" s="7"/>
      <c r="GCF73" s="28"/>
      <c r="GCG73" s="2"/>
      <c r="GCH73" s="28"/>
      <c r="GCI73" s="28"/>
      <c r="GCJ73" s="28"/>
      <c r="GCO73" s="29"/>
      <c r="GCP73" s="29"/>
      <c r="GCQ73" s="29"/>
      <c r="GCR73" s="29"/>
      <c r="GCS73" s="29"/>
      <c r="GCT73" s="29"/>
      <c r="GCU73" s="29"/>
      <c r="GCV73" s="29"/>
      <c r="GCW73" s="28"/>
      <c r="GCX73" s="3"/>
      <c r="GCY73" s="67"/>
      <c r="GCZ73" s="81"/>
      <c r="GDA73" s="67"/>
      <c r="GDB73" s="81"/>
      <c r="GDC73" s="67"/>
      <c r="GDE73" s="7"/>
      <c r="GDF73" s="28"/>
      <c r="GDG73" s="28"/>
      <c r="GDH73" s="7"/>
      <c r="GDI73" s="28"/>
      <c r="GDJ73" s="28"/>
      <c r="GDK73" s="7"/>
      <c r="GDL73" s="28"/>
      <c r="GDM73" s="2"/>
      <c r="GDN73" s="28"/>
      <c r="GDO73" s="28"/>
      <c r="GDP73" s="28"/>
      <c r="GDU73" s="29"/>
      <c r="GDV73" s="29"/>
      <c r="GDW73" s="29"/>
      <c r="GDX73" s="29"/>
      <c r="GDY73" s="29"/>
      <c r="GDZ73" s="29"/>
      <c r="GEA73" s="29"/>
      <c r="GEB73" s="29"/>
      <c r="GEC73" s="28"/>
      <c r="GED73" s="3"/>
      <c r="GEE73" s="67"/>
      <c r="GEF73" s="81"/>
      <c r="GEG73" s="67"/>
      <c r="GEH73" s="81"/>
      <c r="GEI73" s="67"/>
      <c r="GEK73" s="7"/>
      <c r="GEL73" s="28"/>
      <c r="GEM73" s="28"/>
      <c r="GEN73" s="7"/>
      <c r="GEO73" s="28"/>
      <c r="GEP73" s="28"/>
      <c r="GEQ73" s="7"/>
      <c r="GER73" s="28"/>
      <c r="GES73" s="2"/>
      <c r="GET73" s="28"/>
      <c r="GEU73" s="28"/>
      <c r="GEV73" s="28"/>
      <c r="GFA73" s="29"/>
      <c r="GFB73" s="29"/>
      <c r="GFC73" s="29"/>
      <c r="GFD73" s="29"/>
      <c r="GFE73" s="29"/>
      <c r="GFF73" s="29"/>
      <c r="GFG73" s="29"/>
      <c r="GFH73" s="29"/>
      <c r="GFI73" s="28"/>
      <c r="GFJ73" s="3"/>
      <c r="GFK73" s="67"/>
      <c r="GFL73" s="81"/>
      <c r="GFM73" s="67"/>
      <c r="GFN73" s="81"/>
      <c r="GFO73" s="67"/>
      <c r="GFQ73" s="7"/>
      <c r="GFR73" s="28"/>
      <c r="GFS73" s="28"/>
      <c r="GFT73" s="7"/>
      <c r="GFU73" s="28"/>
      <c r="GFV73" s="28"/>
      <c r="GFW73" s="7"/>
      <c r="GFX73" s="28"/>
      <c r="GFY73" s="2"/>
      <c r="GFZ73" s="28"/>
      <c r="GGA73" s="28"/>
      <c r="GGB73" s="28"/>
      <c r="GGG73" s="29"/>
      <c r="GGH73" s="29"/>
      <c r="GGI73" s="29"/>
      <c r="GGJ73" s="29"/>
      <c r="GGK73" s="29"/>
      <c r="GGL73" s="29"/>
      <c r="GGM73" s="29"/>
      <c r="GGN73" s="29"/>
      <c r="GGO73" s="28"/>
      <c r="GGP73" s="3"/>
      <c r="GGQ73" s="67"/>
      <c r="GGR73" s="81"/>
      <c r="GGS73" s="67"/>
      <c r="GGT73" s="81"/>
      <c r="GGU73" s="67"/>
      <c r="GGW73" s="7"/>
      <c r="GGX73" s="28"/>
      <c r="GGY73" s="28"/>
      <c r="GGZ73" s="7"/>
      <c r="GHA73" s="28"/>
      <c r="GHB73" s="28"/>
      <c r="GHC73" s="7"/>
      <c r="GHD73" s="28"/>
      <c r="GHE73" s="2"/>
      <c r="GHF73" s="28"/>
      <c r="GHG73" s="28"/>
      <c r="GHH73" s="28"/>
      <c r="GHM73" s="29"/>
      <c r="GHN73" s="29"/>
      <c r="GHO73" s="29"/>
      <c r="GHP73" s="29"/>
      <c r="GHQ73" s="29"/>
      <c r="GHR73" s="29"/>
      <c r="GHS73" s="29"/>
      <c r="GHT73" s="29"/>
      <c r="GHU73" s="28"/>
      <c r="GHV73" s="3"/>
      <c r="GHW73" s="67"/>
      <c r="GHX73" s="81"/>
      <c r="GHY73" s="67"/>
      <c r="GHZ73" s="81"/>
      <c r="GIA73" s="67"/>
      <c r="GIC73" s="7"/>
      <c r="GID73" s="28"/>
      <c r="GIE73" s="28"/>
      <c r="GIF73" s="7"/>
      <c r="GIG73" s="28"/>
      <c r="GIH73" s="28"/>
      <c r="GII73" s="7"/>
      <c r="GIJ73" s="28"/>
      <c r="GIK73" s="2"/>
      <c r="GIL73" s="28"/>
      <c r="GIM73" s="28"/>
      <c r="GIN73" s="28"/>
      <c r="GIS73" s="29"/>
      <c r="GIT73" s="29"/>
      <c r="GIU73" s="29"/>
      <c r="GIV73" s="29"/>
      <c r="GIW73" s="29"/>
      <c r="GIX73" s="29"/>
      <c r="GIY73" s="29"/>
      <c r="GIZ73" s="29"/>
      <c r="GJA73" s="28"/>
      <c r="GJB73" s="3"/>
      <c r="GJC73" s="67"/>
      <c r="GJD73" s="81"/>
      <c r="GJE73" s="67"/>
      <c r="GJF73" s="81"/>
      <c r="GJG73" s="67"/>
      <c r="GJI73" s="7"/>
      <c r="GJJ73" s="28"/>
      <c r="GJK73" s="28"/>
      <c r="GJL73" s="7"/>
      <c r="GJM73" s="28"/>
      <c r="GJN73" s="28"/>
      <c r="GJO73" s="7"/>
      <c r="GJP73" s="28"/>
      <c r="GJQ73" s="2"/>
      <c r="GJR73" s="28"/>
      <c r="GJS73" s="28"/>
      <c r="GJT73" s="28"/>
      <c r="GJY73" s="29"/>
      <c r="GJZ73" s="29"/>
      <c r="GKA73" s="29"/>
      <c r="GKB73" s="29"/>
      <c r="GKC73" s="29"/>
      <c r="GKD73" s="29"/>
      <c r="GKE73" s="29"/>
      <c r="GKF73" s="29"/>
      <c r="GKG73" s="28"/>
      <c r="GKH73" s="3"/>
      <c r="GKI73" s="67"/>
      <c r="GKJ73" s="81"/>
      <c r="GKK73" s="67"/>
      <c r="GKL73" s="81"/>
      <c r="GKM73" s="67"/>
      <c r="GKO73" s="7"/>
      <c r="GKP73" s="28"/>
      <c r="GKQ73" s="28"/>
      <c r="GKR73" s="7"/>
      <c r="GKS73" s="28"/>
      <c r="GKT73" s="28"/>
      <c r="GKU73" s="7"/>
      <c r="GKV73" s="28"/>
      <c r="GKW73" s="2"/>
      <c r="GKX73" s="28"/>
      <c r="GKY73" s="28"/>
      <c r="GKZ73" s="28"/>
      <c r="GLE73" s="29"/>
      <c r="GLF73" s="29"/>
      <c r="GLG73" s="29"/>
      <c r="GLH73" s="29"/>
      <c r="GLI73" s="29"/>
      <c r="GLJ73" s="29"/>
      <c r="GLK73" s="29"/>
      <c r="GLL73" s="29"/>
      <c r="GLM73" s="28"/>
      <c r="GLN73" s="3"/>
      <c r="GLO73" s="67"/>
      <c r="GLP73" s="81"/>
      <c r="GLQ73" s="67"/>
      <c r="GLR73" s="81"/>
      <c r="GLS73" s="67"/>
      <c r="GLU73" s="7"/>
      <c r="GLV73" s="28"/>
      <c r="GLW73" s="28"/>
      <c r="GLX73" s="7"/>
      <c r="GLY73" s="28"/>
      <c r="GLZ73" s="28"/>
      <c r="GMA73" s="7"/>
      <c r="GMB73" s="28"/>
      <c r="GMC73" s="2"/>
      <c r="GMD73" s="28"/>
      <c r="GME73" s="28"/>
      <c r="GMF73" s="28"/>
      <c r="GMK73" s="29"/>
      <c r="GML73" s="29"/>
      <c r="GMM73" s="29"/>
      <c r="GMN73" s="29"/>
      <c r="GMO73" s="29"/>
      <c r="GMP73" s="29"/>
      <c r="GMQ73" s="29"/>
      <c r="GMR73" s="29"/>
      <c r="GMS73" s="28"/>
      <c r="GMT73" s="3"/>
      <c r="GMU73" s="67"/>
      <c r="GMV73" s="81"/>
      <c r="GMW73" s="67"/>
      <c r="GMX73" s="81"/>
      <c r="GMY73" s="67"/>
      <c r="GNA73" s="7"/>
      <c r="GNB73" s="28"/>
      <c r="GNC73" s="28"/>
      <c r="GND73" s="7"/>
      <c r="GNE73" s="28"/>
      <c r="GNF73" s="28"/>
      <c r="GNG73" s="7"/>
      <c r="GNH73" s="28"/>
      <c r="GNI73" s="2"/>
      <c r="GNJ73" s="28"/>
      <c r="GNK73" s="28"/>
      <c r="GNL73" s="28"/>
      <c r="GNQ73" s="29"/>
      <c r="GNR73" s="29"/>
      <c r="GNS73" s="29"/>
      <c r="GNT73" s="29"/>
      <c r="GNU73" s="29"/>
      <c r="GNV73" s="29"/>
      <c r="GNW73" s="29"/>
      <c r="GNX73" s="29"/>
      <c r="GNY73" s="28"/>
      <c r="GNZ73" s="3"/>
      <c r="GOA73" s="67"/>
      <c r="GOB73" s="81"/>
      <c r="GOC73" s="67"/>
      <c r="GOD73" s="81"/>
      <c r="GOE73" s="67"/>
      <c r="GOG73" s="7"/>
      <c r="GOH73" s="28"/>
      <c r="GOI73" s="28"/>
      <c r="GOJ73" s="7"/>
      <c r="GOK73" s="28"/>
      <c r="GOL73" s="28"/>
      <c r="GOM73" s="7"/>
      <c r="GON73" s="28"/>
      <c r="GOO73" s="2"/>
      <c r="GOP73" s="28"/>
      <c r="GOQ73" s="28"/>
      <c r="GOR73" s="28"/>
      <c r="GOW73" s="29"/>
      <c r="GOX73" s="29"/>
      <c r="GOY73" s="29"/>
      <c r="GOZ73" s="29"/>
      <c r="GPA73" s="29"/>
      <c r="GPB73" s="29"/>
      <c r="GPC73" s="29"/>
      <c r="GPD73" s="29"/>
      <c r="GPE73" s="28"/>
      <c r="GPF73" s="3"/>
      <c r="GPG73" s="67"/>
      <c r="GPH73" s="81"/>
      <c r="GPI73" s="67"/>
      <c r="GPJ73" s="81"/>
      <c r="GPK73" s="67"/>
      <c r="GPM73" s="7"/>
      <c r="GPN73" s="28"/>
      <c r="GPO73" s="28"/>
      <c r="GPP73" s="7"/>
      <c r="GPQ73" s="28"/>
      <c r="GPR73" s="28"/>
      <c r="GPS73" s="7"/>
      <c r="GPT73" s="28"/>
      <c r="GPU73" s="2"/>
      <c r="GPV73" s="28"/>
      <c r="GPW73" s="28"/>
      <c r="GPX73" s="28"/>
      <c r="GQC73" s="29"/>
      <c r="GQD73" s="29"/>
      <c r="GQE73" s="29"/>
      <c r="GQF73" s="29"/>
      <c r="GQG73" s="29"/>
      <c r="GQH73" s="29"/>
      <c r="GQI73" s="29"/>
      <c r="GQJ73" s="29"/>
      <c r="GQK73" s="28"/>
      <c r="GQL73" s="3"/>
      <c r="GQM73" s="67"/>
      <c r="GQN73" s="81"/>
      <c r="GQO73" s="67"/>
      <c r="GQP73" s="81"/>
      <c r="GQQ73" s="67"/>
      <c r="GQS73" s="7"/>
      <c r="GQT73" s="28"/>
      <c r="GQU73" s="28"/>
      <c r="GQV73" s="7"/>
      <c r="GQW73" s="28"/>
      <c r="GQX73" s="28"/>
      <c r="GQY73" s="7"/>
      <c r="GQZ73" s="28"/>
      <c r="GRA73" s="2"/>
      <c r="GRB73" s="28"/>
      <c r="GRC73" s="28"/>
      <c r="GRD73" s="28"/>
      <c r="GRI73" s="29"/>
      <c r="GRJ73" s="29"/>
      <c r="GRK73" s="29"/>
      <c r="GRL73" s="29"/>
      <c r="GRM73" s="29"/>
      <c r="GRN73" s="29"/>
      <c r="GRO73" s="29"/>
      <c r="GRP73" s="29"/>
      <c r="GRQ73" s="28"/>
      <c r="GRR73" s="3"/>
      <c r="GRS73" s="67"/>
      <c r="GRT73" s="81"/>
      <c r="GRU73" s="67"/>
      <c r="GRV73" s="81"/>
      <c r="GRW73" s="67"/>
      <c r="GRY73" s="7"/>
      <c r="GRZ73" s="28"/>
      <c r="GSA73" s="28"/>
      <c r="GSB73" s="7"/>
      <c r="GSC73" s="28"/>
      <c r="GSD73" s="28"/>
      <c r="GSE73" s="7"/>
      <c r="GSF73" s="28"/>
      <c r="GSG73" s="2"/>
      <c r="GSH73" s="28"/>
      <c r="GSI73" s="28"/>
      <c r="GSJ73" s="28"/>
      <c r="GSO73" s="29"/>
      <c r="GSP73" s="29"/>
      <c r="GSQ73" s="29"/>
      <c r="GSR73" s="29"/>
      <c r="GSS73" s="29"/>
      <c r="GST73" s="29"/>
      <c r="GSU73" s="29"/>
      <c r="GSV73" s="29"/>
      <c r="GSW73" s="28"/>
      <c r="GSX73" s="3"/>
      <c r="GSY73" s="67"/>
      <c r="GSZ73" s="81"/>
      <c r="GTA73" s="67"/>
      <c r="GTB73" s="81"/>
      <c r="GTC73" s="67"/>
      <c r="GTE73" s="7"/>
      <c r="GTF73" s="28"/>
      <c r="GTG73" s="28"/>
      <c r="GTH73" s="7"/>
      <c r="GTI73" s="28"/>
      <c r="GTJ73" s="28"/>
      <c r="GTK73" s="7"/>
      <c r="GTL73" s="28"/>
      <c r="GTM73" s="2"/>
      <c r="GTN73" s="28"/>
      <c r="GTO73" s="28"/>
      <c r="GTP73" s="28"/>
      <c r="GTU73" s="29"/>
      <c r="GTV73" s="29"/>
      <c r="GTW73" s="29"/>
      <c r="GTX73" s="29"/>
      <c r="GTY73" s="29"/>
      <c r="GTZ73" s="29"/>
      <c r="GUA73" s="29"/>
      <c r="GUB73" s="29"/>
      <c r="GUC73" s="28"/>
      <c r="GUD73" s="3"/>
      <c r="GUE73" s="67"/>
      <c r="GUF73" s="81"/>
      <c r="GUG73" s="67"/>
      <c r="GUH73" s="81"/>
      <c r="GUI73" s="67"/>
      <c r="GUK73" s="7"/>
      <c r="GUL73" s="28"/>
      <c r="GUM73" s="28"/>
      <c r="GUN73" s="7"/>
      <c r="GUO73" s="28"/>
      <c r="GUP73" s="28"/>
      <c r="GUQ73" s="7"/>
      <c r="GUR73" s="28"/>
      <c r="GUS73" s="2"/>
      <c r="GUT73" s="28"/>
      <c r="GUU73" s="28"/>
      <c r="GUV73" s="28"/>
      <c r="GVA73" s="29"/>
      <c r="GVB73" s="29"/>
      <c r="GVC73" s="29"/>
      <c r="GVD73" s="29"/>
      <c r="GVE73" s="29"/>
      <c r="GVF73" s="29"/>
      <c r="GVG73" s="29"/>
      <c r="GVH73" s="29"/>
      <c r="GVI73" s="28"/>
      <c r="GVJ73" s="3"/>
      <c r="GVK73" s="67"/>
      <c r="GVL73" s="81"/>
      <c r="GVM73" s="67"/>
      <c r="GVN73" s="81"/>
      <c r="GVO73" s="67"/>
      <c r="GVQ73" s="7"/>
      <c r="GVR73" s="28"/>
      <c r="GVS73" s="28"/>
      <c r="GVT73" s="7"/>
      <c r="GVU73" s="28"/>
      <c r="GVV73" s="28"/>
      <c r="GVW73" s="7"/>
      <c r="GVX73" s="28"/>
      <c r="GVY73" s="2"/>
      <c r="GVZ73" s="28"/>
      <c r="GWA73" s="28"/>
      <c r="GWB73" s="28"/>
      <c r="GWG73" s="29"/>
      <c r="GWH73" s="29"/>
      <c r="GWI73" s="29"/>
      <c r="GWJ73" s="29"/>
      <c r="GWK73" s="29"/>
      <c r="GWL73" s="29"/>
      <c r="GWM73" s="29"/>
      <c r="GWN73" s="29"/>
      <c r="GWO73" s="28"/>
      <c r="GWP73" s="3"/>
      <c r="GWQ73" s="67"/>
      <c r="GWR73" s="81"/>
      <c r="GWS73" s="67"/>
      <c r="GWT73" s="81"/>
      <c r="GWU73" s="67"/>
      <c r="GWW73" s="7"/>
      <c r="GWX73" s="28"/>
      <c r="GWY73" s="28"/>
      <c r="GWZ73" s="7"/>
      <c r="GXA73" s="28"/>
      <c r="GXB73" s="28"/>
      <c r="GXC73" s="7"/>
      <c r="GXD73" s="28"/>
      <c r="GXE73" s="2"/>
      <c r="GXF73" s="28"/>
      <c r="GXG73" s="28"/>
      <c r="GXH73" s="28"/>
      <c r="GXM73" s="29"/>
      <c r="GXN73" s="29"/>
      <c r="GXO73" s="29"/>
      <c r="GXP73" s="29"/>
      <c r="GXQ73" s="29"/>
      <c r="GXR73" s="29"/>
      <c r="GXS73" s="29"/>
      <c r="GXT73" s="29"/>
      <c r="GXU73" s="28"/>
      <c r="GXV73" s="3"/>
      <c r="GXW73" s="67"/>
      <c r="GXX73" s="81"/>
      <c r="GXY73" s="67"/>
      <c r="GXZ73" s="81"/>
      <c r="GYA73" s="67"/>
      <c r="GYC73" s="7"/>
      <c r="GYD73" s="28"/>
      <c r="GYE73" s="28"/>
      <c r="GYF73" s="7"/>
      <c r="GYG73" s="28"/>
      <c r="GYH73" s="28"/>
      <c r="GYI73" s="7"/>
      <c r="GYJ73" s="28"/>
      <c r="GYK73" s="2"/>
      <c r="GYL73" s="28"/>
      <c r="GYM73" s="28"/>
      <c r="GYN73" s="28"/>
      <c r="GYS73" s="29"/>
      <c r="GYT73" s="29"/>
      <c r="GYU73" s="29"/>
      <c r="GYV73" s="29"/>
      <c r="GYW73" s="29"/>
      <c r="GYX73" s="29"/>
      <c r="GYY73" s="29"/>
      <c r="GYZ73" s="29"/>
      <c r="GZA73" s="28"/>
      <c r="GZB73" s="3"/>
      <c r="GZC73" s="67"/>
      <c r="GZD73" s="81"/>
      <c r="GZE73" s="67"/>
      <c r="GZF73" s="81"/>
      <c r="GZG73" s="67"/>
      <c r="GZI73" s="7"/>
      <c r="GZJ73" s="28"/>
      <c r="GZK73" s="28"/>
      <c r="GZL73" s="7"/>
      <c r="GZM73" s="28"/>
      <c r="GZN73" s="28"/>
      <c r="GZO73" s="7"/>
      <c r="GZP73" s="28"/>
      <c r="GZQ73" s="2"/>
      <c r="GZR73" s="28"/>
      <c r="GZS73" s="28"/>
      <c r="GZT73" s="28"/>
      <c r="GZY73" s="29"/>
      <c r="GZZ73" s="29"/>
      <c r="HAA73" s="29"/>
      <c r="HAB73" s="29"/>
      <c r="HAC73" s="29"/>
      <c r="HAD73" s="29"/>
      <c r="HAE73" s="29"/>
      <c r="HAF73" s="29"/>
      <c r="HAG73" s="28"/>
      <c r="HAH73" s="3"/>
      <c r="HAI73" s="67"/>
      <c r="HAJ73" s="81"/>
      <c r="HAK73" s="67"/>
      <c r="HAL73" s="81"/>
      <c r="HAM73" s="67"/>
      <c r="HAO73" s="7"/>
      <c r="HAP73" s="28"/>
      <c r="HAQ73" s="28"/>
      <c r="HAR73" s="7"/>
      <c r="HAS73" s="28"/>
      <c r="HAT73" s="28"/>
      <c r="HAU73" s="7"/>
      <c r="HAV73" s="28"/>
      <c r="HAW73" s="2"/>
      <c r="HAX73" s="28"/>
      <c r="HAY73" s="28"/>
      <c r="HAZ73" s="28"/>
      <c r="HBE73" s="29"/>
      <c r="HBF73" s="29"/>
      <c r="HBG73" s="29"/>
      <c r="HBH73" s="29"/>
      <c r="HBI73" s="29"/>
      <c r="HBJ73" s="29"/>
      <c r="HBK73" s="29"/>
      <c r="HBL73" s="29"/>
      <c r="HBM73" s="28"/>
      <c r="HBN73" s="3"/>
      <c r="HBO73" s="67"/>
      <c r="HBP73" s="81"/>
      <c r="HBQ73" s="67"/>
      <c r="HBR73" s="81"/>
      <c r="HBS73" s="67"/>
      <c r="HBU73" s="7"/>
      <c r="HBV73" s="28"/>
      <c r="HBW73" s="28"/>
      <c r="HBX73" s="7"/>
      <c r="HBY73" s="28"/>
      <c r="HBZ73" s="28"/>
      <c r="HCA73" s="7"/>
      <c r="HCB73" s="28"/>
      <c r="HCC73" s="2"/>
      <c r="HCD73" s="28"/>
      <c r="HCE73" s="28"/>
      <c r="HCF73" s="28"/>
      <c r="HCK73" s="29"/>
      <c r="HCL73" s="29"/>
      <c r="HCM73" s="29"/>
      <c r="HCN73" s="29"/>
      <c r="HCO73" s="29"/>
      <c r="HCP73" s="29"/>
      <c r="HCQ73" s="29"/>
      <c r="HCR73" s="29"/>
      <c r="HCS73" s="28"/>
      <c r="HCT73" s="3"/>
      <c r="HCU73" s="67"/>
      <c r="HCV73" s="81"/>
      <c r="HCW73" s="67"/>
      <c r="HCX73" s="81"/>
      <c r="HCY73" s="67"/>
      <c r="HDA73" s="7"/>
      <c r="HDB73" s="28"/>
      <c r="HDC73" s="28"/>
      <c r="HDD73" s="7"/>
      <c r="HDE73" s="28"/>
      <c r="HDF73" s="28"/>
      <c r="HDG73" s="7"/>
      <c r="HDH73" s="28"/>
      <c r="HDI73" s="2"/>
      <c r="HDJ73" s="28"/>
      <c r="HDK73" s="28"/>
      <c r="HDL73" s="28"/>
      <c r="HDQ73" s="29"/>
      <c r="HDR73" s="29"/>
      <c r="HDS73" s="29"/>
      <c r="HDT73" s="29"/>
      <c r="HDU73" s="29"/>
      <c r="HDV73" s="29"/>
      <c r="HDW73" s="29"/>
      <c r="HDX73" s="29"/>
      <c r="HDY73" s="28"/>
      <c r="HDZ73" s="3"/>
      <c r="HEA73" s="67"/>
      <c r="HEB73" s="81"/>
      <c r="HEC73" s="67"/>
      <c r="HED73" s="81"/>
      <c r="HEE73" s="67"/>
      <c r="HEG73" s="7"/>
      <c r="HEH73" s="28"/>
      <c r="HEI73" s="28"/>
      <c r="HEJ73" s="7"/>
      <c r="HEK73" s="28"/>
      <c r="HEL73" s="28"/>
      <c r="HEM73" s="7"/>
      <c r="HEN73" s="28"/>
      <c r="HEO73" s="2"/>
      <c r="HEP73" s="28"/>
      <c r="HEQ73" s="28"/>
      <c r="HER73" s="28"/>
      <c r="HEW73" s="29"/>
      <c r="HEX73" s="29"/>
      <c r="HEY73" s="29"/>
      <c r="HEZ73" s="29"/>
      <c r="HFA73" s="29"/>
      <c r="HFB73" s="29"/>
      <c r="HFC73" s="29"/>
      <c r="HFD73" s="29"/>
      <c r="HFE73" s="28"/>
      <c r="HFF73" s="3"/>
      <c r="HFG73" s="67"/>
      <c r="HFH73" s="81"/>
      <c r="HFI73" s="67"/>
      <c r="HFJ73" s="81"/>
      <c r="HFK73" s="67"/>
      <c r="HFM73" s="7"/>
      <c r="HFN73" s="28"/>
      <c r="HFO73" s="28"/>
      <c r="HFP73" s="7"/>
      <c r="HFQ73" s="28"/>
      <c r="HFR73" s="28"/>
      <c r="HFS73" s="7"/>
      <c r="HFT73" s="28"/>
      <c r="HFU73" s="2"/>
      <c r="HFV73" s="28"/>
      <c r="HFW73" s="28"/>
      <c r="HFX73" s="28"/>
      <c r="HGC73" s="29"/>
      <c r="HGD73" s="29"/>
      <c r="HGE73" s="29"/>
      <c r="HGF73" s="29"/>
      <c r="HGG73" s="29"/>
      <c r="HGH73" s="29"/>
      <c r="HGI73" s="29"/>
      <c r="HGJ73" s="29"/>
      <c r="HGK73" s="28"/>
      <c r="HGL73" s="3"/>
      <c r="HGM73" s="67"/>
      <c r="HGN73" s="81"/>
      <c r="HGO73" s="67"/>
      <c r="HGP73" s="81"/>
      <c r="HGQ73" s="67"/>
      <c r="HGS73" s="7"/>
      <c r="HGT73" s="28"/>
      <c r="HGU73" s="28"/>
      <c r="HGV73" s="7"/>
      <c r="HGW73" s="28"/>
      <c r="HGX73" s="28"/>
      <c r="HGY73" s="7"/>
      <c r="HGZ73" s="28"/>
      <c r="HHA73" s="2"/>
      <c r="HHB73" s="28"/>
      <c r="HHC73" s="28"/>
      <c r="HHD73" s="28"/>
      <c r="HHI73" s="29"/>
      <c r="HHJ73" s="29"/>
      <c r="HHK73" s="29"/>
      <c r="HHL73" s="29"/>
      <c r="HHM73" s="29"/>
      <c r="HHN73" s="29"/>
      <c r="HHO73" s="29"/>
      <c r="HHP73" s="29"/>
      <c r="HHQ73" s="28"/>
      <c r="HHR73" s="3"/>
      <c r="HHS73" s="67"/>
      <c r="HHT73" s="81"/>
      <c r="HHU73" s="67"/>
      <c r="HHV73" s="81"/>
      <c r="HHW73" s="67"/>
      <c r="HHY73" s="7"/>
      <c r="HHZ73" s="28"/>
      <c r="HIA73" s="28"/>
      <c r="HIB73" s="7"/>
      <c r="HIC73" s="28"/>
      <c r="HID73" s="28"/>
      <c r="HIE73" s="7"/>
      <c r="HIF73" s="28"/>
      <c r="HIG73" s="2"/>
      <c r="HIH73" s="28"/>
      <c r="HII73" s="28"/>
      <c r="HIJ73" s="28"/>
      <c r="HIO73" s="29"/>
      <c r="HIP73" s="29"/>
      <c r="HIQ73" s="29"/>
      <c r="HIR73" s="29"/>
      <c r="HIS73" s="29"/>
      <c r="HIT73" s="29"/>
      <c r="HIU73" s="29"/>
      <c r="HIV73" s="29"/>
      <c r="HIW73" s="28"/>
      <c r="HIX73" s="3"/>
      <c r="HIY73" s="67"/>
      <c r="HIZ73" s="81"/>
      <c r="HJA73" s="67"/>
      <c r="HJB73" s="81"/>
      <c r="HJC73" s="67"/>
      <c r="HJE73" s="7"/>
      <c r="HJF73" s="28"/>
      <c r="HJG73" s="28"/>
      <c r="HJH73" s="7"/>
      <c r="HJI73" s="28"/>
      <c r="HJJ73" s="28"/>
      <c r="HJK73" s="7"/>
      <c r="HJL73" s="28"/>
      <c r="HJM73" s="2"/>
      <c r="HJN73" s="28"/>
      <c r="HJO73" s="28"/>
      <c r="HJP73" s="28"/>
      <c r="HJU73" s="29"/>
      <c r="HJV73" s="29"/>
      <c r="HJW73" s="29"/>
      <c r="HJX73" s="29"/>
      <c r="HJY73" s="29"/>
      <c r="HJZ73" s="29"/>
      <c r="HKA73" s="29"/>
      <c r="HKB73" s="29"/>
      <c r="HKC73" s="28"/>
      <c r="HKD73" s="3"/>
      <c r="HKE73" s="67"/>
      <c r="HKF73" s="81"/>
      <c r="HKG73" s="67"/>
      <c r="HKH73" s="81"/>
      <c r="HKI73" s="67"/>
      <c r="HKK73" s="7"/>
      <c r="HKL73" s="28"/>
      <c r="HKM73" s="28"/>
      <c r="HKN73" s="7"/>
      <c r="HKO73" s="28"/>
      <c r="HKP73" s="28"/>
      <c r="HKQ73" s="7"/>
      <c r="HKR73" s="28"/>
      <c r="HKS73" s="2"/>
      <c r="HKT73" s="28"/>
      <c r="HKU73" s="28"/>
      <c r="HKV73" s="28"/>
      <c r="HLA73" s="29"/>
      <c r="HLB73" s="29"/>
      <c r="HLC73" s="29"/>
      <c r="HLD73" s="29"/>
      <c r="HLE73" s="29"/>
      <c r="HLF73" s="29"/>
      <c r="HLG73" s="29"/>
      <c r="HLH73" s="29"/>
      <c r="HLI73" s="28"/>
      <c r="HLJ73" s="3"/>
      <c r="HLK73" s="67"/>
      <c r="HLL73" s="81"/>
      <c r="HLM73" s="67"/>
      <c r="HLN73" s="81"/>
      <c r="HLO73" s="67"/>
      <c r="HLQ73" s="7"/>
      <c r="HLR73" s="28"/>
      <c r="HLS73" s="28"/>
      <c r="HLT73" s="7"/>
      <c r="HLU73" s="28"/>
      <c r="HLV73" s="28"/>
      <c r="HLW73" s="7"/>
      <c r="HLX73" s="28"/>
      <c r="HLY73" s="2"/>
      <c r="HLZ73" s="28"/>
      <c r="HMA73" s="28"/>
      <c r="HMB73" s="28"/>
      <c r="HMG73" s="29"/>
      <c r="HMH73" s="29"/>
      <c r="HMI73" s="29"/>
      <c r="HMJ73" s="29"/>
      <c r="HMK73" s="29"/>
      <c r="HML73" s="29"/>
      <c r="HMM73" s="29"/>
      <c r="HMN73" s="29"/>
      <c r="HMO73" s="28"/>
      <c r="HMP73" s="3"/>
      <c r="HMQ73" s="67"/>
      <c r="HMR73" s="81"/>
      <c r="HMS73" s="67"/>
      <c r="HMT73" s="81"/>
      <c r="HMU73" s="67"/>
      <c r="HMW73" s="7"/>
      <c r="HMX73" s="28"/>
      <c r="HMY73" s="28"/>
      <c r="HMZ73" s="7"/>
      <c r="HNA73" s="28"/>
      <c r="HNB73" s="28"/>
      <c r="HNC73" s="7"/>
      <c r="HND73" s="28"/>
      <c r="HNE73" s="2"/>
      <c r="HNF73" s="28"/>
      <c r="HNG73" s="28"/>
      <c r="HNH73" s="28"/>
      <c r="HNM73" s="29"/>
      <c r="HNN73" s="29"/>
      <c r="HNO73" s="29"/>
      <c r="HNP73" s="29"/>
      <c r="HNQ73" s="29"/>
      <c r="HNR73" s="29"/>
      <c r="HNS73" s="29"/>
      <c r="HNT73" s="29"/>
      <c r="HNU73" s="28"/>
      <c r="HNV73" s="3"/>
      <c r="HNW73" s="67"/>
      <c r="HNX73" s="81"/>
      <c r="HNY73" s="67"/>
      <c r="HNZ73" s="81"/>
      <c r="HOA73" s="67"/>
      <c r="HOC73" s="7"/>
      <c r="HOD73" s="28"/>
      <c r="HOE73" s="28"/>
      <c r="HOF73" s="7"/>
      <c r="HOG73" s="28"/>
      <c r="HOH73" s="28"/>
      <c r="HOI73" s="7"/>
      <c r="HOJ73" s="28"/>
      <c r="HOK73" s="2"/>
      <c r="HOL73" s="28"/>
      <c r="HOM73" s="28"/>
      <c r="HON73" s="28"/>
      <c r="HOS73" s="29"/>
      <c r="HOT73" s="29"/>
      <c r="HOU73" s="29"/>
      <c r="HOV73" s="29"/>
      <c r="HOW73" s="29"/>
      <c r="HOX73" s="29"/>
      <c r="HOY73" s="29"/>
      <c r="HOZ73" s="29"/>
      <c r="HPA73" s="28"/>
      <c r="HPB73" s="3"/>
      <c r="HPC73" s="67"/>
      <c r="HPD73" s="81"/>
      <c r="HPE73" s="67"/>
      <c r="HPF73" s="81"/>
      <c r="HPG73" s="67"/>
      <c r="HPI73" s="7"/>
      <c r="HPJ73" s="28"/>
      <c r="HPK73" s="28"/>
      <c r="HPL73" s="7"/>
      <c r="HPM73" s="28"/>
      <c r="HPN73" s="28"/>
      <c r="HPO73" s="7"/>
      <c r="HPP73" s="28"/>
      <c r="HPQ73" s="2"/>
      <c r="HPR73" s="28"/>
      <c r="HPS73" s="28"/>
      <c r="HPT73" s="28"/>
      <c r="HPY73" s="29"/>
      <c r="HPZ73" s="29"/>
      <c r="HQA73" s="29"/>
      <c r="HQB73" s="29"/>
      <c r="HQC73" s="29"/>
      <c r="HQD73" s="29"/>
      <c r="HQE73" s="29"/>
      <c r="HQF73" s="29"/>
      <c r="HQG73" s="28"/>
      <c r="HQH73" s="3"/>
      <c r="HQI73" s="67"/>
      <c r="HQJ73" s="81"/>
      <c r="HQK73" s="67"/>
      <c r="HQL73" s="81"/>
      <c r="HQM73" s="67"/>
      <c r="HQO73" s="7"/>
      <c r="HQP73" s="28"/>
      <c r="HQQ73" s="28"/>
      <c r="HQR73" s="7"/>
      <c r="HQS73" s="28"/>
      <c r="HQT73" s="28"/>
      <c r="HQU73" s="7"/>
      <c r="HQV73" s="28"/>
      <c r="HQW73" s="2"/>
      <c r="HQX73" s="28"/>
      <c r="HQY73" s="28"/>
      <c r="HQZ73" s="28"/>
      <c r="HRE73" s="29"/>
      <c r="HRF73" s="29"/>
      <c r="HRG73" s="29"/>
      <c r="HRH73" s="29"/>
      <c r="HRI73" s="29"/>
      <c r="HRJ73" s="29"/>
      <c r="HRK73" s="29"/>
      <c r="HRL73" s="29"/>
      <c r="HRM73" s="28"/>
      <c r="HRN73" s="3"/>
      <c r="HRO73" s="67"/>
      <c r="HRP73" s="81"/>
      <c r="HRQ73" s="67"/>
      <c r="HRR73" s="81"/>
      <c r="HRS73" s="67"/>
      <c r="HRU73" s="7"/>
      <c r="HRV73" s="28"/>
      <c r="HRW73" s="28"/>
      <c r="HRX73" s="7"/>
      <c r="HRY73" s="28"/>
      <c r="HRZ73" s="28"/>
      <c r="HSA73" s="7"/>
      <c r="HSB73" s="28"/>
      <c r="HSC73" s="2"/>
      <c r="HSD73" s="28"/>
      <c r="HSE73" s="28"/>
      <c r="HSF73" s="28"/>
      <c r="HSK73" s="29"/>
      <c r="HSL73" s="29"/>
      <c r="HSM73" s="29"/>
      <c r="HSN73" s="29"/>
      <c r="HSO73" s="29"/>
      <c r="HSP73" s="29"/>
      <c r="HSQ73" s="29"/>
      <c r="HSR73" s="29"/>
      <c r="HSS73" s="28"/>
      <c r="HST73" s="3"/>
      <c r="HSU73" s="67"/>
      <c r="HSV73" s="81"/>
      <c r="HSW73" s="67"/>
      <c r="HSX73" s="81"/>
      <c r="HSY73" s="67"/>
      <c r="HTA73" s="7"/>
      <c r="HTB73" s="28"/>
      <c r="HTC73" s="28"/>
      <c r="HTD73" s="7"/>
      <c r="HTE73" s="28"/>
      <c r="HTF73" s="28"/>
      <c r="HTG73" s="7"/>
      <c r="HTH73" s="28"/>
      <c r="HTI73" s="2"/>
      <c r="HTJ73" s="28"/>
      <c r="HTK73" s="28"/>
      <c r="HTL73" s="28"/>
      <c r="HTQ73" s="29"/>
      <c r="HTR73" s="29"/>
      <c r="HTS73" s="29"/>
      <c r="HTT73" s="29"/>
      <c r="HTU73" s="29"/>
      <c r="HTV73" s="29"/>
      <c r="HTW73" s="29"/>
      <c r="HTX73" s="29"/>
      <c r="HTY73" s="28"/>
      <c r="HTZ73" s="3"/>
      <c r="HUA73" s="67"/>
      <c r="HUB73" s="81"/>
      <c r="HUC73" s="67"/>
      <c r="HUD73" s="81"/>
      <c r="HUE73" s="67"/>
      <c r="HUG73" s="7"/>
      <c r="HUH73" s="28"/>
      <c r="HUI73" s="28"/>
      <c r="HUJ73" s="7"/>
      <c r="HUK73" s="28"/>
      <c r="HUL73" s="28"/>
      <c r="HUM73" s="7"/>
      <c r="HUN73" s="28"/>
      <c r="HUO73" s="2"/>
      <c r="HUP73" s="28"/>
      <c r="HUQ73" s="28"/>
      <c r="HUR73" s="28"/>
      <c r="HUW73" s="29"/>
      <c r="HUX73" s="29"/>
      <c r="HUY73" s="29"/>
      <c r="HUZ73" s="29"/>
      <c r="HVA73" s="29"/>
      <c r="HVB73" s="29"/>
      <c r="HVC73" s="29"/>
      <c r="HVD73" s="29"/>
      <c r="HVE73" s="28"/>
      <c r="HVF73" s="3"/>
      <c r="HVG73" s="67"/>
      <c r="HVH73" s="81"/>
      <c r="HVI73" s="67"/>
      <c r="HVJ73" s="81"/>
      <c r="HVK73" s="67"/>
      <c r="HVM73" s="7"/>
      <c r="HVN73" s="28"/>
      <c r="HVO73" s="28"/>
      <c r="HVP73" s="7"/>
      <c r="HVQ73" s="28"/>
      <c r="HVR73" s="28"/>
      <c r="HVS73" s="7"/>
      <c r="HVT73" s="28"/>
      <c r="HVU73" s="2"/>
      <c r="HVV73" s="28"/>
      <c r="HVW73" s="28"/>
      <c r="HVX73" s="28"/>
      <c r="HWC73" s="29"/>
      <c r="HWD73" s="29"/>
      <c r="HWE73" s="29"/>
      <c r="HWF73" s="29"/>
      <c r="HWG73" s="29"/>
      <c r="HWH73" s="29"/>
      <c r="HWI73" s="29"/>
      <c r="HWJ73" s="29"/>
      <c r="HWK73" s="28"/>
      <c r="HWL73" s="3"/>
      <c r="HWM73" s="67"/>
      <c r="HWN73" s="81"/>
      <c r="HWO73" s="67"/>
      <c r="HWP73" s="81"/>
      <c r="HWQ73" s="67"/>
      <c r="HWS73" s="7"/>
      <c r="HWT73" s="28"/>
      <c r="HWU73" s="28"/>
      <c r="HWV73" s="7"/>
      <c r="HWW73" s="28"/>
      <c r="HWX73" s="28"/>
      <c r="HWY73" s="7"/>
      <c r="HWZ73" s="28"/>
      <c r="HXA73" s="2"/>
      <c r="HXB73" s="28"/>
      <c r="HXC73" s="28"/>
      <c r="HXD73" s="28"/>
      <c r="HXI73" s="29"/>
      <c r="HXJ73" s="29"/>
      <c r="HXK73" s="29"/>
      <c r="HXL73" s="29"/>
      <c r="HXM73" s="29"/>
      <c r="HXN73" s="29"/>
      <c r="HXO73" s="29"/>
      <c r="HXP73" s="29"/>
      <c r="HXQ73" s="28"/>
      <c r="HXR73" s="3"/>
      <c r="HXS73" s="67"/>
      <c r="HXT73" s="81"/>
      <c r="HXU73" s="67"/>
      <c r="HXV73" s="81"/>
      <c r="HXW73" s="67"/>
      <c r="HXY73" s="7"/>
      <c r="HXZ73" s="28"/>
      <c r="HYA73" s="28"/>
      <c r="HYB73" s="7"/>
      <c r="HYC73" s="28"/>
      <c r="HYD73" s="28"/>
      <c r="HYE73" s="7"/>
      <c r="HYF73" s="28"/>
      <c r="HYG73" s="2"/>
      <c r="HYH73" s="28"/>
      <c r="HYI73" s="28"/>
      <c r="HYJ73" s="28"/>
      <c r="HYO73" s="29"/>
      <c r="HYP73" s="29"/>
      <c r="HYQ73" s="29"/>
      <c r="HYR73" s="29"/>
      <c r="HYS73" s="29"/>
      <c r="HYT73" s="29"/>
      <c r="HYU73" s="29"/>
      <c r="HYV73" s="29"/>
      <c r="HYW73" s="28"/>
      <c r="HYX73" s="3"/>
      <c r="HYY73" s="67"/>
      <c r="HYZ73" s="81"/>
      <c r="HZA73" s="67"/>
      <c r="HZB73" s="81"/>
      <c r="HZC73" s="67"/>
      <c r="HZE73" s="7"/>
      <c r="HZF73" s="28"/>
      <c r="HZG73" s="28"/>
      <c r="HZH73" s="7"/>
      <c r="HZI73" s="28"/>
      <c r="HZJ73" s="28"/>
      <c r="HZK73" s="7"/>
      <c r="HZL73" s="28"/>
      <c r="HZM73" s="2"/>
      <c r="HZN73" s="28"/>
      <c r="HZO73" s="28"/>
      <c r="HZP73" s="28"/>
      <c r="HZU73" s="29"/>
      <c r="HZV73" s="29"/>
      <c r="HZW73" s="29"/>
      <c r="HZX73" s="29"/>
      <c r="HZY73" s="29"/>
      <c r="HZZ73" s="29"/>
      <c r="IAA73" s="29"/>
      <c r="IAB73" s="29"/>
      <c r="IAC73" s="28"/>
      <c r="IAD73" s="3"/>
      <c r="IAE73" s="67"/>
      <c r="IAF73" s="81"/>
      <c r="IAG73" s="67"/>
      <c r="IAH73" s="81"/>
      <c r="IAI73" s="67"/>
      <c r="IAK73" s="7"/>
      <c r="IAL73" s="28"/>
      <c r="IAM73" s="28"/>
      <c r="IAN73" s="7"/>
      <c r="IAO73" s="28"/>
      <c r="IAP73" s="28"/>
      <c r="IAQ73" s="7"/>
      <c r="IAR73" s="28"/>
      <c r="IAS73" s="2"/>
      <c r="IAT73" s="28"/>
      <c r="IAU73" s="28"/>
      <c r="IAV73" s="28"/>
      <c r="IBA73" s="29"/>
      <c r="IBB73" s="29"/>
      <c r="IBC73" s="29"/>
      <c r="IBD73" s="29"/>
      <c r="IBE73" s="29"/>
      <c r="IBF73" s="29"/>
      <c r="IBG73" s="29"/>
      <c r="IBH73" s="29"/>
      <c r="IBI73" s="28"/>
      <c r="IBJ73" s="3"/>
      <c r="IBK73" s="67"/>
      <c r="IBL73" s="81"/>
      <c r="IBM73" s="67"/>
      <c r="IBN73" s="81"/>
      <c r="IBO73" s="67"/>
      <c r="IBQ73" s="7"/>
      <c r="IBR73" s="28"/>
      <c r="IBS73" s="28"/>
      <c r="IBT73" s="7"/>
      <c r="IBU73" s="28"/>
      <c r="IBV73" s="28"/>
      <c r="IBW73" s="7"/>
      <c r="IBX73" s="28"/>
      <c r="IBY73" s="2"/>
      <c r="IBZ73" s="28"/>
      <c r="ICA73" s="28"/>
      <c r="ICB73" s="28"/>
      <c r="ICG73" s="29"/>
      <c r="ICH73" s="29"/>
      <c r="ICI73" s="29"/>
      <c r="ICJ73" s="29"/>
      <c r="ICK73" s="29"/>
      <c r="ICL73" s="29"/>
      <c r="ICM73" s="29"/>
      <c r="ICN73" s="29"/>
      <c r="ICO73" s="28"/>
      <c r="ICP73" s="3"/>
      <c r="ICQ73" s="67"/>
      <c r="ICR73" s="81"/>
      <c r="ICS73" s="67"/>
      <c r="ICT73" s="81"/>
      <c r="ICU73" s="67"/>
      <c r="ICW73" s="7"/>
      <c r="ICX73" s="28"/>
      <c r="ICY73" s="28"/>
      <c r="ICZ73" s="7"/>
      <c r="IDA73" s="28"/>
      <c r="IDB73" s="28"/>
      <c r="IDC73" s="7"/>
      <c r="IDD73" s="28"/>
      <c r="IDE73" s="2"/>
      <c r="IDF73" s="28"/>
      <c r="IDG73" s="28"/>
      <c r="IDH73" s="28"/>
      <c r="IDM73" s="29"/>
      <c r="IDN73" s="29"/>
      <c r="IDO73" s="29"/>
      <c r="IDP73" s="29"/>
      <c r="IDQ73" s="29"/>
      <c r="IDR73" s="29"/>
      <c r="IDS73" s="29"/>
      <c r="IDT73" s="29"/>
      <c r="IDU73" s="28"/>
      <c r="IDV73" s="3"/>
      <c r="IDW73" s="67"/>
      <c r="IDX73" s="81"/>
      <c r="IDY73" s="67"/>
      <c r="IDZ73" s="81"/>
      <c r="IEA73" s="67"/>
      <c r="IEC73" s="7"/>
      <c r="IED73" s="28"/>
      <c r="IEE73" s="28"/>
      <c r="IEF73" s="7"/>
      <c r="IEG73" s="28"/>
      <c r="IEH73" s="28"/>
      <c r="IEI73" s="7"/>
      <c r="IEJ73" s="28"/>
      <c r="IEK73" s="2"/>
      <c r="IEL73" s="28"/>
      <c r="IEM73" s="28"/>
      <c r="IEN73" s="28"/>
      <c r="IES73" s="29"/>
      <c r="IET73" s="29"/>
      <c r="IEU73" s="29"/>
      <c r="IEV73" s="29"/>
      <c r="IEW73" s="29"/>
      <c r="IEX73" s="29"/>
      <c r="IEY73" s="29"/>
      <c r="IEZ73" s="29"/>
      <c r="IFA73" s="28"/>
      <c r="IFB73" s="3"/>
      <c r="IFC73" s="67"/>
      <c r="IFD73" s="81"/>
      <c r="IFE73" s="67"/>
      <c r="IFF73" s="81"/>
      <c r="IFG73" s="67"/>
      <c r="IFI73" s="7"/>
      <c r="IFJ73" s="28"/>
      <c r="IFK73" s="28"/>
      <c r="IFL73" s="7"/>
      <c r="IFM73" s="28"/>
      <c r="IFN73" s="28"/>
      <c r="IFO73" s="7"/>
      <c r="IFP73" s="28"/>
      <c r="IFQ73" s="2"/>
      <c r="IFR73" s="28"/>
      <c r="IFS73" s="28"/>
      <c r="IFT73" s="28"/>
      <c r="IFY73" s="29"/>
      <c r="IFZ73" s="29"/>
      <c r="IGA73" s="29"/>
      <c r="IGB73" s="29"/>
      <c r="IGC73" s="29"/>
      <c r="IGD73" s="29"/>
      <c r="IGE73" s="29"/>
      <c r="IGF73" s="29"/>
      <c r="IGG73" s="28"/>
      <c r="IGH73" s="3"/>
      <c r="IGI73" s="67"/>
      <c r="IGJ73" s="81"/>
      <c r="IGK73" s="67"/>
      <c r="IGL73" s="81"/>
      <c r="IGM73" s="67"/>
      <c r="IGO73" s="7"/>
      <c r="IGP73" s="28"/>
      <c r="IGQ73" s="28"/>
      <c r="IGR73" s="7"/>
      <c r="IGS73" s="28"/>
      <c r="IGT73" s="28"/>
      <c r="IGU73" s="7"/>
      <c r="IGV73" s="28"/>
      <c r="IGW73" s="2"/>
      <c r="IGX73" s="28"/>
      <c r="IGY73" s="28"/>
      <c r="IGZ73" s="28"/>
      <c r="IHE73" s="29"/>
      <c r="IHF73" s="29"/>
      <c r="IHG73" s="29"/>
      <c r="IHH73" s="29"/>
      <c r="IHI73" s="29"/>
      <c r="IHJ73" s="29"/>
      <c r="IHK73" s="29"/>
      <c r="IHL73" s="29"/>
      <c r="IHM73" s="28"/>
      <c r="IHN73" s="3"/>
      <c r="IHO73" s="67"/>
      <c r="IHP73" s="81"/>
      <c r="IHQ73" s="67"/>
      <c r="IHR73" s="81"/>
      <c r="IHS73" s="67"/>
      <c r="IHU73" s="7"/>
      <c r="IHV73" s="28"/>
      <c r="IHW73" s="28"/>
      <c r="IHX73" s="7"/>
      <c r="IHY73" s="28"/>
      <c r="IHZ73" s="28"/>
      <c r="IIA73" s="7"/>
      <c r="IIB73" s="28"/>
      <c r="IIC73" s="2"/>
      <c r="IID73" s="28"/>
      <c r="IIE73" s="28"/>
      <c r="IIF73" s="28"/>
      <c r="IIK73" s="29"/>
      <c r="IIL73" s="29"/>
      <c r="IIM73" s="29"/>
      <c r="IIN73" s="29"/>
      <c r="IIO73" s="29"/>
      <c r="IIP73" s="29"/>
      <c r="IIQ73" s="29"/>
      <c r="IIR73" s="29"/>
      <c r="IIS73" s="28"/>
      <c r="IIT73" s="3"/>
      <c r="IIU73" s="67"/>
      <c r="IIV73" s="81"/>
      <c r="IIW73" s="67"/>
      <c r="IIX73" s="81"/>
      <c r="IIY73" s="67"/>
      <c r="IJA73" s="7"/>
      <c r="IJB73" s="28"/>
      <c r="IJC73" s="28"/>
      <c r="IJD73" s="7"/>
      <c r="IJE73" s="28"/>
      <c r="IJF73" s="28"/>
      <c r="IJG73" s="7"/>
      <c r="IJH73" s="28"/>
      <c r="IJI73" s="2"/>
      <c r="IJJ73" s="28"/>
      <c r="IJK73" s="28"/>
      <c r="IJL73" s="28"/>
      <c r="IJQ73" s="29"/>
      <c r="IJR73" s="29"/>
      <c r="IJS73" s="29"/>
      <c r="IJT73" s="29"/>
      <c r="IJU73" s="29"/>
      <c r="IJV73" s="29"/>
      <c r="IJW73" s="29"/>
      <c r="IJX73" s="29"/>
      <c r="IJY73" s="28"/>
      <c r="IJZ73" s="3"/>
      <c r="IKA73" s="67"/>
      <c r="IKB73" s="81"/>
      <c r="IKC73" s="67"/>
      <c r="IKD73" s="81"/>
      <c r="IKE73" s="67"/>
      <c r="IKG73" s="7"/>
      <c r="IKH73" s="28"/>
      <c r="IKI73" s="28"/>
      <c r="IKJ73" s="7"/>
      <c r="IKK73" s="28"/>
      <c r="IKL73" s="28"/>
      <c r="IKM73" s="7"/>
      <c r="IKN73" s="28"/>
      <c r="IKO73" s="2"/>
      <c r="IKP73" s="28"/>
      <c r="IKQ73" s="28"/>
      <c r="IKR73" s="28"/>
      <c r="IKW73" s="29"/>
      <c r="IKX73" s="29"/>
      <c r="IKY73" s="29"/>
      <c r="IKZ73" s="29"/>
      <c r="ILA73" s="29"/>
      <c r="ILB73" s="29"/>
      <c r="ILC73" s="29"/>
      <c r="ILD73" s="29"/>
      <c r="ILE73" s="28"/>
      <c r="ILF73" s="3"/>
      <c r="ILG73" s="67"/>
      <c r="ILH73" s="81"/>
      <c r="ILI73" s="67"/>
      <c r="ILJ73" s="81"/>
      <c r="ILK73" s="67"/>
      <c r="ILM73" s="7"/>
      <c r="ILN73" s="28"/>
      <c r="ILO73" s="28"/>
      <c r="ILP73" s="7"/>
      <c r="ILQ73" s="28"/>
      <c r="ILR73" s="28"/>
      <c r="ILS73" s="7"/>
      <c r="ILT73" s="28"/>
      <c r="ILU73" s="2"/>
      <c r="ILV73" s="28"/>
      <c r="ILW73" s="28"/>
      <c r="ILX73" s="28"/>
      <c r="IMC73" s="29"/>
      <c r="IMD73" s="29"/>
      <c r="IME73" s="29"/>
      <c r="IMF73" s="29"/>
      <c r="IMG73" s="29"/>
      <c r="IMH73" s="29"/>
      <c r="IMI73" s="29"/>
      <c r="IMJ73" s="29"/>
      <c r="IMK73" s="28"/>
      <c r="IML73" s="3"/>
      <c r="IMM73" s="67"/>
      <c r="IMN73" s="81"/>
      <c r="IMO73" s="67"/>
      <c r="IMP73" s="81"/>
      <c r="IMQ73" s="67"/>
      <c r="IMS73" s="7"/>
      <c r="IMT73" s="28"/>
      <c r="IMU73" s="28"/>
      <c r="IMV73" s="7"/>
      <c r="IMW73" s="28"/>
      <c r="IMX73" s="28"/>
      <c r="IMY73" s="7"/>
      <c r="IMZ73" s="28"/>
      <c r="INA73" s="2"/>
      <c r="INB73" s="28"/>
      <c r="INC73" s="28"/>
      <c r="IND73" s="28"/>
      <c r="INI73" s="29"/>
      <c r="INJ73" s="29"/>
      <c r="INK73" s="29"/>
      <c r="INL73" s="29"/>
      <c r="INM73" s="29"/>
      <c r="INN73" s="29"/>
      <c r="INO73" s="29"/>
      <c r="INP73" s="29"/>
      <c r="INQ73" s="28"/>
      <c r="INR73" s="3"/>
      <c r="INS73" s="67"/>
      <c r="INT73" s="81"/>
      <c r="INU73" s="67"/>
      <c r="INV73" s="81"/>
      <c r="INW73" s="67"/>
      <c r="INY73" s="7"/>
      <c r="INZ73" s="28"/>
      <c r="IOA73" s="28"/>
      <c r="IOB73" s="7"/>
      <c r="IOC73" s="28"/>
      <c r="IOD73" s="28"/>
      <c r="IOE73" s="7"/>
      <c r="IOF73" s="28"/>
      <c r="IOG73" s="2"/>
      <c r="IOH73" s="28"/>
      <c r="IOI73" s="28"/>
      <c r="IOJ73" s="28"/>
      <c r="IOO73" s="29"/>
      <c r="IOP73" s="29"/>
      <c r="IOQ73" s="29"/>
      <c r="IOR73" s="29"/>
      <c r="IOS73" s="29"/>
      <c r="IOT73" s="29"/>
      <c r="IOU73" s="29"/>
      <c r="IOV73" s="29"/>
      <c r="IOW73" s="28"/>
      <c r="IOX73" s="3"/>
      <c r="IOY73" s="67"/>
      <c r="IOZ73" s="81"/>
      <c r="IPA73" s="67"/>
      <c r="IPB73" s="81"/>
      <c r="IPC73" s="67"/>
      <c r="IPE73" s="7"/>
      <c r="IPF73" s="28"/>
      <c r="IPG73" s="28"/>
      <c r="IPH73" s="7"/>
      <c r="IPI73" s="28"/>
      <c r="IPJ73" s="28"/>
      <c r="IPK73" s="7"/>
      <c r="IPL73" s="28"/>
      <c r="IPM73" s="2"/>
      <c r="IPN73" s="28"/>
      <c r="IPO73" s="28"/>
      <c r="IPP73" s="28"/>
      <c r="IPU73" s="29"/>
      <c r="IPV73" s="29"/>
      <c r="IPW73" s="29"/>
      <c r="IPX73" s="29"/>
      <c r="IPY73" s="29"/>
      <c r="IPZ73" s="29"/>
      <c r="IQA73" s="29"/>
      <c r="IQB73" s="29"/>
      <c r="IQC73" s="28"/>
      <c r="IQD73" s="3"/>
      <c r="IQE73" s="67"/>
      <c r="IQF73" s="81"/>
      <c r="IQG73" s="67"/>
      <c r="IQH73" s="81"/>
      <c r="IQI73" s="67"/>
      <c r="IQK73" s="7"/>
      <c r="IQL73" s="28"/>
      <c r="IQM73" s="28"/>
      <c r="IQN73" s="7"/>
      <c r="IQO73" s="28"/>
      <c r="IQP73" s="28"/>
      <c r="IQQ73" s="7"/>
      <c r="IQR73" s="28"/>
      <c r="IQS73" s="2"/>
      <c r="IQT73" s="28"/>
      <c r="IQU73" s="28"/>
      <c r="IQV73" s="28"/>
      <c r="IRA73" s="29"/>
      <c r="IRB73" s="29"/>
      <c r="IRC73" s="29"/>
      <c r="IRD73" s="29"/>
      <c r="IRE73" s="29"/>
      <c r="IRF73" s="29"/>
      <c r="IRG73" s="29"/>
      <c r="IRH73" s="29"/>
      <c r="IRI73" s="28"/>
      <c r="IRJ73" s="3"/>
      <c r="IRK73" s="67"/>
      <c r="IRL73" s="81"/>
      <c r="IRM73" s="67"/>
      <c r="IRN73" s="81"/>
      <c r="IRO73" s="67"/>
      <c r="IRQ73" s="7"/>
      <c r="IRR73" s="28"/>
      <c r="IRS73" s="28"/>
      <c r="IRT73" s="7"/>
      <c r="IRU73" s="28"/>
      <c r="IRV73" s="28"/>
      <c r="IRW73" s="7"/>
      <c r="IRX73" s="28"/>
      <c r="IRY73" s="2"/>
      <c r="IRZ73" s="28"/>
      <c r="ISA73" s="28"/>
      <c r="ISB73" s="28"/>
      <c r="ISG73" s="29"/>
      <c r="ISH73" s="29"/>
      <c r="ISI73" s="29"/>
      <c r="ISJ73" s="29"/>
      <c r="ISK73" s="29"/>
      <c r="ISL73" s="29"/>
      <c r="ISM73" s="29"/>
      <c r="ISN73" s="29"/>
      <c r="ISO73" s="28"/>
      <c r="ISP73" s="3"/>
      <c r="ISQ73" s="67"/>
      <c r="ISR73" s="81"/>
      <c r="ISS73" s="67"/>
      <c r="IST73" s="81"/>
      <c r="ISU73" s="67"/>
      <c r="ISW73" s="7"/>
      <c r="ISX73" s="28"/>
      <c r="ISY73" s="28"/>
      <c r="ISZ73" s="7"/>
      <c r="ITA73" s="28"/>
      <c r="ITB73" s="28"/>
      <c r="ITC73" s="7"/>
      <c r="ITD73" s="28"/>
      <c r="ITE73" s="2"/>
      <c r="ITF73" s="28"/>
      <c r="ITG73" s="28"/>
      <c r="ITH73" s="28"/>
      <c r="ITM73" s="29"/>
      <c r="ITN73" s="29"/>
      <c r="ITO73" s="29"/>
      <c r="ITP73" s="29"/>
      <c r="ITQ73" s="29"/>
      <c r="ITR73" s="29"/>
      <c r="ITS73" s="29"/>
      <c r="ITT73" s="29"/>
      <c r="ITU73" s="28"/>
      <c r="ITV73" s="3"/>
      <c r="ITW73" s="67"/>
      <c r="ITX73" s="81"/>
      <c r="ITY73" s="67"/>
      <c r="ITZ73" s="81"/>
      <c r="IUA73" s="67"/>
      <c r="IUC73" s="7"/>
      <c r="IUD73" s="28"/>
      <c r="IUE73" s="28"/>
      <c r="IUF73" s="7"/>
      <c r="IUG73" s="28"/>
      <c r="IUH73" s="28"/>
      <c r="IUI73" s="7"/>
      <c r="IUJ73" s="28"/>
      <c r="IUK73" s="2"/>
      <c r="IUL73" s="28"/>
      <c r="IUM73" s="28"/>
      <c r="IUN73" s="28"/>
      <c r="IUS73" s="29"/>
      <c r="IUT73" s="29"/>
      <c r="IUU73" s="29"/>
      <c r="IUV73" s="29"/>
      <c r="IUW73" s="29"/>
      <c r="IUX73" s="29"/>
      <c r="IUY73" s="29"/>
      <c r="IUZ73" s="29"/>
      <c r="IVA73" s="28"/>
      <c r="IVB73" s="3"/>
      <c r="IVC73" s="67"/>
      <c r="IVD73" s="81"/>
      <c r="IVE73" s="67"/>
      <c r="IVF73" s="81"/>
      <c r="IVG73" s="67"/>
      <c r="IVI73" s="7"/>
      <c r="IVJ73" s="28"/>
      <c r="IVK73" s="28"/>
      <c r="IVL73" s="7"/>
      <c r="IVM73" s="28"/>
      <c r="IVN73" s="28"/>
      <c r="IVO73" s="7"/>
      <c r="IVP73" s="28"/>
      <c r="IVQ73" s="2"/>
      <c r="IVR73" s="28"/>
      <c r="IVS73" s="28"/>
      <c r="IVT73" s="28"/>
      <c r="IVY73" s="29"/>
      <c r="IVZ73" s="29"/>
      <c r="IWA73" s="29"/>
      <c r="IWB73" s="29"/>
      <c r="IWC73" s="29"/>
      <c r="IWD73" s="29"/>
      <c r="IWE73" s="29"/>
      <c r="IWF73" s="29"/>
      <c r="IWG73" s="28"/>
      <c r="IWH73" s="3"/>
      <c r="IWI73" s="67"/>
      <c r="IWJ73" s="81"/>
      <c r="IWK73" s="67"/>
      <c r="IWL73" s="81"/>
      <c r="IWM73" s="67"/>
      <c r="IWO73" s="7"/>
      <c r="IWP73" s="28"/>
      <c r="IWQ73" s="28"/>
      <c r="IWR73" s="7"/>
      <c r="IWS73" s="28"/>
      <c r="IWT73" s="28"/>
      <c r="IWU73" s="7"/>
      <c r="IWV73" s="28"/>
      <c r="IWW73" s="2"/>
      <c r="IWX73" s="28"/>
      <c r="IWY73" s="28"/>
      <c r="IWZ73" s="28"/>
      <c r="IXE73" s="29"/>
      <c r="IXF73" s="29"/>
      <c r="IXG73" s="29"/>
      <c r="IXH73" s="29"/>
      <c r="IXI73" s="29"/>
      <c r="IXJ73" s="29"/>
      <c r="IXK73" s="29"/>
      <c r="IXL73" s="29"/>
      <c r="IXM73" s="28"/>
      <c r="IXN73" s="3"/>
      <c r="IXO73" s="67"/>
      <c r="IXP73" s="81"/>
      <c r="IXQ73" s="67"/>
      <c r="IXR73" s="81"/>
      <c r="IXS73" s="67"/>
      <c r="IXU73" s="7"/>
      <c r="IXV73" s="28"/>
      <c r="IXW73" s="28"/>
      <c r="IXX73" s="7"/>
      <c r="IXY73" s="28"/>
      <c r="IXZ73" s="28"/>
      <c r="IYA73" s="7"/>
      <c r="IYB73" s="28"/>
      <c r="IYC73" s="2"/>
      <c r="IYD73" s="28"/>
      <c r="IYE73" s="28"/>
      <c r="IYF73" s="28"/>
      <c r="IYK73" s="29"/>
      <c r="IYL73" s="29"/>
      <c r="IYM73" s="29"/>
      <c r="IYN73" s="29"/>
      <c r="IYO73" s="29"/>
      <c r="IYP73" s="29"/>
      <c r="IYQ73" s="29"/>
      <c r="IYR73" s="29"/>
      <c r="IYS73" s="28"/>
      <c r="IYT73" s="3"/>
      <c r="IYU73" s="67"/>
      <c r="IYV73" s="81"/>
      <c r="IYW73" s="67"/>
      <c r="IYX73" s="81"/>
      <c r="IYY73" s="67"/>
      <c r="IZA73" s="7"/>
      <c r="IZB73" s="28"/>
      <c r="IZC73" s="28"/>
      <c r="IZD73" s="7"/>
      <c r="IZE73" s="28"/>
      <c r="IZF73" s="28"/>
      <c r="IZG73" s="7"/>
      <c r="IZH73" s="28"/>
      <c r="IZI73" s="2"/>
      <c r="IZJ73" s="28"/>
      <c r="IZK73" s="28"/>
      <c r="IZL73" s="28"/>
      <c r="IZQ73" s="29"/>
      <c r="IZR73" s="29"/>
      <c r="IZS73" s="29"/>
      <c r="IZT73" s="29"/>
      <c r="IZU73" s="29"/>
      <c r="IZV73" s="29"/>
      <c r="IZW73" s="29"/>
      <c r="IZX73" s="29"/>
      <c r="IZY73" s="28"/>
      <c r="IZZ73" s="3"/>
      <c r="JAA73" s="67"/>
      <c r="JAB73" s="81"/>
      <c r="JAC73" s="67"/>
      <c r="JAD73" s="81"/>
      <c r="JAE73" s="67"/>
      <c r="JAG73" s="7"/>
      <c r="JAH73" s="28"/>
      <c r="JAI73" s="28"/>
      <c r="JAJ73" s="7"/>
      <c r="JAK73" s="28"/>
      <c r="JAL73" s="28"/>
      <c r="JAM73" s="7"/>
      <c r="JAN73" s="28"/>
      <c r="JAO73" s="2"/>
      <c r="JAP73" s="28"/>
      <c r="JAQ73" s="28"/>
      <c r="JAR73" s="28"/>
      <c r="JAW73" s="29"/>
      <c r="JAX73" s="29"/>
      <c r="JAY73" s="29"/>
      <c r="JAZ73" s="29"/>
      <c r="JBA73" s="29"/>
      <c r="JBB73" s="29"/>
      <c r="JBC73" s="29"/>
      <c r="JBD73" s="29"/>
      <c r="JBE73" s="28"/>
      <c r="JBF73" s="3"/>
      <c r="JBG73" s="67"/>
      <c r="JBH73" s="81"/>
      <c r="JBI73" s="67"/>
      <c r="JBJ73" s="81"/>
      <c r="JBK73" s="67"/>
      <c r="JBM73" s="7"/>
      <c r="JBN73" s="28"/>
      <c r="JBO73" s="28"/>
      <c r="JBP73" s="7"/>
      <c r="JBQ73" s="28"/>
      <c r="JBR73" s="28"/>
      <c r="JBS73" s="7"/>
      <c r="JBT73" s="28"/>
      <c r="JBU73" s="2"/>
      <c r="JBV73" s="28"/>
      <c r="JBW73" s="28"/>
      <c r="JBX73" s="28"/>
      <c r="JCC73" s="29"/>
      <c r="JCD73" s="29"/>
      <c r="JCE73" s="29"/>
      <c r="JCF73" s="29"/>
      <c r="JCG73" s="29"/>
      <c r="JCH73" s="29"/>
      <c r="JCI73" s="29"/>
      <c r="JCJ73" s="29"/>
      <c r="JCK73" s="28"/>
      <c r="JCL73" s="3"/>
      <c r="JCM73" s="67"/>
      <c r="JCN73" s="81"/>
      <c r="JCO73" s="67"/>
      <c r="JCP73" s="81"/>
      <c r="JCQ73" s="67"/>
      <c r="JCS73" s="7"/>
      <c r="JCT73" s="28"/>
      <c r="JCU73" s="28"/>
      <c r="JCV73" s="7"/>
      <c r="JCW73" s="28"/>
      <c r="JCX73" s="28"/>
      <c r="JCY73" s="7"/>
      <c r="JCZ73" s="28"/>
      <c r="JDA73" s="2"/>
      <c r="JDB73" s="28"/>
      <c r="JDC73" s="28"/>
      <c r="JDD73" s="28"/>
      <c r="JDI73" s="29"/>
      <c r="JDJ73" s="29"/>
      <c r="JDK73" s="29"/>
      <c r="JDL73" s="29"/>
      <c r="JDM73" s="29"/>
      <c r="JDN73" s="29"/>
      <c r="JDO73" s="29"/>
      <c r="JDP73" s="29"/>
      <c r="JDQ73" s="28"/>
      <c r="JDR73" s="3"/>
      <c r="JDS73" s="67"/>
      <c r="JDT73" s="81"/>
      <c r="JDU73" s="67"/>
      <c r="JDV73" s="81"/>
      <c r="JDW73" s="67"/>
      <c r="JDY73" s="7"/>
      <c r="JDZ73" s="28"/>
      <c r="JEA73" s="28"/>
      <c r="JEB73" s="7"/>
      <c r="JEC73" s="28"/>
      <c r="JED73" s="28"/>
      <c r="JEE73" s="7"/>
      <c r="JEF73" s="28"/>
      <c r="JEG73" s="2"/>
      <c r="JEH73" s="28"/>
      <c r="JEI73" s="28"/>
      <c r="JEJ73" s="28"/>
      <c r="JEO73" s="29"/>
      <c r="JEP73" s="29"/>
      <c r="JEQ73" s="29"/>
      <c r="JER73" s="29"/>
      <c r="JES73" s="29"/>
      <c r="JET73" s="29"/>
      <c r="JEU73" s="29"/>
      <c r="JEV73" s="29"/>
      <c r="JEW73" s="28"/>
      <c r="JEX73" s="3"/>
      <c r="JEY73" s="67"/>
      <c r="JEZ73" s="81"/>
      <c r="JFA73" s="67"/>
      <c r="JFB73" s="81"/>
      <c r="JFC73" s="67"/>
      <c r="JFE73" s="7"/>
      <c r="JFF73" s="28"/>
      <c r="JFG73" s="28"/>
      <c r="JFH73" s="7"/>
      <c r="JFI73" s="28"/>
      <c r="JFJ73" s="28"/>
      <c r="JFK73" s="7"/>
      <c r="JFL73" s="28"/>
      <c r="JFM73" s="2"/>
      <c r="JFN73" s="28"/>
      <c r="JFO73" s="28"/>
      <c r="JFP73" s="28"/>
      <c r="JFU73" s="29"/>
      <c r="JFV73" s="29"/>
      <c r="JFW73" s="29"/>
      <c r="JFX73" s="29"/>
      <c r="JFY73" s="29"/>
      <c r="JFZ73" s="29"/>
      <c r="JGA73" s="29"/>
      <c r="JGB73" s="29"/>
      <c r="JGC73" s="28"/>
      <c r="JGD73" s="3"/>
      <c r="JGE73" s="67"/>
      <c r="JGF73" s="81"/>
      <c r="JGG73" s="67"/>
      <c r="JGH73" s="81"/>
      <c r="JGI73" s="67"/>
      <c r="JGK73" s="7"/>
      <c r="JGL73" s="28"/>
      <c r="JGM73" s="28"/>
      <c r="JGN73" s="7"/>
      <c r="JGO73" s="28"/>
      <c r="JGP73" s="28"/>
      <c r="JGQ73" s="7"/>
      <c r="JGR73" s="28"/>
      <c r="JGS73" s="2"/>
      <c r="JGT73" s="28"/>
      <c r="JGU73" s="28"/>
      <c r="JGV73" s="28"/>
      <c r="JHA73" s="29"/>
      <c r="JHB73" s="29"/>
      <c r="JHC73" s="29"/>
      <c r="JHD73" s="29"/>
      <c r="JHE73" s="29"/>
      <c r="JHF73" s="29"/>
      <c r="JHG73" s="29"/>
      <c r="JHH73" s="29"/>
      <c r="JHI73" s="28"/>
      <c r="JHJ73" s="3"/>
      <c r="JHK73" s="67"/>
      <c r="JHL73" s="81"/>
      <c r="JHM73" s="67"/>
      <c r="JHN73" s="81"/>
      <c r="JHO73" s="67"/>
      <c r="JHQ73" s="7"/>
      <c r="JHR73" s="28"/>
      <c r="JHS73" s="28"/>
      <c r="JHT73" s="7"/>
      <c r="JHU73" s="28"/>
      <c r="JHV73" s="28"/>
      <c r="JHW73" s="7"/>
      <c r="JHX73" s="28"/>
      <c r="JHY73" s="2"/>
      <c r="JHZ73" s="28"/>
      <c r="JIA73" s="28"/>
      <c r="JIB73" s="28"/>
      <c r="JIG73" s="29"/>
      <c r="JIH73" s="29"/>
      <c r="JII73" s="29"/>
      <c r="JIJ73" s="29"/>
      <c r="JIK73" s="29"/>
      <c r="JIL73" s="29"/>
      <c r="JIM73" s="29"/>
      <c r="JIN73" s="29"/>
      <c r="JIO73" s="28"/>
      <c r="JIP73" s="3"/>
      <c r="JIQ73" s="67"/>
      <c r="JIR73" s="81"/>
      <c r="JIS73" s="67"/>
      <c r="JIT73" s="81"/>
      <c r="JIU73" s="67"/>
      <c r="JIW73" s="7"/>
      <c r="JIX73" s="28"/>
      <c r="JIY73" s="28"/>
      <c r="JIZ73" s="7"/>
      <c r="JJA73" s="28"/>
      <c r="JJB73" s="28"/>
      <c r="JJC73" s="7"/>
      <c r="JJD73" s="28"/>
      <c r="JJE73" s="2"/>
      <c r="JJF73" s="28"/>
      <c r="JJG73" s="28"/>
      <c r="JJH73" s="28"/>
      <c r="JJM73" s="29"/>
      <c r="JJN73" s="29"/>
      <c r="JJO73" s="29"/>
      <c r="JJP73" s="29"/>
      <c r="JJQ73" s="29"/>
      <c r="JJR73" s="29"/>
      <c r="JJS73" s="29"/>
      <c r="JJT73" s="29"/>
      <c r="JJU73" s="28"/>
      <c r="JJV73" s="3"/>
      <c r="JJW73" s="67"/>
      <c r="JJX73" s="81"/>
      <c r="JJY73" s="67"/>
      <c r="JJZ73" s="81"/>
      <c r="JKA73" s="67"/>
      <c r="JKC73" s="7"/>
      <c r="JKD73" s="28"/>
      <c r="JKE73" s="28"/>
      <c r="JKF73" s="7"/>
      <c r="JKG73" s="28"/>
      <c r="JKH73" s="28"/>
      <c r="JKI73" s="7"/>
      <c r="JKJ73" s="28"/>
      <c r="JKK73" s="2"/>
      <c r="JKL73" s="28"/>
      <c r="JKM73" s="28"/>
      <c r="JKN73" s="28"/>
      <c r="JKS73" s="29"/>
      <c r="JKT73" s="29"/>
      <c r="JKU73" s="29"/>
      <c r="JKV73" s="29"/>
      <c r="JKW73" s="29"/>
      <c r="JKX73" s="29"/>
      <c r="JKY73" s="29"/>
      <c r="JKZ73" s="29"/>
      <c r="JLA73" s="28"/>
      <c r="JLB73" s="3"/>
      <c r="JLC73" s="67"/>
      <c r="JLD73" s="81"/>
      <c r="JLE73" s="67"/>
      <c r="JLF73" s="81"/>
      <c r="JLG73" s="67"/>
      <c r="JLI73" s="7"/>
      <c r="JLJ73" s="28"/>
      <c r="JLK73" s="28"/>
      <c r="JLL73" s="7"/>
      <c r="JLM73" s="28"/>
      <c r="JLN73" s="28"/>
      <c r="JLO73" s="7"/>
      <c r="JLP73" s="28"/>
      <c r="JLQ73" s="2"/>
      <c r="JLR73" s="28"/>
      <c r="JLS73" s="28"/>
      <c r="JLT73" s="28"/>
      <c r="JLY73" s="29"/>
      <c r="JLZ73" s="29"/>
      <c r="JMA73" s="29"/>
      <c r="JMB73" s="29"/>
      <c r="JMC73" s="29"/>
      <c r="JMD73" s="29"/>
      <c r="JME73" s="29"/>
      <c r="JMF73" s="29"/>
      <c r="JMG73" s="28"/>
      <c r="JMH73" s="3"/>
      <c r="JMI73" s="67"/>
      <c r="JMJ73" s="81"/>
      <c r="JMK73" s="67"/>
      <c r="JML73" s="81"/>
      <c r="JMM73" s="67"/>
      <c r="JMO73" s="7"/>
      <c r="JMP73" s="28"/>
      <c r="JMQ73" s="28"/>
      <c r="JMR73" s="7"/>
      <c r="JMS73" s="28"/>
      <c r="JMT73" s="28"/>
      <c r="JMU73" s="7"/>
      <c r="JMV73" s="28"/>
      <c r="JMW73" s="2"/>
      <c r="JMX73" s="28"/>
      <c r="JMY73" s="28"/>
      <c r="JMZ73" s="28"/>
      <c r="JNE73" s="29"/>
      <c r="JNF73" s="29"/>
      <c r="JNG73" s="29"/>
      <c r="JNH73" s="29"/>
      <c r="JNI73" s="29"/>
      <c r="JNJ73" s="29"/>
      <c r="JNK73" s="29"/>
      <c r="JNL73" s="29"/>
      <c r="JNM73" s="28"/>
      <c r="JNN73" s="3"/>
      <c r="JNO73" s="67"/>
      <c r="JNP73" s="81"/>
      <c r="JNQ73" s="67"/>
      <c r="JNR73" s="81"/>
      <c r="JNS73" s="67"/>
      <c r="JNU73" s="7"/>
      <c r="JNV73" s="28"/>
      <c r="JNW73" s="28"/>
      <c r="JNX73" s="7"/>
      <c r="JNY73" s="28"/>
      <c r="JNZ73" s="28"/>
      <c r="JOA73" s="7"/>
      <c r="JOB73" s="28"/>
      <c r="JOC73" s="2"/>
      <c r="JOD73" s="28"/>
      <c r="JOE73" s="28"/>
      <c r="JOF73" s="28"/>
      <c r="JOK73" s="29"/>
      <c r="JOL73" s="29"/>
      <c r="JOM73" s="29"/>
      <c r="JON73" s="29"/>
      <c r="JOO73" s="29"/>
      <c r="JOP73" s="29"/>
      <c r="JOQ73" s="29"/>
      <c r="JOR73" s="29"/>
      <c r="JOS73" s="28"/>
      <c r="JOT73" s="3"/>
      <c r="JOU73" s="67"/>
      <c r="JOV73" s="81"/>
      <c r="JOW73" s="67"/>
      <c r="JOX73" s="81"/>
      <c r="JOY73" s="67"/>
      <c r="JPA73" s="7"/>
      <c r="JPB73" s="28"/>
      <c r="JPC73" s="28"/>
      <c r="JPD73" s="7"/>
      <c r="JPE73" s="28"/>
      <c r="JPF73" s="28"/>
      <c r="JPG73" s="7"/>
      <c r="JPH73" s="28"/>
      <c r="JPI73" s="2"/>
      <c r="JPJ73" s="28"/>
      <c r="JPK73" s="28"/>
      <c r="JPL73" s="28"/>
      <c r="JPQ73" s="29"/>
      <c r="JPR73" s="29"/>
      <c r="JPS73" s="29"/>
      <c r="JPT73" s="29"/>
      <c r="JPU73" s="29"/>
      <c r="JPV73" s="29"/>
      <c r="JPW73" s="29"/>
      <c r="JPX73" s="29"/>
      <c r="JPY73" s="28"/>
      <c r="JPZ73" s="3"/>
      <c r="JQA73" s="67"/>
      <c r="JQB73" s="81"/>
      <c r="JQC73" s="67"/>
      <c r="JQD73" s="81"/>
      <c r="JQE73" s="67"/>
      <c r="JQG73" s="7"/>
      <c r="JQH73" s="28"/>
      <c r="JQI73" s="28"/>
      <c r="JQJ73" s="7"/>
      <c r="JQK73" s="28"/>
      <c r="JQL73" s="28"/>
      <c r="JQM73" s="7"/>
      <c r="JQN73" s="28"/>
      <c r="JQO73" s="2"/>
      <c r="JQP73" s="28"/>
      <c r="JQQ73" s="28"/>
      <c r="JQR73" s="28"/>
      <c r="JQW73" s="29"/>
      <c r="JQX73" s="29"/>
      <c r="JQY73" s="29"/>
      <c r="JQZ73" s="29"/>
      <c r="JRA73" s="29"/>
      <c r="JRB73" s="29"/>
      <c r="JRC73" s="29"/>
      <c r="JRD73" s="29"/>
      <c r="JRE73" s="28"/>
      <c r="JRF73" s="3"/>
      <c r="JRG73" s="67"/>
      <c r="JRH73" s="81"/>
      <c r="JRI73" s="67"/>
      <c r="JRJ73" s="81"/>
      <c r="JRK73" s="67"/>
      <c r="JRM73" s="7"/>
      <c r="JRN73" s="28"/>
      <c r="JRO73" s="28"/>
      <c r="JRP73" s="7"/>
      <c r="JRQ73" s="28"/>
      <c r="JRR73" s="28"/>
      <c r="JRS73" s="7"/>
      <c r="JRT73" s="28"/>
      <c r="JRU73" s="2"/>
      <c r="JRV73" s="28"/>
      <c r="JRW73" s="28"/>
      <c r="JRX73" s="28"/>
      <c r="JSC73" s="29"/>
      <c r="JSD73" s="29"/>
      <c r="JSE73" s="29"/>
      <c r="JSF73" s="29"/>
      <c r="JSG73" s="29"/>
      <c r="JSH73" s="29"/>
      <c r="JSI73" s="29"/>
      <c r="JSJ73" s="29"/>
      <c r="JSK73" s="28"/>
      <c r="JSL73" s="3"/>
      <c r="JSM73" s="67"/>
      <c r="JSN73" s="81"/>
      <c r="JSO73" s="67"/>
      <c r="JSP73" s="81"/>
      <c r="JSQ73" s="67"/>
      <c r="JSS73" s="7"/>
      <c r="JST73" s="28"/>
      <c r="JSU73" s="28"/>
      <c r="JSV73" s="7"/>
      <c r="JSW73" s="28"/>
      <c r="JSX73" s="28"/>
      <c r="JSY73" s="7"/>
      <c r="JSZ73" s="28"/>
      <c r="JTA73" s="2"/>
      <c r="JTB73" s="28"/>
      <c r="JTC73" s="28"/>
      <c r="JTD73" s="28"/>
      <c r="JTI73" s="29"/>
      <c r="JTJ73" s="29"/>
      <c r="JTK73" s="29"/>
      <c r="JTL73" s="29"/>
      <c r="JTM73" s="29"/>
      <c r="JTN73" s="29"/>
      <c r="JTO73" s="29"/>
      <c r="JTP73" s="29"/>
      <c r="JTQ73" s="28"/>
      <c r="JTR73" s="3"/>
      <c r="JTS73" s="67"/>
      <c r="JTT73" s="81"/>
      <c r="JTU73" s="67"/>
      <c r="JTV73" s="81"/>
      <c r="JTW73" s="67"/>
      <c r="JTY73" s="7"/>
      <c r="JTZ73" s="28"/>
      <c r="JUA73" s="28"/>
      <c r="JUB73" s="7"/>
      <c r="JUC73" s="28"/>
      <c r="JUD73" s="28"/>
      <c r="JUE73" s="7"/>
      <c r="JUF73" s="28"/>
      <c r="JUG73" s="2"/>
      <c r="JUH73" s="28"/>
      <c r="JUI73" s="28"/>
      <c r="JUJ73" s="28"/>
      <c r="JUO73" s="29"/>
      <c r="JUP73" s="29"/>
      <c r="JUQ73" s="29"/>
      <c r="JUR73" s="29"/>
      <c r="JUS73" s="29"/>
      <c r="JUT73" s="29"/>
      <c r="JUU73" s="29"/>
      <c r="JUV73" s="29"/>
      <c r="JUW73" s="28"/>
      <c r="JUX73" s="3"/>
      <c r="JUY73" s="67"/>
      <c r="JUZ73" s="81"/>
      <c r="JVA73" s="67"/>
      <c r="JVB73" s="81"/>
      <c r="JVC73" s="67"/>
      <c r="JVE73" s="7"/>
      <c r="JVF73" s="28"/>
      <c r="JVG73" s="28"/>
      <c r="JVH73" s="7"/>
      <c r="JVI73" s="28"/>
      <c r="JVJ73" s="28"/>
      <c r="JVK73" s="7"/>
      <c r="JVL73" s="28"/>
      <c r="JVM73" s="2"/>
      <c r="JVN73" s="28"/>
      <c r="JVO73" s="28"/>
      <c r="JVP73" s="28"/>
      <c r="JVU73" s="29"/>
      <c r="JVV73" s="29"/>
      <c r="JVW73" s="29"/>
      <c r="JVX73" s="29"/>
      <c r="JVY73" s="29"/>
      <c r="JVZ73" s="29"/>
      <c r="JWA73" s="29"/>
      <c r="JWB73" s="29"/>
      <c r="JWC73" s="28"/>
      <c r="JWD73" s="3"/>
      <c r="JWE73" s="67"/>
      <c r="JWF73" s="81"/>
      <c r="JWG73" s="67"/>
      <c r="JWH73" s="81"/>
      <c r="JWI73" s="67"/>
      <c r="JWK73" s="7"/>
      <c r="JWL73" s="28"/>
      <c r="JWM73" s="28"/>
      <c r="JWN73" s="7"/>
      <c r="JWO73" s="28"/>
      <c r="JWP73" s="28"/>
      <c r="JWQ73" s="7"/>
      <c r="JWR73" s="28"/>
      <c r="JWS73" s="2"/>
      <c r="JWT73" s="28"/>
      <c r="JWU73" s="28"/>
      <c r="JWV73" s="28"/>
      <c r="JXA73" s="29"/>
      <c r="JXB73" s="29"/>
      <c r="JXC73" s="29"/>
      <c r="JXD73" s="29"/>
      <c r="JXE73" s="29"/>
      <c r="JXF73" s="29"/>
      <c r="JXG73" s="29"/>
      <c r="JXH73" s="29"/>
      <c r="JXI73" s="28"/>
      <c r="JXJ73" s="3"/>
      <c r="JXK73" s="67"/>
      <c r="JXL73" s="81"/>
      <c r="JXM73" s="67"/>
      <c r="JXN73" s="81"/>
      <c r="JXO73" s="67"/>
      <c r="JXQ73" s="7"/>
      <c r="JXR73" s="28"/>
      <c r="JXS73" s="28"/>
      <c r="JXT73" s="7"/>
      <c r="JXU73" s="28"/>
      <c r="JXV73" s="28"/>
      <c r="JXW73" s="7"/>
      <c r="JXX73" s="28"/>
      <c r="JXY73" s="2"/>
      <c r="JXZ73" s="28"/>
      <c r="JYA73" s="28"/>
      <c r="JYB73" s="28"/>
      <c r="JYG73" s="29"/>
      <c r="JYH73" s="29"/>
      <c r="JYI73" s="29"/>
      <c r="JYJ73" s="29"/>
      <c r="JYK73" s="29"/>
      <c r="JYL73" s="29"/>
      <c r="JYM73" s="29"/>
      <c r="JYN73" s="29"/>
      <c r="JYO73" s="28"/>
      <c r="JYP73" s="3"/>
      <c r="JYQ73" s="67"/>
      <c r="JYR73" s="81"/>
      <c r="JYS73" s="67"/>
      <c r="JYT73" s="81"/>
      <c r="JYU73" s="67"/>
      <c r="JYW73" s="7"/>
      <c r="JYX73" s="28"/>
      <c r="JYY73" s="28"/>
      <c r="JYZ73" s="7"/>
      <c r="JZA73" s="28"/>
      <c r="JZB73" s="28"/>
      <c r="JZC73" s="7"/>
      <c r="JZD73" s="28"/>
      <c r="JZE73" s="2"/>
      <c r="JZF73" s="28"/>
      <c r="JZG73" s="28"/>
      <c r="JZH73" s="28"/>
      <c r="JZM73" s="29"/>
      <c r="JZN73" s="29"/>
      <c r="JZO73" s="29"/>
      <c r="JZP73" s="29"/>
      <c r="JZQ73" s="29"/>
      <c r="JZR73" s="29"/>
      <c r="JZS73" s="29"/>
      <c r="JZT73" s="29"/>
      <c r="JZU73" s="28"/>
      <c r="JZV73" s="3"/>
      <c r="JZW73" s="67"/>
      <c r="JZX73" s="81"/>
      <c r="JZY73" s="67"/>
      <c r="JZZ73" s="81"/>
      <c r="KAA73" s="67"/>
      <c r="KAC73" s="7"/>
      <c r="KAD73" s="28"/>
      <c r="KAE73" s="28"/>
      <c r="KAF73" s="7"/>
      <c r="KAG73" s="28"/>
      <c r="KAH73" s="28"/>
      <c r="KAI73" s="7"/>
      <c r="KAJ73" s="28"/>
      <c r="KAK73" s="2"/>
      <c r="KAL73" s="28"/>
      <c r="KAM73" s="28"/>
      <c r="KAN73" s="28"/>
      <c r="KAS73" s="29"/>
      <c r="KAT73" s="29"/>
      <c r="KAU73" s="29"/>
      <c r="KAV73" s="29"/>
      <c r="KAW73" s="29"/>
      <c r="KAX73" s="29"/>
      <c r="KAY73" s="29"/>
      <c r="KAZ73" s="29"/>
      <c r="KBA73" s="28"/>
      <c r="KBB73" s="3"/>
      <c r="KBC73" s="67"/>
      <c r="KBD73" s="81"/>
      <c r="KBE73" s="67"/>
      <c r="KBF73" s="81"/>
      <c r="KBG73" s="67"/>
      <c r="KBI73" s="7"/>
      <c r="KBJ73" s="28"/>
      <c r="KBK73" s="28"/>
      <c r="KBL73" s="7"/>
      <c r="KBM73" s="28"/>
      <c r="KBN73" s="28"/>
      <c r="KBO73" s="7"/>
      <c r="KBP73" s="28"/>
      <c r="KBQ73" s="2"/>
      <c r="KBR73" s="28"/>
      <c r="KBS73" s="28"/>
      <c r="KBT73" s="28"/>
      <c r="KBY73" s="29"/>
      <c r="KBZ73" s="29"/>
      <c r="KCA73" s="29"/>
      <c r="KCB73" s="29"/>
      <c r="KCC73" s="29"/>
      <c r="KCD73" s="29"/>
      <c r="KCE73" s="29"/>
      <c r="KCF73" s="29"/>
      <c r="KCG73" s="28"/>
      <c r="KCH73" s="3"/>
      <c r="KCI73" s="67"/>
      <c r="KCJ73" s="81"/>
      <c r="KCK73" s="67"/>
      <c r="KCL73" s="81"/>
      <c r="KCM73" s="67"/>
      <c r="KCO73" s="7"/>
      <c r="KCP73" s="28"/>
      <c r="KCQ73" s="28"/>
      <c r="KCR73" s="7"/>
      <c r="KCS73" s="28"/>
      <c r="KCT73" s="28"/>
      <c r="KCU73" s="7"/>
      <c r="KCV73" s="28"/>
      <c r="KCW73" s="2"/>
      <c r="KCX73" s="28"/>
      <c r="KCY73" s="28"/>
      <c r="KCZ73" s="28"/>
      <c r="KDE73" s="29"/>
      <c r="KDF73" s="29"/>
      <c r="KDG73" s="29"/>
      <c r="KDH73" s="29"/>
      <c r="KDI73" s="29"/>
      <c r="KDJ73" s="29"/>
      <c r="KDK73" s="29"/>
      <c r="KDL73" s="29"/>
      <c r="KDM73" s="28"/>
      <c r="KDN73" s="3"/>
      <c r="KDO73" s="67"/>
      <c r="KDP73" s="81"/>
      <c r="KDQ73" s="67"/>
      <c r="KDR73" s="81"/>
      <c r="KDS73" s="67"/>
      <c r="KDU73" s="7"/>
      <c r="KDV73" s="28"/>
      <c r="KDW73" s="28"/>
      <c r="KDX73" s="7"/>
      <c r="KDY73" s="28"/>
      <c r="KDZ73" s="28"/>
      <c r="KEA73" s="7"/>
      <c r="KEB73" s="28"/>
      <c r="KEC73" s="2"/>
      <c r="KED73" s="28"/>
      <c r="KEE73" s="28"/>
      <c r="KEF73" s="28"/>
      <c r="KEK73" s="29"/>
      <c r="KEL73" s="29"/>
      <c r="KEM73" s="29"/>
      <c r="KEN73" s="29"/>
      <c r="KEO73" s="29"/>
      <c r="KEP73" s="29"/>
      <c r="KEQ73" s="29"/>
      <c r="KER73" s="29"/>
      <c r="KES73" s="28"/>
      <c r="KET73" s="3"/>
      <c r="KEU73" s="67"/>
      <c r="KEV73" s="81"/>
      <c r="KEW73" s="67"/>
      <c r="KEX73" s="81"/>
      <c r="KEY73" s="67"/>
      <c r="KFA73" s="7"/>
      <c r="KFB73" s="28"/>
      <c r="KFC73" s="28"/>
      <c r="KFD73" s="7"/>
      <c r="KFE73" s="28"/>
      <c r="KFF73" s="28"/>
      <c r="KFG73" s="7"/>
      <c r="KFH73" s="28"/>
      <c r="KFI73" s="2"/>
      <c r="KFJ73" s="28"/>
      <c r="KFK73" s="28"/>
      <c r="KFL73" s="28"/>
      <c r="KFQ73" s="29"/>
      <c r="KFR73" s="29"/>
      <c r="KFS73" s="29"/>
      <c r="KFT73" s="29"/>
      <c r="KFU73" s="29"/>
      <c r="KFV73" s="29"/>
      <c r="KFW73" s="29"/>
      <c r="KFX73" s="29"/>
      <c r="KFY73" s="28"/>
      <c r="KFZ73" s="3"/>
      <c r="KGA73" s="67"/>
      <c r="KGB73" s="81"/>
      <c r="KGC73" s="67"/>
      <c r="KGD73" s="81"/>
      <c r="KGE73" s="67"/>
      <c r="KGG73" s="7"/>
      <c r="KGH73" s="28"/>
      <c r="KGI73" s="28"/>
      <c r="KGJ73" s="7"/>
      <c r="KGK73" s="28"/>
      <c r="KGL73" s="28"/>
      <c r="KGM73" s="7"/>
      <c r="KGN73" s="28"/>
      <c r="KGO73" s="2"/>
      <c r="KGP73" s="28"/>
      <c r="KGQ73" s="28"/>
      <c r="KGR73" s="28"/>
      <c r="KGW73" s="29"/>
      <c r="KGX73" s="29"/>
      <c r="KGY73" s="29"/>
      <c r="KGZ73" s="29"/>
      <c r="KHA73" s="29"/>
      <c r="KHB73" s="29"/>
      <c r="KHC73" s="29"/>
      <c r="KHD73" s="29"/>
      <c r="KHE73" s="28"/>
      <c r="KHF73" s="3"/>
      <c r="KHG73" s="67"/>
      <c r="KHH73" s="81"/>
      <c r="KHI73" s="67"/>
      <c r="KHJ73" s="81"/>
      <c r="KHK73" s="67"/>
      <c r="KHM73" s="7"/>
      <c r="KHN73" s="28"/>
      <c r="KHO73" s="28"/>
      <c r="KHP73" s="7"/>
      <c r="KHQ73" s="28"/>
      <c r="KHR73" s="28"/>
      <c r="KHS73" s="7"/>
      <c r="KHT73" s="28"/>
      <c r="KHU73" s="2"/>
      <c r="KHV73" s="28"/>
      <c r="KHW73" s="28"/>
      <c r="KHX73" s="28"/>
      <c r="KIC73" s="29"/>
      <c r="KID73" s="29"/>
      <c r="KIE73" s="29"/>
      <c r="KIF73" s="29"/>
      <c r="KIG73" s="29"/>
      <c r="KIH73" s="29"/>
      <c r="KII73" s="29"/>
      <c r="KIJ73" s="29"/>
      <c r="KIK73" s="28"/>
      <c r="KIL73" s="3"/>
      <c r="KIM73" s="67"/>
      <c r="KIN73" s="81"/>
      <c r="KIO73" s="67"/>
      <c r="KIP73" s="81"/>
      <c r="KIQ73" s="67"/>
      <c r="KIS73" s="7"/>
      <c r="KIT73" s="28"/>
      <c r="KIU73" s="28"/>
      <c r="KIV73" s="7"/>
      <c r="KIW73" s="28"/>
      <c r="KIX73" s="28"/>
      <c r="KIY73" s="7"/>
      <c r="KIZ73" s="28"/>
      <c r="KJA73" s="2"/>
      <c r="KJB73" s="28"/>
      <c r="KJC73" s="28"/>
      <c r="KJD73" s="28"/>
      <c r="KJI73" s="29"/>
      <c r="KJJ73" s="29"/>
      <c r="KJK73" s="29"/>
      <c r="KJL73" s="29"/>
      <c r="KJM73" s="29"/>
      <c r="KJN73" s="29"/>
      <c r="KJO73" s="29"/>
      <c r="KJP73" s="29"/>
      <c r="KJQ73" s="28"/>
      <c r="KJR73" s="3"/>
      <c r="KJS73" s="67"/>
      <c r="KJT73" s="81"/>
      <c r="KJU73" s="67"/>
      <c r="KJV73" s="81"/>
      <c r="KJW73" s="67"/>
      <c r="KJY73" s="7"/>
      <c r="KJZ73" s="28"/>
      <c r="KKA73" s="28"/>
      <c r="KKB73" s="7"/>
      <c r="KKC73" s="28"/>
      <c r="KKD73" s="28"/>
      <c r="KKE73" s="7"/>
      <c r="KKF73" s="28"/>
      <c r="KKG73" s="2"/>
      <c r="KKH73" s="28"/>
      <c r="KKI73" s="28"/>
      <c r="KKJ73" s="28"/>
      <c r="KKO73" s="29"/>
      <c r="KKP73" s="29"/>
      <c r="KKQ73" s="29"/>
      <c r="KKR73" s="29"/>
      <c r="KKS73" s="29"/>
      <c r="KKT73" s="29"/>
      <c r="KKU73" s="29"/>
      <c r="KKV73" s="29"/>
      <c r="KKW73" s="28"/>
      <c r="KKX73" s="3"/>
      <c r="KKY73" s="67"/>
      <c r="KKZ73" s="81"/>
      <c r="KLA73" s="67"/>
      <c r="KLB73" s="81"/>
      <c r="KLC73" s="67"/>
      <c r="KLE73" s="7"/>
      <c r="KLF73" s="28"/>
      <c r="KLG73" s="28"/>
      <c r="KLH73" s="7"/>
      <c r="KLI73" s="28"/>
      <c r="KLJ73" s="28"/>
      <c r="KLK73" s="7"/>
      <c r="KLL73" s="28"/>
      <c r="KLM73" s="2"/>
      <c r="KLN73" s="28"/>
      <c r="KLO73" s="28"/>
      <c r="KLP73" s="28"/>
      <c r="KLU73" s="29"/>
      <c r="KLV73" s="29"/>
      <c r="KLW73" s="29"/>
      <c r="KLX73" s="29"/>
      <c r="KLY73" s="29"/>
      <c r="KLZ73" s="29"/>
      <c r="KMA73" s="29"/>
      <c r="KMB73" s="29"/>
      <c r="KMC73" s="28"/>
      <c r="KMD73" s="3"/>
      <c r="KME73" s="67"/>
      <c r="KMF73" s="81"/>
      <c r="KMG73" s="67"/>
      <c r="KMH73" s="81"/>
      <c r="KMI73" s="67"/>
      <c r="KMK73" s="7"/>
      <c r="KML73" s="28"/>
      <c r="KMM73" s="28"/>
      <c r="KMN73" s="7"/>
      <c r="KMO73" s="28"/>
      <c r="KMP73" s="28"/>
      <c r="KMQ73" s="7"/>
      <c r="KMR73" s="28"/>
      <c r="KMS73" s="2"/>
      <c r="KMT73" s="28"/>
      <c r="KMU73" s="28"/>
      <c r="KMV73" s="28"/>
      <c r="KNA73" s="29"/>
      <c r="KNB73" s="29"/>
      <c r="KNC73" s="29"/>
      <c r="KND73" s="29"/>
      <c r="KNE73" s="29"/>
      <c r="KNF73" s="29"/>
      <c r="KNG73" s="29"/>
      <c r="KNH73" s="29"/>
      <c r="KNI73" s="28"/>
      <c r="KNJ73" s="3"/>
      <c r="KNK73" s="67"/>
      <c r="KNL73" s="81"/>
      <c r="KNM73" s="67"/>
      <c r="KNN73" s="81"/>
      <c r="KNO73" s="67"/>
      <c r="KNQ73" s="7"/>
      <c r="KNR73" s="28"/>
      <c r="KNS73" s="28"/>
      <c r="KNT73" s="7"/>
      <c r="KNU73" s="28"/>
      <c r="KNV73" s="28"/>
      <c r="KNW73" s="7"/>
      <c r="KNX73" s="28"/>
      <c r="KNY73" s="2"/>
      <c r="KNZ73" s="28"/>
      <c r="KOA73" s="28"/>
      <c r="KOB73" s="28"/>
      <c r="KOG73" s="29"/>
      <c r="KOH73" s="29"/>
      <c r="KOI73" s="29"/>
      <c r="KOJ73" s="29"/>
      <c r="KOK73" s="29"/>
      <c r="KOL73" s="29"/>
      <c r="KOM73" s="29"/>
      <c r="KON73" s="29"/>
      <c r="KOO73" s="28"/>
      <c r="KOP73" s="3"/>
      <c r="KOQ73" s="67"/>
      <c r="KOR73" s="81"/>
      <c r="KOS73" s="67"/>
      <c r="KOT73" s="81"/>
      <c r="KOU73" s="67"/>
      <c r="KOW73" s="7"/>
      <c r="KOX73" s="28"/>
      <c r="KOY73" s="28"/>
      <c r="KOZ73" s="7"/>
      <c r="KPA73" s="28"/>
      <c r="KPB73" s="28"/>
      <c r="KPC73" s="7"/>
      <c r="KPD73" s="28"/>
      <c r="KPE73" s="2"/>
      <c r="KPF73" s="28"/>
      <c r="KPG73" s="28"/>
      <c r="KPH73" s="28"/>
      <c r="KPM73" s="29"/>
      <c r="KPN73" s="29"/>
      <c r="KPO73" s="29"/>
      <c r="KPP73" s="29"/>
      <c r="KPQ73" s="29"/>
      <c r="KPR73" s="29"/>
      <c r="KPS73" s="29"/>
      <c r="KPT73" s="29"/>
      <c r="KPU73" s="28"/>
      <c r="KPV73" s="3"/>
      <c r="KPW73" s="67"/>
      <c r="KPX73" s="81"/>
      <c r="KPY73" s="67"/>
      <c r="KPZ73" s="81"/>
      <c r="KQA73" s="67"/>
      <c r="KQC73" s="7"/>
      <c r="KQD73" s="28"/>
      <c r="KQE73" s="28"/>
      <c r="KQF73" s="7"/>
      <c r="KQG73" s="28"/>
      <c r="KQH73" s="28"/>
      <c r="KQI73" s="7"/>
      <c r="KQJ73" s="28"/>
      <c r="KQK73" s="2"/>
      <c r="KQL73" s="28"/>
      <c r="KQM73" s="28"/>
      <c r="KQN73" s="28"/>
      <c r="KQS73" s="29"/>
      <c r="KQT73" s="29"/>
      <c r="KQU73" s="29"/>
      <c r="KQV73" s="29"/>
      <c r="KQW73" s="29"/>
      <c r="KQX73" s="29"/>
      <c r="KQY73" s="29"/>
      <c r="KQZ73" s="29"/>
      <c r="KRA73" s="28"/>
      <c r="KRB73" s="3"/>
      <c r="KRC73" s="67"/>
      <c r="KRD73" s="81"/>
      <c r="KRE73" s="67"/>
      <c r="KRF73" s="81"/>
      <c r="KRG73" s="67"/>
      <c r="KRI73" s="7"/>
      <c r="KRJ73" s="28"/>
      <c r="KRK73" s="28"/>
      <c r="KRL73" s="7"/>
      <c r="KRM73" s="28"/>
      <c r="KRN73" s="28"/>
      <c r="KRO73" s="7"/>
      <c r="KRP73" s="28"/>
      <c r="KRQ73" s="2"/>
      <c r="KRR73" s="28"/>
      <c r="KRS73" s="28"/>
      <c r="KRT73" s="28"/>
      <c r="KRY73" s="29"/>
      <c r="KRZ73" s="29"/>
      <c r="KSA73" s="29"/>
      <c r="KSB73" s="29"/>
      <c r="KSC73" s="29"/>
      <c r="KSD73" s="29"/>
      <c r="KSE73" s="29"/>
      <c r="KSF73" s="29"/>
      <c r="KSG73" s="28"/>
      <c r="KSH73" s="3"/>
      <c r="KSI73" s="67"/>
      <c r="KSJ73" s="81"/>
      <c r="KSK73" s="67"/>
      <c r="KSL73" s="81"/>
      <c r="KSM73" s="67"/>
      <c r="KSO73" s="7"/>
      <c r="KSP73" s="28"/>
      <c r="KSQ73" s="28"/>
      <c r="KSR73" s="7"/>
      <c r="KSS73" s="28"/>
      <c r="KST73" s="28"/>
      <c r="KSU73" s="7"/>
      <c r="KSV73" s="28"/>
      <c r="KSW73" s="2"/>
      <c r="KSX73" s="28"/>
      <c r="KSY73" s="28"/>
      <c r="KSZ73" s="28"/>
      <c r="KTE73" s="29"/>
      <c r="KTF73" s="29"/>
      <c r="KTG73" s="29"/>
      <c r="KTH73" s="29"/>
      <c r="KTI73" s="29"/>
      <c r="KTJ73" s="29"/>
      <c r="KTK73" s="29"/>
      <c r="KTL73" s="29"/>
      <c r="KTM73" s="28"/>
      <c r="KTN73" s="3"/>
      <c r="KTO73" s="67"/>
      <c r="KTP73" s="81"/>
      <c r="KTQ73" s="67"/>
      <c r="KTR73" s="81"/>
      <c r="KTS73" s="67"/>
      <c r="KTU73" s="7"/>
      <c r="KTV73" s="28"/>
      <c r="KTW73" s="28"/>
      <c r="KTX73" s="7"/>
      <c r="KTY73" s="28"/>
      <c r="KTZ73" s="28"/>
      <c r="KUA73" s="7"/>
      <c r="KUB73" s="28"/>
      <c r="KUC73" s="2"/>
      <c r="KUD73" s="28"/>
      <c r="KUE73" s="28"/>
      <c r="KUF73" s="28"/>
      <c r="KUK73" s="29"/>
      <c r="KUL73" s="29"/>
      <c r="KUM73" s="29"/>
      <c r="KUN73" s="29"/>
      <c r="KUO73" s="29"/>
      <c r="KUP73" s="29"/>
      <c r="KUQ73" s="29"/>
      <c r="KUR73" s="29"/>
      <c r="KUS73" s="28"/>
      <c r="KUT73" s="3"/>
      <c r="KUU73" s="67"/>
      <c r="KUV73" s="81"/>
      <c r="KUW73" s="67"/>
      <c r="KUX73" s="81"/>
      <c r="KUY73" s="67"/>
      <c r="KVA73" s="7"/>
      <c r="KVB73" s="28"/>
      <c r="KVC73" s="28"/>
      <c r="KVD73" s="7"/>
      <c r="KVE73" s="28"/>
      <c r="KVF73" s="28"/>
      <c r="KVG73" s="7"/>
      <c r="KVH73" s="28"/>
      <c r="KVI73" s="2"/>
      <c r="KVJ73" s="28"/>
      <c r="KVK73" s="28"/>
      <c r="KVL73" s="28"/>
      <c r="KVQ73" s="29"/>
      <c r="KVR73" s="29"/>
      <c r="KVS73" s="29"/>
      <c r="KVT73" s="29"/>
      <c r="KVU73" s="29"/>
      <c r="KVV73" s="29"/>
      <c r="KVW73" s="29"/>
      <c r="KVX73" s="29"/>
      <c r="KVY73" s="28"/>
      <c r="KVZ73" s="3"/>
      <c r="KWA73" s="67"/>
      <c r="KWB73" s="81"/>
      <c r="KWC73" s="67"/>
      <c r="KWD73" s="81"/>
      <c r="KWE73" s="67"/>
      <c r="KWG73" s="7"/>
      <c r="KWH73" s="28"/>
      <c r="KWI73" s="28"/>
      <c r="KWJ73" s="7"/>
      <c r="KWK73" s="28"/>
      <c r="KWL73" s="28"/>
      <c r="KWM73" s="7"/>
      <c r="KWN73" s="28"/>
      <c r="KWO73" s="2"/>
      <c r="KWP73" s="28"/>
      <c r="KWQ73" s="28"/>
      <c r="KWR73" s="28"/>
      <c r="KWW73" s="29"/>
      <c r="KWX73" s="29"/>
      <c r="KWY73" s="29"/>
      <c r="KWZ73" s="29"/>
      <c r="KXA73" s="29"/>
      <c r="KXB73" s="29"/>
      <c r="KXC73" s="29"/>
      <c r="KXD73" s="29"/>
      <c r="KXE73" s="28"/>
      <c r="KXF73" s="3"/>
      <c r="KXG73" s="67"/>
      <c r="KXH73" s="81"/>
      <c r="KXI73" s="67"/>
      <c r="KXJ73" s="81"/>
      <c r="KXK73" s="67"/>
      <c r="KXM73" s="7"/>
      <c r="KXN73" s="28"/>
      <c r="KXO73" s="28"/>
      <c r="KXP73" s="7"/>
      <c r="KXQ73" s="28"/>
      <c r="KXR73" s="28"/>
      <c r="KXS73" s="7"/>
      <c r="KXT73" s="28"/>
      <c r="KXU73" s="2"/>
      <c r="KXV73" s="28"/>
      <c r="KXW73" s="28"/>
      <c r="KXX73" s="28"/>
      <c r="KYC73" s="29"/>
      <c r="KYD73" s="29"/>
      <c r="KYE73" s="29"/>
      <c r="KYF73" s="29"/>
      <c r="KYG73" s="29"/>
      <c r="KYH73" s="29"/>
      <c r="KYI73" s="29"/>
      <c r="KYJ73" s="29"/>
      <c r="KYK73" s="28"/>
      <c r="KYL73" s="3"/>
      <c r="KYM73" s="67"/>
      <c r="KYN73" s="81"/>
      <c r="KYO73" s="67"/>
      <c r="KYP73" s="81"/>
      <c r="KYQ73" s="67"/>
      <c r="KYS73" s="7"/>
      <c r="KYT73" s="28"/>
      <c r="KYU73" s="28"/>
      <c r="KYV73" s="7"/>
      <c r="KYW73" s="28"/>
      <c r="KYX73" s="28"/>
      <c r="KYY73" s="7"/>
      <c r="KYZ73" s="28"/>
      <c r="KZA73" s="2"/>
      <c r="KZB73" s="28"/>
      <c r="KZC73" s="28"/>
      <c r="KZD73" s="28"/>
      <c r="KZI73" s="29"/>
      <c r="KZJ73" s="29"/>
      <c r="KZK73" s="29"/>
      <c r="KZL73" s="29"/>
      <c r="KZM73" s="29"/>
      <c r="KZN73" s="29"/>
      <c r="KZO73" s="29"/>
      <c r="KZP73" s="29"/>
      <c r="KZQ73" s="28"/>
      <c r="KZR73" s="3"/>
      <c r="KZS73" s="67"/>
      <c r="KZT73" s="81"/>
      <c r="KZU73" s="67"/>
      <c r="KZV73" s="81"/>
      <c r="KZW73" s="67"/>
      <c r="KZY73" s="7"/>
      <c r="KZZ73" s="28"/>
      <c r="LAA73" s="28"/>
      <c r="LAB73" s="7"/>
      <c r="LAC73" s="28"/>
      <c r="LAD73" s="28"/>
      <c r="LAE73" s="7"/>
      <c r="LAF73" s="28"/>
      <c r="LAG73" s="2"/>
      <c r="LAH73" s="28"/>
      <c r="LAI73" s="28"/>
      <c r="LAJ73" s="28"/>
      <c r="LAO73" s="29"/>
      <c r="LAP73" s="29"/>
      <c r="LAQ73" s="29"/>
      <c r="LAR73" s="29"/>
      <c r="LAS73" s="29"/>
      <c r="LAT73" s="29"/>
      <c r="LAU73" s="29"/>
      <c r="LAV73" s="29"/>
      <c r="LAW73" s="28"/>
      <c r="LAX73" s="3"/>
      <c r="LAY73" s="67"/>
      <c r="LAZ73" s="81"/>
      <c r="LBA73" s="67"/>
      <c r="LBB73" s="81"/>
      <c r="LBC73" s="67"/>
      <c r="LBE73" s="7"/>
      <c r="LBF73" s="28"/>
      <c r="LBG73" s="28"/>
      <c r="LBH73" s="7"/>
      <c r="LBI73" s="28"/>
      <c r="LBJ73" s="28"/>
      <c r="LBK73" s="7"/>
      <c r="LBL73" s="28"/>
      <c r="LBM73" s="2"/>
      <c r="LBN73" s="28"/>
      <c r="LBO73" s="28"/>
      <c r="LBP73" s="28"/>
      <c r="LBU73" s="29"/>
      <c r="LBV73" s="29"/>
      <c r="LBW73" s="29"/>
      <c r="LBX73" s="29"/>
      <c r="LBY73" s="29"/>
      <c r="LBZ73" s="29"/>
      <c r="LCA73" s="29"/>
      <c r="LCB73" s="29"/>
      <c r="LCC73" s="28"/>
      <c r="LCD73" s="3"/>
      <c r="LCE73" s="67"/>
      <c r="LCF73" s="81"/>
      <c r="LCG73" s="67"/>
      <c r="LCH73" s="81"/>
      <c r="LCI73" s="67"/>
      <c r="LCK73" s="7"/>
      <c r="LCL73" s="28"/>
      <c r="LCM73" s="28"/>
      <c r="LCN73" s="7"/>
      <c r="LCO73" s="28"/>
      <c r="LCP73" s="28"/>
      <c r="LCQ73" s="7"/>
      <c r="LCR73" s="28"/>
      <c r="LCS73" s="2"/>
      <c r="LCT73" s="28"/>
      <c r="LCU73" s="28"/>
      <c r="LCV73" s="28"/>
      <c r="LDA73" s="29"/>
      <c r="LDB73" s="29"/>
      <c r="LDC73" s="29"/>
      <c r="LDD73" s="29"/>
      <c r="LDE73" s="29"/>
      <c r="LDF73" s="29"/>
      <c r="LDG73" s="29"/>
      <c r="LDH73" s="29"/>
      <c r="LDI73" s="28"/>
      <c r="LDJ73" s="3"/>
      <c r="LDK73" s="67"/>
      <c r="LDL73" s="81"/>
      <c r="LDM73" s="67"/>
      <c r="LDN73" s="81"/>
      <c r="LDO73" s="67"/>
      <c r="LDQ73" s="7"/>
      <c r="LDR73" s="28"/>
      <c r="LDS73" s="28"/>
      <c r="LDT73" s="7"/>
      <c r="LDU73" s="28"/>
      <c r="LDV73" s="28"/>
      <c r="LDW73" s="7"/>
      <c r="LDX73" s="28"/>
      <c r="LDY73" s="2"/>
      <c r="LDZ73" s="28"/>
      <c r="LEA73" s="28"/>
      <c r="LEB73" s="28"/>
      <c r="LEG73" s="29"/>
      <c r="LEH73" s="29"/>
      <c r="LEI73" s="29"/>
      <c r="LEJ73" s="29"/>
      <c r="LEK73" s="29"/>
      <c r="LEL73" s="29"/>
      <c r="LEM73" s="29"/>
      <c r="LEN73" s="29"/>
      <c r="LEO73" s="28"/>
      <c r="LEP73" s="3"/>
      <c r="LEQ73" s="67"/>
      <c r="LER73" s="81"/>
      <c r="LES73" s="67"/>
      <c r="LET73" s="81"/>
      <c r="LEU73" s="67"/>
      <c r="LEW73" s="7"/>
      <c r="LEX73" s="28"/>
      <c r="LEY73" s="28"/>
      <c r="LEZ73" s="7"/>
      <c r="LFA73" s="28"/>
      <c r="LFB73" s="28"/>
      <c r="LFC73" s="7"/>
      <c r="LFD73" s="28"/>
      <c r="LFE73" s="2"/>
      <c r="LFF73" s="28"/>
      <c r="LFG73" s="28"/>
      <c r="LFH73" s="28"/>
      <c r="LFM73" s="29"/>
      <c r="LFN73" s="29"/>
      <c r="LFO73" s="29"/>
      <c r="LFP73" s="29"/>
      <c r="LFQ73" s="29"/>
      <c r="LFR73" s="29"/>
      <c r="LFS73" s="29"/>
      <c r="LFT73" s="29"/>
      <c r="LFU73" s="28"/>
      <c r="LFV73" s="3"/>
      <c r="LFW73" s="67"/>
      <c r="LFX73" s="81"/>
      <c r="LFY73" s="67"/>
      <c r="LFZ73" s="81"/>
      <c r="LGA73" s="67"/>
      <c r="LGC73" s="7"/>
      <c r="LGD73" s="28"/>
      <c r="LGE73" s="28"/>
      <c r="LGF73" s="7"/>
      <c r="LGG73" s="28"/>
      <c r="LGH73" s="28"/>
      <c r="LGI73" s="7"/>
      <c r="LGJ73" s="28"/>
      <c r="LGK73" s="2"/>
      <c r="LGL73" s="28"/>
      <c r="LGM73" s="28"/>
      <c r="LGN73" s="28"/>
      <c r="LGS73" s="29"/>
      <c r="LGT73" s="29"/>
      <c r="LGU73" s="29"/>
      <c r="LGV73" s="29"/>
      <c r="LGW73" s="29"/>
      <c r="LGX73" s="29"/>
      <c r="LGY73" s="29"/>
      <c r="LGZ73" s="29"/>
      <c r="LHA73" s="28"/>
      <c r="LHB73" s="3"/>
      <c r="LHC73" s="67"/>
      <c r="LHD73" s="81"/>
      <c r="LHE73" s="67"/>
      <c r="LHF73" s="81"/>
      <c r="LHG73" s="67"/>
      <c r="LHI73" s="7"/>
      <c r="LHJ73" s="28"/>
      <c r="LHK73" s="28"/>
      <c r="LHL73" s="7"/>
      <c r="LHM73" s="28"/>
      <c r="LHN73" s="28"/>
      <c r="LHO73" s="7"/>
      <c r="LHP73" s="28"/>
      <c r="LHQ73" s="2"/>
      <c r="LHR73" s="28"/>
      <c r="LHS73" s="28"/>
      <c r="LHT73" s="28"/>
      <c r="LHY73" s="29"/>
      <c r="LHZ73" s="29"/>
      <c r="LIA73" s="29"/>
      <c r="LIB73" s="29"/>
      <c r="LIC73" s="29"/>
      <c r="LID73" s="29"/>
      <c r="LIE73" s="29"/>
      <c r="LIF73" s="29"/>
      <c r="LIG73" s="28"/>
      <c r="LIH73" s="3"/>
      <c r="LII73" s="67"/>
      <c r="LIJ73" s="81"/>
      <c r="LIK73" s="67"/>
      <c r="LIL73" s="81"/>
      <c r="LIM73" s="67"/>
      <c r="LIO73" s="7"/>
      <c r="LIP73" s="28"/>
      <c r="LIQ73" s="28"/>
      <c r="LIR73" s="7"/>
      <c r="LIS73" s="28"/>
      <c r="LIT73" s="28"/>
      <c r="LIU73" s="7"/>
      <c r="LIV73" s="28"/>
      <c r="LIW73" s="2"/>
      <c r="LIX73" s="28"/>
      <c r="LIY73" s="28"/>
      <c r="LIZ73" s="28"/>
      <c r="LJE73" s="29"/>
      <c r="LJF73" s="29"/>
      <c r="LJG73" s="29"/>
      <c r="LJH73" s="29"/>
      <c r="LJI73" s="29"/>
      <c r="LJJ73" s="29"/>
      <c r="LJK73" s="29"/>
      <c r="LJL73" s="29"/>
      <c r="LJM73" s="28"/>
      <c r="LJN73" s="3"/>
      <c r="LJO73" s="67"/>
      <c r="LJP73" s="81"/>
      <c r="LJQ73" s="67"/>
      <c r="LJR73" s="81"/>
      <c r="LJS73" s="67"/>
      <c r="LJU73" s="7"/>
      <c r="LJV73" s="28"/>
      <c r="LJW73" s="28"/>
      <c r="LJX73" s="7"/>
      <c r="LJY73" s="28"/>
      <c r="LJZ73" s="28"/>
      <c r="LKA73" s="7"/>
      <c r="LKB73" s="28"/>
      <c r="LKC73" s="2"/>
      <c r="LKD73" s="28"/>
      <c r="LKE73" s="28"/>
      <c r="LKF73" s="28"/>
      <c r="LKK73" s="29"/>
      <c r="LKL73" s="29"/>
      <c r="LKM73" s="29"/>
      <c r="LKN73" s="29"/>
      <c r="LKO73" s="29"/>
      <c r="LKP73" s="29"/>
      <c r="LKQ73" s="29"/>
      <c r="LKR73" s="29"/>
      <c r="LKS73" s="28"/>
      <c r="LKT73" s="3"/>
      <c r="LKU73" s="67"/>
      <c r="LKV73" s="81"/>
      <c r="LKW73" s="67"/>
      <c r="LKX73" s="81"/>
      <c r="LKY73" s="67"/>
      <c r="LLA73" s="7"/>
      <c r="LLB73" s="28"/>
      <c r="LLC73" s="28"/>
      <c r="LLD73" s="7"/>
      <c r="LLE73" s="28"/>
      <c r="LLF73" s="28"/>
      <c r="LLG73" s="7"/>
      <c r="LLH73" s="28"/>
      <c r="LLI73" s="2"/>
      <c r="LLJ73" s="28"/>
      <c r="LLK73" s="28"/>
      <c r="LLL73" s="28"/>
      <c r="LLQ73" s="29"/>
      <c r="LLR73" s="29"/>
      <c r="LLS73" s="29"/>
      <c r="LLT73" s="29"/>
      <c r="LLU73" s="29"/>
      <c r="LLV73" s="29"/>
      <c r="LLW73" s="29"/>
      <c r="LLX73" s="29"/>
      <c r="LLY73" s="28"/>
      <c r="LLZ73" s="3"/>
      <c r="LMA73" s="67"/>
      <c r="LMB73" s="81"/>
      <c r="LMC73" s="67"/>
      <c r="LMD73" s="81"/>
      <c r="LME73" s="67"/>
      <c r="LMG73" s="7"/>
      <c r="LMH73" s="28"/>
      <c r="LMI73" s="28"/>
      <c r="LMJ73" s="7"/>
      <c r="LMK73" s="28"/>
      <c r="LML73" s="28"/>
      <c r="LMM73" s="7"/>
      <c r="LMN73" s="28"/>
      <c r="LMO73" s="2"/>
      <c r="LMP73" s="28"/>
      <c r="LMQ73" s="28"/>
      <c r="LMR73" s="28"/>
      <c r="LMW73" s="29"/>
      <c r="LMX73" s="29"/>
      <c r="LMY73" s="29"/>
      <c r="LMZ73" s="29"/>
      <c r="LNA73" s="29"/>
      <c r="LNB73" s="29"/>
      <c r="LNC73" s="29"/>
      <c r="LND73" s="29"/>
      <c r="LNE73" s="28"/>
      <c r="LNF73" s="3"/>
      <c r="LNG73" s="67"/>
      <c r="LNH73" s="81"/>
      <c r="LNI73" s="67"/>
      <c r="LNJ73" s="81"/>
      <c r="LNK73" s="67"/>
      <c r="LNM73" s="7"/>
      <c r="LNN73" s="28"/>
      <c r="LNO73" s="28"/>
      <c r="LNP73" s="7"/>
      <c r="LNQ73" s="28"/>
      <c r="LNR73" s="28"/>
      <c r="LNS73" s="7"/>
      <c r="LNT73" s="28"/>
      <c r="LNU73" s="2"/>
      <c r="LNV73" s="28"/>
      <c r="LNW73" s="28"/>
      <c r="LNX73" s="28"/>
      <c r="LOC73" s="29"/>
      <c r="LOD73" s="29"/>
      <c r="LOE73" s="29"/>
      <c r="LOF73" s="29"/>
      <c r="LOG73" s="29"/>
      <c r="LOH73" s="29"/>
      <c r="LOI73" s="29"/>
      <c r="LOJ73" s="29"/>
      <c r="LOK73" s="28"/>
      <c r="LOL73" s="3"/>
      <c r="LOM73" s="67"/>
      <c r="LON73" s="81"/>
      <c r="LOO73" s="67"/>
      <c r="LOP73" s="81"/>
      <c r="LOQ73" s="67"/>
      <c r="LOS73" s="7"/>
      <c r="LOT73" s="28"/>
      <c r="LOU73" s="28"/>
      <c r="LOV73" s="7"/>
      <c r="LOW73" s="28"/>
      <c r="LOX73" s="28"/>
      <c r="LOY73" s="7"/>
      <c r="LOZ73" s="28"/>
      <c r="LPA73" s="2"/>
      <c r="LPB73" s="28"/>
      <c r="LPC73" s="28"/>
      <c r="LPD73" s="28"/>
      <c r="LPI73" s="29"/>
      <c r="LPJ73" s="29"/>
      <c r="LPK73" s="29"/>
      <c r="LPL73" s="29"/>
      <c r="LPM73" s="29"/>
      <c r="LPN73" s="29"/>
      <c r="LPO73" s="29"/>
      <c r="LPP73" s="29"/>
      <c r="LPQ73" s="28"/>
      <c r="LPR73" s="3"/>
      <c r="LPS73" s="67"/>
      <c r="LPT73" s="81"/>
      <c r="LPU73" s="67"/>
      <c r="LPV73" s="81"/>
      <c r="LPW73" s="67"/>
      <c r="LPY73" s="7"/>
      <c r="LPZ73" s="28"/>
      <c r="LQA73" s="28"/>
      <c r="LQB73" s="7"/>
      <c r="LQC73" s="28"/>
      <c r="LQD73" s="28"/>
      <c r="LQE73" s="7"/>
      <c r="LQF73" s="28"/>
      <c r="LQG73" s="2"/>
      <c r="LQH73" s="28"/>
      <c r="LQI73" s="28"/>
      <c r="LQJ73" s="28"/>
      <c r="LQO73" s="29"/>
      <c r="LQP73" s="29"/>
      <c r="LQQ73" s="29"/>
      <c r="LQR73" s="29"/>
      <c r="LQS73" s="29"/>
      <c r="LQT73" s="29"/>
      <c r="LQU73" s="29"/>
      <c r="LQV73" s="29"/>
      <c r="LQW73" s="28"/>
      <c r="LQX73" s="3"/>
      <c r="LQY73" s="67"/>
      <c r="LQZ73" s="81"/>
      <c r="LRA73" s="67"/>
      <c r="LRB73" s="81"/>
      <c r="LRC73" s="67"/>
      <c r="LRE73" s="7"/>
      <c r="LRF73" s="28"/>
      <c r="LRG73" s="28"/>
      <c r="LRH73" s="7"/>
      <c r="LRI73" s="28"/>
      <c r="LRJ73" s="28"/>
      <c r="LRK73" s="7"/>
      <c r="LRL73" s="28"/>
      <c r="LRM73" s="2"/>
      <c r="LRN73" s="28"/>
      <c r="LRO73" s="28"/>
      <c r="LRP73" s="28"/>
      <c r="LRU73" s="29"/>
      <c r="LRV73" s="29"/>
      <c r="LRW73" s="29"/>
      <c r="LRX73" s="29"/>
      <c r="LRY73" s="29"/>
      <c r="LRZ73" s="29"/>
      <c r="LSA73" s="29"/>
      <c r="LSB73" s="29"/>
      <c r="LSC73" s="28"/>
      <c r="LSD73" s="3"/>
      <c r="LSE73" s="67"/>
      <c r="LSF73" s="81"/>
      <c r="LSG73" s="67"/>
      <c r="LSH73" s="81"/>
      <c r="LSI73" s="67"/>
      <c r="LSK73" s="7"/>
      <c r="LSL73" s="28"/>
      <c r="LSM73" s="28"/>
      <c r="LSN73" s="7"/>
      <c r="LSO73" s="28"/>
      <c r="LSP73" s="28"/>
      <c r="LSQ73" s="7"/>
      <c r="LSR73" s="28"/>
      <c r="LSS73" s="2"/>
      <c r="LST73" s="28"/>
      <c r="LSU73" s="28"/>
      <c r="LSV73" s="28"/>
      <c r="LTA73" s="29"/>
      <c r="LTB73" s="29"/>
      <c r="LTC73" s="29"/>
      <c r="LTD73" s="29"/>
      <c r="LTE73" s="29"/>
      <c r="LTF73" s="29"/>
      <c r="LTG73" s="29"/>
      <c r="LTH73" s="29"/>
      <c r="LTI73" s="28"/>
      <c r="LTJ73" s="3"/>
      <c r="LTK73" s="67"/>
      <c r="LTL73" s="81"/>
      <c r="LTM73" s="67"/>
      <c r="LTN73" s="81"/>
      <c r="LTO73" s="67"/>
      <c r="LTQ73" s="7"/>
      <c r="LTR73" s="28"/>
      <c r="LTS73" s="28"/>
      <c r="LTT73" s="7"/>
      <c r="LTU73" s="28"/>
      <c r="LTV73" s="28"/>
      <c r="LTW73" s="7"/>
      <c r="LTX73" s="28"/>
      <c r="LTY73" s="2"/>
      <c r="LTZ73" s="28"/>
      <c r="LUA73" s="28"/>
      <c r="LUB73" s="28"/>
      <c r="LUG73" s="29"/>
      <c r="LUH73" s="29"/>
      <c r="LUI73" s="29"/>
      <c r="LUJ73" s="29"/>
      <c r="LUK73" s="29"/>
      <c r="LUL73" s="29"/>
      <c r="LUM73" s="29"/>
      <c r="LUN73" s="29"/>
      <c r="LUO73" s="28"/>
      <c r="LUP73" s="3"/>
      <c r="LUQ73" s="67"/>
      <c r="LUR73" s="81"/>
      <c r="LUS73" s="67"/>
      <c r="LUT73" s="81"/>
      <c r="LUU73" s="67"/>
      <c r="LUW73" s="7"/>
      <c r="LUX73" s="28"/>
      <c r="LUY73" s="28"/>
      <c r="LUZ73" s="7"/>
      <c r="LVA73" s="28"/>
      <c r="LVB73" s="28"/>
      <c r="LVC73" s="7"/>
      <c r="LVD73" s="28"/>
      <c r="LVE73" s="2"/>
      <c r="LVF73" s="28"/>
      <c r="LVG73" s="28"/>
      <c r="LVH73" s="28"/>
      <c r="LVM73" s="29"/>
      <c r="LVN73" s="29"/>
      <c r="LVO73" s="29"/>
      <c r="LVP73" s="29"/>
      <c r="LVQ73" s="29"/>
      <c r="LVR73" s="29"/>
      <c r="LVS73" s="29"/>
      <c r="LVT73" s="29"/>
      <c r="LVU73" s="28"/>
      <c r="LVV73" s="3"/>
      <c r="LVW73" s="67"/>
      <c r="LVX73" s="81"/>
      <c r="LVY73" s="67"/>
      <c r="LVZ73" s="81"/>
      <c r="LWA73" s="67"/>
      <c r="LWC73" s="7"/>
      <c r="LWD73" s="28"/>
      <c r="LWE73" s="28"/>
      <c r="LWF73" s="7"/>
      <c r="LWG73" s="28"/>
      <c r="LWH73" s="28"/>
      <c r="LWI73" s="7"/>
      <c r="LWJ73" s="28"/>
      <c r="LWK73" s="2"/>
      <c r="LWL73" s="28"/>
      <c r="LWM73" s="28"/>
      <c r="LWN73" s="28"/>
      <c r="LWS73" s="29"/>
      <c r="LWT73" s="29"/>
      <c r="LWU73" s="29"/>
      <c r="LWV73" s="29"/>
      <c r="LWW73" s="29"/>
      <c r="LWX73" s="29"/>
      <c r="LWY73" s="29"/>
      <c r="LWZ73" s="29"/>
      <c r="LXA73" s="28"/>
      <c r="LXB73" s="3"/>
      <c r="LXC73" s="67"/>
      <c r="LXD73" s="81"/>
      <c r="LXE73" s="67"/>
      <c r="LXF73" s="81"/>
      <c r="LXG73" s="67"/>
      <c r="LXI73" s="7"/>
      <c r="LXJ73" s="28"/>
      <c r="LXK73" s="28"/>
      <c r="LXL73" s="7"/>
      <c r="LXM73" s="28"/>
      <c r="LXN73" s="28"/>
      <c r="LXO73" s="7"/>
      <c r="LXP73" s="28"/>
      <c r="LXQ73" s="2"/>
      <c r="LXR73" s="28"/>
      <c r="LXS73" s="28"/>
      <c r="LXT73" s="28"/>
      <c r="LXY73" s="29"/>
      <c r="LXZ73" s="29"/>
      <c r="LYA73" s="29"/>
      <c r="LYB73" s="29"/>
      <c r="LYC73" s="29"/>
      <c r="LYD73" s="29"/>
      <c r="LYE73" s="29"/>
      <c r="LYF73" s="29"/>
      <c r="LYG73" s="28"/>
      <c r="LYH73" s="3"/>
      <c r="LYI73" s="67"/>
      <c r="LYJ73" s="81"/>
      <c r="LYK73" s="67"/>
      <c r="LYL73" s="81"/>
      <c r="LYM73" s="67"/>
      <c r="LYO73" s="7"/>
      <c r="LYP73" s="28"/>
      <c r="LYQ73" s="28"/>
      <c r="LYR73" s="7"/>
      <c r="LYS73" s="28"/>
      <c r="LYT73" s="28"/>
      <c r="LYU73" s="7"/>
      <c r="LYV73" s="28"/>
      <c r="LYW73" s="2"/>
      <c r="LYX73" s="28"/>
      <c r="LYY73" s="28"/>
      <c r="LYZ73" s="28"/>
      <c r="LZE73" s="29"/>
      <c r="LZF73" s="29"/>
      <c r="LZG73" s="29"/>
      <c r="LZH73" s="29"/>
      <c r="LZI73" s="29"/>
      <c r="LZJ73" s="29"/>
      <c r="LZK73" s="29"/>
      <c r="LZL73" s="29"/>
      <c r="LZM73" s="28"/>
      <c r="LZN73" s="3"/>
      <c r="LZO73" s="67"/>
      <c r="LZP73" s="81"/>
      <c r="LZQ73" s="67"/>
      <c r="LZR73" s="81"/>
      <c r="LZS73" s="67"/>
      <c r="LZU73" s="7"/>
      <c r="LZV73" s="28"/>
      <c r="LZW73" s="28"/>
      <c r="LZX73" s="7"/>
      <c r="LZY73" s="28"/>
      <c r="LZZ73" s="28"/>
      <c r="MAA73" s="7"/>
      <c r="MAB73" s="28"/>
      <c r="MAC73" s="2"/>
      <c r="MAD73" s="28"/>
      <c r="MAE73" s="28"/>
      <c r="MAF73" s="28"/>
      <c r="MAK73" s="29"/>
      <c r="MAL73" s="29"/>
      <c r="MAM73" s="29"/>
      <c r="MAN73" s="29"/>
      <c r="MAO73" s="29"/>
      <c r="MAP73" s="29"/>
      <c r="MAQ73" s="29"/>
      <c r="MAR73" s="29"/>
      <c r="MAS73" s="28"/>
      <c r="MAT73" s="3"/>
      <c r="MAU73" s="67"/>
      <c r="MAV73" s="81"/>
      <c r="MAW73" s="67"/>
      <c r="MAX73" s="81"/>
      <c r="MAY73" s="67"/>
      <c r="MBA73" s="7"/>
      <c r="MBB73" s="28"/>
      <c r="MBC73" s="28"/>
      <c r="MBD73" s="7"/>
      <c r="MBE73" s="28"/>
      <c r="MBF73" s="28"/>
      <c r="MBG73" s="7"/>
      <c r="MBH73" s="28"/>
      <c r="MBI73" s="2"/>
      <c r="MBJ73" s="28"/>
      <c r="MBK73" s="28"/>
      <c r="MBL73" s="28"/>
      <c r="MBQ73" s="29"/>
      <c r="MBR73" s="29"/>
      <c r="MBS73" s="29"/>
      <c r="MBT73" s="29"/>
      <c r="MBU73" s="29"/>
      <c r="MBV73" s="29"/>
      <c r="MBW73" s="29"/>
      <c r="MBX73" s="29"/>
      <c r="MBY73" s="28"/>
      <c r="MBZ73" s="3"/>
      <c r="MCA73" s="67"/>
      <c r="MCB73" s="81"/>
      <c r="MCC73" s="67"/>
      <c r="MCD73" s="81"/>
      <c r="MCE73" s="67"/>
      <c r="MCG73" s="7"/>
      <c r="MCH73" s="28"/>
      <c r="MCI73" s="28"/>
      <c r="MCJ73" s="7"/>
      <c r="MCK73" s="28"/>
      <c r="MCL73" s="28"/>
      <c r="MCM73" s="7"/>
      <c r="MCN73" s="28"/>
      <c r="MCO73" s="2"/>
      <c r="MCP73" s="28"/>
      <c r="MCQ73" s="28"/>
      <c r="MCR73" s="28"/>
      <c r="MCW73" s="29"/>
      <c r="MCX73" s="29"/>
      <c r="MCY73" s="29"/>
      <c r="MCZ73" s="29"/>
      <c r="MDA73" s="29"/>
      <c r="MDB73" s="29"/>
      <c r="MDC73" s="29"/>
      <c r="MDD73" s="29"/>
      <c r="MDE73" s="28"/>
      <c r="MDF73" s="3"/>
      <c r="MDG73" s="67"/>
      <c r="MDH73" s="81"/>
      <c r="MDI73" s="67"/>
      <c r="MDJ73" s="81"/>
      <c r="MDK73" s="67"/>
      <c r="MDM73" s="7"/>
      <c r="MDN73" s="28"/>
      <c r="MDO73" s="28"/>
      <c r="MDP73" s="7"/>
      <c r="MDQ73" s="28"/>
      <c r="MDR73" s="28"/>
      <c r="MDS73" s="7"/>
      <c r="MDT73" s="28"/>
      <c r="MDU73" s="2"/>
      <c r="MDV73" s="28"/>
      <c r="MDW73" s="28"/>
      <c r="MDX73" s="28"/>
      <c r="MEC73" s="29"/>
      <c r="MED73" s="29"/>
      <c r="MEE73" s="29"/>
      <c r="MEF73" s="29"/>
      <c r="MEG73" s="29"/>
      <c r="MEH73" s="29"/>
      <c r="MEI73" s="29"/>
      <c r="MEJ73" s="29"/>
      <c r="MEK73" s="28"/>
      <c r="MEL73" s="3"/>
      <c r="MEM73" s="67"/>
      <c r="MEN73" s="81"/>
      <c r="MEO73" s="67"/>
      <c r="MEP73" s="81"/>
      <c r="MEQ73" s="67"/>
      <c r="MES73" s="7"/>
      <c r="MET73" s="28"/>
      <c r="MEU73" s="28"/>
      <c r="MEV73" s="7"/>
      <c r="MEW73" s="28"/>
      <c r="MEX73" s="28"/>
      <c r="MEY73" s="7"/>
      <c r="MEZ73" s="28"/>
      <c r="MFA73" s="2"/>
      <c r="MFB73" s="28"/>
      <c r="MFC73" s="28"/>
      <c r="MFD73" s="28"/>
      <c r="MFI73" s="29"/>
      <c r="MFJ73" s="29"/>
      <c r="MFK73" s="29"/>
      <c r="MFL73" s="29"/>
      <c r="MFM73" s="29"/>
      <c r="MFN73" s="29"/>
      <c r="MFO73" s="29"/>
      <c r="MFP73" s="29"/>
      <c r="MFQ73" s="28"/>
      <c r="MFR73" s="3"/>
      <c r="MFS73" s="67"/>
      <c r="MFT73" s="81"/>
      <c r="MFU73" s="67"/>
      <c r="MFV73" s="81"/>
      <c r="MFW73" s="67"/>
      <c r="MFY73" s="7"/>
      <c r="MFZ73" s="28"/>
      <c r="MGA73" s="28"/>
      <c r="MGB73" s="7"/>
      <c r="MGC73" s="28"/>
      <c r="MGD73" s="28"/>
      <c r="MGE73" s="7"/>
      <c r="MGF73" s="28"/>
      <c r="MGG73" s="2"/>
      <c r="MGH73" s="28"/>
      <c r="MGI73" s="28"/>
      <c r="MGJ73" s="28"/>
      <c r="MGO73" s="29"/>
      <c r="MGP73" s="29"/>
      <c r="MGQ73" s="29"/>
      <c r="MGR73" s="29"/>
      <c r="MGS73" s="29"/>
      <c r="MGT73" s="29"/>
      <c r="MGU73" s="29"/>
      <c r="MGV73" s="29"/>
      <c r="MGW73" s="28"/>
      <c r="MGX73" s="3"/>
      <c r="MGY73" s="67"/>
      <c r="MGZ73" s="81"/>
      <c r="MHA73" s="67"/>
      <c r="MHB73" s="81"/>
      <c r="MHC73" s="67"/>
      <c r="MHE73" s="7"/>
      <c r="MHF73" s="28"/>
      <c r="MHG73" s="28"/>
      <c r="MHH73" s="7"/>
      <c r="MHI73" s="28"/>
      <c r="MHJ73" s="28"/>
      <c r="MHK73" s="7"/>
      <c r="MHL73" s="28"/>
      <c r="MHM73" s="2"/>
      <c r="MHN73" s="28"/>
      <c r="MHO73" s="28"/>
      <c r="MHP73" s="28"/>
      <c r="MHU73" s="29"/>
      <c r="MHV73" s="29"/>
      <c r="MHW73" s="29"/>
      <c r="MHX73" s="29"/>
      <c r="MHY73" s="29"/>
      <c r="MHZ73" s="29"/>
      <c r="MIA73" s="29"/>
      <c r="MIB73" s="29"/>
      <c r="MIC73" s="28"/>
      <c r="MID73" s="3"/>
      <c r="MIE73" s="67"/>
      <c r="MIF73" s="81"/>
      <c r="MIG73" s="67"/>
      <c r="MIH73" s="81"/>
      <c r="MII73" s="67"/>
      <c r="MIK73" s="7"/>
      <c r="MIL73" s="28"/>
      <c r="MIM73" s="28"/>
      <c r="MIN73" s="7"/>
      <c r="MIO73" s="28"/>
      <c r="MIP73" s="28"/>
      <c r="MIQ73" s="7"/>
      <c r="MIR73" s="28"/>
      <c r="MIS73" s="2"/>
      <c r="MIT73" s="28"/>
      <c r="MIU73" s="28"/>
      <c r="MIV73" s="28"/>
      <c r="MJA73" s="29"/>
      <c r="MJB73" s="29"/>
      <c r="MJC73" s="29"/>
      <c r="MJD73" s="29"/>
      <c r="MJE73" s="29"/>
      <c r="MJF73" s="29"/>
      <c r="MJG73" s="29"/>
      <c r="MJH73" s="29"/>
      <c r="MJI73" s="28"/>
      <c r="MJJ73" s="3"/>
      <c r="MJK73" s="67"/>
      <c r="MJL73" s="81"/>
      <c r="MJM73" s="67"/>
      <c r="MJN73" s="81"/>
      <c r="MJO73" s="67"/>
      <c r="MJQ73" s="7"/>
      <c r="MJR73" s="28"/>
      <c r="MJS73" s="28"/>
      <c r="MJT73" s="7"/>
      <c r="MJU73" s="28"/>
      <c r="MJV73" s="28"/>
      <c r="MJW73" s="7"/>
      <c r="MJX73" s="28"/>
      <c r="MJY73" s="2"/>
      <c r="MJZ73" s="28"/>
      <c r="MKA73" s="28"/>
      <c r="MKB73" s="28"/>
      <c r="MKG73" s="29"/>
      <c r="MKH73" s="29"/>
      <c r="MKI73" s="29"/>
      <c r="MKJ73" s="29"/>
      <c r="MKK73" s="29"/>
      <c r="MKL73" s="29"/>
      <c r="MKM73" s="29"/>
      <c r="MKN73" s="29"/>
      <c r="MKO73" s="28"/>
      <c r="MKP73" s="3"/>
      <c r="MKQ73" s="67"/>
      <c r="MKR73" s="81"/>
      <c r="MKS73" s="67"/>
      <c r="MKT73" s="81"/>
      <c r="MKU73" s="67"/>
      <c r="MKW73" s="7"/>
      <c r="MKX73" s="28"/>
      <c r="MKY73" s="28"/>
      <c r="MKZ73" s="7"/>
      <c r="MLA73" s="28"/>
      <c r="MLB73" s="28"/>
      <c r="MLC73" s="7"/>
      <c r="MLD73" s="28"/>
      <c r="MLE73" s="2"/>
      <c r="MLF73" s="28"/>
      <c r="MLG73" s="28"/>
      <c r="MLH73" s="28"/>
      <c r="MLM73" s="29"/>
      <c r="MLN73" s="29"/>
      <c r="MLO73" s="29"/>
      <c r="MLP73" s="29"/>
      <c r="MLQ73" s="29"/>
      <c r="MLR73" s="29"/>
      <c r="MLS73" s="29"/>
      <c r="MLT73" s="29"/>
      <c r="MLU73" s="28"/>
      <c r="MLV73" s="3"/>
      <c r="MLW73" s="67"/>
      <c r="MLX73" s="81"/>
      <c r="MLY73" s="67"/>
      <c r="MLZ73" s="81"/>
      <c r="MMA73" s="67"/>
      <c r="MMC73" s="7"/>
      <c r="MMD73" s="28"/>
      <c r="MME73" s="28"/>
      <c r="MMF73" s="7"/>
      <c r="MMG73" s="28"/>
      <c r="MMH73" s="28"/>
      <c r="MMI73" s="7"/>
      <c r="MMJ73" s="28"/>
      <c r="MMK73" s="2"/>
      <c r="MML73" s="28"/>
      <c r="MMM73" s="28"/>
      <c r="MMN73" s="28"/>
      <c r="MMS73" s="29"/>
      <c r="MMT73" s="29"/>
      <c r="MMU73" s="29"/>
      <c r="MMV73" s="29"/>
      <c r="MMW73" s="29"/>
      <c r="MMX73" s="29"/>
      <c r="MMY73" s="29"/>
      <c r="MMZ73" s="29"/>
      <c r="MNA73" s="28"/>
      <c r="MNB73" s="3"/>
      <c r="MNC73" s="67"/>
      <c r="MND73" s="81"/>
      <c r="MNE73" s="67"/>
      <c r="MNF73" s="81"/>
      <c r="MNG73" s="67"/>
      <c r="MNI73" s="7"/>
      <c r="MNJ73" s="28"/>
      <c r="MNK73" s="28"/>
      <c r="MNL73" s="7"/>
      <c r="MNM73" s="28"/>
      <c r="MNN73" s="28"/>
      <c r="MNO73" s="7"/>
      <c r="MNP73" s="28"/>
      <c r="MNQ73" s="2"/>
      <c r="MNR73" s="28"/>
      <c r="MNS73" s="28"/>
      <c r="MNT73" s="28"/>
      <c r="MNY73" s="29"/>
      <c r="MNZ73" s="29"/>
      <c r="MOA73" s="29"/>
      <c r="MOB73" s="29"/>
      <c r="MOC73" s="29"/>
      <c r="MOD73" s="29"/>
      <c r="MOE73" s="29"/>
      <c r="MOF73" s="29"/>
      <c r="MOG73" s="28"/>
      <c r="MOH73" s="3"/>
      <c r="MOI73" s="67"/>
      <c r="MOJ73" s="81"/>
      <c r="MOK73" s="67"/>
      <c r="MOL73" s="81"/>
      <c r="MOM73" s="67"/>
      <c r="MOO73" s="7"/>
      <c r="MOP73" s="28"/>
      <c r="MOQ73" s="28"/>
      <c r="MOR73" s="7"/>
      <c r="MOS73" s="28"/>
      <c r="MOT73" s="28"/>
      <c r="MOU73" s="7"/>
      <c r="MOV73" s="28"/>
      <c r="MOW73" s="2"/>
      <c r="MOX73" s="28"/>
      <c r="MOY73" s="28"/>
      <c r="MOZ73" s="28"/>
      <c r="MPE73" s="29"/>
      <c r="MPF73" s="29"/>
      <c r="MPG73" s="29"/>
      <c r="MPH73" s="29"/>
      <c r="MPI73" s="29"/>
      <c r="MPJ73" s="29"/>
      <c r="MPK73" s="29"/>
      <c r="MPL73" s="29"/>
      <c r="MPM73" s="28"/>
      <c r="MPN73" s="3"/>
      <c r="MPO73" s="67"/>
      <c r="MPP73" s="81"/>
      <c r="MPQ73" s="67"/>
      <c r="MPR73" s="81"/>
      <c r="MPS73" s="67"/>
      <c r="MPU73" s="7"/>
      <c r="MPV73" s="28"/>
      <c r="MPW73" s="28"/>
      <c r="MPX73" s="7"/>
      <c r="MPY73" s="28"/>
      <c r="MPZ73" s="28"/>
      <c r="MQA73" s="7"/>
      <c r="MQB73" s="28"/>
      <c r="MQC73" s="2"/>
      <c r="MQD73" s="28"/>
      <c r="MQE73" s="28"/>
      <c r="MQF73" s="28"/>
      <c r="MQK73" s="29"/>
      <c r="MQL73" s="29"/>
      <c r="MQM73" s="29"/>
      <c r="MQN73" s="29"/>
      <c r="MQO73" s="29"/>
      <c r="MQP73" s="29"/>
      <c r="MQQ73" s="29"/>
      <c r="MQR73" s="29"/>
      <c r="MQS73" s="28"/>
      <c r="MQT73" s="3"/>
      <c r="MQU73" s="67"/>
      <c r="MQV73" s="81"/>
      <c r="MQW73" s="67"/>
      <c r="MQX73" s="81"/>
      <c r="MQY73" s="67"/>
      <c r="MRA73" s="7"/>
      <c r="MRB73" s="28"/>
      <c r="MRC73" s="28"/>
      <c r="MRD73" s="7"/>
      <c r="MRE73" s="28"/>
      <c r="MRF73" s="28"/>
      <c r="MRG73" s="7"/>
      <c r="MRH73" s="28"/>
      <c r="MRI73" s="2"/>
      <c r="MRJ73" s="28"/>
      <c r="MRK73" s="28"/>
      <c r="MRL73" s="28"/>
      <c r="MRQ73" s="29"/>
      <c r="MRR73" s="29"/>
      <c r="MRS73" s="29"/>
      <c r="MRT73" s="29"/>
      <c r="MRU73" s="29"/>
      <c r="MRV73" s="29"/>
      <c r="MRW73" s="29"/>
      <c r="MRX73" s="29"/>
      <c r="MRY73" s="28"/>
      <c r="MRZ73" s="3"/>
      <c r="MSA73" s="67"/>
      <c r="MSB73" s="81"/>
      <c r="MSC73" s="67"/>
      <c r="MSD73" s="81"/>
      <c r="MSE73" s="67"/>
      <c r="MSG73" s="7"/>
      <c r="MSH73" s="28"/>
      <c r="MSI73" s="28"/>
      <c r="MSJ73" s="7"/>
      <c r="MSK73" s="28"/>
      <c r="MSL73" s="28"/>
      <c r="MSM73" s="7"/>
      <c r="MSN73" s="28"/>
      <c r="MSO73" s="2"/>
      <c r="MSP73" s="28"/>
      <c r="MSQ73" s="28"/>
      <c r="MSR73" s="28"/>
      <c r="MSW73" s="29"/>
      <c r="MSX73" s="29"/>
      <c r="MSY73" s="29"/>
      <c r="MSZ73" s="29"/>
      <c r="MTA73" s="29"/>
      <c r="MTB73" s="29"/>
      <c r="MTC73" s="29"/>
      <c r="MTD73" s="29"/>
      <c r="MTE73" s="28"/>
      <c r="MTF73" s="3"/>
      <c r="MTG73" s="67"/>
      <c r="MTH73" s="81"/>
      <c r="MTI73" s="67"/>
      <c r="MTJ73" s="81"/>
      <c r="MTK73" s="67"/>
      <c r="MTM73" s="7"/>
      <c r="MTN73" s="28"/>
      <c r="MTO73" s="28"/>
      <c r="MTP73" s="7"/>
      <c r="MTQ73" s="28"/>
      <c r="MTR73" s="28"/>
      <c r="MTS73" s="7"/>
      <c r="MTT73" s="28"/>
      <c r="MTU73" s="2"/>
      <c r="MTV73" s="28"/>
      <c r="MTW73" s="28"/>
      <c r="MTX73" s="28"/>
      <c r="MUC73" s="29"/>
      <c r="MUD73" s="29"/>
      <c r="MUE73" s="29"/>
      <c r="MUF73" s="29"/>
      <c r="MUG73" s="29"/>
      <c r="MUH73" s="29"/>
      <c r="MUI73" s="29"/>
      <c r="MUJ73" s="29"/>
      <c r="MUK73" s="28"/>
      <c r="MUL73" s="3"/>
      <c r="MUM73" s="67"/>
      <c r="MUN73" s="81"/>
      <c r="MUO73" s="67"/>
      <c r="MUP73" s="81"/>
      <c r="MUQ73" s="67"/>
      <c r="MUS73" s="7"/>
      <c r="MUT73" s="28"/>
      <c r="MUU73" s="28"/>
      <c r="MUV73" s="7"/>
      <c r="MUW73" s="28"/>
      <c r="MUX73" s="28"/>
      <c r="MUY73" s="7"/>
      <c r="MUZ73" s="28"/>
      <c r="MVA73" s="2"/>
      <c r="MVB73" s="28"/>
      <c r="MVC73" s="28"/>
      <c r="MVD73" s="28"/>
      <c r="MVI73" s="29"/>
      <c r="MVJ73" s="29"/>
      <c r="MVK73" s="29"/>
      <c r="MVL73" s="29"/>
      <c r="MVM73" s="29"/>
      <c r="MVN73" s="29"/>
      <c r="MVO73" s="29"/>
      <c r="MVP73" s="29"/>
      <c r="MVQ73" s="28"/>
      <c r="MVR73" s="3"/>
      <c r="MVS73" s="67"/>
      <c r="MVT73" s="81"/>
      <c r="MVU73" s="67"/>
      <c r="MVV73" s="81"/>
      <c r="MVW73" s="67"/>
      <c r="MVY73" s="7"/>
      <c r="MVZ73" s="28"/>
      <c r="MWA73" s="28"/>
      <c r="MWB73" s="7"/>
      <c r="MWC73" s="28"/>
      <c r="MWD73" s="28"/>
      <c r="MWE73" s="7"/>
      <c r="MWF73" s="28"/>
      <c r="MWG73" s="2"/>
      <c r="MWH73" s="28"/>
      <c r="MWI73" s="28"/>
      <c r="MWJ73" s="28"/>
      <c r="MWO73" s="29"/>
      <c r="MWP73" s="29"/>
      <c r="MWQ73" s="29"/>
      <c r="MWR73" s="29"/>
      <c r="MWS73" s="29"/>
      <c r="MWT73" s="29"/>
      <c r="MWU73" s="29"/>
      <c r="MWV73" s="29"/>
      <c r="MWW73" s="28"/>
      <c r="MWX73" s="3"/>
      <c r="MWY73" s="67"/>
      <c r="MWZ73" s="81"/>
      <c r="MXA73" s="67"/>
      <c r="MXB73" s="81"/>
      <c r="MXC73" s="67"/>
      <c r="MXE73" s="7"/>
      <c r="MXF73" s="28"/>
      <c r="MXG73" s="28"/>
      <c r="MXH73" s="7"/>
      <c r="MXI73" s="28"/>
      <c r="MXJ73" s="28"/>
      <c r="MXK73" s="7"/>
      <c r="MXL73" s="28"/>
      <c r="MXM73" s="2"/>
      <c r="MXN73" s="28"/>
      <c r="MXO73" s="28"/>
      <c r="MXP73" s="28"/>
      <c r="MXU73" s="29"/>
      <c r="MXV73" s="29"/>
      <c r="MXW73" s="29"/>
      <c r="MXX73" s="29"/>
      <c r="MXY73" s="29"/>
      <c r="MXZ73" s="29"/>
      <c r="MYA73" s="29"/>
      <c r="MYB73" s="29"/>
      <c r="MYC73" s="28"/>
      <c r="MYD73" s="3"/>
      <c r="MYE73" s="67"/>
      <c r="MYF73" s="81"/>
      <c r="MYG73" s="67"/>
      <c r="MYH73" s="81"/>
      <c r="MYI73" s="67"/>
      <c r="MYK73" s="7"/>
      <c r="MYL73" s="28"/>
      <c r="MYM73" s="28"/>
      <c r="MYN73" s="7"/>
      <c r="MYO73" s="28"/>
      <c r="MYP73" s="28"/>
      <c r="MYQ73" s="7"/>
      <c r="MYR73" s="28"/>
      <c r="MYS73" s="2"/>
      <c r="MYT73" s="28"/>
      <c r="MYU73" s="28"/>
      <c r="MYV73" s="28"/>
      <c r="MZA73" s="29"/>
      <c r="MZB73" s="29"/>
      <c r="MZC73" s="29"/>
      <c r="MZD73" s="29"/>
      <c r="MZE73" s="29"/>
      <c r="MZF73" s="29"/>
      <c r="MZG73" s="29"/>
      <c r="MZH73" s="29"/>
      <c r="MZI73" s="28"/>
      <c r="MZJ73" s="3"/>
      <c r="MZK73" s="67"/>
      <c r="MZL73" s="81"/>
      <c r="MZM73" s="67"/>
      <c r="MZN73" s="81"/>
      <c r="MZO73" s="67"/>
      <c r="MZQ73" s="7"/>
      <c r="MZR73" s="28"/>
      <c r="MZS73" s="28"/>
      <c r="MZT73" s="7"/>
      <c r="MZU73" s="28"/>
      <c r="MZV73" s="28"/>
      <c r="MZW73" s="7"/>
      <c r="MZX73" s="28"/>
      <c r="MZY73" s="2"/>
      <c r="MZZ73" s="28"/>
      <c r="NAA73" s="28"/>
      <c r="NAB73" s="28"/>
      <c r="NAG73" s="29"/>
      <c r="NAH73" s="29"/>
      <c r="NAI73" s="29"/>
      <c r="NAJ73" s="29"/>
      <c r="NAK73" s="29"/>
      <c r="NAL73" s="29"/>
      <c r="NAM73" s="29"/>
      <c r="NAN73" s="29"/>
      <c r="NAO73" s="28"/>
      <c r="NAP73" s="3"/>
      <c r="NAQ73" s="67"/>
      <c r="NAR73" s="81"/>
      <c r="NAS73" s="67"/>
      <c r="NAT73" s="81"/>
      <c r="NAU73" s="67"/>
      <c r="NAW73" s="7"/>
      <c r="NAX73" s="28"/>
      <c r="NAY73" s="28"/>
      <c r="NAZ73" s="7"/>
      <c r="NBA73" s="28"/>
      <c r="NBB73" s="28"/>
      <c r="NBC73" s="7"/>
      <c r="NBD73" s="28"/>
      <c r="NBE73" s="2"/>
      <c r="NBF73" s="28"/>
      <c r="NBG73" s="28"/>
      <c r="NBH73" s="28"/>
      <c r="NBM73" s="29"/>
      <c r="NBN73" s="29"/>
      <c r="NBO73" s="29"/>
      <c r="NBP73" s="29"/>
      <c r="NBQ73" s="29"/>
      <c r="NBR73" s="29"/>
      <c r="NBS73" s="29"/>
      <c r="NBT73" s="29"/>
      <c r="NBU73" s="28"/>
      <c r="NBV73" s="3"/>
      <c r="NBW73" s="67"/>
      <c r="NBX73" s="81"/>
      <c r="NBY73" s="67"/>
      <c r="NBZ73" s="81"/>
      <c r="NCA73" s="67"/>
      <c r="NCC73" s="7"/>
      <c r="NCD73" s="28"/>
      <c r="NCE73" s="28"/>
      <c r="NCF73" s="7"/>
      <c r="NCG73" s="28"/>
      <c r="NCH73" s="28"/>
      <c r="NCI73" s="7"/>
      <c r="NCJ73" s="28"/>
      <c r="NCK73" s="2"/>
      <c r="NCL73" s="28"/>
      <c r="NCM73" s="28"/>
      <c r="NCN73" s="28"/>
      <c r="NCS73" s="29"/>
      <c r="NCT73" s="29"/>
      <c r="NCU73" s="29"/>
      <c r="NCV73" s="29"/>
      <c r="NCW73" s="29"/>
      <c r="NCX73" s="29"/>
      <c r="NCY73" s="29"/>
      <c r="NCZ73" s="29"/>
      <c r="NDA73" s="28"/>
      <c r="NDB73" s="3"/>
      <c r="NDC73" s="67"/>
      <c r="NDD73" s="81"/>
      <c r="NDE73" s="67"/>
      <c r="NDF73" s="81"/>
      <c r="NDG73" s="67"/>
      <c r="NDI73" s="7"/>
      <c r="NDJ73" s="28"/>
      <c r="NDK73" s="28"/>
      <c r="NDL73" s="7"/>
      <c r="NDM73" s="28"/>
      <c r="NDN73" s="28"/>
      <c r="NDO73" s="7"/>
      <c r="NDP73" s="28"/>
      <c r="NDQ73" s="2"/>
      <c r="NDR73" s="28"/>
      <c r="NDS73" s="28"/>
      <c r="NDT73" s="28"/>
      <c r="NDY73" s="29"/>
      <c r="NDZ73" s="29"/>
      <c r="NEA73" s="29"/>
      <c r="NEB73" s="29"/>
      <c r="NEC73" s="29"/>
      <c r="NED73" s="29"/>
      <c r="NEE73" s="29"/>
      <c r="NEF73" s="29"/>
      <c r="NEG73" s="28"/>
      <c r="NEH73" s="3"/>
      <c r="NEI73" s="67"/>
      <c r="NEJ73" s="81"/>
      <c r="NEK73" s="67"/>
      <c r="NEL73" s="81"/>
      <c r="NEM73" s="67"/>
      <c r="NEO73" s="7"/>
      <c r="NEP73" s="28"/>
      <c r="NEQ73" s="28"/>
      <c r="NER73" s="7"/>
      <c r="NES73" s="28"/>
      <c r="NET73" s="28"/>
      <c r="NEU73" s="7"/>
      <c r="NEV73" s="28"/>
      <c r="NEW73" s="2"/>
      <c r="NEX73" s="28"/>
      <c r="NEY73" s="28"/>
      <c r="NEZ73" s="28"/>
      <c r="NFE73" s="29"/>
      <c r="NFF73" s="29"/>
      <c r="NFG73" s="29"/>
      <c r="NFH73" s="29"/>
      <c r="NFI73" s="29"/>
      <c r="NFJ73" s="29"/>
      <c r="NFK73" s="29"/>
      <c r="NFL73" s="29"/>
      <c r="NFM73" s="28"/>
      <c r="NFN73" s="3"/>
      <c r="NFO73" s="67"/>
      <c r="NFP73" s="81"/>
      <c r="NFQ73" s="67"/>
      <c r="NFR73" s="81"/>
      <c r="NFS73" s="67"/>
      <c r="NFU73" s="7"/>
      <c r="NFV73" s="28"/>
      <c r="NFW73" s="28"/>
      <c r="NFX73" s="7"/>
      <c r="NFY73" s="28"/>
      <c r="NFZ73" s="28"/>
      <c r="NGA73" s="7"/>
      <c r="NGB73" s="28"/>
      <c r="NGC73" s="2"/>
      <c r="NGD73" s="28"/>
      <c r="NGE73" s="28"/>
      <c r="NGF73" s="28"/>
      <c r="NGK73" s="29"/>
      <c r="NGL73" s="29"/>
      <c r="NGM73" s="29"/>
      <c r="NGN73" s="29"/>
      <c r="NGO73" s="29"/>
      <c r="NGP73" s="29"/>
      <c r="NGQ73" s="29"/>
      <c r="NGR73" s="29"/>
      <c r="NGS73" s="28"/>
      <c r="NGT73" s="3"/>
      <c r="NGU73" s="67"/>
      <c r="NGV73" s="81"/>
      <c r="NGW73" s="67"/>
      <c r="NGX73" s="81"/>
      <c r="NGY73" s="67"/>
      <c r="NHA73" s="7"/>
      <c r="NHB73" s="28"/>
      <c r="NHC73" s="28"/>
      <c r="NHD73" s="7"/>
      <c r="NHE73" s="28"/>
      <c r="NHF73" s="28"/>
      <c r="NHG73" s="7"/>
      <c r="NHH73" s="28"/>
      <c r="NHI73" s="2"/>
      <c r="NHJ73" s="28"/>
      <c r="NHK73" s="28"/>
      <c r="NHL73" s="28"/>
      <c r="NHQ73" s="29"/>
      <c r="NHR73" s="29"/>
      <c r="NHS73" s="29"/>
      <c r="NHT73" s="29"/>
      <c r="NHU73" s="29"/>
      <c r="NHV73" s="29"/>
      <c r="NHW73" s="29"/>
      <c r="NHX73" s="29"/>
      <c r="NHY73" s="28"/>
      <c r="NHZ73" s="3"/>
      <c r="NIA73" s="67"/>
      <c r="NIB73" s="81"/>
      <c r="NIC73" s="67"/>
      <c r="NID73" s="81"/>
      <c r="NIE73" s="67"/>
      <c r="NIG73" s="7"/>
      <c r="NIH73" s="28"/>
      <c r="NII73" s="28"/>
      <c r="NIJ73" s="7"/>
      <c r="NIK73" s="28"/>
      <c r="NIL73" s="28"/>
      <c r="NIM73" s="7"/>
      <c r="NIN73" s="28"/>
      <c r="NIO73" s="2"/>
      <c r="NIP73" s="28"/>
      <c r="NIQ73" s="28"/>
      <c r="NIR73" s="28"/>
      <c r="NIW73" s="29"/>
      <c r="NIX73" s="29"/>
      <c r="NIY73" s="29"/>
      <c r="NIZ73" s="29"/>
      <c r="NJA73" s="29"/>
      <c r="NJB73" s="29"/>
      <c r="NJC73" s="29"/>
      <c r="NJD73" s="29"/>
      <c r="NJE73" s="28"/>
      <c r="NJF73" s="3"/>
      <c r="NJG73" s="67"/>
      <c r="NJH73" s="81"/>
      <c r="NJI73" s="67"/>
      <c r="NJJ73" s="81"/>
      <c r="NJK73" s="67"/>
      <c r="NJM73" s="7"/>
      <c r="NJN73" s="28"/>
      <c r="NJO73" s="28"/>
      <c r="NJP73" s="7"/>
      <c r="NJQ73" s="28"/>
      <c r="NJR73" s="28"/>
      <c r="NJS73" s="7"/>
      <c r="NJT73" s="28"/>
      <c r="NJU73" s="2"/>
      <c r="NJV73" s="28"/>
      <c r="NJW73" s="28"/>
      <c r="NJX73" s="28"/>
      <c r="NKC73" s="29"/>
      <c r="NKD73" s="29"/>
      <c r="NKE73" s="29"/>
      <c r="NKF73" s="29"/>
      <c r="NKG73" s="29"/>
      <c r="NKH73" s="29"/>
      <c r="NKI73" s="29"/>
      <c r="NKJ73" s="29"/>
      <c r="NKK73" s="28"/>
      <c r="NKL73" s="3"/>
      <c r="NKM73" s="67"/>
      <c r="NKN73" s="81"/>
      <c r="NKO73" s="67"/>
      <c r="NKP73" s="81"/>
      <c r="NKQ73" s="67"/>
      <c r="NKS73" s="7"/>
      <c r="NKT73" s="28"/>
      <c r="NKU73" s="28"/>
      <c r="NKV73" s="7"/>
      <c r="NKW73" s="28"/>
      <c r="NKX73" s="28"/>
      <c r="NKY73" s="7"/>
      <c r="NKZ73" s="28"/>
      <c r="NLA73" s="2"/>
      <c r="NLB73" s="28"/>
      <c r="NLC73" s="28"/>
      <c r="NLD73" s="28"/>
      <c r="NLI73" s="29"/>
      <c r="NLJ73" s="29"/>
      <c r="NLK73" s="29"/>
      <c r="NLL73" s="29"/>
      <c r="NLM73" s="29"/>
      <c r="NLN73" s="29"/>
      <c r="NLO73" s="29"/>
      <c r="NLP73" s="29"/>
      <c r="NLQ73" s="28"/>
      <c r="NLR73" s="3"/>
      <c r="NLS73" s="67"/>
      <c r="NLT73" s="81"/>
      <c r="NLU73" s="67"/>
      <c r="NLV73" s="81"/>
      <c r="NLW73" s="67"/>
      <c r="NLY73" s="7"/>
      <c r="NLZ73" s="28"/>
      <c r="NMA73" s="28"/>
      <c r="NMB73" s="7"/>
      <c r="NMC73" s="28"/>
      <c r="NMD73" s="28"/>
      <c r="NME73" s="7"/>
      <c r="NMF73" s="28"/>
      <c r="NMG73" s="2"/>
      <c r="NMH73" s="28"/>
      <c r="NMI73" s="28"/>
      <c r="NMJ73" s="28"/>
      <c r="NMO73" s="29"/>
      <c r="NMP73" s="29"/>
      <c r="NMQ73" s="29"/>
      <c r="NMR73" s="29"/>
      <c r="NMS73" s="29"/>
      <c r="NMT73" s="29"/>
      <c r="NMU73" s="29"/>
      <c r="NMV73" s="29"/>
      <c r="NMW73" s="28"/>
      <c r="NMX73" s="3"/>
      <c r="NMY73" s="67"/>
      <c r="NMZ73" s="81"/>
      <c r="NNA73" s="67"/>
      <c r="NNB73" s="81"/>
      <c r="NNC73" s="67"/>
      <c r="NNE73" s="7"/>
      <c r="NNF73" s="28"/>
      <c r="NNG73" s="28"/>
      <c r="NNH73" s="7"/>
      <c r="NNI73" s="28"/>
      <c r="NNJ73" s="28"/>
      <c r="NNK73" s="7"/>
      <c r="NNL73" s="28"/>
      <c r="NNM73" s="2"/>
      <c r="NNN73" s="28"/>
      <c r="NNO73" s="28"/>
      <c r="NNP73" s="28"/>
      <c r="NNU73" s="29"/>
      <c r="NNV73" s="29"/>
      <c r="NNW73" s="29"/>
      <c r="NNX73" s="29"/>
      <c r="NNY73" s="29"/>
      <c r="NNZ73" s="29"/>
      <c r="NOA73" s="29"/>
      <c r="NOB73" s="29"/>
      <c r="NOC73" s="28"/>
      <c r="NOD73" s="3"/>
      <c r="NOE73" s="67"/>
      <c r="NOF73" s="81"/>
      <c r="NOG73" s="67"/>
      <c r="NOH73" s="81"/>
      <c r="NOI73" s="67"/>
      <c r="NOK73" s="7"/>
      <c r="NOL73" s="28"/>
      <c r="NOM73" s="28"/>
      <c r="NON73" s="7"/>
      <c r="NOO73" s="28"/>
      <c r="NOP73" s="28"/>
      <c r="NOQ73" s="7"/>
      <c r="NOR73" s="28"/>
      <c r="NOS73" s="2"/>
      <c r="NOT73" s="28"/>
      <c r="NOU73" s="28"/>
      <c r="NOV73" s="28"/>
      <c r="NPA73" s="29"/>
      <c r="NPB73" s="29"/>
      <c r="NPC73" s="29"/>
      <c r="NPD73" s="29"/>
      <c r="NPE73" s="29"/>
      <c r="NPF73" s="29"/>
      <c r="NPG73" s="29"/>
      <c r="NPH73" s="29"/>
      <c r="NPI73" s="28"/>
      <c r="NPJ73" s="3"/>
      <c r="NPK73" s="67"/>
      <c r="NPL73" s="81"/>
      <c r="NPM73" s="67"/>
      <c r="NPN73" s="81"/>
      <c r="NPO73" s="67"/>
      <c r="NPQ73" s="7"/>
      <c r="NPR73" s="28"/>
      <c r="NPS73" s="28"/>
      <c r="NPT73" s="7"/>
      <c r="NPU73" s="28"/>
      <c r="NPV73" s="28"/>
      <c r="NPW73" s="7"/>
      <c r="NPX73" s="28"/>
      <c r="NPY73" s="2"/>
      <c r="NPZ73" s="28"/>
      <c r="NQA73" s="28"/>
      <c r="NQB73" s="28"/>
      <c r="NQG73" s="29"/>
      <c r="NQH73" s="29"/>
      <c r="NQI73" s="29"/>
      <c r="NQJ73" s="29"/>
      <c r="NQK73" s="29"/>
      <c r="NQL73" s="29"/>
      <c r="NQM73" s="29"/>
      <c r="NQN73" s="29"/>
      <c r="NQO73" s="28"/>
      <c r="NQP73" s="3"/>
      <c r="NQQ73" s="67"/>
      <c r="NQR73" s="81"/>
      <c r="NQS73" s="67"/>
      <c r="NQT73" s="81"/>
      <c r="NQU73" s="67"/>
      <c r="NQW73" s="7"/>
      <c r="NQX73" s="28"/>
      <c r="NQY73" s="28"/>
      <c r="NQZ73" s="7"/>
      <c r="NRA73" s="28"/>
      <c r="NRB73" s="28"/>
      <c r="NRC73" s="7"/>
      <c r="NRD73" s="28"/>
      <c r="NRE73" s="2"/>
      <c r="NRF73" s="28"/>
      <c r="NRG73" s="28"/>
      <c r="NRH73" s="28"/>
      <c r="NRM73" s="29"/>
      <c r="NRN73" s="29"/>
      <c r="NRO73" s="29"/>
      <c r="NRP73" s="29"/>
      <c r="NRQ73" s="29"/>
      <c r="NRR73" s="29"/>
      <c r="NRS73" s="29"/>
      <c r="NRT73" s="29"/>
      <c r="NRU73" s="28"/>
      <c r="NRV73" s="3"/>
      <c r="NRW73" s="67"/>
      <c r="NRX73" s="81"/>
      <c r="NRY73" s="67"/>
      <c r="NRZ73" s="81"/>
      <c r="NSA73" s="67"/>
      <c r="NSC73" s="7"/>
      <c r="NSD73" s="28"/>
      <c r="NSE73" s="28"/>
      <c r="NSF73" s="7"/>
      <c r="NSG73" s="28"/>
      <c r="NSH73" s="28"/>
      <c r="NSI73" s="7"/>
      <c r="NSJ73" s="28"/>
      <c r="NSK73" s="2"/>
      <c r="NSL73" s="28"/>
      <c r="NSM73" s="28"/>
      <c r="NSN73" s="28"/>
      <c r="NSS73" s="29"/>
      <c r="NST73" s="29"/>
      <c r="NSU73" s="29"/>
      <c r="NSV73" s="29"/>
      <c r="NSW73" s="29"/>
      <c r="NSX73" s="29"/>
      <c r="NSY73" s="29"/>
      <c r="NSZ73" s="29"/>
      <c r="NTA73" s="28"/>
      <c r="NTB73" s="3"/>
      <c r="NTC73" s="67"/>
      <c r="NTD73" s="81"/>
      <c r="NTE73" s="67"/>
      <c r="NTF73" s="81"/>
      <c r="NTG73" s="67"/>
      <c r="NTI73" s="7"/>
      <c r="NTJ73" s="28"/>
      <c r="NTK73" s="28"/>
      <c r="NTL73" s="7"/>
      <c r="NTM73" s="28"/>
      <c r="NTN73" s="28"/>
      <c r="NTO73" s="7"/>
      <c r="NTP73" s="28"/>
      <c r="NTQ73" s="2"/>
      <c r="NTR73" s="28"/>
      <c r="NTS73" s="28"/>
      <c r="NTT73" s="28"/>
      <c r="NTY73" s="29"/>
      <c r="NTZ73" s="29"/>
      <c r="NUA73" s="29"/>
      <c r="NUB73" s="29"/>
      <c r="NUC73" s="29"/>
      <c r="NUD73" s="29"/>
      <c r="NUE73" s="29"/>
      <c r="NUF73" s="29"/>
      <c r="NUG73" s="28"/>
      <c r="NUH73" s="3"/>
      <c r="NUI73" s="67"/>
      <c r="NUJ73" s="81"/>
      <c r="NUK73" s="67"/>
      <c r="NUL73" s="81"/>
      <c r="NUM73" s="67"/>
      <c r="NUO73" s="7"/>
      <c r="NUP73" s="28"/>
      <c r="NUQ73" s="28"/>
      <c r="NUR73" s="7"/>
      <c r="NUS73" s="28"/>
      <c r="NUT73" s="28"/>
      <c r="NUU73" s="7"/>
      <c r="NUV73" s="28"/>
      <c r="NUW73" s="2"/>
      <c r="NUX73" s="28"/>
      <c r="NUY73" s="28"/>
      <c r="NUZ73" s="28"/>
      <c r="NVE73" s="29"/>
      <c r="NVF73" s="29"/>
      <c r="NVG73" s="29"/>
      <c r="NVH73" s="29"/>
      <c r="NVI73" s="29"/>
      <c r="NVJ73" s="29"/>
      <c r="NVK73" s="29"/>
      <c r="NVL73" s="29"/>
      <c r="NVM73" s="28"/>
      <c r="NVN73" s="3"/>
      <c r="NVO73" s="67"/>
      <c r="NVP73" s="81"/>
      <c r="NVQ73" s="67"/>
      <c r="NVR73" s="81"/>
      <c r="NVS73" s="67"/>
      <c r="NVU73" s="7"/>
      <c r="NVV73" s="28"/>
      <c r="NVW73" s="28"/>
      <c r="NVX73" s="7"/>
      <c r="NVY73" s="28"/>
      <c r="NVZ73" s="28"/>
      <c r="NWA73" s="7"/>
      <c r="NWB73" s="28"/>
      <c r="NWC73" s="2"/>
      <c r="NWD73" s="28"/>
      <c r="NWE73" s="28"/>
      <c r="NWF73" s="28"/>
      <c r="NWK73" s="29"/>
      <c r="NWL73" s="29"/>
      <c r="NWM73" s="29"/>
      <c r="NWN73" s="29"/>
      <c r="NWO73" s="29"/>
      <c r="NWP73" s="29"/>
      <c r="NWQ73" s="29"/>
      <c r="NWR73" s="29"/>
      <c r="NWS73" s="28"/>
      <c r="NWT73" s="3"/>
      <c r="NWU73" s="67"/>
      <c r="NWV73" s="81"/>
      <c r="NWW73" s="67"/>
      <c r="NWX73" s="81"/>
      <c r="NWY73" s="67"/>
      <c r="NXA73" s="7"/>
      <c r="NXB73" s="28"/>
      <c r="NXC73" s="28"/>
      <c r="NXD73" s="7"/>
      <c r="NXE73" s="28"/>
      <c r="NXF73" s="28"/>
      <c r="NXG73" s="7"/>
      <c r="NXH73" s="28"/>
      <c r="NXI73" s="2"/>
      <c r="NXJ73" s="28"/>
      <c r="NXK73" s="28"/>
      <c r="NXL73" s="28"/>
      <c r="NXQ73" s="29"/>
      <c r="NXR73" s="29"/>
      <c r="NXS73" s="29"/>
      <c r="NXT73" s="29"/>
      <c r="NXU73" s="29"/>
      <c r="NXV73" s="29"/>
      <c r="NXW73" s="29"/>
      <c r="NXX73" s="29"/>
      <c r="NXY73" s="28"/>
      <c r="NXZ73" s="3"/>
      <c r="NYA73" s="67"/>
      <c r="NYB73" s="81"/>
      <c r="NYC73" s="67"/>
      <c r="NYD73" s="81"/>
      <c r="NYE73" s="67"/>
      <c r="NYG73" s="7"/>
      <c r="NYH73" s="28"/>
      <c r="NYI73" s="28"/>
      <c r="NYJ73" s="7"/>
      <c r="NYK73" s="28"/>
      <c r="NYL73" s="28"/>
      <c r="NYM73" s="7"/>
      <c r="NYN73" s="28"/>
      <c r="NYO73" s="2"/>
      <c r="NYP73" s="28"/>
      <c r="NYQ73" s="28"/>
      <c r="NYR73" s="28"/>
      <c r="NYW73" s="29"/>
      <c r="NYX73" s="29"/>
      <c r="NYY73" s="29"/>
      <c r="NYZ73" s="29"/>
      <c r="NZA73" s="29"/>
      <c r="NZB73" s="29"/>
      <c r="NZC73" s="29"/>
      <c r="NZD73" s="29"/>
      <c r="NZE73" s="28"/>
      <c r="NZF73" s="3"/>
      <c r="NZG73" s="67"/>
      <c r="NZH73" s="81"/>
      <c r="NZI73" s="67"/>
      <c r="NZJ73" s="81"/>
      <c r="NZK73" s="67"/>
      <c r="NZM73" s="7"/>
      <c r="NZN73" s="28"/>
      <c r="NZO73" s="28"/>
      <c r="NZP73" s="7"/>
      <c r="NZQ73" s="28"/>
      <c r="NZR73" s="28"/>
      <c r="NZS73" s="7"/>
      <c r="NZT73" s="28"/>
      <c r="NZU73" s="2"/>
      <c r="NZV73" s="28"/>
      <c r="NZW73" s="28"/>
      <c r="NZX73" s="28"/>
      <c r="OAC73" s="29"/>
      <c r="OAD73" s="29"/>
      <c r="OAE73" s="29"/>
      <c r="OAF73" s="29"/>
      <c r="OAG73" s="29"/>
      <c r="OAH73" s="29"/>
      <c r="OAI73" s="29"/>
      <c r="OAJ73" s="29"/>
      <c r="OAK73" s="28"/>
      <c r="OAL73" s="3"/>
      <c r="OAM73" s="67"/>
      <c r="OAN73" s="81"/>
      <c r="OAO73" s="67"/>
      <c r="OAP73" s="81"/>
      <c r="OAQ73" s="67"/>
      <c r="OAS73" s="7"/>
      <c r="OAT73" s="28"/>
      <c r="OAU73" s="28"/>
      <c r="OAV73" s="7"/>
      <c r="OAW73" s="28"/>
      <c r="OAX73" s="28"/>
      <c r="OAY73" s="7"/>
      <c r="OAZ73" s="28"/>
      <c r="OBA73" s="2"/>
      <c r="OBB73" s="28"/>
      <c r="OBC73" s="28"/>
      <c r="OBD73" s="28"/>
      <c r="OBI73" s="29"/>
      <c r="OBJ73" s="29"/>
      <c r="OBK73" s="29"/>
      <c r="OBL73" s="29"/>
      <c r="OBM73" s="29"/>
      <c r="OBN73" s="29"/>
      <c r="OBO73" s="29"/>
      <c r="OBP73" s="29"/>
      <c r="OBQ73" s="28"/>
      <c r="OBR73" s="3"/>
      <c r="OBS73" s="67"/>
      <c r="OBT73" s="81"/>
      <c r="OBU73" s="67"/>
      <c r="OBV73" s="81"/>
      <c r="OBW73" s="67"/>
      <c r="OBY73" s="7"/>
      <c r="OBZ73" s="28"/>
      <c r="OCA73" s="28"/>
      <c r="OCB73" s="7"/>
      <c r="OCC73" s="28"/>
      <c r="OCD73" s="28"/>
      <c r="OCE73" s="7"/>
      <c r="OCF73" s="28"/>
      <c r="OCG73" s="2"/>
      <c r="OCH73" s="28"/>
      <c r="OCI73" s="28"/>
      <c r="OCJ73" s="28"/>
      <c r="OCO73" s="29"/>
      <c r="OCP73" s="29"/>
      <c r="OCQ73" s="29"/>
      <c r="OCR73" s="29"/>
      <c r="OCS73" s="29"/>
      <c r="OCT73" s="29"/>
      <c r="OCU73" s="29"/>
      <c r="OCV73" s="29"/>
      <c r="OCW73" s="28"/>
      <c r="OCX73" s="3"/>
      <c r="OCY73" s="67"/>
      <c r="OCZ73" s="81"/>
      <c r="ODA73" s="67"/>
      <c r="ODB73" s="81"/>
      <c r="ODC73" s="67"/>
      <c r="ODE73" s="7"/>
      <c r="ODF73" s="28"/>
      <c r="ODG73" s="28"/>
      <c r="ODH73" s="7"/>
      <c r="ODI73" s="28"/>
      <c r="ODJ73" s="28"/>
      <c r="ODK73" s="7"/>
      <c r="ODL73" s="28"/>
      <c r="ODM73" s="2"/>
      <c r="ODN73" s="28"/>
      <c r="ODO73" s="28"/>
      <c r="ODP73" s="28"/>
      <c r="ODU73" s="29"/>
      <c r="ODV73" s="29"/>
      <c r="ODW73" s="29"/>
      <c r="ODX73" s="29"/>
      <c r="ODY73" s="29"/>
      <c r="ODZ73" s="29"/>
      <c r="OEA73" s="29"/>
      <c r="OEB73" s="29"/>
      <c r="OEC73" s="28"/>
      <c r="OED73" s="3"/>
      <c r="OEE73" s="67"/>
      <c r="OEF73" s="81"/>
      <c r="OEG73" s="67"/>
      <c r="OEH73" s="81"/>
      <c r="OEI73" s="67"/>
      <c r="OEK73" s="7"/>
      <c r="OEL73" s="28"/>
      <c r="OEM73" s="28"/>
      <c r="OEN73" s="7"/>
      <c r="OEO73" s="28"/>
      <c r="OEP73" s="28"/>
      <c r="OEQ73" s="7"/>
      <c r="OER73" s="28"/>
      <c r="OES73" s="2"/>
      <c r="OET73" s="28"/>
      <c r="OEU73" s="28"/>
      <c r="OEV73" s="28"/>
      <c r="OFA73" s="29"/>
      <c r="OFB73" s="29"/>
      <c r="OFC73" s="29"/>
      <c r="OFD73" s="29"/>
      <c r="OFE73" s="29"/>
      <c r="OFF73" s="29"/>
      <c r="OFG73" s="29"/>
      <c r="OFH73" s="29"/>
      <c r="OFI73" s="28"/>
      <c r="OFJ73" s="3"/>
      <c r="OFK73" s="67"/>
      <c r="OFL73" s="81"/>
      <c r="OFM73" s="67"/>
      <c r="OFN73" s="81"/>
      <c r="OFO73" s="67"/>
      <c r="OFQ73" s="7"/>
      <c r="OFR73" s="28"/>
      <c r="OFS73" s="28"/>
      <c r="OFT73" s="7"/>
      <c r="OFU73" s="28"/>
      <c r="OFV73" s="28"/>
      <c r="OFW73" s="7"/>
      <c r="OFX73" s="28"/>
      <c r="OFY73" s="2"/>
      <c r="OFZ73" s="28"/>
      <c r="OGA73" s="28"/>
      <c r="OGB73" s="28"/>
      <c r="OGG73" s="29"/>
      <c r="OGH73" s="29"/>
      <c r="OGI73" s="29"/>
      <c r="OGJ73" s="29"/>
      <c r="OGK73" s="29"/>
      <c r="OGL73" s="29"/>
      <c r="OGM73" s="29"/>
      <c r="OGN73" s="29"/>
      <c r="OGO73" s="28"/>
      <c r="OGP73" s="3"/>
      <c r="OGQ73" s="67"/>
      <c r="OGR73" s="81"/>
      <c r="OGS73" s="67"/>
      <c r="OGT73" s="81"/>
      <c r="OGU73" s="67"/>
      <c r="OGW73" s="7"/>
      <c r="OGX73" s="28"/>
      <c r="OGY73" s="28"/>
      <c r="OGZ73" s="7"/>
      <c r="OHA73" s="28"/>
      <c r="OHB73" s="28"/>
      <c r="OHC73" s="7"/>
      <c r="OHD73" s="28"/>
      <c r="OHE73" s="2"/>
      <c r="OHF73" s="28"/>
      <c r="OHG73" s="28"/>
      <c r="OHH73" s="28"/>
      <c r="OHM73" s="29"/>
      <c r="OHN73" s="29"/>
      <c r="OHO73" s="29"/>
      <c r="OHP73" s="29"/>
      <c r="OHQ73" s="29"/>
      <c r="OHR73" s="29"/>
      <c r="OHS73" s="29"/>
      <c r="OHT73" s="29"/>
      <c r="OHU73" s="28"/>
      <c r="OHV73" s="3"/>
      <c r="OHW73" s="67"/>
      <c r="OHX73" s="81"/>
      <c r="OHY73" s="67"/>
      <c r="OHZ73" s="81"/>
      <c r="OIA73" s="67"/>
      <c r="OIC73" s="7"/>
      <c r="OID73" s="28"/>
      <c r="OIE73" s="28"/>
      <c r="OIF73" s="7"/>
      <c r="OIG73" s="28"/>
      <c r="OIH73" s="28"/>
      <c r="OII73" s="7"/>
      <c r="OIJ73" s="28"/>
      <c r="OIK73" s="2"/>
      <c r="OIL73" s="28"/>
      <c r="OIM73" s="28"/>
      <c r="OIN73" s="28"/>
      <c r="OIS73" s="29"/>
      <c r="OIT73" s="29"/>
      <c r="OIU73" s="29"/>
      <c r="OIV73" s="29"/>
      <c r="OIW73" s="29"/>
      <c r="OIX73" s="29"/>
      <c r="OIY73" s="29"/>
      <c r="OIZ73" s="29"/>
      <c r="OJA73" s="28"/>
      <c r="OJB73" s="3"/>
      <c r="OJC73" s="67"/>
      <c r="OJD73" s="81"/>
      <c r="OJE73" s="67"/>
      <c r="OJF73" s="81"/>
      <c r="OJG73" s="67"/>
      <c r="OJI73" s="7"/>
      <c r="OJJ73" s="28"/>
      <c r="OJK73" s="28"/>
      <c r="OJL73" s="7"/>
      <c r="OJM73" s="28"/>
      <c r="OJN73" s="28"/>
      <c r="OJO73" s="7"/>
      <c r="OJP73" s="28"/>
      <c r="OJQ73" s="2"/>
      <c r="OJR73" s="28"/>
      <c r="OJS73" s="28"/>
      <c r="OJT73" s="28"/>
      <c r="OJY73" s="29"/>
      <c r="OJZ73" s="29"/>
      <c r="OKA73" s="29"/>
      <c r="OKB73" s="29"/>
      <c r="OKC73" s="29"/>
      <c r="OKD73" s="29"/>
      <c r="OKE73" s="29"/>
      <c r="OKF73" s="29"/>
      <c r="OKG73" s="28"/>
      <c r="OKH73" s="3"/>
      <c r="OKI73" s="67"/>
      <c r="OKJ73" s="81"/>
      <c r="OKK73" s="67"/>
      <c r="OKL73" s="81"/>
      <c r="OKM73" s="67"/>
      <c r="OKO73" s="7"/>
      <c r="OKP73" s="28"/>
      <c r="OKQ73" s="28"/>
      <c r="OKR73" s="7"/>
      <c r="OKS73" s="28"/>
      <c r="OKT73" s="28"/>
      <c r="OKU73" s="7"/>
      <c r="OKV73" s="28"/>
      <c r="OKW73" s="2"/>
      <c r="OKX73" s="28"/>
      <c r="OKY73" s="28"/>
      <c r="OKZ73" s="28"/>
      <c r="OLE73" s="29"/>
      <c r="OLF73" s="29"/>
      <c r="OLG73" s="29"/>
      <c r="OLH73" s="29"/>
      <c r="OLI73" s="29"/>
      <c r="OLJ73" s="29"/>
      <c r="OLK73" s="29"/>
      <c r="OLL73" s="29"/>
      <c r="OLM73" s="28"/>
      <c r="OLN73" s="3"/>
      <c r="OLO73" s="67"/>
      <c r="OLP73" s="81"/>
      <c r="OLQ73" s="67"/>
      <c r="OLR73" s="81"/>
      <c r="OLS73" s="67"/>
      <c r="OLU73" s="7"/>
      <c r="OLV73" s="28"/>
      <c r="OLW73" s="28"/>
      <c r="OLX73" s="7"/>
      <c r="OLY73" s="28"/>
      <c r="OLZ73" s="28"/>
      <c r="OMA73" s="7"/>
      <c r="OMB73" s="28"/>
      <c r="OMC73" s="2"/>
      <c r="OMD73" s="28"/>
      <c r="OME73" s="28"/>
      <c r="OMF73" s="28"/>
      <c r="OMK73" s="29"/>
      <c r="OML73" s="29"/>
      <c r="OMM73" s="29"/>
      <c r="OMN73" s="29"/>
      <c r="OMO73" s="29"/>
      <c r="OMP73" s="29"/>
      <c r="OMQ73" s="29"/>
      <c r="OMR73" s="29"/>
      <c r="OMS73" s="28"/>
      <c r="OMT73" s="3"/>
      <c r="OMU73" s="67"/>
      <c r="OMV73" s="81"/>
      <c r="OMW73" s="67"/>
      <c r="OMX73" s="81"/>
      <c r="OMY73" s="67"/>
      <c r="ONA73" s="7"/>
      <c r="ONB73" s="28"/>
      <c r="ONC73" s="28"/>
      <c r="OND73" s="7"/>
      <c r="ONE73" s="28"/>
      <c r="ONF73" s="28"/>
      <c r="ONG73" s="7"/>
      <c r="ONH73" s="28"/>
      <c r="ONI73" s="2"/>
      <c r="ONJ73" s="28"/>
      <c r="ONK73" s="28"/>
      <c r="ONL73" s="28"/>
      <c r="ONQ73" s="29"/>
      <c r="ONR73" s="29"/>
      <c r="ONS73" s="29"/>
      <c r="ONT73" s="29"/>
      <c r="ONU73" s="29"/>
      <c r="ONV73" s="29"/>
      <c r="ONW73" s="29"/>
      <c r="ONX73" s="29"/>
      <c r="ONY73" s="28"/>
      <c r="ONZ73" s="3"/>
      <c r="OOA73" s="67"/>
      <c r="OOB73" s="81"/>
      <c r="OOC73" s="67"/>
      <c r="OOD73" s="81"/>
      <c r="OOE73" s="67"/>
      <c r="OOG73" s="7"/>
      <c r="OOH73" s="28"/>
      <c r="OOI73" s="28"/>
      <c r="OOJ73" s="7"/>
      <c r="OOK73" s="28"/>
      <c r="OOL73" s="28"/>
      <c r="OOM73" s="7"/>
      <c r="OON73" s="28"/>
      <c r="OOO73" s="2"/>
      <c r="OOP73" s="28"/>
      <c r="OOQ73" s="28"/>
      <c r="OOR73" s="28"/>
      <c r="OOW73" s="29"/>
      <c r="OOX73" s="29"/>
      <c r="OOY73" s="29"/>
      <c r="OOZ73" s="29"/>
      <c r="OPA73" s="29"/>
      <c r="OPB73" s="29"/>
      <c r="OPC73" s="29"/>
      <c r="OPD73" s="29"/>
      <c r="OPE73" s="28"/>
      <c r="OPF73" s="3"/>
      <c r="OPG73" s="67"/>
      <c r="OPH73" s="81"/>
      <c r="OPI73" s="67"/>
      <c r="OPJ73" s="81"/>
      <c r="OPK73" s="67"/>
      <c r="OPM73" s="7"/>
      <c r="OPN73" s="28"/>
      <c r="OPO73" s="28"/>
      <c r="OPP73" s="7"/>
      <c r="OPQ73" s="28"/>
      <c r="OPR73" s="28"/>
      <c r="OPS73" s="7"/>
      <c r="OPT73" s="28"/>
      <c r="OPU73" s="2"/>
      <c r="OPV73" s="28"/>
      <c r="OPW73" s="28"/>
      <c r="OPX73" s="28"/>
      <c r="OQC73" s="29"/>
      <c r="OQD73" s="29"/>
      <c r="OQE73" s="29"/>
      <c r="OQF73" s="29"/>
      <c r="OQG73" s="29"/>
      <c r="OQH73" s="29"/>
      <c r="OQI73" s="29"/>
      <c r="OQJ73" s="29"/>
      <c r="OQK73" s="28"/>
      <c r="OQL73" s="3"/>
      <c r="OQM73" s="67"/>
      <c r="OQN73" s="81"/>
      <c r="OQO73" s="67"/>
      <c r="OQP73" s="81"/>
      <c r="OQQ73" s="67"/>
      <c r="OQS73" s="7"/>
      <c r="OQT73" s="28"/>
      <c r="OQU73" s="28"/>
      <c r="OQV73" s="7"/>
      <c r="OQW73" s="28"/>
      <c r="OQX73" s="28"/>
      <c r="OQY73" s="7"/>
      <c r="OQZ73" s="28"/>
      <c r="ORA73" s="2"/>
      <c r="ORB73" s="28"/>
      <c r="ORC73" s="28"/>
      <c r="ORD73" s="28"/>
      <c r="ORI73" s="29"/>
      <c r="ORJ73" s="29"/>
      <c r="ORK73" s="29"/>
      <c r="ORL73" s="29"/>
      <c r="ORM73" s="29"/>
      <c r="ORN73" s="29"/>
      <c r="ORO73" s="29"/>
      <c r="ORP73" s="29"/>
      <c r="ORQ73" s="28"/>
      <c r="ORR73" s="3"/>
      <c r="ORS73" s="67"/>
      <c r="ORT73" s="81"/>
      <c r="ORU73" s="67"/>
      <c r="ORV73" s="81"/>
      <c r="ORW73" s="67"/>
      <c r="ORY73" s="7"/>
      <c r="ORZ73" s="28"/>
      <c r="OSA73" s="28"/>
      <c r="OSB73" s="7"/>
      <c r="OSC73" s="28"/>
      <c r="OSD73" s="28"/>
      <c r="OSE73" s="7"/>
      <c r="OSF73" s="28"/>
      <c r="OSG73" s="2"/>
      <c r="OSH73" s="28"/>
      <c r="OSI73" s="28"/>
      <c r="OSJ73" s="28"/>
      <c r="OSO73" s="29"/>
      <c r="OSP73" s="29"/>
      <c r="OSQ73" s="29"/>
      <c r="OSR73" s="29"/>
      <c r="OSS73" s="29"/>
      <c r="OST73" s="29"/>
      <c r="OSU73" s="29"/>
      <c r="OSV73" s="29"/>
      <c r="OSW73" s="28"/>
      <c r="OSX73" s="3"/>
      <c r="OSY73" s="67"/>
      <c r="OSZ73" s="81"/>
      <c r="OTA73" s="67"/>
      <c r="OTB73" s="81"/>
      <c r="OTC73" s="67"/>
      <c r="OTE73" s="7"/>
      <c r="OTF73" s="28"/>
      <c r="OTG73" s="28"/>
      <c r="OTH73" s="7"/>
      <c r="OTI73" s="28"/>
      <c r="OTJ73" s="28"/>
      <c r="OTK73" s="7"/>
      <c r="OTL73" s="28"/>
      <c r="OTM73" s="2"/>
      <c r="OTN73" s="28"/>
      <c r="OTO73" s="28"/>
      <c r="OTP73" s="28"/>
      <c r="OTU73" s="29"/>
      <c r="OTV73" s="29"/>
      <c r="OTW73" s="29"/>
      <c r="OTX73" s="29"/>
      <c r="OTY73" s="29"/>
      <c r="OTZ73" s="29"/>
      <c r="OUA73" s="29"/>
      <c r="OUB73" s="29"/>
      <c r="OUC73" s="28"/>
      <c r="OUD73" s="3"/>
      <c r="OUE73" s="67"/>
      <c r="OUF73" s="81"/>
      <c r="OUG73" s="67"/>
      <c r="OUH73" s="81"/>
      <c r="OUI73" s="67"/>
      <c r="OUK73" s="7"/>
      <c r="OUL73" s="28"/>
      <c r="OUM73" s="28"/>
      <c r="OUN73" s="7"/>
      <c r="OUO73" s="28"/>
      <c r="OUP73" s="28"/>
      <c r="OUQ73" s="7"/>
      <c r="OUR73" s="28"/>
      <c r="OUS73" s="2"/>
      <c r="OUT73" s="28"/>
      <c r="OUU73" s="28"/>
      <c r="OUV73" s="28"/>
      <c r="OVA73" s="29"/>
      <c r="OVB73" s="29"/>
      <c r="OVC73" s="29"/>
      <c r="OVD73" s="29"/>
      <c r="OVE73" s="29"/>
      <c r="OVF73" s="29"/>
      <c r="OVG73" s="29"/>
      <c r="OVH73" s="29"/>
      <c r="OVI73" s="28"/>
      <c r="OVJ73" s="3"/>
      <c r="OVK73" s="67"/>
      <c r="OVL73" s="81"/>
      <c r="OVM73" s="67"/>
      <c r="OVN73" s="81"/>
      <c r="OVO73" s="67"/>
      <c r="OVQ73" s="7"/>
      <c r="OVR73" s="28"/>
      <c r="OVS73" s="28"/>
      <c r="OVT73" s="7"/>
      <c r="OVU73" s="28"/>
      <c r="OVV73" s="28"/>
      <c r="OVW73" s="7"/>
      <c r="OVX73" s="28"/>
      <c r="OVY73" s="2"/>
      <c r="OVZ73" s="28"/>
      <c r="OWA73" s="28"/>
      <c r="OWB73" s="28"/>
      <c r="OWG73" s="29"/>
      <c r="OWH73" s="29"/>
      <c r="OWI73" s="29"/>
      <c r="OWJ73" s="29"/>
      <c r="OWK73" s="29"/>
      <c r="OWL73" s="29"/>
      <c r="OWM73" s="29"/>
      <c r="OWN73" s="29"/>
      <c r="OWO73" s="28"/>
      <c r="OWP73" s="3"/>
      <c r="OWQ73" s="67"/>
      <c r="OWR73" s="81"/>
      <c r="OWS73" s="67"/>
      <c r="OWT73" s="81"/>
      <c r="OWU73" s="67"/>
      <c r="OWW73" s="7"/>
      <c r="OWX73" s="28"/>
      <c r="OWY73" s="28"/>
      <c r="OWZ73" s="7"/>
      <c r="OXA73" s="28"/>
      <c r="OXB73" s="28"/>
      <c r="OXC73" s="7"/>
      <c r="OXD73" s="28"/>
      <c r="OXE73" s="2"/>
      <c r="OXF73" s="28"/>
      <c r="OXG73" s="28"/>
      <c r="OXH73" s="28"/>
      <c r="OXM73" s="29"/>
      <c r="OXN73" s="29"/>
      <c r="OXO73" s="29"/>
      <c r="OXP73" s="29"/>
      <c r="OXQ73" s="29"/>
      <c r="OXR73" s="29"/>
      <c r="OXS73" s="29"/>
      <c r="OXT73" s="29"/>
      <c r="OXU73" s="28"/>
      <c r="OXV73" s="3"/>
      <c r="OXW73" s="67"/>
      <c r="OXX73" s="81"/>
      <c r="OXY73" s="67"/>
      <c r="OXZ73" s="81"/>
      <c r="OYA73" s="67"/>
      <c r="OYC73" s="7"/>
      <c r="OYD73" s="28"/>
      <c r="OYE73" s="28"/>
      <c r="OYF73" s="7"/>
      <c r="OYG73" s="28"/>
      <c r="OYH73" s="28"/>
      <c r="OYI73" s="7"/>
      <c r="OYJ73" s="28"/>
      <c r="OYK73" s="2"/>
      <c r="OYL73" s="28"/>
      <c r="OYM73" s="28"/>
      <c r="OYN73" s="28"/>
      <c r="OYS73" s="29"/>
      <c r="OYT73" s="29"/>
      <c r="OYU73" s="29"/>
      <c r="OYV73" s="29"/>
      <c r="OYW73" s="29"/>
      <c r="OYX73" s="29"/>
      <c r="OYY73" s="29"/>
      <c r="OYZ73" s="29"/>
      <c r="OZA73" s="28"/>
      <c r="OZB73" s="3"/>
      <c r="OZC73" s="67"/>
      <c r="OZD73" s="81"/>
      <c r="OZE73" s="67"/>
      <c r="OZF73" s="81"/>
      <c r="OZG73" s="67"/>
      <c r="OZI73" s="7"/>
      <c r="OZJ73" s="28"/>
      <c r="OZK73" s="28"/>
      <c r="OZL73" s="7"/>
      <c r="OZM73" s="28"/>
      <c r="OZN73" s="28"/>
      <c r="OZO73" s="7"/>
      <c r="OZP73" s="28"/>
      <c r="OZQ73" s="2"/>
      <c r="OZR73" s="28"/>
      <c r="OZS73" s="28"/>
      <c r="OZT73" s="28"/>
      <c r="OZY73" s="29"/>
      <c r="OZZ73" s="29"/>
      <c r="PAA73" s="29"/>
      <c r="PAB73" s="29"/>
      <c r="PAC73" s="29"/>
      <c r="PAD73" s="29"/>
      <c r="PAE73" s="29"/>
      <c r="PAF73" s="29"/>
      <c r="PAG73" s="28"/>
      <c r="PAH73" s="3"/>
      <c r="PAI73" s="67"/>
      <c r="PAJ73" s="81"/>
      <c r="PAK73" s="67"/>
      <c r="PAL73" s="81"/>
      <c r="PAM73" s="67"/>
      <c r="PAO73" s="7"/>
      <c r="PAP73" s="28"/>
      <c r="PAQ73" s="28"/>
      <c r="PAR73" s="7"/>
      <c r="PAS73" s="28"/>
      <c r="PAT73" s="28"/>
      <c r="PAU73" s="7"/>
      <c r="PAV73" s="28"/>
      <c r="PAW73" s="2"/>
      <c r="PAX73" s="28"/>
      <c r="PAY73" s="28"/>
      <c r="PAZ73" s="28"/>
      <c r="PBE73" s="29"/>
      <c r="PBF73" s="29"/>
      <c r="PBG73" s="29"/>
      <c r="PBH73" s="29"/>
      <c r="PBI73" s="29"/>
      <c r="PBJ73" s="29"/>
      <c r="PBK73" s="29"/>
      <c r="PBL73" s="29"/>
      <c r="PBM73" s="28"/>
      <c r="PBN73" s="3"/>
      <c r="PBO73" s="67"/>
      <c r="PBP73" s="81"/>
      <c r="PBQ73" s="67"/>
      <c r="PBR73" s="81"/>
      <c r="PBS73" s="67"/>
      <c r="PBU73" s="7"/>
      <c r="PBV73" s="28"/>
      <c r="PBW73" s="28"/>
      <c r="PBX73" s="7"/>
      <c r="PBY73" s="28"/>
      <c r="PBZ73" s="28"/>
      <c r="PCA73" s="7"/>
      <c r="PCB73" s="28"/>
      <c r="PCC73" s="2"/>
      <c r="PCD73" s="28"/>
      <c r="PCE73" s="28"/>
      <c r="PCF73" s="28"/>
      <c r="PCK73" s="29"/>
      <c r="PCL73" s="29"/>
      <c r="PCM73" s="29"/>
      <c r="PCN73" s="29"/>
      <c r="PCO73" s="29"/>
      <c r="PCP73" s="29"/>
      <c r="PCQ73" s="29"/>
      <c r="PCR73" s="29"/>
      <c r="PCS73" s="28"/>
      <c r="PCT73" s="3"/>
      <c r="PCU73" s="67"/>
      <c r="PCV73" s="81"/>
      <c r="PCW73" s="67"/>
      <c r="PCX73" s="81"/>
      <c r="PCY73" s="67"/>
      <c r="PDA73" s="7"/>
      <c r="PDB73" s="28"/>
      <c r="PDC73" s="28"/>
      <c r="PDD73" s="7"/>
      <c r="PDE73" s="28"/>
      <c r="PDF73" s="28"/>
      <c r="PDG73" s="7"/>
      <c r="PDH73" s="28"/>
      <c r="PDI73" s="2"/>
      <c r="PDJ73" s="28"/>
      <c r="PDK73" s="28"/>
      <c r="PDL73" s="28"/>
      <c r="PDQ73" s="29"/>
      <c r="PDR73" s="29"/>
      <c r="PDS73" s="29"/>
      <c r="PDT73" s="29"/>
      <c r="PDU73" s="29"/>
      <c r="PDV73" s="29"/>
      <c r="PDW73" s="29"/>
      <c r="PDX73" s="29"/>
      <c r="PDY73" s="28"/>
      <c r="PDZ73" s="3"/>
      <c r="PEA73" s="67"/>
      <c r="PEB73" s="81"/>
      <c r="PEC73" s="67"/>
      <c r="PED73" s="81"/>
      <c r="PEE73" s="67"/>
      <c r="PEG73" s="7"/>
      <c r="PEH73" s="28"/>
      <c r="PEI73" s="28"/>
      <c r="PEJ73" s="7"/>
      <c r="PEK73" s="28"/>
      <c r="PEL73" s="28"/>
      <c r="PEM73" s="7"/>
      <c r="PEN73" s="28"/>
      <c r="PEO73" s="2"/>
      <c r="PEP73" s="28"/>
      <c r="PEQ73" s="28"/>
      <c r="PER73" s="28"/>
      <c r="PEW73" s="29"/>
      <c r="PEX73" s="29"/>
      <c r="PEY73" s="29"/>
      <c r="PEZ73" s="29"/>
      <c r="PFA73" s="29"/>
      <c r="PFB73" s="29"/>
      <c r="PFC73" s="29"/>
      <c r="PFD73" s="29"/>
      <c r="PFE73" s="28"/>
      <c r="PFF73" s="3"/>
      <c r="PFG73" s="67"/>
      <c r="PFH73" s="81"/>
      <c r="PFI73" s="67"/>
      <c r="PFJ73" s="81"/>
      <c r="PFK73" s="67"/>
      <c r="PFM73" s="7"/>
      <c r="PFN73" s="28"/>
      <c r="PFO73" s="28"/>
      <c r="PFP73" s="7"/>
      <c r="PFQ73" s="28"/>
      <c r="PFR73" s="28"/>
      <c r="PFS73" s="7"/>
      <c r="PFT73" s="28"/>
      <c r="PFU73" s="2"/>
      <c r="PFV73" s="28"/>
      <c r="PFW73" s="28"/>
      <c r="PFX73" s="28"/>
      <c r="PGC73" s="29"/>
      <c r="PGD73" s="29"/>
      <c r="PGE73" s="29"/>
      <c r="PGF73" s="29"/>
      <c r="PGG73" s="29"/>
      <c r="PGH73" s="29"/>
      <c r="PGI73" s="29"/>
      <c r="PGJ73" s="29"/>
      <c r="PGK73" s="28"/>
      <c r="PGL73" s="3"/>
      <c r="PGM73" s="67"/>
      <c r="PGN73" s="81"/>
      <c r="PGO73" s="67"/>
      <c r="PGP73" s="81"/>
      <c r="PGQ73" s="67"/>
      <c r="PGS73" s="7"/>
      <c r="PGT73" s="28"/>
      <c r="PGU73" s="28"/>
      <c r="PGV73" s="7"/>
      <c r="PGW73" s="28"/>
      <c r="PGX73" s="28"/>
      <c r="PGY73" s="7"/>
      <c r="PGZ73" s="28"/>
      <c r="PHA73" s="2"/>
      <c r="PHB73" s="28"/>
      <c r="PHC73" s="28"/>
      <c r="PHD73" s="28"/>
      <c r="PHI73" s="29"/>
      <c r="PHJ73" s="29"/>
      <c r="PHK73" s="29"/>
      <c r="PHL73" s="29"/>
      <c r="PHM73" s="29"/>
      <c r="PHN73" s="29"/>
      <c r="PHO73" s="29"/>
      <c r="PHP73" s="29"/>
      <c r="PHQ73" s="28"/>
      <c r="PHR73" s="3"/>
      <c r="PHS73" s="67"/>
      <c r="PHT73" s="81"/>
      <c r="PHU73" s="67"/>
      <c r="PHV73" s="81"/>
      <c r="PHW73" s="67"/>
      <c r="PHY73" s="7"/>
      <c r="PHZ73" s="28"/>
      <c r="PIA73" s="28"/>
      <c r="PIB73" s="7"/>
      <c r="PIC73" s="28"/>
      <c r="PID73" s="28"/>
      <c r="PIE73" s="7"/>
      <c r="PIF73" s="28"/>
      <c r="PIG73" s="2"/>
      <c r="PIH73" s="28"/>
      <c r="PII73" s="28"/>
      <c r="PIJ73" s="28"/>
      <c r="PIO73" s="29"/>
      <c r="PIP73" s="29"/>
      <c r="PIQ73" s="29"/>
      <c r="PIR73" s="29"/>
      <c r="PIS73" s="29"/>
      <c r="PIT73" s="29"/>
      <c r="PIU73" s="29"/>
      <c r="PIV73" s="29"/>
      <c r="PIW73" s="28"/>
      <c r="PIX73" s="3"/>
      <c r="PIY73" s="67"/>
      <c r="PIZ73" s="81"/>
      <c r="PJA73" s="67"/>
      <c r="PJB73" s="81"/>
      <c r="PJC73" s="67"/>
      <c r="PJE73" s="7"/>
      <c r="PJF73" s="28"/>
      <c r="PJG73" s="28"/>
      <c r="PJH73" s="7"/>
      <c r="PJI73" s="28"/>
      <c r="PJJ73" s="28"/>
      <c r="PJK73" s="7"/>
      <c r="PJL73" s="28"/>
      <c r="PJM73" s="2"/>
      <c r="PJN73" s="28"/>
      <c r="PJO73" s="28"/>
      <c r="PJP73" s="28"/>
      <c r="PJU73" s="29"/>
      <c r="PJV73" s="29"/>
      <c r="PJW73" s="29"/>
      <c r="PJX73" s="29"/>
      <c r="PJY73" s="29"/>
      <c r="PJZ73" s="29"/>
      <c r="PKA73" s="29"/>
      <c r="PKB73" s="29"/>
      <c r="PKC73" s="28"/>
      <c r="PKD73" s="3"/>
      <c r="PKE73" s="67"/>
      <c r="PKF73" s="81"/>
      <c r="PKG73" s="67"/>
      <c r="PKH73" s="81"/>
      <c r="PKI73" s="67"/>
      <c r="PKK73" s="7"/>
      <c r="PKL73" s="28"/>
      <c r="PKM73" s="28"/>
      <c r="PKN73" s="7"/>
      <c r="PKO73" s="28"/>
      <c r="PKP73" s="28"/>
      <c r="PKQ73" s="7"/>
      <c r="PKR73" s="28"/>
      <c r="PKS73" s="2"/>
      <c r="PKT73" s="28"/>
      <c r="PKU73" s="28"/>
      <c r="PKV73" s="28"/>
      <c r="PLA73" s="29"/>
      <c r="PLB73" s="29"/>
      <c r="PLC73" s="29"/>
      <c r="PLD73" s="29"/>
      <c r="PLE73" s="29"/>
      <c r="PLF73" s="29"/>
      <c r="PLG73" s="29"/>
      <c r="PLH73" s="29"/>
      <c r="PLI73" s="28"/>
      <c r="PLJ73" s="3"/>
      <c r="PLK73" s="67"/>
      <c r="PLL73" s="81"/>
      <c r="PLM73" s="67"/>
      <c r="PLN73" s="81"/>
      <c r="PLO73" s="67"/>
      <c r="PLQ73" s="7"/>
      <c r="PLR73" s="28"/>
      <c r="PLS73" s="28"/>
      <c r="PLT73" s="7"/>
      <c r="PLU73" s="28"/>
      <c r="PLV73" s="28"/>
      <c r="PLW73" s="7"/>
      <c r="PLX73" s="28"/>
      <c r="PLY73" s="2"/>
      <c r="PLZ73" s="28"/>
      <c r="PMA73" s="28"/>
      <c r="PMB73" s="28"/>
      <c r="PMG73" s="29"/>
      <c r="PMH73" s="29"/>
      <c r="PMI73" s="29"/>
      <c r="PMJ73" s="29"/>
      <c r="PMK73" s="29"/>
      <c r="PML73" s="29"/>
      <c r="PMM73" s="29"/>
      <c r="PMN73" s="29"/>
      <c r="PMO73" s="28"/>
      <c r="PMP73" s="3"/>
      <c r="PMQ73" s="67"/>
      <c r="PMR73" s="81"/>
      <c r="PMS73" s="67"/>
      <c r="PMT73" s="81"/>
      <c r="PMU73" s="67"/>
      <c r="PMW73" s="7"/>
      <c r="PMX73" s="28"/>
      <c r="PMY73" s="28"/>
      <c r="PMZ73" s="7"/>
      <c r="PNA73" s="28"/>
      <c r="PNB73" s="28"/>
      <c r="PNC73" s="7"/>
      <c r="PND73" s="28"/>
      <c r="PNE73" s="2"/>
      <c r="PNF73" s="28"/>
      <c r="PNG73" s="28"/>
      <c r="PNH73" s="28"/>
      <c r="PNM73" s="29"/>
      <c r="PNN73" s="29"/>
      <c r="PNO73" s="29"/>
      <c r="PNP73" s="29"/>
      <c r="PNQ73" s="29"/>
      <c r="PNR73" s="29"/>
      <c r="PNS73" s="29"/>
      <c r="PNT73" s="29"/>
      <c r="PNU73" s="28"/>
      <c r="PNV73" s="3"/>
      <c r="PNW73" s="67"/>
      <c r="PNX73" s="81"/>
      <c r="PNY73" s="67"/>
      <c r="PNZ73" s="81"/>
      <c r="POA73" s="67"/>
      <c r="POC73" s="7"/>
      <c r="POD73" s="28"/>
      <c r="POE73" s="28"/>
      <c r="POF73" s="7"/>
      <c r="POG73" s="28"/>
      <c r="POH73" s="28"/>
      <c r="POI73" s="7"/>
      <c r="POJ73" s="28"/>
      <c r="POK73" s="2"/>
      <c r="POL73" s="28"/>
      <c r="POM73" s="28"/>
      <c r="PON73" s="28"/>
      <c r="POS73" s="29"/>
      <c r="POT73" s="29"/>
      <c r="POU73" s="29"/>
      <c r="POV73" s="29"/>
      <c r="POW73" s="29"/>
      <c r="POX73" s="29"/>
      <c r="POY73" s="29"/>
      <c r="POZ73" s="29"/>
      <c r="PPA73" s="28"/>
      <c r="PPB73" s="3"/>
      <c r="PPC73" s="67"/>
      <c r="PPD73" s="81"/>
      <c r="PPE73" s="67"/>
      <c r="PPF73" s="81"/>
      <c r="PPG73" s="67"/>
      <c r="PPI73" s="7"/>
      <c r="PPJ73" s="28"/>
      <c r="PPK73" s="28"/>
      <c r="PPL73" s="7"/>
      <c r="PPM73" s="28"/>
      <c r="PPN73" s="28"/>
      <c r="PPO73" s="7"/>
      <c r="PPP73" s="28"/>
      <c r="PPQ73" s="2"/>
      <c r="PPR73" s="28"/>
      <c r="PPS73" s="28"/>
      <c r="PPT73" s="28"/>
      <c r="PPY73" s="29"/>
      <c r="PPZ73" s="29"/>
      <c r="PQA73" s="29"/>
      <c r="PQB73" s="29"/>
      <c r="PQC73" s="29"/>
      <c r="PQD73" s="29"/>
      <c r="PQE73" s="29"/>
      <c r="PQF73" s="29"/>
      <c r="PQG73" s="28"/>
      <c r="PQH73" s="3"/>
      <c r="PQI73" s="67"/>
      <c r="PQJ73" s="81"/>
      <c r="PQK73" s="67"/>
      <c r="PQL73" s="81"/>
      <c r="PQM73" s="67"/>
      <c r="PQO73" s="7"/>
      <c r="PQP73" s="28"/>
      <c r="PQQ73" s="28"/>
      <c r="PQR73" s="7"/>
      <c r="PQS73" s="28"/>
      <c r="PQT73" s="28"/>
      <c r="PQU73" s="7"/>
      <c r="PQV73" s="28"/>
      <c r="PQW73" s="2"/>
      <c r="PQX73" s="28"/>
      <c r="PQY73" s="28"/>
      <c r="PQZ73" s="28"/>
      <c r="PRE73" s="29"/>
      <c r="PRF73" s="29"/>
      <c r="PRG73" s="29"/>
      <c r="PRH73" s="29"/>
      <c r="PRI73" s="29"/>
      <c r="PRJ73" s="29"/>
      <c r="PRK73" s="29"/>
      <c r="PRL73" s="29"/>
      <c r="PRM73" s="28"/>
      <c r="PRN73" s="3"/>
      <c r="PRO73" s="67"/>
      <c r="PRP73" s="81"/>
      <c r="PRQ73" s="67"/>
      <c r="PRR73" s="81"/>
      <c r="PRS73" s="67"/>
      <c r="PRU73" s="7"/>
      <c r="PRV73" s="28"/>
      <c r="PRW73" s="28"/>
      <c r="PRX73" s="7"/>
      <c r="PRY73" s="28"/>
      <c r="PRZ73" s="28"/>
      <c r="PSA73" s="7"/>
      <c r="PSB73" s="28"/>
      <c r="PSC73" s="2"/>
      <c r="PSD73" s="28"/>
      <c r="PSE73" s="28"/>
      <c r="PSF73" s="28"/>
      <c r="PSK73" s="29"/>
      <c r="PSL73" s="29"/>
      <c r="PSM73" s="29"/>
      <c r="PSN73" s="29"/>
      <c r="PSO73" s="29"/>
      <c r="PSP73" s="29"/>
      <c r="PSQ73" s="29"/>
      <c r="PSR73" s="29"/>
      <c r="PSS73" s="28"/>
      <c r="PST73" s="3"/>
      <c r="PSU73" s="67"/>
      <c r="PSV73" s="81"/>
      <c r="PSW73" s="67"/>
      <c r="PSX73" s="81"/>
      <c r="PSY73" s="67"/>
      <c r="PTA73" s="7"/>
      <c r="PTB73" s="28"/>
      <c r="PTC73" s="28"/>
      <c r="PTD73" s="7"/>
      <c r="PTE73" s="28"/>
      <c r="PTF73" s="28"/>
      <c r="PTG73" s="7"/>
      <c r="PTH73" s="28"/>
      <c r="PTI73" s="2"/>
      <c r="PTJ73" s="28"/>
      <c r="PTK73" s="28"/>
      <c r="PTL73" s="28"/>
      <c r="PTQ73" s="29"/>
      <c r="PTR73" s="29"/>
      <c r="PTS73" s="29"/>
      <c r="PTT73" s="29"/>
      <c r="PTU73" s="29"/>
      <c r="PTV73" s="29"/>
      <c r="PTW73" s="29"/>
      <c r="PTX73" s="29"/>
      <c r="PTY73" s="28"/>
      <c r="PTZ73" s="3"/>
      <c r="PUA73" s="67"/>
      <c r="PUB73" s="81"/>
      <c r="PUC73" s="67"/>
      <c r="PUD73" s="81"/>
      <c r="PUE73" s="67"/>
      <c r="PUG73" s="7"/>
      <c r="PUH73" s="28"/>
      <c r="PUI73" s="28"/>
      <c r="PUJ73" s="7"/>
      <c r="PUK73" s="28"/>
      <c r="PUL73" s="28"/>
      <c r="PUM73" s="7"/>
      <c r="PUN73" s="28"/>
      <c r="PUO73" s="2"/>
      <c r="PUP73" s="28"/>
      <c r="PUQ73" s="28"/>
      <c r="PUR73" s="28"/>
      <c r="PUW73" s="29"/>
      <c r="PUX73" s="29"/>
      <c r="PUY73" s="29"/>
      <c r="PUZ73" s="29"/>
      <c r="PVA73" s="29"/>
      <c r="PVB73" s="29"/>
      <c r="PVC73" s="29"/>
      <c r="PVD73" s="29"/>
      <c r="PVE73" s="28"/>
      <c r="PVF73" s="3"/>
      <c r="PVG73" s="67"/>
      <c r="PVH73" s="81"/>
      <c r="PVI73" s="67"/>
      <c r="PVJ73" s="81"/>
      <c r="PVK73" s="67"/>
      <c r="PVM73" s="7"/>
      <c r="PVN73" s="28"/>
      <c r="PVO73" s="28"/>
      <c r="PVP73" s="7"/>
      <c r="PVQ73" s="28"/>
      <c r="PVR73" s="28"/>
      <c r="PVS73" s="7"/>
      <c r="PVT73" s="28"/>
      <c r="PVU73" s="2"/>
      <c r="PVV73" s="28"/>
      <c r="PVW73" s="28"/>
      <c r="PVX73" s="28"/>
      <c r="PWC73" s="29"/>
      <c r="PWD73" s="29"/>
      <c r="PWE73" s="29"/>
      <c r="PWF73" s="29"/>
      <c r="PWG73" s="29"/>
      <c r="PWH73" s="29"/>
      <c r="PWI73" s="29"/>
      <c r="PWJ73" s="29"/>
      <c r="PWK73" s="28"/>
      <c r="PWL73" s="3"/>
      <c r="PWM73" s="67"/>
      <c r="PWN73" s="81"/>
      <c r="PWO73" s="67"/>
      <c r="PWP73" s="81"/>
      <c r="PWQ73" s="67"/>
      <c r="PWS73" s="7"/>
      <c r="PWT73" s="28"/>
      <c r="PWU73" s="28"/>
      <c r="PWV73" s="7"/>
      <c r="PWW73" s="28"/>
      <c r="PWX73" s="28"/>
      <c r="PWY73" s="7"/>
      <c r="PWZ73" s="28"/>
      <c r="PXA73" s="2"/>
      <c r="PXB73" s="28"/>
      <c r="PXC73" s="28"/>
      <c r="PXD73" s="28"/>
      <c r="PXI73" s="29"/>
      <c r="PXJ73" s="29"/>
      <c r="PXK73" s="29"/>
      <c r="PXL73" s="29"/>
      <c r="PXM73" s="29"/>
      <c r="PXN73" s="29"/>
      <c r="PXO73" s="29"/>
      <c r="PXP73" s="29"/>
      <c r="PXQ73" s="28"/>
      <c r="PXR73" s="3"/>
      <c r="PXS73" s="67"/>
      <c r="PXT73" s="81"/>
      <c r="PXU73" s="67"/>
      <c r="PXV73" s="81"/>
      <c r="PXW73" s="67"/>
      <c r="PXY73" s="7"/>
      <c r="PXZ73" s="28"/>
      <c r="PYA73" s="28"/>
      <c r="PYB73" s="7"/>
      <c r="PYC73" s="28"/>
      <c r="PYD73" s="28"/>
      <c r="PYE73" s="7"/>
      <c r="PYF73" s="28"/>
      <c r="PYG73" s="2"/>
      <c r="PYH73" s="28"/>
      <c r="PYI73" s="28"/>
      <c r="PYJ73" s="28"/>
      <c r="PYO73" s="29"/>
      <c r="PYP73" s="29"/>
      <c r="PYQ73" s="29"/>
      <c r="PYR73" s="29"/>
      <c r="PYS73" s="29"/>
      <c r="PYT73" s="29"/>
      <c r="PYU73" s="29"/>
      <c r="PYV73" s="29"/>
      <c r="PYW73" s="28"/>
      <c r="PYX73" s="3"/>
      <c r="PYY73" s="67"/>
      <c r="PYZ73" s="81"/>
      <c r="PZA73" s="67"/>
      <c r="PZB73" s="81"/>
      <c r="PZC73" s="67"/>
      <c r="PZE73" s="7"/>
      <c r="PZF73" s="28"/>
      <c r="PZG73" s="28"/>
      <c r="PZH73" s="7"/>
      <c r="PZI73" s="28"/>
      <c r="PZJ73" s="28"/>
      <c r="PZK73" s="7"/>
      <c r="PZL73" s="28"/>
      <c r="PZM73" s="2"/>
      <c r="PZN73" s="28"/>
      <c r="PZO73" s="28"/>
      <c r="PZP73" s="28"/>
      <c r="PZU73" s="29"/>
      <c r="PZV73" s="29"/>
      <c r="PZW73" s="29"/>
      <c r="PZX73" s="29"/>
      <c r="PZY73" s="29"/>
      <c r="PZZ73" s="29"/>
      <c r="QAA73" s="29"/>
      <c r="QAB73" s="29"/>
      <c r="QAC73" s="28"/>
      <c r="QAD73" s="3"/>
      <c r="QAE73" s="67"/>
      <c r="QAF73" s="81"/>
      <c r="QAG73" s="67"/>
      <c r="QAH73" s="81"/>
      <c r="QAI73" s="67"/>
      <c r="QAK73" s="7"/>
      <c r="QAL73" s="28"/>
      <c r="QAM73" s="28"/>
      <c r="QAN73" s="7"/>
      <c r="QAO73" s="28"/>
      <c r="QAP73" s="28"/>
      <c r="QAQ73" s="7"/>
      <c r="QAR73" s="28"/>
      <c r="QAS73" s="2"/>
      <c r="QAT73" s="28"/>
      <c r="QAU73" s="28"/>
      <c r="QAV73" s="28"/>
      <c r="QBA73" s="29"/>
      <c r="QBB73" s="29"/>
      <c r="QBC73" s="29"/>
      <c r="QBD73" s="29"/>
      <c r="QBE73" s="29"/>
      <c r="QBF73" s="29"/>
      <c r="QBG73" s="29"/>
      <c r="QBH73" s="29"/>
      <c r="QBI73" s="28"/>
      <c r="QBJ73" s="3"/>
      <c r="QBK73" s="67"/>
      <c r="QBL73" s="81"/>
      <c r="QBM73" s="67"/>
      <c r="QBN73" s="81"/>
      <c r="QBO73" s="67"/>
      <c r="QBQ73" s="7"/>
      <c r="QBR73" s="28"/>
      <c r="QBS73" s="28"/>
      <c r="QBT73" s="7"/>
      <c r="QBU73" s="28"/>
      <c r="QBV73" s="28"/>
      <c r="QBW73" s="7"/>
      <c r="QBX73" s="28"/>
      <c r="QBY73" s="2"/>
      <c r="QBZ73" s="28"/>
      <c r="QCA73" s="28"/>
      <c r="QCB73" s="28"/>
      <c r="QCG73" s="29"/>
      <c r="QCH73" s="29"/>
      <c r="QCI73" s="29"/>
      <c r="QCJ73" s="29"/>
      <c r="QCK73" s="29"/>
      <c r="QCL73" s="29"/>
      <c r="QCM73" s="29"/>
      <c r="QCN73" s="29"/>
      <c r="QCO73" s="28"/>
      <c r="QCP73" s="3"/>
      <c r="QCQ73" s="67"/>
      <c r="QCR73" s="81"/>
      <c r="QCS73" s="67"/>
      <c r="QCT73" s="81"/>
      <c r="QCU73" s="67"/>
      <c r="QCW73" s="7"/>
      <c r="QCX73" s="28"/>
      <c r="QCY73" s="28"/>
      <c r="QCZ73" s="7"/>
      <c r="QDA73" s="28"/>
      <c r="QDB73" s="28"/>
      <c r="QDC73" s="7"/>
      <c r="QDD73" s="28"/>
      <c r="QDE73" s="2"/>
      <c r="QDF73" s="28"/>
      <c r="QDG73" s="28"/>
      <c r="QDH73" s="28"/>
      <c r="QDM73" s="29"/>
      <c r="QDN73" s="29"/>
      <c r="QDO73" s="29"/>
      <c r="QDP73" s="29"/>
      <c r="QDQ73" s="29"/>
      <c r="QDR73" s="29"/>
      <c r="QDS73" s="29"/>
      <c r="QDT73" s="29"/>
      <c r="QDU73" s="28"/>
      <c r="QDV73" s="3"/>
      <c r="QDW73" s="67"/>
      <c r="QDX73" s="81"/>
      <c r="QDY73" s="67"/>
      <c r="QDZ73" s="81"/>
      <c r="QEA73" s="67"/>
      <c r="QEC73" s="7"/>
      <c r="QED73" s="28"/>
      <c r="QEE73" s="28"/>
      <c r="QEF73" s="7"/>
      <c r="QEG73" s="28"/>
      <c r="QEH73" s="28"/>
      <c r="QEI73" s="7"/>
      <c r="QEJ73" s="28"/>
      <c r="QEK73" s="2"/>
      <c r="QEL73" s="28"/>
      <c r="QEM73" s="28"/>
      <c r="QEN73" s="28"/>
      <c r="QES73" s="29"/>
      <c r="QET73" s="29"/>
      <c r="QEU73" s="29"/>
      <c r="QEV73" s="29"/>
      <c r="QEW73" s="29"/>
      <c r="QEX73" s="29"/>
      <c r="QEY73" s="29"/>
      <c r="QEZ73" s="29"/>
      <c r="QFA73" s="28"/>
      <c r="QFB73" s="3"/>
      <c r="QFC73" s="67"/>
      <c r="QFD73" s="81"/>
      <c r="QFE73" s="67"/>
      <c r="QFF73" s="81"/>
      <c r="QFG73" s="67"/>
      <c r="QFI73" s="7"/>
      <c r="QFJ73" s="28"/>
      <c r="QFK73" s="28"/>
      <c r="QFL73" s="7"/>
      <c r="QFM73" s="28"/>
      <c r="QFN73" s="28"/>
      <c r="QFO73" s="7"/>
      <c r="QFP73" s="28"/>
      <c r="QFQ73" s="2"/>
      <c r="QFR73" s="28"/>
      <c r="QFS73" s="28"/>
      <c r="QFT73" s="28"/>
      <c r="QFY73" s="29"/>
      <c r="QFZ73" s="29"/>
      <c r="QGA73" s="29"/>
      <c r="QGB73" s="29"/>
      <c r="QGC73" s="29"/>
      <c r="QGD73" s="29"/>
      <c r="QGE73" s="29"/>
      <c r="QGF73" s="29"/>
      <c r="QGG73" s="28"/>
      <c r="QGH73" s="3"/>
      <c r="QGI73" s="67"/>
      <c r="QGJ73" s="81"/>
      <c r="QGK73" s="67"/>
      <c r="QGL73" s="81"/>
      <c r="QGM73" s="67"/>
      <c r="QGO73" s="7"/>
      <c r="QGP73" s="28"/>
      <c r="QGQ73" s="28"/>
      <c r="QGR73" s="7"/>
      <c r="QGS73" s="28"/>
      <c r="QGT73" s="28"/>
      <c r="QGU73" s="7"/>
      <c r="QGV73" s="28"/>
      <c r="QGW73" s="2"/>
      <c r="QGX73" s="28"/>
      <c r="QGY73" s="28"/>
      <c r="QGZ73" s="28"/>
      <c r="QHE73" s="29"/>
      <c r="QHF73" s="29"/>
      <c r="QHG73" s="29"/>
      <c r="QHH73" s="29"/>
      <c r="QHI73" s="29"/>
      <c r="QHJ73" s="29"/>
      <c r="QHK73" s="29"/>
      <c r="QHL73" s="29"/>
      <c r="QHM73" s="28"/>
      <c r="QHN73" s="3"/>
      <c r="QHO73" s="67"/>
      <c r="QHP73" s="81"/>
      <c r="QHQ73" s="67"/>
      <c r="QHR73" s="81"/>
      <c r="QHS73" s="67"/>
      <c r="QHU73" s="7"/>
      <c r="QHV73" s="28"/>
      <c r="QHW73" s="28"/>
      <c r="QHX73" s="7"/>
      <c r="QHY73" s="28"/>
      <c r="QHZ73" s="28"/>
      <c r="QIA73" s="7"/>
      <c r="QIB73" s="28"/>
      <c r="QIC73" s="2"/>
      <c r="QID73" s="28"/>
      <c r="QIE73" s="28"/>
      <c r="QIF73" s="28"/>
      <c r="QIK73" s="29"/>
      <c r="QIL73" s="29"/>
      <c r="QIM73" s="29"/>
      <c r="QIN73" s="29"/>
      <c r="QIO73" s="29"/>
      <c r="QIP73" s="29"/>
      <c r="QIQ73" s="29"/>
      <c r="QIR73" s="29"/>
      <c r="QIS73" s="28"/>
      <c r="QIT73" s="3"/>
      <c r="QIU73" s="67"/>
      <c r="QIV73" s="81"/>
      <c r="QIW73" s="67"/>
      <c r="QIX73" s="81"/>
      <c r="QIY73" s="67"/>
      <c r="QJA73" s="7"/>
      <c r="QJB73" s="28"/>
      <c r="QJC73" s="28"/>
      <c r="QJD73" s="7"/>
      <c r="QJE73" s="28"/>
      <c r="QJF73" s="28"/>
      <c r="QJG73" s="7"/>
      <c r="QJH73" s="28"/>
      <c r="QJI73" s="2"/>
      <c r="QJJ73" s="28"/>
      <c r="QJK73" s="28"/>
      <c r="QJL73" s="28"/>
      <c r="QJQ73" s="29"/>
      <c r="QJR73" s="29"/>
      <c r="QJS73" s="29"/>
      <c r="QJT73" s="29"/>
      <c r="QJU73" s="29"/>
      <c r="QJV73" s="29"/>
      <c r="QJW73" s="29"/>
      <c r="QJX73" s="29"/>
      <c r="QJY73" s="28"/>
      <c r="QJZ73" s="3"/>
      <c r="QKA73" s="67"/>
      <c r="QKB73" s="81"/>
      <c r="QKC73" s="67"/>
      <c r="QKD73" s="81"/>
      <c r="QKE73" s="67"/>
      <c r="QKG73" s="7"/>
      <c r="QKH73" s="28"/>
      <c r="QKI73" s="28"/>
      <c r="QKJ73" s="7"/>
      <c r="QKK73" s="28"/>
      <c r="QKL73" s="28"/>
      <c r="QKM73" s="7"/>
      <c r="QKN73" s="28"/>
      <c r="QKO73" s="2"/>
      <c r="QKP73" s="28"/>
      <c r="QKQ73" s="28"/>
      <c r="QKR73" s="28"/>
      <c r="QKW73" s="29"/>
      <c r="QKX73" s="29"/>
      <c r="QKY73" s="29"/>
      <c r="QKZ73" s="29"/>
      <c r="QLA73" s="29"/>
      <c r="QLB73" s="29"/>
      <c r="QLC73" s="29"/>
      <c r="QLD73" s="29"/>
      <c r="QLE73" s="28"/>
      <c r="QLF73" s="3"/>
      <c r="QLG73" s="67"/>
      <c r="QLH73" s="81"/>
      <c r="QLI73" s="67"/>
      <c r="QLJ73" s="81"/>
      <c r="QLK73" s="67"/>
      <c r="QLM73" s="7"/>
      <c r="QLN73" s="28"/>
      <c r="QLO73" s="28"/>
      <c r="QLP73" s="7"/>
      <c r="QLQ73" s="28"/>
      <c r="QLR73" s="28"/>
      <c r="QLS73" s="7"/>
      <c r="QLT73" s="28"/>
      <c r="QLU73" s="2"/>
      <c r="QLV73" s="28"/>
      <c r="QLW73" s="28"/>
      <c r="QLX73" s="28"/>
      <c r="QMC73" s="29"/>
      <c r="QMD73" s="29"/>
      <c r="QME73" s="29"/>
      <c r="QMF73" s="29"/>
      <c r="QMG73" s="29"/>
      <c r="QMH73" s="29"/>
      <c r="QMI73" s="29"/>
      <c r="QMJ73" s="29"/>
      <c r="QMK73" s="28"/>
      <c r="QML73" s="3"/>
      <c r="QMM73" s="67"/>
      <c r="QMN73" s="81"/>
      <c r="QMO73" s="67"/>
      <c r="QMP73" s="81"/>
      <c r="QMQ73" s="67"/>
      <c r="QMS73" s="7"/>
      <c r="QMT73" s="28"/>
      <c r="QMU73" s="28"/>
      <c r="QMV73" s="7"/>
      <c r="QMW73" s="28"/>
      <c r="QMX73" s="28"/>
      <c r="QMY73" s="7"/>
      <c r="QMZ73" s="28"/>
      <c r="QNA73" s="2"/>
      <c r="QNB73" s="28"/>
      <c r="QNC73" s="28"/>
      <c r="QND73" s="28"/>
      <c r="QNI73" s="29"/>
      <c r="QNJ73" s="29"/>
      <c r="QNK73" s="29"/>
      <c r="QNL73" s="29"/>
      <c r="QNM73" s="29"/>
      <c r="QNN73" s="29"/>
      <c r="QNO73" s="29"/>
      <c r="QNP73" s="29"/>
      <c r="QNQ73" s="28"/>
      <c r="QNR73" s="3"/>
      <c r="QNS73" s="67"/>
      <c r="QNT73" s="81"/>
      <c r="QNU73" s="67"/>
      <c r="QNV73" s="81"/>
      <c r="QNW73" s="67"/>
      <c r="QNY73" s="7"/>
      <c r="QNZ73" s="28"/>
      <c r="QOA73" s="28"/>
      <c r="QOB73" s="7"/>
      <c r="QOC73" s="28"/>
      <c r="QOD73" s="28"/>
      <c r="QOE73" s="7"/>
      <c r="QOF73" s="28"/>
      <c r="QOG73" s="2"/>
      <c r="QOH73" s="28"/>
      <c r="QOI73" s="28"/>
      <c r="QOJ73" s="28"/>
      <c r="QOO73" s="29"/>
      <c r="QOP73" s="29"/>
      <c r="QOQ73" s="29"/>
      <c r="QOR73" s="29"/>
      <c r="QOS73" s="29"/>
      <c r="QOT73" s="29"/>
      <c r="QOU73" s="29"/>
      <c r="QOV73" s="29"/>
      <c r="QOW73" s="28"/>
      <c r="QOX73" s="3"/>
      <c r="QOY73" s="67"/>
      <c r="QOZ73" s="81"/>
      <c r="QPA73" s="67"/>
      <c r="QPB73" s="81"/>
      <c r="QPC73" s="67"/>
      <c r="QPE73" s="7"/>
      <c r="QPF73" s="28"/>
      <c r="QPG73" s="28"/>
      <c r="QPH73" s="7"/>
      <c r="QPI73" s="28"/>
      <c r="QPJ73" s="28"/>
      <c r="QPK73" s="7"/>
      <c r="QPL73" s="28"/>
      <c r="QPM73" s="2"/>
      <c r="QPN73" s="28"/>
      <c r="QPO73" s="28"/>
      <c r="QPP73" s="28"/>
      <c r="QPU73" s="29"/>
      <c r="QPV73" s="29"/>
      <c r="QPW73" s="29"/>
      <c r="QPX73" s="29"/>
      <c r="QPY73" s="29"/>
      <c r="QPZ73" s="29"/>
      <c r="QQA73" s="29"/>
      <c r="QQB73" s="29"/>
      <c r="QQC73" s="28"/>
      <c r="QQD73" s="3"/>
      <c r="QQE73" s="67"/>
      <c r="QQF73" s="81"/>
      <c r="QQG73" s="67"/>
      <c r="QQH73" s="81"/>
      <c r="QQI73" s="67"/>
      <c r="QQK73" s="7"/>
      <c r="QQL73" s="28"/>
      <c r="QQM73" s="28"/>
      <c r="QQN73" s="7"/>
      <c r="QQO73" s="28"/>
      <c r="QQP73" s="28"/>
      <c r="QQQ73" s="7"/>
      <c r="QQR73" s="28"/>
      <c r="QQS73" s="2"/>
      <c r="QQT73" s="28"/>
      <c r="QQU73" s="28"/>
      <c r="QQV73" s="28"/>
      <c r="QRA73" s="29"/>
      <c r="QRB73" s="29"/>
      <c r="QRC73" s="29"/>
      <c r="QRD73" s="29"/>
      <c r="QRE73" s="29"/>
      <c r="QRF73" s="29"/>
      <c r="QRG73" s="29"/>
      <c r="QRH73" s="29"/>
      <c r="QRI73" s="28"/>
      <c r="QRJ73" s="3"/>
      <c r="QRK73" s="67"/>
      <c r="QRL73" s="81"/>
      <c r="QRM73" s="67"/>
      <c r="QRN73" s="81"/>
      <c r="QRO73" s="67"/>
      <c r="QRQ73" s="7"/>
      <c r="QRR73" s="28"/>
      <c r="QRS73" s="28"/>
      <c r="QRT73" s="7"/>
      <c r="QRU73" s="28"/>
      <c r="QRV73" s="28"/>
      <c r="QRW73" s="7"/>
      <c r="QRX73" s="28"/>
      <c r="QRY73" s="2"/>
      <c r="QRZ73" s="28"/>
      <c r="QSA73" s="28"/>
      <c r="QSB73" s="28"/>
      <c r="QSG73" s="29"/>
      <c r="QSH73" s="29"/>
      <c r="QSI73" s="29"/>
      <c r="QSJ73" s="29"/>
      <c r="QSK73" s="29"/>
      <c r="QSL73" s="29"/>
      <c r="QSM73" s="29"/>
      <c r="QSN73" s="29"/>
      <c r="QSO73" s="28"/>
      <c r="QSP73" s="3"/>
      <c r="QSQ73" s="67"/>
      <c r="QSR73" s="81"/>
      <c r="QSS73" s="67"/>
      <c r="QST73" s="81"/>
      <c r="QSU73" s="67"/>
      <c r="QSW73" s="7"/>
      <c r="QSX73" s="28"/>
      <c r="QSY73" s="28"/>
      <c r="QSZ73" s="7"/>
      <c r="QTA73" s="28"/>
      <c r="QTB73" s="28"/>
      <c r="QTC73" s="7"/>
      <c r="QTD73" s="28"/>
      <c r="QTE73" s="2"/>
      <c r="QTF73" s="28"/>
      <c r="QTG73" s="28"/>
      <c r="QTH73" s="28"/>
      <c r="QTM73" s="29"/>
      <c r="QTN73" s="29"/>
      <c r="QTO73" s="29"/>
      <c r="QTP73" s="29"/>
      <c r="QTQ73" s="29"/>
      <c r="QTR73" s="29"/>
      <c r="QTS73" s="29"/>
      <c r="QTT73" s="29"/>
      <c r="QTU73" s="28"/>
      <c r="QTV73" s="3"/>
      <c r="QTW73" s="67"/>
      <c r="QTX73" s="81"/>
      <c r="QTY73" s="67"/>
      <c r="QTZ73" s="81"/>
      <c r="QUA73" s="67"/>
      <c r="QUC73" s="7"/>
      <c r="QUD73" s="28"/>
      <c r="QUE73" s="28"/>
      <c r="QUF73" s="7"/>
      <c r="QUG73" s="28"/>
      <c r="QUH73" s="28"/>
      <c r="QUI73" s="7"/>
      <c r="QUJ73" s="28"/>
      <c r="QUK73" s="2"/>
      <c r="QUL73" s="28"/>
      <c r="QUM73" s="28"/>
      <c r="QUN73" s="28"/>
      <c r="QUS73" s="29"/>
      <c r="QUT73" s="29"/>
      <c r="QUU73" s="29"/>
      <c r="QUV73" s="29"/>
      <c r="QUW73" s="29"/>
      <c r="QUX73" s="29"/>
      <c r="QUY73" s="29"/>
      <c r="QUZ73" s="29"/>
      <c r="QVA73" s="28"/>
      <c r="QVB73" s="3"/>
      <c r="QVC73" s="67"/>
      <c r="QVD73" s="81"/>
      <c r="QVE73" s="67"/>
      <c r="QVF73" s="81"/>
      <c r="QVG73" s="67"/>
      <c r="QVI73" s="7"/>
      <c r="QVJ73" s="28"/>
      <c r="QVK73" s="28"/>
      <c r="QVL73" s="7"/>
      <c r="QVM73" s="28"/>
      <c r="QVN73" s="28"/>
      <c r="QVO73" s="7"/>
      <c r="QVP73" s="28"/>
      <c r="QVQ73" s="2"/>
      <c r="QVR73" s="28"/>
      <c r="QVS73" s="28"/>
      <c r="QVT73" s="28"/>
      <c r="QVY73" s="29"/>
      <c r="QVZ73" s="29"/>
      <c r="QWA73" s="29"/>
      <c r="QWB73" s="29"/>
      <c r="QWC73" s="29"/>
      <c r="QWD73" s="29"/>
      <c r="QWE73" s="29"/>
      <c r="QWF73" s="29"/>
      <c r="QWG73" s="28"/>
      <c r="QWH73" s="3"/>
      <c r="QWI73" s="67"/>
      <c r="QWJ73" s="81"/>
      <c r="QWK73" s="67"/>
      <c r="QWL73" s="81"/>
      <c r="QWM73" s="67"/>
      <c r="QWO73" s="7"/>
      <c r="QWP73" s="28"/>
      <c r="QWQ73" s="28"/>
      <c r="QWR73" s="7"/>
      <c r="QWS73" s="28"/>
      <c r="QWT73" s="28"/>
      <c r="QWU73" s="7"/>
      <c r="QWV73" s="28"/>
      <c r="QWW73" s="2"/>
      <c r="QWX73" s="28"/>
      <c r="QWY73" s="28"/>
      <c r="QWZ73" s="28"/>
      <c r="QXE73" s="29"/>
      <c r="QXF73" s="29"/>
      <c r="QXG73" s="29"/>
      <c r="QXH73" s="29"/>
      <c r="QXI73" s="29"/>
      <c r="QXJ73" s="29"/>
      <c r="QXK73" s="29"/>
      <c r="QXL73" s="29"/>
      <c r="QXM73" s="28"/>
      <c r="QXN73" s="3"/>
      <c r="QXO73" s="67"/>
      <c r="QXP73" s="81"/>
      <c r="QXQ73" s="67"/>
      <c r="QXR73" s="81"/>
      <c r="QXS73" s="67"/>
      <c r="QXU73" s="7"/>
      <c r="QXV73" s="28"/>
      <c r="QXW73" s="28"/>
      <c r="QXX73" s="7"/>
      <c r="QXY73" s="28"/>
      <c r="QXZ73" s="28"/>
      <c r="QYA73" s="7"/>
      <c r="QYB73" s="28"/>
      <c r="QYC73" s="2"/>
      <c r="QYD73" s="28"/>
      <c r="QYE73" s="28"/>
      <c r="QYF73" s="28"/>
      <c r="QYK73" s="29"/>
      <c r="QYL73" s="29"/>
      <c r="QYM73" s="29"/>
      <c r="QYN73" s="29"/>
      <c r="QYO73" s="29"/>
      <c r="QYP73" s="29"/>
      <c r="QYQ73" s="29"/>
      <c r="QYR73" s="29"/>
      <c r="QYS73" s="28"/>
      <c r="QYT73" s="3"/>
      <c r="QYU73" s="67"/>
      <c r="QYV73" s="81"/>
      <c r="QYW73" s="67"/>
      <c r="QYX73" s="81"/>
      <c r="QYY73" s="67"/>
      <c r="QZA73" s="7"/>
      <c r="QZB73" s="28"/>
      <c r="QZC73" s="28"/>
      <c r="QZD73" s="7"/>
      <c r="QZE73" s="28"/>
      <c r="QZF73" s="28"/>
      <c r="QZG73" s="7"/>
      <c r="QZH73" s="28"/>
      <c r="QZI73" s="2"/>
      <c r="QZJ73" s="28"/>
      <c r="QZK73" s="28"/>
      <c r="QZL73" s="28"/>
      <c r="QZQ73" s="29"/>
      <c r="QZR73" s="29"/>
      <c r="QZS73" s="29"/>
      <c r="QZT73" s="29"/>
      <c r="QZU73" s="29"/>
      <c r="QZV73" s="29"/>
      <c r="QZW73" s="29"/>
      <c r="QZX73" s="29"/>
      <c r="QZY73" s="28"/>
      <c r="QZZ73" s="3"/>
      <c r="RAA73" s="67"/>
      <c r="RAB73" s="81"/>
      <c r="RAC73" s="67"/>
      <c r="RAD73" s="81"/>
      <c r="RAE73" s="67"/>
      <c r="RAG73" s="7"/>
      <c r="RAH73" s="28"/>
      <c r="RAI73" s="28"/>
      <c r="RAJ73" s="7"/>
      <c r="RAK73" s="28"/>
      <c r="RAL73" s="28"/>
      <c r="RAM73" s="7"/>
      <c r="RAN73" s="28"/>
      <c r="RAO73" s="2"/>
      <c r="RAP73" s="28"/>
      <c r="RAQ73" s="28"/>
      <c r="RAR73" s="28"/>
      <c r="RAW73" s="29"/>
      <c r="RAX73" s="29"/>
      <c r="RAY73" s="29"/>
      <c r="RAZ73" s="29"/>
      <c r="RBA73" s="29"/>
      <c r="RBB73" s="29"/>
      <c r="RBC73" s="29"/>
      <c r="RBD73" s="29"/>
      <c r="RBE73" s="28"/>
      <c r="RBF73" s="3"/>
      <c r="RBG73" s="67"/>
      <c r="RBH73" s="81"/>
      <c r="RBI73" s="67"/>
      <c r="RBJ73" s="81"/>
      <c r="RBK73" s="67"/>
      <c r="RBM73" s="7"/>
      <c r="RBN73" s="28"/>
      <c r="RBO73" s="28"/>
      <c r="RBP73" s="7"/>
      <c r="RBQ73" s="28"/>
      <c r="RBR73" s="28"/>
      <c r="RBS73" s="7"/>
      <c r="RBT73" s="28"/>
      <c r="RBU73" s="2"/>
      <c r="RBV73" s="28"/>
      <c r="RBW73" s="28"/>
      <c r="RBX73" s="28"/>
      <c r="RCC73" s="29"/>
      <c r="RCD73" s="29"/>
      <c r="RCE73" s="29"/>
      <c r="RCF73" s="29"/>
      <c r="RCG73" s="29"/>
      <c r="RCH73" s="29"/>
      <c r="RCI73" s="29"/>
      <c r="RCJ73" s="29"/>
      <c r="RCK73" s="28"/>
      <c r="RCL73" s="3"/>
      <c r="RCM73" s="67"/>
      <c r="RCN73" s="81"/>
      <c r="RCO73" s="67"/>
      <c r="RCP73" s="81"/>
      <c r="RCQ73" s="67"/>
      <c r="RCS73" s="7"/>
      <c r="RCT73" s="28"/>
      <c r="RCU73" s="28"/>
      <c r="RCV73" s="7"/>
      <c r="RCW73" s="28"/>
      <c r="RCX73" s="28"/>
      <c r="RCY73" s="7"/>
      <c r="RCZ73" s="28"/>
      <c r="RDA73" s="2"/>
      <c r="RDB73" s="28"/>
      <c r="RDC73" s="28"/>
      <c r="RDD73" s="28"/>
      <c r="RDI73" s="29"/>
      <c r="RDJ73" s="29"/>
      <c r="RDK73" s="29"/>
      <c r="RDL73" s="29"/>
      <c r="RDM73" s="29"/>
      <c r="RDN73" s="29"/>
      <c r="RDO73" s="29"/>
      <c r="RDP73" s="29"/>
      <c r="RDQ73" s="28"/>
      <c r="RDR73" s="3"/>
      <c r="RDS73" s="67"/>
      <c r="RDT73" s="81"/>
      <c r="RDU73" s="67"/>
      <c r="RDV73" s="81"/>
      <c r="RDW73" s="67"/>
      <c r="RDY73" s="7"/>
      <c r="RDZ73" s="28"/>
      <c r="REA73" s="28"/>
      <c r="REB73" s="7"/>
      <c r="REC73" s="28"/>
      <c r="RED73" s="28"/>
      <c r="REE73" s="7"/>
      <c r="REF73" s="28"/>
      <c r="REG73" s="2"/>
      <c r="REH73" s="28"/>
      <c r="REI73" s="28"/>
      <c r="REJ73" s="28"/>
      <c r="REO73" s="29"/>
      <c r="REP73" s="29"/>
      <c r="REQ73" s="29"/>
      <c r="RER73" s="29"/>
      <c r="RES73" s="29"/>
      <c r="RET73" s="29"/>
      <c r="REU73" s="29"/>
      <c r="REV73" s="29"/>
      <c r="REW73" s="28"/>
      <c r="REX73" s="3"/>
      <c r="REY73" s="67"/>
      <c r="REZ73" s="81"/>
      <c r="RFA73" s="67"/>
      <c r="RFB73" s="81"/>
      <c r="RFC73" s="67"/>
      <c r="RFE73" s="7"/>
      <c r="RFF73" s="28"/>
      <c r="RFG73" s="28"/>
      <c r="RFH73" s="7"/>
      <c r="RFI73" s="28"/>
      <c r="RFJ73" s="28"/>
      <c r="RFK73" s="7"/>
      <c r="RFL73" s="28"/>
      <c r="RFM73" s="2"/>
      <c r="RFN73" s="28"/>
      <c r="RFO73" s="28"/>
      <c r="RFP73" s="28"/>
      <c r="RFU73" s="29"/>
      <c r="RFV73" s="29"/>
      <c r="RFW73" s="29"/>
      <c r="RFX73" s="29"/>
      <c r="RFY73" s="29"/>
      <c r="RFZ73" s="29"/>
      <c r="RGA73" s="29"/>
      <c r="RGB73" s="29"/>
      <c r="RGC73" s="28"/>
      <c r="RGD73" s="3"/>
      <c r="RGE73" s="67"/>
      <c r="RGF73" s="81"/>
      <c r="RGG73" s="67"/>
      <c r="RGH73" s="81"/>
      <c r="RGI73" s="67"/>
      <c r="RGK73" s="7"/>
      <c r="RGL73" s="28"/>
      <c r="RGM73" s="28"/>
      <c r="RGN73" s="7"/>
      <c r="RGO73" s="28"/>
      <c r="RGP73" s="28"/>
      <c r="RGQ73" s="7"/>
      <c r="RGR73" s="28"/>
      <c r="RGS73" s="2"/>
      <c r="RGT73" s="28"/>
      <c r="RGU73" s="28"/>
      <c r="RGV73" s="28"/>
      <c r="RHA73" s="29"/>
      <c r="RHB73" s="29"/>
      <c r="RHC73" s="29"/>
      <c r="RHD73" s="29"/>
      <c r="RHE73" s="29"/>
      <c r="RHF73" s="29"/>
      <c r="RHG73" s="29"/>
      <c r="RHH73" s="29"/>
      <c r="RHI73" s="28"/>
      <c r="RHJ73" s="3"/>
      <c r="RHK73" s="67"/>
      <c r="RHL73" s="81"/>
      <c r="RHM73" s="67"/>
      <c r="RHN73" s="81"/>
      <c r="RHO73" s="67"/>
      <c r="RHQ73" s="7"/>
      <c r="RHR73" s="28"/>
      <c r="RHS73" s="28"/>
      <c r="RHT73" s="7"/>
      <c r="RHU73" s="28"/>
      <c r="RHV73" s="28"/>
      <c r="RHW73" s="7"/>
      <c r="RHX73" s="28"/>
      <c r="RHY73" s="2"/>
      <c r="RHZ73" s="28"/>
      <c r="RIA73" s="28"/>
      <c r="RIB73" s="28"/>
      <c r="RIG73" s="29"/>
      <c r="RIH73" s="29"/>
      <c r="RII73" s="29"/>
      <c r="RIJ73" s="29"/>
      <c r="RIK73" s="29"/>
      <c r="RIL73" s="29"/>
      <c r="RIM73" s="29"/>
      <c r="RIN73" s="29"/>
      <c r="RIO73" s="28"/>
      <c r="RIP73" s="3"/>
      <c r="RIQ73" s="67"/>
      <c r="RIR73" s="81"/>
      <c r="RIS73" s="67"/>
      <c r="RIT73" s="81"/>
      <c r="RIU73" s="67"/>
      <c r="RIW73" s="7"/>
      <c r="RIX73" s="28"/>
      <c r="RIY73" s="28"/>
      <c r="RIZ73" s="7"/>
      <c r="RJA73" s="28"/>
      <c r="RJB73" s="28"/>
      <c r="RJC73" s="7"/>
      <c r="RJD73" s="28"/>
      <c r="RJE73" s="2"/>
      <c r="RJF73" s="28"/>
      <c r="RJG73" s="28"/>
      <c r="RJH73" s="28"/>
      <c r="RJM73" s="29"/>
      <c r="RJN73" s="29"/>
      <c r="RJO73" s="29"/>
      <c r="RJP73" s="29"/>
      <c r="RJQ73" s="29"/>
      <c r="RJR73" s="29"/>
      <c r="RJS73" s="29"/>
      <c r="RJT73" s="29"/>
      <c r="RJU73" s="28"/>
      <c r="RJV73" s="3"/>
      <c r="RJW73" s="67"/>
      <c r="RJX73" s="81"/>
      <c r="RJY73" s="67"/>
      <c r="RJZ73" s="81"/>
      <c r="RKA73" s="67"/>
      <c r="RKC73" s="7"/>
      <c r="RKD73" s="28"/>
      <c r="RKE73" s="28"/>
      <c r="RKF73" s="7"/>
      <c r="RKG73" s="28"/>
      <c r="RKH73" s="28"/>
      <c r="RKI73" s="7"/>
      <c r="RKJ73" s="28"/>
      <c r="RKK73" s="2"/>
      <c r="RKL73" s="28"/>
      <c r="RKM73" s="28"/>
      <c r="RKN73" s="28"/>
      <c r="RKS73" s="29"/>
      <c r="RKT73" s="29"/>
      <c r="RKU73" s="29"/>
      <c r="RKV73" s="29"/>
      <c r="RKW73" s="29"/>
      <c r="RKX73" s="29"/>
      <c r="RKY73" s="29"/>
      <c r="RKZ73" s="29"/>
      <c r="RLA73" s="28"/>
      <c r="RLB73" s="3"/>
      <c r="RLC73" s="67"/>
      <c r="RLD73" s="81"/>
      <c r="RLE73" s="67"/>
      <c r="RLF73" s="81"/>
      <c r="RLG73" s="67"/>
      <c r="RLI73" s="7"/>
      <c r="RLJ73" s="28"/>
      <c r="RLK73" s="28"/>
      <c r="RLL73" s="7"/>
      <c r="RLM73" s="28"/>
      <c r="RLN73" s="28"/>
      <c r="RLO73" s="7"/>
      <c r="RLP73" s="28"/>
      <c r="RLQ73" s="2"/>
      <c r="RLR73" s="28"/>
      <c r="RLS73" s="28"/>
      <c r="RLT73" s="28"/>
      <c r="RLY73" s="29"/>
      <c r="RLZ73" s="29"/>
      <c r="RMA73" s="29"/>
      <c r="RMB73" s="29"/>
      <c r="RMC73" s="29"/>
      <c r="RMD73" s="29"/>
      <c r="RME73" s="29"/>
      <c r="RMF73" s="29"/>
      <c r="RMG73" s="28"/>
      <c r="RMH73" s="3"/>
      <c r="RMI73" s="67"/>
      <c r="RMJ73" s="81"/>
      <c r="RMK73" s="67"/>
      <c r="RML73" s="81"/>
      <c r="RMM73" s="67"/>
      <c r="RMO73" s="7"/>
      <c r="RMP73" s="28"/>
      <c r="RMQ73" s="28"/>
      <c r="RMR73" s="7"/>
      <c r="RMS73" s="28"/>
      <c r="RMT73" s="28"/>
      <c r="RMU73" s="7"/>
      <c r="RMV73" s="28"/>
      <c r="RMW73" s="2"/>
      <c r="RMX73" s="28"/>
      <c r="RMY73" s="28"/>
      <c r="RMZ73" s="28"/>
      <c r="RNE73" s="29"/>
      <c r="RNF73" s="29"/>
      <c r="RNG73" s="29"/>
      <c r="RNH73" s="29"/>
      <c r="RNI73" s="29"/>
      <c r="RNJ73" s="29"/>
      <c r="RNK73" s="29"/>
      <c r="RNL73" s="29"/>
      <c r="RNM73" s="28"/>
      <c r="RNN73" s="3"/>
      <c r="RNO73" s="67"/>
      <c r="RNP73" s="81"/>
      <c r="RNQ73" s="67"/>
      <c r="RNR73" s="81"/>
      <c r="RNS73" s="67"/>
      <c r="RNU73" s="7"/>
      <c r="RNV73" s="28"/>
      <c r="RNW73" s="28"/>
      <c r="RNX73" s="7"/>
      <c r="RNY73" s="28"/>
      <c r="RNZ73" s="28"/>
      <c r="ROA73" s="7"/>
      <c r="ROB73" s="28"/>
      <c r="ROC73" s="2"/>
      <c r="ROD73" s="28"/>
      <c r="ROE73" s="28"/>
      <c r="ROF73" s="28"/>
      <c r="ROK73" s="29"/>
      <c r="ROL73" s="29"/>
      <c r="ROM73" s="29"/>
      <c r="RON73" s="29"/>
      <c r="ROO73" s="29"/>
      <c r="ROP73" s="29"/>
      <c r="ROQ73" s="29"/>
      <c r="ROR73" s="29"/>
      <c r="ROS73" s="28"/>
      <c r="ROT73" s="3"/>
      <c r="ROU73" s="67"/>
      <c r="ROV73" s="81"/>
      <c r="ROW73" s="67"/>
      <c r="ROX73" s="81"/>
      <c r="ROY73" s="67"/>
      <c r="RPA73" s="7"/>
      <c r="RPB73" s="28"/>
      <c r="RPC73" s="28"/>
      <c r="RPD73" s="7"/>
      <c r="RPE73" s="28"/>
      <c r="RPF73" s="28"/>
      <c r="RPG73" s="7"/>
      <c r="RPH73" s="28"/>
      <c r="RPI73" s="2"/>
      <c r="RPJ73" s="28"/>
      <c r="RPK73" s="28"/>
      <c r="RPL73" s="28"/>
      <c r="RPQ73" s="29"/>
      <c r="RPR73" s="29"/>
      <c r="RPS73" s="29"/>
      <c r="RPT73" s="29"/>
      <c r="RPU73" s="29"/>
      <c r="RPV73" s="29"/>
      <c r="RPW73" s="29"/>
      <c r="RPX73" s="29"/>
      <c r="RPY73" s="28"/>
      <c r="RPZ73" s="3"/>
      <c r="RQA73" s="67"/>
      <c r="RQB73" s="81"/>
      <c r="RQC73" s="67"/>
      <c r="RQD73" s="81"/>
      <c r="RQE73" s="67"/>
      <c r="RQG73" s="7"/>
      <c r="RQH73" s="28"/>
      <c r="RQI73" s="28"/>
      <c r="RQJ73" s="7"/>
      <c r="RQK73" s="28"/>
      <c r="RQL73" s="28"/>
      <c r="RQM73" s="7"/>
      <c r="RQN73" s="28"/>
      <c r="RQO73" s="2"/>
      <c r="RQP73" s="28"/>
      <c r="RQQ73" s="28"/>
      <c r="RQR73" s="28"/>
      <c r="RQW73" s="29"/>
      <c r="RQX73" s="29"/>
      <c r="RQY73" s="29"/>
      <c r="RQZ73" s="29"/>
      <c r="RRA73" s="29"/>
      <c r="RRB73" s="29"/>
      <c r="RRC73" s="29"/>
      <c r="RRD73" s="29"/>
      <c r="RRE73" s="28"/>
      <c r="RRF73" s="3"/>
      <c r="RRG73" s="67"/>
      <c r="RRH73" s="81"/>
      <c r="RRI73" s="67"/>
      <c r="RRJ73" s="81"/>
      <c r="RRK73" s="67"/>
      <c r="RRM73" s="7"/>
      <c r="RRN73" s="28"/>
      <c r="RRO73" s="28"/>
      <c r="RRP73" s="7"/>
      <c r="RRQ73" s="28"/>
      <c r="RRR73" s="28"/>
      <c r="RRS73" s="7"/>
      <c r="RRT73" s="28"/>
      <c r="RRU73" s="2"/>
      <c r="RRV73" s="28"/>
      <c r="RRW73" s="28"/>
      <c r="RRX73" s="28"/>
      <c r="RSC73" s="29"/>
      <c r="RSD73" s="29"/>
      <c r="RSE73" s="29"/>
      <c r="RSF73" s="29"/>
      <c r="RSG73" s="29"/>
      <c r="RSH73" s="29"/>
      <c r="RSI73" s="29"/>
      <c r="RSJ73" s="29"/>
      <c r="RSK73" s="28"/>
      <c r="RSL73" s="3"/>
      <c r="RSM73" s="67"/>
      <c r="RSN73" s="81"/>
      <c r="RSO73" s="67"/>
      <c r="RSP73" s="81"/>
      <c r="RSQ73" s="67"/>
      <c r="RSS73" s="7"/>
      <c r="RST73" s="28"/>
      <c r="RSU73" s="28"/>
      <c r="RSV73" s="7"/>
      <c r="RSW73" s="28"/>
      <c r="RSX73" s="28"/>
      <c r="RSY73" s="7"/>
      <c r="RSZ73" s="28"/>
      <c r="RTA73" s="2"/>
      <c r="RTB73" s="28"/>
      <c r="RTC73" s="28"/>
      <c r="RTD73" s="28"/>
      <c r="RTI73" s="29"/>
      <c r="RTJ73" s="29"/>
      <c r="RTK73" s="29"/>
      <c r="RTL73" s="29"/>
      <c r="RTM73" s="29"/>
      <c r="RTN73" s="29"/>
      <c r="RTO73" s="29"/>
      <c r="RTP73" s="29"/>
      <c r="RTQ73" s="28"/>
      <c r="RTR73" s="3"/>
      <c r="RTS73" s="67"/>
      <c r="RTT73" s="81"/>
      <c r="RTU73" s="67"/>
      <c r="RTV73" s="81"/>
      <c r="RTW73" s="67"/>
      <c r="RTY73" s="7"/>
      <c r="RTZ73" s="28"/>
      <c r="RUA73" s="28"/>
      <c r="RUB73" s="7"/>
      <c r="RUC73" s="28"/>
      <c r="RUD73" s="28"/>
      <c r="RUE73" s="7"/>
      <c r="RUF73" s="28"/>
      <c r="RUG73" s="2"/>
      <c r="RUH73" s="28"/>
      <c r="RUI73" s="28"/>
      <c r="RUJ73" s="28"/>
      <c r="RUO73" s="29"/>
      <c r="RUP73" s="29"/>
      <c r="RUQ73" s="29"/>
      <c r="RUR73" s="29"/>
      <c r="RUS73" s="29"/>
      <c r="RUT73" s="29"/>
      <c r="RUU73" s="29"/>
      <c r="RUV73" s="29"/>
      <c r="RUW73" s="28"/>
      <c r="RUX73" s="3"/>
      <c r="RUY73" s="67"/>
      <c r="RUZ73" s="81"/>
      <c r="RVA73" s="67"/>
      <c r="RVB73" s="81"/>
      <c r="RVC73" s="67"/>
      <c r="RVE73" s="7"/>
      <c r="RVF73" s="28"/>
      <c r="RVG73" s="28"/>
      <c r="RVH73" s="7"/>
      <c r="RVI73" s="28"/>
      <c r="RVJ73" s="28"/>
      <c r="RVK73" s="7"/>
      <c r="RVL73" s="28"/>
      <c r="RVM73" s="2"/>
      <c r="RVN73" s="28"/>
      <c r="RVO73" s="28"/>
      <c r="RVP73" s="28"/>
      <c r="RVU73" s="29"/>
      <c r="RVV73" s="29"/>
      <c r="RVW73" s="29"/>
      <c r="RVX73" s="29"/>
      <c r="RVY73" s="29"/>
      <c r="RVZ73" s="29"/>
      <c r="RWA73" s="29"/>
      <c r="RWB73" s="29"/>
      <c r="RWC73" s="28"/>
      <c r="RWD73" s="3"/>
      <c r="RWE73" s="67"/>
      <c r="RWF73" s="81"/>
      <c r="RWG73" s="67"/>
      <c r="RWH73" s="81"/>
      <c r="RWI73" s="67"/>
      <c r="RWK73" s="7"/>
      <c r="RWL73" s="28"/>
      <c r="RWM73" s="28"/>
      <c r="RWN73" s="7"/>
      <c r="RWO73" s="28"/>
      <c r="RWP73" s="28"/>
      <c r="RWQ73" s="7"/>
      <c r="RWR73" s="28"/>
      <c r="RWS73" s="2"/>
      <c r="RWT73" s="28"/>
      <c r="RWU73" s="28"/>
      <c r="RWV73" s="28"/>
      <c r="RXA73" s="29"/>
      <c r="RXB73" s="29"/>
      <c r="RXC73" s="29"/>
      <c r="RXD73" s="29"/>
      <c r="RXE73" s="29"/>
      <c r="RXF73" s="29"/>
      <c r="RXG73" s="29"/>
      <c r="RXH73" s="29"/>
      <c r="RXI73" s="28"/>
      <c r="RXJ73" s="3"/>
      <c r="RXK73" s="67"/>
      <c r="RXL73" s="81"/>
      <c r="RXM73" s="67"/>
      <c r="RXN73" s="81"/>
      <c r="RXO73" s="67"/>
      <c r="RXQ73" s="7"/>
      <c r="RXR73" s="28"/>
      <c r="RXS73" s="28"/>
      <c r="RXT73" s="7"/>
      <c r="RXU73" s="28"/>
      <c r="RXV73" s="28"/>
      <c r="RXW73" s="7"/>
      <c r="RXX73" s="28"/>
      <c r="RXY73" s="2"/>
      <c r="RXZ73" s="28"/>
      <c r="RYA73" s="28"/>
      <c r="RYB73" s="28"/>
      <c r="RYG73" s="29"/>
      <c r="RYH73" s="29"/>
      <c r="RYI73" s="29"/>
      <c r="RYJ73" s="29"/>
      <c r="RYK73" s="29"/>
      <c r="RYL73" s="29"/>
      <c r="RYM73" s="29"/>
      <c r="RYN73" s="29"/>
      <c r="RYO73" s="28"/>
      <c r="RYP73" s="3"/>
      <c r="RYQ73" s="67"/>
      <c r="RYR73" s="81"/>
      <c r="RYS73" s="67"/>
      <c r="RYT73" s="81"/>
      <c r="RYU73" s="67"/>
      <c r="RYW73" s="7"/>
      <c r="RYX73" s="28"/>
      <c r="RYY73" s="28"/>
      <c r="RYZ73" s="7"/>
      <c r="RZA73" s="28"/>
      <c r="RZB73" s="28"/>
      <c r="RZC73" s="7"/>
      <c r="RZD73" s="28"/>
      <c r="RZE73" s="2"/>
      <c r="RZF73" s="28"/>
      <c r="RZG73" s="28"/>
      <c r="RZH73" s="28"/>
      <c r="RZM73" s="29"/>
      <c r="RZN73" s="29"/>
      <c r="RZO73" s="29"/>
      <c r="RZP73" s="29"/>
      <c r="RZQ73" s="29"/>
      <c r="RZR73" s="29"/>
      <c r="RZS73" s="29"/>
      <c r="RZT73" s="29"/>
      <c r="RZU73" s="28"/>
      <c r="RZV73" s="3"/>
      <c r="RZW73" s="67"/>
      <c r="RZX73" s="81"/>
      <c r="RZY73" s="67"/>
      <c r="RZZ73" s="81"/>
      <c r="SAA73" s="67"/>
      <c r="SAC73" s="7"/>
      <c r="SAD73" s="28"/>
      <c r="SAE73" s="28"/>
      <c r="SAF73" s="7"/>
      <c r="SAG73" s="28"/>
      <c r="SAH73" s="28"/>
      <c r="SAI73" s="7"/>
      <c r="SAJ73" s="28"/>
      <c r="SAK73" s="2"/>
      <c r="SAL73" s="28"/>
      <c r="SAM73" s="28"/>
      <c r="SAN73" s="28"/>
      <c r="SAS73" s="29"/>
      <c r="SAT73" s="29"/>
      <c r="SAU73" s="29"/>
      <c r="SAV73" s="29"/>
      <c r="SAW73" s="29"/>
      <c r="SAX73" s="29"/>
      <c r="SAY73" s="29"/>
      <c r="SAZ73" s="29"/>
      <c r="SBA73" s="28"/>
      <c r="SBB73" s="3"/>
      <c r="SBC73" s="67"/>
      <c r="SBD73" s="81"/>
      <c r="SBE73" s="67"/>
      <c r="SBF73" s="81"/>
      <c r="SBG73" s="67"/>
      <c r="SBI73" s="7"/>
      <c r="SBJ73" s="28"/>
      <c r="SBK73" s="28"/>
      <c r="SBL73" s="7"/>
      <c r="SBM73" s="28"/>
      <c r="SBN73" s="28"/>
      <c r="SBO73" s="7"/>
      <c r="SBP73" s="28"/>
      <c r="SBQ73" s="2"/>
      <c r="SBR73" s="28"/>
      <c r="SBS73" s="28"/>
      <c r="SBT73" s="28"/>
      <c r="SBY73" s="29"/>
      <c r="SBZ73" s="29"/>
      <c r="SCA73" s="29"/>
      <c r="SCB73" s="29"/>
      <c r="SCC73" s="29"/>
      <c r="SCD73" s="29"/>
      <c r="SCE73" s="29"/>
      <c r="SCF73" s="29"/>
      <c r="SCG73" s="28"/>
      <c r="SCH73" s="3"/>
      <c r="SCI73" s="67"/>
      <c r="SCJ73" s="81"/>
      <c r="SCK73" s="67"/>
      <c r="SCL73" s="81"/>
      <c r="SCM73" s="67"/>
      <c r="SCO73" s="7"/>
      <c r="SCP73" s="28"/>
      <c r="SCQ73" s="28"/>
      <c r="SCR73" s="7"/>
      <c r="SCS73" s="28"/>
      <c r="SCT73" s="28"/>
      <c r="SCU73" s="7"/>
      <c r="SCV73" s="28"/>
      <c r="SCW73" s="2"/>
      <c r="SCX73" s="28"/>
      <c r="SCY73" s="28"/>
      <c r="SCZ73" s="28"/>
      <c r="SDE73" s="29"/>
      <c r="SDF73" s="29"/>
      <c r="SDG73" s="29"/>
      <c r="SDH73" s="29"/>
      <c r="SDI73" s="29"/>
      <c r="SDJ73" s="29"/>
      <c r="SDK73" s="29"/>
      <c r="SDL73" s="29"/>
      <c r="SDM73" s="28"/>
      <c r="SDN73" s="3"/>
      <c r="SDO73" s="67"/>
      <c r="SDP73" s="81"/>
      <c r="SDQ73" s="67"/>
      <c r="SDR73" s="81"/>
      <c r="SDS73" s="67"/>
      <c r="SDU73" s="7"/>
      <c r="SDV73" s="28"/>
      <c r="SDW73" s="28"/>
      <c r="SDX73" s="7"/>
      <c r="SDY73" s="28"/>
      <c r="SDZ73" s="28"/>
      <c r="SEA73" s="7"/>
      <c r="SEB73" s="28"/>
      <c r="SEC73" s="2"/>
      <c r="SED73" s="28"/>
      <c r="SEE73" s="28"/>
      <c r="SEF73" s="28"/>
      <c r="SEK73" s="29"/>
      <c r="SEL73" s="29"/>
      <c r="SEM73" s="29"/>
      <c r="SEN73" s="29"/>
      <c r="SEO73" s="29"/>
      <c r="SEP73" s="29"/>
      <c r="SEQ73" s="29"/>
      <c r="SER73" s="29"/>
      <c r="SES73" s="28"/>
      <c r="SET73" s="3"/>
      <c r="SEU73" s="67"/>
      <c r="SEV73" s="81"/>
      <c r="SEW73" s="67"/>
      <c r="SEX73" s="81"/>
      <c r="SEY73" s="67"/>
      <c r="SFA73" s="7"/>
      <c r="SFB73" s="28"/>
      <c r="SFC73" s="28"/>
      <c r="SFD73" s="7"/>
      <c r="SFE73" s="28"/>
      <c r="SFF73" s="28"/>
      <c r="SFG73" s="7"/>
      <c r="SFH73" s="28"/>
      <c r="SFI73" s="2"/>
      <c r="SFJ73" s="28"/>
      <c r="SFK73" s="28"/>
      <c r="SFL73" s="28"/>
      <c r="SFQ73" s="29"/>
      <c r="SFR73" s="29"/>
      <c r="SFS73" s="29"/>
      <c r="SFT73" s="29"/>
      <c r="SFU73" s="29"/>
      <c r="SFV73" s="29"/>
      <c r="SFW73" s="29"/>
      <c r="SFX73" s="29"/>
      <c r="SFY73" s="28"/>
      <c r="SFZ73" s="3"/>
      <c r="SGA73" s="67"/>
      <c r="SGB73" s="81"/>
      <c r="SGC73" s="67"/>
      <c r="SGD73" s="81"/>
      <c r="SGE73" s="67"/>
      <c r="SGG73" s="7"/>
      <c r="SGH73" s="28"/>
      <c r="SGI73" s="28"/>
      <c r="SGJ73" s="7"/>
      <c r="SGK73" s="28"/>
      <c r="SGL73" s="28"/>
      <c r="SGM73" s="7"/>
      <c r="SGN73" s="28"/>
      <c r="SGO73" s="2"/>
      <c r="SGP73" s="28"/>
      <c r="SGQ73" s="28"/>
      <c r="SGR73" s="28"/>
      <c r="SGW73" s="29"/>
      <c r="SGX73" s="29"/>
      <c r="SGY73" s="29"/>
      <c r="SGZ73" s="29"/>
      <c r="SHA73" s="29"/>
      <c r="SHB73" s="29"/>
      <c r="SHC73" s="29"/>
      <c r="SHD73" s="29"/>
      <c r="SHE73" s="28"/>
      <c r="SHF73" s="3"/>
      <c r="SHG73" s="67"/>
      <c r="SHH73" s="81"/>
      <c r="SHI73" s="67"/>
      <c r="SHJ73" s="81"/>
      <c r="SHK73" s="67"/>
      <c r="SHM73" s="7"/>
      <c r="SHN73" s="28"/>
      <c r="SHO73" s="28"/>
      <c r="SHP73" s="7"/>
      <c r="SHQ73" s="28"/>
      <c r="SHR73" s="28"/>
      <c r="SHS73" s="7"/>
      <c r="SHT73" s="28"/>
      <c r="SHU73" s="2"/>
      <c r="SHV73" s="28"/>
      <c r="SHW73" s="28"/>
      <c r="SHX73" s="28"/>
      <c r="SIC73" s="29"/>
      <c r="SID73" s="29"/>
      <c r="SIE73" s="29"/>
      <c r="SIF73" s="29"/>
      <c r="SIG73" s="29"/>
      <c r="SIH73" s="29"/>
      <c r="SII73" s="29"/>
      <c r="SIJ73" s="29"/>
      <c r="SIK73" s="28"/>
      <c r="SIL73" s="3"/>
      <c r="SIM73" s="67"/>
      <c r="SIN73" s="81"/>
      <c r="SIO73" s="67"/>
      <c r="SIP73" s="81"/>
      <c r="SIQ73" s="67"/>
      <c r="SIS73" s="7"/>
      <c r="SIT73" s="28"/>
      <c r="SIU73" s="28"/>
      <c r="SIV73" s="7"/>
      <c r="SIW73" s="28"/>
      <c r="SIX73" s="28"/>
      <c r="SIY73" s="7"/>
      <c r="SIZ73" s="28"/>
      <c r="SJA73" s="2"/>
      <c r="SJB73" s="28"/>
      <c r="SJC73" s="28"/>
      <c r="SJD73" s="28"/>
      <c r="SJI73" s="29"/>
      <c r="SJJ73" s="29"/>
      <c r="SJK73" s="29"/>
      <c r="SJL73" s="29"/>
      <c r="SJM73" s="29"/>
      <c r="SJN73" s="29"/>
      <c r="SJO73" s="29"/>
      <c r="SJP73" s="29"/>
      <c r="SJQ73" s="28"/>
      <c r="SJR73" s="3"/>
      <c r="SJS73" s="67"/>
      <c r="SJT73" s="81"/>
      <c r="SJU73" s="67"/>
      <c r="SJV73" s="81"/>
      <c r="SJW73" s="67"/>
      <c r="SJY73" s="7"/>
      <c r="SJZ73" s="28"/>
      <c r="SKA73" s="28"/>
      <c r="SKB73" s="7"/>
      <c r="SKC73" s="28"/>
      <c r="SKD73" s="28"/>
      <c r="SKE73" s="7"/>
      <c r="SKF73" s="28"/>
      <c r="SKG73" s="2"/>
      <c r="SKH73" s="28"/>
      <c r="SKI73" s="28"/>
      <c r="SKJ73" s="28"/>
      <c r="SKO73" s="29"/>
      <c r="SKP73" s="29"/>
      <c r="SKQ73" s="29"/>
      <c r="SKR73" s="29"/>
      <c r="SKS73" s="29"/>
      <c r="SKT73" s="29"/>
      <c r="SKU73" s="29"/>
      <c r="SKV73" s="29"/>
      <c r="SKW73" s="28"/>
      <c r="SKX73" s="3"/>
      <c r="SKY73" s="67"/>
      <c r="SKZ73" s="81"/>
      <c r="SLA73" s="67"/>
      <c r="SLB73" s="81"/>
      <c r="SLC73" s="67"/>
      <c r="SLE73" s="7"/>
      <c r="SLF73" s="28"/>
      <c r="SLG73" s="28"/>
      <c r="SLH73" s="7"/>
      <c r="SLI73" s="28"/>
      <c r="SLJ73" s="28"/>
      <c r="SLK73" s="7"/>
      <c r="SLL73" s="28"/>
      <c r="SLM73" s="2"/>
      <c r="SLN73" s="28"/>
      <c r="SLO73" s="28"/>
      <c r="SLP73" s="28"/>
      <c r="SLU73" s="29"/>
      <c r="SLV73" s="29"/>
      <c r="SLW73" s="29"/>
      <c r="SLX73" s="29"/>
      <c r="SLY73" s="29"/>
      <c r="SLZ73" s="29"/>
      <c r="SMA73" s="29"/>
      <c r="SMB73" s="29"/>
      <c r="SMC73" s="28"/>
      <c r="SMD73" s="3"/>
      <c r="SME73" s="67"/>
      <c r="SMF73" s="81"/>
      <c r="SMG73" s="67"/>
      <c r="SMH73" s="81"/>
      <c r="SMI73" s="67"/>
      <c r="SMK73" s="7"/>
      <c r="SML73" s="28"/>
      <c r="SMM73" s="28"/>
      <c r="SMN73" s="7"/>
      <c r="SMO73" s="28"/>
      <c r="SMP73" s="28"/>
      <c r="SMQ73" s="7"/>
      <c r="SMR73" s="28"/>
      <c r="SMS73" s="2"/>
      <c r="SMT73" s="28"/>
      <c r="SMU73" s="28"/>
      <c r="SMV73" s="28"/>
      <c r="SNA73" s="29"/>
      <c r="SNB73" s="29"/>
      <c r="SNC73" s="29"/>
      <c r="SND73" s="29"/>
      <c r="SNE73" s="29"/>
      <c r="SNF73" s="29"/>
      <c r="SNG73" s="29"/>
      <c r="SNH73" s="29"/>
      <c r="SNI73" s="28"/>
      <c r="SNJ73" s="3"/>
      <c r="SNK73" s="67"/>
      <c r="SNL73" s="81"/>
      <c r="SNM73" s="67"/>
      <c r="SNN73" s="81"/>
      <c r="SNO73" s="67"/>
      <c r="SNQ73" s="7"/>
      <c r="SNR73" s="28"/>
      <c r="SNS73" s="28"/>
      <c r="SNT73" s="7"/>
      <c r="SNU73" s="28"/>
      <c r="SNV73" s="28"/>
      <c r="SNW73" s="7"/>
      <c r="SNX73" s="28"/>
      <c r="SNY73" s="2"/>
      <c r="SNZ73" s="28"/>
      <c r="SOA73" s="28"/>
      <c r="SOB73" s="28"/>
      <c r="SOG73" s="29"/>
      <c r="SOH73" s="29"/>
      <c r="SOI73" s="29"/>
      <c r="SOJ73" s="29"/>
      <c r="SOK73" s="29"/>
      <c r="SOL73" s="29"/>
      <c r="SOM73" s="29"/>
      <c r="SON73" s="29"/>
      <c r="SOO73" s="28"/>
      <c r="SOP73" s="3"/>
      <c r="SOQ73" s="67"/>
      <c r="SOR73" s="81"/>
      <c r="SOS73" s="67"/>
      <c r="SOT73" s="81"/>
      <c r="SOU73" s="67"/>
      <c r="SOW73" s="7"/>
      <c r="SOX73" s="28"/>
      <c r="SOY73" s="28"/>
      <c r="SOZ73" s="7"/>
      <c r="SPA73" s="28"/>
      <c r="SPB73" s="28"/>
      <c r="SPC73" s="7"/>
      <c r="SPD73" s="28"/>
      <c r="SPE73" s="2"/>
      <c r="SPF73" s="28"/>
      <c r="SPG73" s="28"/>
      <c r="SPH73" s="28"/>
      <c r="SPM73" s="29"/>
      <c r="SPN73" s="29"/>
      <c r="SPO73" s="29"/>
      <c r="SPP73" s="29"/>
      <c r="SPQ73" s="29"/>
      <c r="SPR73" s="29"/>
      <c r="SPS73" s="29"/>
      <c r="SPT73" s="29"/>
      <c r="SPU73" s="28"/>
      <c r="SPV73" s="3"/>
      <c r="SPW73" s="67"/>
      <c r="SPX73" s="81"/>
      <c r="SPY73" s="67"/>
      <c r="SPZ73" s="81"/>
      <c r="SQA73" s="67"/>
      <c r="SQC73" s="7"/>
      <c r="SQD73" s="28"/>
      <c r="SQE73" s="28"/>
      <c r="SQF73" s="7"/>
      <c r="SQG73" s="28"/>
      <c r="SQH73" s="28"/>
      <c r="SQI73" s="7"/>
      <c r="SQJ73" s="28"/>
      <c r="SQK73" s="2"/>
      <c r="SQL73" s="28"/>
      <c r="SQM73" s="28"/>
      <c r="SQN73" s="28"/>
      <c r="SQS73" s="29"/>
      <c r="SQT73" s="29"/>
      <c r="SQU73" s="29"/>
      <c r="SQV73" s="29"/>
      <c r="SQW73" s="29"/>
      <c r="SQX73" s="29"/>
      <c r="SQY73" s="29"/>
      <c r="SQZ73" s="29"/>
      <c r="SRA73" s="28"/>
      <c r="SRB73" s="3"/>
      <c r="SRC73" s="67"/>
      <c r="SRD73" s="81"/>
      <c r="SRE73" s="67"/>
      <c r="SRF73" s="81"/>
      <c r="SRG73" s="67"/>
      <c r="SRI73" s="7"/>
      <c r="SRJ73" s="28"/>
      <c r="SRK73" s="28"/>
      <c r="SRL73" s="7"/>
      <c r="SRM73" s="28"/>
      <c r="SRN73" s="28"/>
      <c r="SRO73" s="7"/>
      <c r="SRP73" s="28"/>
      <c r="SRQ73" s="2"/>
      <c r="SRR73" s="28"/>
      <c r="SRS73" s="28"/>
      <c r="SRT73" s="28"/>
      <c r="SRY73" s="29"/>
      <c r="SRZ73" s="29"/>
      <c r="SSA73" s="29"/>
      <c r="SSB73" s="29"/>
      <c r="SSC73" s="29"/>
      <c r="SSD73" s="29"/>
      <c r="SSE73" s="29"/>
      <c r="SSF73" s="29"/>
      <c r="SSG73" s="28"/>
      <c r="SSH73" s="3"/>
      <c r="SSI73" s="67"/>
      <c r="SSJ73" s="81"/>
      <c r="SSK73" s="67"/>
      <c r="SSL73" s="81"/>
      <c r="SSM73" s="67"/>
      <c r="SSO73" s="7"/>
      <c r="SSP73" s="28"/>
      <c r="SSQ73" s="28"/>
      <c r="SSR73" s="7"/>
      <c r="SSS73" s="28"/>
      <c r="SST73" s="28"/>
      <c r="SSU73" s="7"/>
      <c r="SSV73" s="28"/>
      <c r="SSW73" s="2"/>
      <c r="SSX73" s="28"/>
      <c r="SSY73" s="28"/>
      <c r="SSZ73" s="28"/>
      <c r="STE73" s="29"/>
      <c r="STF73" s="29"/>
      <c r="STG73" s="29"/>
      <c r="STH73" s="29"/>
      <c r="STI73" s="29"/>
      <c r="STJ73" s="29"/>
      <c r="STK73" s="29"/>
      <c r="STL73" s="29"/>
      <c r="STM73" s="28"/>
      <c r="STN73" s="3"/>
      <c r="STO73" s="67"/>
      <c r="STP73" s="81"/>
      <c r="STQ73" s="67"/>
      <c r="STR73" s="81"/>
      <c r="STS73" s="67"/>
      <c r="STU73" s="7"/>
      <c r="STV73" s="28"/>
      <c r="STW73" s="28"/>
      <c r="STX73" s="7"/>
      <c r="STY73" s="28"/>
      <c r="STZ73" s="28"/>
      <c r="SUA73" s="7"/>
      <c r="SUB73" s="28"/>
      <c r="SUC73" s="2"/>
      <c r="SUD73" s="28"/>
      <c r="SUE73" s="28"/>
      <c r="SUF73" s="28"/>
      <c r="SUK73" s="29"/>
      <c r="SUL73" s="29"/>
      <c r="SUM73" s="29"/>
      <c r="SUN73" s="29"/>
      <c r="SUO73" s="29"/>
      <c r="SUP73" s="29"/>
      <c r="SUQ73" s="29"/>
      <c r="SUR73" s="29"/>
      <c r="SUS73" s="28"/>
      <c r="SUT73" s="3"/>
      <c r="SUU73" s="67"/>
      <c r="SUV73" s="81"/>
      <c r="SUW73" s="67"/>
      <c r="SUX73" s="81"/>
      <c r="SUY73" s="67"/>
      <c r="SVA73" s="7"/>
      <c r="SVB73" s="28"/>
      <c r="SVC73" s="28"/>
      <c r="SVD73" s="7"/>
      <c r="SVE73" s="28"/>
      <c r="SVF73" s="28"/>
      <c r="SVG73" s="7"/>
      <c r="SVH73" s="28"/>
      <c r="SVI73" s="2"/>
      <c r="SVJ73" s="28"/>
      <c r="SVK73" s="28"/>
      <c r="SVL73" s="28"/>
      <c r="SVQ73" s="29"/>
      <c r="SVR73" s="29"/>
      <c r="SVS73" s="29"/>
      <c r="SVT73" s="29"/>
      <c r="SVU73" s="29"/>
      <c r="SVV73" s="29"/>
      <c r="SVW73" s="29"/>
      <c r="SVX73" s="29"/>
      <c r="SVY73" s="28"/>
      <c r="SVZ73" s="3"/>
      <c r="SWA73" s="67"/>
      <c r="SWB73" s="81"/>
      <c r="SWC73" s="67"/>
      <c r="SWD73" s="81"/>
      <c r="SWE73" s="67"/>
      <c r="SWG73" s="7"/>
      <c r="SWH73" s="28"/>
      <c r="SWI73" s="28"/>
      <c r="SWJ73" s="7"/>
      <c r="SWK73" s="28"/>
      <c r="SWL73" s="28"/>
      <c r="SWM73" s="7"/>
      <c r="SWN73" s="28"/>
      <c r="SWO73" s="2"/>
      <c r="SWP73" s="28"/>
      <c r="SWQ73" s="28"/>
      <c r="SWR73" s="28"/>
      <c r="SWW73" s="29"/>
      <c r="SWX73" s="29"/>
      <c r="SWY73" s="29"/>
      <c r="SWZ73" s="29"/>
      <c r="SXA73" s="29"/>
      <c r="SXB73" s="29"/>
      <c r="SXC73" s="29"/>
      <c r="SXD73" s="29"/>
      <c r="SXE73" s="28"/>
      <c r="SXF73" s="3"/>
      <c r="SXG73" s="67"/>
      <c r="SXH73" s="81"/>
      <c r="SXI73" s="67"/>
      <c r="SXJ73" s="81"/>
      <c r="SXK73" s="67"/>
      <c r="SXM73" s="7"/>
      <c r="SXN73" s="28"/>
      <c r="SXO73" s="28"/>
      <c r="SXP73" s="7"/>
      <c r="SXQ73" s="28"/>
      <c r="SXR73" s="28"/>
      <c r="SXS73" s="7"/>
      <c r="SXT73" s="28"/>
      <c r="SXU73" s="2"/>
      <c r="SXV73" s="28"/>
      <c r="SXW73" s="28"/>
      <c r="SXX73" s="28"/>
      <c r="SYC73" s="29"/>
      <c r="SYD73" s="29"/>
      <c r="SYE73" s="29"/>
      <c r="SYF73" s="29"/>
      <c r="SYG73" s="29"/>
      <c r="SYH73" s="29"/>
      <c r="SYI73" s="29"/>
      <c r="SYJ73" s="29"/>
      <c r="SYK73" s="28"/>
      <c r="SYL73" s="3"/>
      <c r="SYM73" s="67"/>
      <c r="SYN73" s="81"/>
      <c r="SYO73" s="67"/>
      <c r="SYP73" s="81"/>
      <c r="SYQ73" s="67"/>
      <c r="SYS73" s="7"/>
      <c r="SYT73" s="28"/>
      <c r="SYU73" s="28"/>
      <c r="SYV73" s="7"/>
      <c r="SYW73" s="28"/>
      <c r="SYX73" s="28"/>
      <c r="SYY73" s="7"/>
      <c r="SYZ73" s="28"/>
      <c r="SZA73" s="2"/>
      <c r="SZB73" s="28"/>
      <c r="SZC73" s="28"/>
      <c r="SZD73" s="28"/>
      <c r="SZI73" s="29"/>
      <c r="SZJ73" s="29"/>
      <c r="SZK73" s="29"/>
      <c r="SZL73" s="29"/>
      <c r="SZM73" s="29"/>
      <c r="SZN73" s="29"/>
      <c r="SZO73" s="29"/>
      <c r="SZP73" s="29"/>
      <c r="SZQ73" s="28"/>
      <c r="SZR73" s="3"/>
      <c r="SZS73" s="67"/>
      <c r="SZT73" s="81"/>
      <c r="SZU73" s="67"/>
      <c r="SZV73" s="81"/>
      <c r="SZW73" s="67"/>
      <c r="SZY73" s="7"/>
      <c r="SZZ73" s="28"/>
      <c r="TAA73" s="28"/>
      <c r="TAB73" s="7"/>
      <c r="TAC73" s="28"/>
      <c r="TAD73" s="28"/>
      <c r="TAE73" s="7"/>
      <c r="TAF73" s="28"/>
      <c r="TAG73" s="2"/>
      <c r="TAH73" s="28"/>
      <c r="TAI73" s="28"/>
      <c r="TAJ73" s="28"/>
      <c r="TAO73" s="29"/>
      <c r="TAP73" s="29"/>
      <c r="TAQ73" s="29"/>
      <c r="TAR73" s="29"/>
      <c r="TAS73" s="29"/>
      <c r="TAT73" s="29"/>
      <c r="TAU73" s="29"/>
      <c r="TAV73" s="29"/>
      <c r="TAW73" s="28"/>
      <c r="TAX73" s="3"/>
      <c r="TAY73" s="67"/>
      <c r="TAZ73" s="81"/>
      <c r="TBA73" s="67"/>
      <c r="TBB73" s="81"/>
      <c r="TBC73" s="67"/>
      <c r="TBE73" s="7"/>
      <c r="TBF73" s="28"/>
      <c r="TBG73" s="28"/>
      <c r="TBH73" s="7"/>
      <c r="TBI73" s="28"/>
      <c r="TBJ73" s="28"/>
      <c r="TBK73" s="7"/>
      <c r="TBL73" s="28"/>
      <c r="TBM73" s="2"/>
      <c r="TBN73" s="28"/>
      <c r="TBO73" s="28"/>
      <c r="TBP73" s="28"/>
      <c r="TBU73" s="29"/>
      <c r="TBV73" s="29"/>
      <c r="TBW73" s="29"/>
      <c r="TBX73" s="29"/>
      <c r="TBY73" s="29"/>
      <c r="TBZ73" s="29"/>
      <c r="TCA73" s="29"/>
      <c r="TCB73" s="29"/>
      <c r="TCC73" s="28"/>
      <c r="TCD73" s="3"/>
      <c r="TCE73" s="67"/>
      <c r="TCF73" s="81"/>
      <c r="TCG73" s="67"/>
      <c r="TCH73" s="81"/>
      <c r="TCI73" s="67"/>
      <c r="TCK73" s="7"/>
      <c r="TCL73" s="28"/>
      <c r="TCM73" s="28"/>
      <c r="TCN73" s="7"/>
      <c r="TCO73" s="28"/>
      <c r="TCP73" s="28"/>
      <c r="TCQ73" s="7"/>
      <c r="TCR73" s="28"/>
      <c r="TCS73" s="2"/>
      <c r="TCT73" s="28"/>
      <c r="TCU73" s="28"/>
      <c r="TCV73" s="28"/>
      <c r="TDA73" s="29"/>
      <c r="TDB73" s="29"/>
      <c r="TDC73" s="29"/>
      <c r="TDD73" s="29"/>
      <c r="TDE73" s="29"/>
      <c r="TDF73" s="29"/>
      <c r="TDG73" s="29"/>
      <c r="TDH73" s="29"/>
      <c r="TDI73" s="28"/>
      <c r="TDJ73" s="3"/>
      <c r="TDK73" s="67"/>
      <c r="TDL73" s="81"/>
      <c r="TDM73" s="67"/>
      <c r="TDN73" s="81"/>
      <c r="TDO73" s="67"/>
      <c r="TDQ73" s="7"/>
      <c r="TDR73" s="28"/>
      <c r="TDS73" s="28"/>
      <c r="TDT73" s="7"/>
      <c r="TDU73" s="28"/>
      <c r="TDV73" s="28"/>
      <c r="TDW73" s="7"/>
      <c r="TDX73" s="28"/>
      <c r="TDY73" s="2"/>
      <c r="TDZ73" s="28"/>
      <c r="TEA73" s="28"/>
      <c r="TEB73" s="28"/>
      <c r="TEG73" s="29"/>
      <c r="TEH73" s="29"/>
      <c r="TEI73" s="29"/>
      <c r="TEJ73" s="29"/>
      <c r="TEK73" s="29"/>
      <c r="TEL73" s="29"/>
      <c r="TEM73" s="29"/>
      <c r="TEN73" s="29"/>
      <c r="TEO73" s="28"/>
      <c r="TEP73" s="3"/>
      <c r="TEQ73" s="67"/>
      <c r="TER73" s="81"/>
      <c r="TES73" s="67"/>
      <c r="TET73" s="81"/>
      <c r="TEU73" s="67"/>
      <c r="TEW73" s="7"/>
      <c r="TEX73" s="28"/>
      <c r="TEY73" s="28"/>
      <c r="TEZ73" s="7"/>
      <c r="TFA73" s="28"/>
      <c r="TFB73" s="28"/>
      <c r="TFC73" s="7"/>
      <c r="TFD73" s="28"/>
      <c r="TFE73" s="2"/>
      <c r="TFF73" s="28"/>
      <c r="TFG73" s="28"/>
      <c r="TFH73" s="28"/>
      <c r="TFM73" s="29"/>
      <c r="TFN73" s="29"/>
      <c r="TFO73" s="29"/>
      <c r="TFP73" s="29"/>
      <c r="TFQ73" s="29"/>
      <c r="TFR73" s="29"/>
      <c r="TFS73" s="29"/>
      <c r="TFT73" s="29"/>
      <c r="TFU73" s="28"/>
      <c r="TFV73" s="3"/>
      <c r="TFW73" s="67"/>
      <c r="TFX73" s="81"/>
      <c r="TFY73" s="67"/>
      <c r="TFZ73" s="81"/>
      <c r="TGA73" s="67"/>
      <c r="TGC73" s="7"/>
      <c r="TGD73" s="28"/>
      <c r="TGE73" s="28"/>
      <c r="TGF73" s="7"/>
      <c r="TGG73" s="28"/>
      <c r="TGH73" s="28"/>
      <c r="TGI73" s="7"/>
      <c r="TGJ73" s="28"/>
      <c r="TGK73" s="2"/>
      <c r="TGL73" s="28"/>
      <c r="TGM73" s="28"/>
      <c r="TGN73" s="28"/>
      <c r="TGS73" s="29"/>
      <c r="TGT73" s="29"/>
      <c r="TGU73" s="29"/>
      <c r="TGV73" s="29"/>
      <c r="TGW73" s="29"/>
      <c r="TGX73" s="29"/>
      <c r="TGY73" s="29"/>
      <c r="TGZ73" s="29"/>
      <c r="THA73" s="28"/>
      <c r="THB73" s="3"/>
      <c r="THC73" s="67"/>
      <c r="THD73" s="81"/>
      <c r="THE73" s="67"/>
      <c r="THF73" s="81"/>
      <c r="THG73" s="67"/>
      <c r="THI73" s="7"/>
      <c r="THJ73" s="28"/>
      <c r="THK73" s="28"/>
      <c r="THL73" s="7"/>
      <c r="THM73" s="28"/>
      <c r="THN73" s="28"/>
      <c r="THO73" s="7"/>
      <c r="THP73" s="28"/>
      <c r="THQ73" s="2"/>
      <c r="THR73" s="28"/>
      <c r="THS73" s="28"/>
      <c r="THT73" s="28"/>
      <c r="THY73" s="29"/>
      <c r="THZ73" s="29"/>
      <c r="TIA73" s="29"/>
      <c r="TIB73" s="29"/>
      <c r="TIC73" s="29"/>
      <c r="TID73" s="29"/>
      <c r="TIE73" s="29"/>
      <c r="TIF73" s="29"/>
      <c r="TIG73" s="28"/>
      <c r="TIH73" s="3"/>
      <c r="TII73" s="67"/>
      <c r="TIJ73" s="81"/>
      <c r="TIK73" s="67"/>
      <c r="TIL73" s="81"/>
      <c r="TIM73" s="67"/>
      <c r="TIO73" s="7"/>
      <c r="TIP73" s="28"/>
      <c r="TIQ73" s="28"/>
      <c r="TIR73" s="7"/>
      <c r="TIS73" s="28"/>
      <c r="TIT73" s="28"/>
      <c r="TIU73" s="7"/>
      <c r="TIV73" s="28"/>
      <c r="TIW73" s="2"/>
      <c r="TIX73" s="28"/>
      <c r="TIY73" s="28"/>
      <c r="TIZ73" s="28"/>
      <c r="TJE73" s="29"/>
      <c r="TJF73" s="29"/>
      <c r="TJG73" s="29"/>
      <c r="TJH73" s="29"/>
      <c r="TJI73" s="29"/>
      <c r="TJJ73" s="29"/>
      <c r="TJK73" s="29"/>
      <c r="TJL73" s="29"/>
      <c r="TJM73" s="28"/>
      <c r="TJN73" s="3"/>
      <c r="TJO73" s="67"/>
      <c r="TJP73" s="81"/>
      <c r="TJQ73" s="67"/>
      <c r="TJR73" s="81"/>
      <c r="TJS73" s="67"/>
      <c r="TJU73" s="7"/>
      <c r="TJV73" s="28"/>
      <c r="TJW73" s="28"/>
      <c r="TJX73" s="7"/>
      <c r="TJY73" s="28"/>
      <c r="TJZ73" s="28"/>
      <c r="TKA73" s="7"/>
      <c r="TKB73" s="28"/>
      <c r="TKC73" s="2"/>
      <c r="TKD73" s="28"/>
      <c r="TKE73" s="28"/>
      <c r="TKF73" s="28"/>
      <c r="TKK73" s="29"/>
      <c r="TKL73" s="29"/>
      <c r="TKM73" s="29"/>
      <c r="TKN73" s="29"/>
      <c r="TKO73" s="29"/>
      <c r="TKP73" s="29"/>
      <c r="TKQ73" s="29"/>
      <c r="TKR73" s="29"/>
      <c r="TKS73" s="28"/>
      <c r="TKT73" s="3"/>
      <c r="TKU73" s="67"/>
      <c r="TKV73" s="81"/>
      <c r="TKW73" s="67"/>
      <c r="TKX73" s="81"/>
      <c r="TKY73" s="67"/>
      <c r="TLA73" s="7"/>
      <c r="TLB73" s="28"/>
      <c r="TLC73" s="28"/>
      <c r="TLD73" s="7"/>
      <c r="TLE73" s="28"/>
      <c r="TLF73" s="28"/>
      <c r="TLG73" s="7"/>
      <c r="TLH73" s="28"/>
      <c r="TLI73" s="2"/>
      <c r="TLJ73" s="28"/>
      <c r="TLK73" s="28"/>
      <c r="TLL73" s="28"/>
      <c r="TLQ73" s="29"/>
      <c r="TLR73" s="29"/>
      <c r="TLS73" s="29"/>
      <c r="TLT73" s="29"/>
      <c r="TLU73" s="29"/>
      <c r="TLV73" s="29"/>
      <c r="TLW73" s="29"/>
      <c r="TLX73" s="29"/>
      <c r="TLY73" s="28"/>
      <c r="TLZ73" s="3"/>
      <c r="TMA73" s="67"/>
      <c r="TMB73" s="81"/>
      <c r="TMC73" s="67"/>
      <c r="TMD73" s="81"/>
      <c r="TME73" s="67"/>
      <c r="TMG73" s="7"/>
      <c r="TMH73" s="28"/>
      <c r="TMI73" s="28"/>
      <c r="TMJ73" s="7"/>
      <c r="TMK73" s="28"/>
      <c r="TML73" s="28"/>
      <c r="TMM73" s="7"/>
      <c r="TMN73" s="28"/>
      <c r="TMO73" s="2"/>
      <c r="TMP73" s="28"/>
      <c r="TMQ73" s="28"/>
      <c r="TMR73" s="28"/>
      <c r="TMW73" s="29"/>
      <c r="TMX73" s="29"/>
      <c r="TMY73" s="29"/>
      <c r="TMZ73" s="29"/>
      <c r="TNA73" s="29"/>
      <c r="TNB73" s="29"/>
      <c r="TNC73" s="29"/>
      <c r="TND73" s="29"/>
      <c r="TNE73" s="28"/>
      <c r="TNF73" s="3"/>
      <c r="TNG73" s="67"/>
      <c r="TNH73" s="81"/>
      <c r="TNI73" s="67"/>
      <c r="TNJ73" s="81"/>
      <c r="TNK73" s="67"/>
      <c r="TNM73" s="7"/>
      <c r="TNN73" s="28"/>
      <c r="TNO73" s="28"/>
      <c r="TNP73" s="7"/>
      <c r="TNQ73" s="28"/>
      <c r="TNR73" s="28"/>
      <c r="TNS73" s="7"/>
      <c r="TNT73" s="28"/>
      <c r="TNU73" s="2"/>
      <c r="TNV73" s="28"/>
      <c r="TNW73" s="28"/>
      <c r="TNX73" s="28"/>
      <c r="TOC73" s="29"/>
      <c r="TOD73" s="29"/>
      <c r="TOE73" s="29"/>
      <c r="TOF73" s="29"/>
      <c r="TOG73" s="29"/>
      <c r="TOH73" s="29"/>
      <c r="TOI73" s="29"/>
      <c r="TOJ73" s="29"/>
      <c r="TOK73" s="28"/>
      <c r="TOL73" s="3"/>
      <c r="TOM73" s="67"/>
      <c r="TON73" s="81"/>
      <c r="TOO73" s="67"/>
      <c r="TOP73" s="81"/>
      <c r="TOQ73" s="67"/>
      <c r="TOS73" s="7"/>
      <c r="TOT73" s="28"/>
      <c r="TOU73" s="28"/>
      <c r="TOV73" s="7"/>
      <c r="TOW73" s="28"/>
      <c r="TOX73" s="28"/>
      <c r="TOY73" s="7"/>
      <c r="TOZ73" s="28"/>
      <c r="TPA73" s="2"/>
      <c r="TPB73" s="28"/>
      <c r="TPC73" s="28"/>
      <c r="TPD73" s="28"/>
      <c r="TPI73" s="29"/>
      <c r="TPJ73" s="29"/>
      <c r="TPK73" s="29"/>
      <c r="TPL73" s="29"/>
      <c r="TPM73" s="29"/>
      <c r="TPN73" s="29"/>
      <c r="TPO73" s="29"/>
      <c r="TPP73" s="29"/>
      <c r="TPQ73" s="28"/>
      <c r="TPR73" s="3"/>
      <c r="TPS73" s="67"/>
      <c r="TPT73" s="81"/>
      <c r="TPU73" s="67"/>
      <c r="TPV73" s="81"/>
      <c r="TPW73" s="67"/>
      <c r="TPY73" s="7"/>
      <c r="TPZ73" s="28"/>
      <c r="TQA73" s="28"/>
      <c r="TQB73" s="7"/>
      <c r="TQC73" s="28"/>
      <c r="TQD73" s="28"/>
      <c r="TQE73" s="7"/>
      <c r="TQF73" s="28"/>
      <c r="TQG73" s="2"/>
      <c r="TQH73" s="28"/>
      <c r="TQI73" s="28"/>
      <c r="TQJ73" s="28"/>
      <c r="TQO73" s="29"/>
      <c r="TQP73" s="29"/>
      <c r="TQQ73" s="29"/>
      <c r="TQR73" s="29"/>
      <c r="TQS73" s="29"/>
      <c r="TQT73" s="29"/>
      <c r="TQU73" s="29"/>
      <c r="TQV73" s="29"/>
      <c r="TQW73" s="28"/>
      <c r="TQX73" s="3"/>
      <c r="TQY73" s="67"/>
      <c r="TQZ73" s="81"/>
      <c r="TRA73" s="67"/>
      <c r="TRB73" s="81"/>
      <c r="TRC73" s="67"/>
      <c r="TRE73" s="7"/>
      <c r="TRF73" s="28"/>
      <c r="TRG73" s="28"/>
      <c r="TRH73" s="7"/>
      <c r="TRI73" s="28"/>
      <c r="TRJ73" s="28"/>
      <c r="TRK73" s="7"/>
      <c r="TRL73" s="28"/>
      <c r="TRM73" s="2"/>
      <c r="TRN73" s="28"/>
      <c r="TRO73" s="28"/>
      <c r="TRP73" s="28"/>
      <c r="TRU73" s="29"/>
      <c r="TRV73" s="29"/>
      <c r="TRW73" s="29"/>
      <c r="TRX73" s="29"/>
      <c r="TRY73" s="29"/>
      <c r="TRZ73" s="29"/>
      <c r="TSA73" s="29"/>
      <c r="TSB73" s="29"/>
      <c r="TSC73" s="28"/>
      <c r="TSD73" s="3"/>
      <c r="TSE73" s="67"/>
      <c r="TSF73" s="81"/>
      <c r="TSG73" s="67"/>
      <c r="TSH73" s="81"/>
      <c r="TSI73" s="67"/>
      <c r="TSK73" s="7"/>
      <c r="TSL73" s="28"/>
      <c r="TSM73" s="28"/>
      <c r="TSN73" s="7"/>
      <c r="TSO73" s="28"/>
      <c r="TSP73" s="28"/>
      <c r="TSQ73" s="7"/>
      <c r="TSR73" s="28"/>
      <c r="TSS73" s="2"/>
      <c r="TST73" s="28"/>
      <c r="TSU73" s="28"/>
      <c r="TSV73" s="28"/>
      <c r="TTA73" s="29"/>
      <c r="TTB73" s="29"/>
      <c r="TTC73" s="29"/>
      <c r="TTD73" s="29"/>
      <c r="TTE73" s="29"/>
      <c r="TTF73" s="29"/>
      <c r="TTG73" s="29"/>
      <c r="TTH73" s="29"/>
      <c r="TTI73" s="28"/>
      <c r="TTJ73" s="3"/>
      <c r="TTK73" s="67"/>
      <c r="TTL73" s="81"/>
      <c r="TTM73" s="67"/>
      <c r="TTN73" s="81"/>
      <c r="TTO73" s="67"/>
      <c r="TTQ73" s="7"/>
      <c r="TTR73" s="28"/>
      <c r="TTS73" s="28"/>
      <c r="TTT73" s="7"/>
      <c r="TTU73" s="28"/>
      <c r="TTV73" s="28"/>
      <c r="TTW73" s="7"/>
      <c r="TTX73" s="28"/>
      <c r="TTY73" s="2"/>
      <c r="TTZ73" s="28"/>
      <c r="TUA73" s="28"/>
      <c r="TUB73" s="28"/>
      <c r="TUG73" s="29"/>
      <c r="TUH73" s="29"/>
      <c r="TUI73" s="29"/>
      <c r="TUJ73" s="29"/>
      <c r="TUK73" s="29"/>
      <c r="TUL73" s="29"/>
      <c r="TUM73" s="29"/>
      <c r="TUN73" s="29"/>
      <c r="TUO73" s="28"/>
      <c r="TUP73" s="3"/>
      <c r="TUQ73" s="67"/>
      <c r="TUR73" s="81"/>
      <c r="TUS73" s="67"/>
      <c r="TUT73" s="81"/>
      <c r="TUU73" s="67"/>
      <c r="TUW73" s="7"/>
      <c r="TUX73" s="28"/>
      <c r="TUY73" s="28"/>
      <c r="TUZ73" s="7"/>
      <c r="TVA73" s="28"/>
      <c r="TVB73" s="28"/>
      <c r="TVC73" s="7"/>
      <c r="TVD73" s="28"/>
      <c r="TVE73" s="2"/>
      <c r="TVF73" s="28"/>
      <c r="TVG73" s="28"/>
      <c r="TVH73" s="28"/>
      <c r="TVM73" s="29"/>
      <c r="TVN73" s="29"/>
      <c r="TVO73" s="29"/>
      <c r="TVP73" s="29"/>
      <c r="TVQ73" s="29"/>
      <c r="TVR73" s="29"/>
      <c r="TVS73" s="29"/>
      <c r="TVT73" s="29"/>
      <c r="TVU73" s="28"/>
      <c r="TVV73" s="3"/>
      <c r="TVW73" s="67"/>
      <c r="TVX73" s="81"/>
      <c r="TVY73" s="67"/>
      <c r="TVZ73" s="81"/>
      <c r="TWA73" s="67"/>
      <c r="TWC73" s="7"/>
      <c r="TWD73" s="28"/>
      <c r="TWE73" s="28"/>
      <c r="TWF73" s="7"/>
      <c r="TWG73" s="28"/>
      <c r="TWH73" s="28"/>
      <c r="TWI73" s="7"/>
      <c r="TWJ73" s="28"/>
      <c r="TWK73" s="2"/>
      <c r="TWL73" s="28"/>
      <c r="TWM73" s="28"/>
      <c r="TWN73" s="28"/>
      <c r="TWS73" s="29"/>
      <c r="TWT73" s="29"/>
      <c r="TWU73" s="29"/>
      <c r="TWV73" s="29"/>
      <c r="TWW73" s="29"/>
      <c r="TWX73" s="29"/>
      <c r="TWY73" s="29"/>
      <c r="TWZ73" s="29"/>
      <c r="TXA73" s="28"/>
      <c r="TXB73" s="3"/>
      <c r="TXC73" s="67"/>
      <c r="TXD73" s="81"/>
      <c r="TXE73" s="67"/>
      <c r="TXF73" s="81"/>
      <c r="TXG73" s="67"/>
      <c r="TXI73" s="7"/>
      <c r="TXJ73" s="28"/>
      <c r="TXK73" s="28"/>
      <c r="TXL73" s="7"/>
      <c r="TXM73" s="28"/>
      <c r="TXN73" s="28"/>
      <c r="TXO73" s="7"/>
      <c r="TXP73" s="28"/>
      <c r="TXQ73" s="2"/>
      <c r="TXR73" s="28"/>
      <c r="TXS73" s="28"/>
      <c r="TXT73" s="28"/>
      <c r="TXY73" s="29"/>
      <c r="TXZ73" s="29"/>
      <c r="TYA73" s="29"/>
      <c r="TYB73" s="29"/>
      <c r="TYC73" s="29"/>
      <c r="TYD73" s="29"/>
      <c r="TYE73" s="29"/>
      <c r="TYF73" s="29"/>
      <c r="TYG73" s="28"/>
      <c r="TYH73" s="3"/>
      <c r="TYI73" s="67"/>
      <c r="TYJ73" s="81"/>
      <c r="TYK73" s="67"/>
      <c r="TYL73" s="81"/>
      <c r="TYM73" s="67"/>
      <c r="TYO73" s="7"/>
      <c r="TYP73" s="28"/>
      <c r="TYQ73" s="28"/>
      <c r="TYR73" s="7"/>
      <c r="TYS73" s="28"/>
      <c r="TYT73" s="28"/>
      <c r="TYU73" s="7"/>
      <c r="TYV73" s="28"/>
      <c r="TYW73" s="2"/>
      <c r="TYX73" s="28"/>
      <c r="TYY73" s="28"/>
      <c r="TYZ73" s="28"/>
      <c r="TZE73" s="29"/>
      <c r="TZF73" s="29"/>
      <c r="TZG73" s="29"/>
      <c r="TZH73" s="29"/>
      <c r="TZI73" s="29"/>
      <c r="TZJ73" s="29"/>
      <c r="TZK73" s="29"/>
      <c r="TZL73" s="29"/>
      <c r="TZM73" s="28"/>
      <c r="TZN73" s="3"/>
      <c r="TZO73" s="67"/>
      <c r="TZP73" s="81"/>
      <c r="TZQ73" s="67"/>
      <c r="TZR73" s="81"/>
      <c r="TZS73" s="67"/>
      <c r="TZU73" s="7"/>
      <c r="TZV73" s="28"/>
      <c r="TZW73" s="28"/>
      <c r="TZX73" s="7"/>
      <c r="TZY73" s="28"/>
      <c r="TZZ73" s="28"/>
      <c r="UAA73" s="7"/>
      <c r="UAB73" s="28"/>
      <c r="UAC73" s="2"/>
      <c r="UAD73" s="28"/>
      <c r="UAE73" s="28"/>
      <c r="UAF73" s="28"/>
      <c r="UAK73" s="29"/>
      <c r="UAL73" s="29"/>
      <c r="UAM73" s="29"/>
      <c r="UAN73" s="29"/>
      <c r="UAO73" s="29"/>
      <c r="UAP73" s="29"/>
      <c r="UAQ73" s="29"/>
      <c r="UAR73" s="29"/>
      <c r="UAS73" s="28"/>
      <c r="UAT73" s="3"/>
      <c r="UAU73" s="67"/>
      <c r="UAV73" s="81"/>
      <c r="UAW73" s="67"/>
      <c r="UAX73" s="81"/>
      <c r="UAY73" s="67"/>
      <c r="UBA73" s="7"/>
      <c r="UBB73" s="28"/>
      <c r="UBC73" s="28"/>
      <c r="UBD73" s="7"/>
      <c r="UBE73" s="28"/>
      <c r="UBF73" s="28"/>
      <c r="UBG73" s="7"/>
      <c r="UBH73" s="28"/>
      <c r="UBI73" s="2"/>
      <c r="UBJ73" s="28"/>
      <c r="UBK73" s="28"/>
      <c r="UBL73" s="28"/>
      <c r="UBQ73" s="29"/>
      <c r="UBR73" s="29"/>
      <c r="UBS73" s="29"/>
      <c r="UBT73" s="29"/>
      <c r="UBU73" s="29"/>
      <c r="UBV73" s="29"/>
      <c r="UBW73" s="29"/>
      <c r="UBX73" s="29"/>
      <c r="UBY73" s="28"/>
      <c r="UBZ73" s="3"/>
      <c r="UCA73" s="67"/>
      <c r="UCB73" s="81"/>
      <c r="UCC73" s="67"/>
      <c r="UCD73" s="81"/>
      <c r="UCE73" s="67"/>
      <c r="UCG73" s="7"/>
      <c r="UCH73" s="28"/>
      <c r="UCI73" s="28"/>
      <c r="UCJ73" s="7"/>
      <c r="UCK73" s="28"/>
      <c r="UCL73" s="28"/>
      <c r="UCM73" s="7"/>
      <c r="UCN73" s="28"/>
      <c r="UCO73" s="2"/>
      <c r="UCP73" s="28"/>
      <c r="UCQ73" s="28"/>
      <c r="UCR73" s="28"/>
      <c r="UCW73" s="29"/>
      <c r="UCX73" s="29"/>
      <c r="UCY73" s="29"/>
      <c r="UCZ73" s="29"/>
      <c r="UDA73" s="29"/>
      <c r="UDB73" s="29"/>
      <c r="UDC73" s="29"/>
      <c r="UDD73" s="29"/>
      <c r="UDE73" s="28"/>
      <c r="UDF73" s="3"/>
      <c r="UDG73" s="67"/>
      <c r="UDH73" s="81"/>
      <c r="UDI73" s="67"/>
      <c r="UDJ73" s="81"/>
      <c r="UDK73" s="67"/>
      <c r="UDM73" s="7"/>
      <c r="UDN73" s="28"/>
      <c r="UDO73" s="28"/>
      <c r="UDP73" s="7"/>
      <c r="UDQ73" s="28"/>
      <c r="UDR73" s="28"/>
      <c r="UDS73" s="7"/>
      <c r="UDT73" s="28"/>
      <c r="UDU73" s="2"/>
      <c r="UDV73" s="28"/>
      <c r="UDW73" s="28"/>
      <c r="UDX73" s="28"/>
      <c r="UEC73" s="29"/>
      <c r="UED73" s="29"/>
      <c r="UEE73" s="29"/>
      <c r="UEF73" s="29"/>
      <c r="UEG73" s="29"/>
      <c r="UEH73" s="29"/>
      <c r="UEI73" s="29"/>
      <c r="UEJ73" s="29"/>
      <c r="UEK73" s="28"/>
      <c r="UEL73" s="3"/>
      <c r="UEM73" s="67"/>
      <c r="UEN73" s="81"/>
      <c r="UEO73" s="67"/>
      <c r="UEP73" s="81"/>
      <c r="UEQ73" s="67"/>
      <c r="UES73" s="7"/>
      <c r="UET73" s="28"/>
      <c r="UEU73" s="28"/>
      <c r="UEV73" s="7"/>
      <c r="UEW73" s="28"/>
      <c r="UEX73" s="28"/>
      <c r="UEY73" s="7"/>
      <c r="UEZ73" s="28"/>
      <c r="UFA73" s="2"/>
      <c r="UFB73" s="28"/>
      <c r="UFC73" s="28"/>
      <c r="UFD73" s="28"/>
      <c r="UFI73" s="29"/>
      <c r="UFJ73" s="29"/>
      <c r="UFK73" s="29"/>
      <c r="UFL73" s="29"/>
      <c r="UFM73" s="29"/>
      <c r="UFN73" s="29"/>
      <c r="UFO73" s="29"/>
      <c r="UFP73" s="29"/>
      <c r="UFQ73" s="28"/>
      <c r="UFR73" s="3"/>
      <c r="UFS73" s="67"/>
      <c r="UFT73" s="81"/>
      <c r="UFU73" s="67"/>
      <c r="UFV73" s="81"/>
      <c r="UFW73" s="67"/>
      <c r="UFY73" s="7"/>
      <c r="UFZ73" s="28"/>
      <c r="UGA73" s="28"/>
      <c r="UGB73" s="7"/>
      <c r="UGC73" s="28"/>
      <c r="UGD73" s="28"/>
      <c r="UGE73" s="7"/>
      <c r="UGF73" s="28"/>
      <c r="UGG73" s="2"/>
      <c r="UGH73" s="28"/>
      <c r="UGI73" s="28"/>
      <c r="UGJ73" s="28"/>
      <c r="UGO73" s="29"/>
      <c r="UGP73" s="29"/>
      <c r="UGQ73" s="29"/>
      <c r="UGR73" s="29"/>
      <c r="UGS73" s="29"/>
      <c r="UGT73" s="29"/>
      <c r="UGU73" s="29"/>
      <c r="UGV73" s="29"/>
      <c r="UGW73" s="28"/>
      <c r="UGX73" s="3"/>
      <c r="UGY73" s="67"/>
      <c r="UGZ73" s="81"/>
      <c r="UHA73" s="67"/>
      <c r="UHB73" s="81"/>
      <c r="UHC73" s="67"/>
      <c r="UHE73" s="7"/>
      <c r="UHF73" s="28"/>
      <c r="UHG73" s="28"/>
      <c r="UHH73" s="7"/>
      <c r="UHI73" s="28"/>
      <c r="UHJ73" s="28"/>
      <c r="UHK73" s="7"/>
      <c r="UHL73" s="28"/>
      <c r="UHM73" s="2"/>
      <c r="UHN73" s="28"/>
      <c r="UHO73" s="28"/>
      <c r="UHP73" s="28"/>
      <c r="UHU73" s="29"/>
      <c r="UHV73" s="29"/>
      <c r="UHW73" s="29"/>
      <c r="UHX73" s="29"/>
      <c r="UHY73" s="29"/>
      <c r="UHZ73" s="29"/>
      <c r="UIA73" s="29"/>
      <c r="UIB73" s="29"/>
      <c r="UIC73" s="28"/>
      <c r="UID73" s="3"/>
      <c r="UIE73" s="67"/>
      <c r="UIF73" s="81"/>
      <c r="UIG73" s="67"/>
      <c r="UIH73" s="81"/>
      <c r="UII73" s="67"/>
      <c r="UIK73" s="7"/>
      <c r="UIL73" s="28"/>
      <c r="UIM73" s="28"/>
      <c r="UIN73" s="7"/>
      <c r="UIO73" s="28"/>
      <c r="UIP73" s="28"/>
      <c r="UIQ73" s="7"/>
      <c r="UIR73" s="28"/>
      <c r="UIS73" s="2"/>
      <c r="UIT73" s="28"/>
      <c r="UIU73" s="28"/>
      <c r="UIV73" s="28"/>
      <c r="UJA73" s="29"/>
      <c r="UJB73" s="29"/>
      <c r="UJC73" s="29"/>
      <c r="UJD73" s="29"/>
      <c r="UJE73" s="29"/>
      <c r="UJF73" s="29"/>
      <c r="UJG73" s="29"/>
      <c r="UJH73" s="29"/>
      <c r="UJI73" s="28"/>
      <c r="UJJ73" s="3"/>
      <c r="UJK73" s="67"/>
      <c r="UJL73" s="81"/>
      <c r="UJM73" s="67"/>
      <c r="UJN73" s="81"/>
      <c r="UJO73" s="67"/>
      <c r="UJQ73" s="7"/>
      <c r="UJR73" s="28"/>
      <c r="UJS73" s="28"/>
      <c r="UJT73" s="7"/>
      <c r="UJU73" s="28"/>
      <c r="UJV73" s="28"/>
      <c r="UJW73" s="7"/>
      <c r="UJX73" s="28"/>
      <c r="UJY73" s="2"/>
      <c r="UJZ73" s="28"/>
      <c r="UKA73" s="28"/>
      <c r="UKB73" s="28"/>
      <c r="UKG73" s="29"/>
      <c r="UKH73" s="29"/>
      <c r="UKI73" s="29"/>
      <c r="UKJ73" s="29"/>
      <c r="UKK73" s="29"/>
      <c r="UKL73" s="29"/>
      <c r="UKM73" s="29"/>
      <c r="UKN73" s="29"/>
      <c r="UKO73" s="28"/>
      <c r="UKP73" s="3"/>
      <c r="UKQ73" s="67"/>
      <c r="UKR73" s="81"/>
      <c r="UKS73" s="67"/>
      <c r="UKT73" s="81"/>
      <c r="UKU73" s="67"/>
      <c r="UKW73" s="7"/>
      <c r="UKX73" s="28"/>
      <c r="UKY73" s="28"/>
      <c r="UKZ73" s="7"/>
      <c r="ULA73" s="28"/>
      <c r="ULB73" s="28"/>
      <c r="ULC73" s="7"/>
      <c r="ULD73" s="28"/>
      <c r="ULE73" s="2"/>
      <c r="ULF73" s="28"/>
      <c r="ULG73" s="28"/>
      <c r="ULH73" s="28"/>
      <c r="ULM73" s="29"/>
      <c r="ULN73" s="29"/>
      <c r="ULO73" s="29"/>
      <c r="ULP73" s="29"/>
      <c r="ULQ73" s="29"/>
      <c r="ULR73" s="29"/>
      <c r="ULS73" s="29"/>
      <c r="ULT73" s="29"/>
      <c r="ULU73" s="28"/>
      <c r="ULV73" s="3"/>
      <c r="ULW73" s="67"/>
      <c r="ULX73" s="81"/>
      <c r="ULY73" s="67"/>
      <c r="ULZ73" s="81"/>
      <c r="UMA73" s="67"/>
      <c r="UMC73" s="7"/>
      <c r="UMD73" s="28"/>
      <c r="UME73" s="28"/>
      <c r="UMF73" s="7"/>
      <c r="UMG73" s="28"/>
      <c r="UMH73" s="28"/>
      <c r="UMI73" s="7"/>
      <c r="UMJ73" s="28"/>
      <c r="UMK73" s="2"/>
      <c r="UML73" s="28"/>
      <c r="UMM73" s="28"/>
      <c r="UMN73" s="28"/>
      <c r="UMS73" s="29"/>
      <c r="UMT73" s="29"/>
      <c r="UMU73" s="29"/>
      <c r="UMV73" s="29"/>
      <c r="UMW73" s="29"/>
      <c r="UMX73" s="29"/>
      <c r="UMY73" s="29"/>
      <c r="UMZ73" s="29"/>
      <c r="UNA73" s="28"/>
      <c r="UNB73" s="3"/>
      <c r="UNC73" s="67"/>
      <c r="UND73" s="81"/>
      <c r="UNE73" s="67"/>
      <c r="UNF73" s="81"/>
      <c r="UNG73" s="67"/>
      <c r="UNI73" s="7"/>
      <c r="UNJ73" s="28"/>
      <c r="UNK73" s="28"/>
      <c r="UNL73" s="7"/>
      <c r="UNM73" s="28"/>
      <c r="UNN73" s="28"/>
      <c r="UNO73" s="7"/>
      <c r="UNP73" s="28"/>
      <c r="UNQ73" s="2"/>
      <c r="UNR73" s="28"/>
      <c r="UNS73" s="28"/>
      <c r="UNT73" s="28"/>
      <c r="UNY73" s="29"/>
      <c r="UNZ73" s="29"/>
      <c r="UOA73" s="29"/>
      <c r="UOB73" s="29"/>
      <c r="UOC73" s="29"/>
      <c r="UOD73" s="29"/>
      <c r="UOE73" s="29"/>
      <c r="UOF73" s="29"/>
      <c r="UOG73" s="28"/>
      <c r="UOH73" s="3"/>
      <c r="UOI73" s="67"/>
      <c r="UOJ73" s="81"/>
      <c r="UOK73" s="67"/>
      <c r="UOL73" s="81"/>
      <c r="UOM73" s="67"/>
      <c r="UOO73" s="7"/>
      <c r="UOP73" s="28"/>
      <c r="UOQ73" s="28"/>
      <c r="UOR73" s="7"/>
      <c r="UOS73" s="28"/>
      <c r="UOT73" s="28"/>
      <c r="UOU73" s="7"/>
      <c r="UOV73" s="28"/>
      <c r="UOW73" s="2"/>
      <c r="UOX73" s="28"/>
      <c r="UOY73" s="28"/>
      <c r="UOZ73" s="28"/>
      <c r="UPE73" s="29"/>
      <c r="UPF73" s="29"/>
      <c r="UPG73" s="29"/>
      <c r="UPH73" s="29"/>
      <c r="UPI73" s="29"/>
      <c r="UPJ73" s="29"/>
      <c r="UPK73" s="29"/>
      <c r="UPL73" s="29"/>
      <c r="UPM73" s="28"/>
      <c r="UPN73" s="3"/>
      <c r="UPO73" s="67"/>
      <c r="UPP73" s="81"/>
      <c r="UPQ73" s="67"/>
      <c r="UPR73" s="81"/>
      <c r="UPS73" s="67"/>
      <c r="UPU73" s="7"/>
      <c r="UPV73" s="28"/>
      <c r="UPW73" s="28"/>
      <c r="UPX73" s="7"/>
      <c r="UPY73" s="28"/>
      <c r="UPZ73" s="28"/>
      <c r="UQA73" s="7"/>
      <c r="UQB73" s="28"/>
      <c r="UQC73" s="2"/>
      <c r="UQD73" s="28"/>
      <c r="UQE73" s="28"/>
      <c r="UQF73" s="28"/>
      <c r="UQK73" s="29"/>
      <c r="UQL73" s="29"/>
      <c r="UQM73" s="29"/>
      <c r="UQN73" s="29"/>
      <c r="UQO73" s="29"/>
      <c r="UQP73" s="29"/>
      <c r="UQQ73" s="29"/>
      <c r="UQR73" s="29"/>
      <c r="UQS73" s="28"/>
      <c r="UQT73" s="3"/>
      <c r="UQU73" s="67"/>
      <c r="UQV73" s="81"/>
      <c r="UQW73" s="67"/>
      <c r="UQX73" s="81"/>
      <c r="UQY73" s="67"/>
      <c r="URA73" s="7"/>
      <c r="URB73" s="28"/>
      <c r="URC73" s="28"/>
      <c r="URD73" s="7"/>
      <c r="URE73" s="28"/>
      <c r="URF73" s="28"/>
      <c r="URG73" s="7"/>
      <c r="URH73" s="28"/>
      <c r="URI73" s="2"/>
      <c r="URJ73" s="28"/>
      <c r="URK73" s="28"/>
      <c r="URL73" s="28"/>
      <c r="URQ73" s="29"/>
      <c r="URR73" s="29"/>
      <c r="URS73" s="29"/>
      <c r="URT73" s="29"/>
      <c r="URU73" s="29"/>
      <c r="URV73" s="29"/>
      <c r="URW73" s="29"/>
      <c r="URX73" s="29"/>
      <c r="URY73" s="28"/>
      <c r="URZ73" s="3"/>
      <c r="USA73" s="67"/>
      <c r="USB73" s="81"/>
      <c r="USC73" s="67"/>
      <c r="USD73" s="81"/>
      <c r="USE73" s="67"/>
      <c r="USG73" s="7"/>
      <c r="USH73" s="28"/>
      <c r="USI73" s="28"/>
      <c r="USJ73" s="7"/>
      <c r="USK73" s="28"/>
      <c r="USL73" s="28"/>
      <c r="USM73" s="7"/>
      <c r="USN73" s="28"/>
      <c r="USO73" s="2"/>
      <c r="USP73" s="28"/>
      <c r="USQ73" s="28"/>
      <c r="USR73" s="28"/>
      <c r="USW73" s="29"/>
      <c r="USX73" s="29"/>
      <c r="USY73" s="29"/>
      <c r="USZ73" s="29"/>
      <c r="UTA73" s="29"/>
      <c r="UTB73" s="29"/>
      <c r="UTC73" s="29"/>
      <c r="UTD73" s="29"/>
      <c r="UTE73" s="28"/>
      <c r="UTF73" s="3"/>
      <c r="UTG73" s="67"/>
      <c r="UTH73" s="81"/>
      <c r="UTI73" s="67"/>
      <c r="UTJ73" s="81"/>
      <c r="UTK73" s="67"/>
      <c r="UTM73" s="7"/>
      <c r="UTN73" s="28"/>
      <c r="UTO73" s="28"/>
      <c r="UTP73" s="7"/>
      <c r="UTQ73" s="28"/>
      <c r="UTR73" s="28"/>
      <c r="UTS73" s="7"/>
      <c r="UTT73" s="28"/>
      <c r="UTU73" s="2"/>
      <c r="UTV73" s="28"/>
      <c r="UTW73" s="28"/>
      <c r="UTX73" s="28"/>
      <c r="UUC73" s="29"/>
      <c r="UUD73" s="29"/>
      <c r="UUE73" s="29"/>
      <c r="UUF73" s="29"/>
      <c r="UUG73" s="29"/>
      <c r="UUH73" s="29"/>
      <c r="UUI73" s="29"/>
      <c r="UUJ73" s="29"/>
      <c r="UUK73" s="28"/>
      <c r="UUL73" s="3"/>
      <c r="UUM73" s="67"/>
      <c r="UUN73" s="81"/>
      <c r="UUO73" s="67"/>
      <c r="UUP73" s="81"/>
      <c r="UUQ73" s="67"/>
      <c r="UUS73" s="7"/>
      <c r="UUT73" s="28"/>
      <c r="UUU73" s="28"/>
      <c r="UUV73" s="7"/>
      <c r="UUW73" s="28"/>
      <c r="UUX73" s="28"/>
      <c r="UUY73" s="7"/>
      <c r="UUZ73" s="28"/>
      <c r="UVA73" s="2"/>
      <c r="UVB73" s="28"/>
      <c r="UVC73" s="28"/>
      <c r="UVD73" s="28"/>
      <c r="UVI73" s="29"/>
      <c r="UVJ73" s="29"/>
      <c r="UVK73" s="29"/>
      <c r="UVL73" s="29"/>
      <c r="UVM73" s="29"/>
      <c r="UVN73" s="29"/>
      <c r="UVO73" s="29"/>
      <c r="UVP73" s="29"/>
      <c r="UVQ73" s="28"/>
      <c r="UVR73" s="3"/>
      <c r="UVS73" s="67"/>
      <c r="UVT73" s="81"/>
      <c r="UVU73" s="67"/>
      <c r="UVV73" s="81"/>
      <c r="UVW73" s="67"/>
      <c r="UVY73" s="7"/>
      <c r="UVZ73" s="28"/>
      <c r="UWA73" s="28"/>
      <c r="UWB73" s="7"/>
      <c r="UWC73" s="28"/>
      <c r="UWD73" s="28"/>
      <c r="UWE73" s="7"/>
      <c r="UWF73" s="28"/>
      <c r="UWG73" s="2"/>
      <c r="UWH73" s="28"/>
      <c r="UWI73" s="28"/>
      <c r="UWJ73" s="28"/>
      <c r="UWO73" s="29"/>
      <c r="UWP73" s="29"/>
      <c r="UWQ73" s="29"/>
      <c r="UWR73" s="29"/>
      <c r="UWS73" s="29"/>
      <c r="UWT73" s="29"/>
      <c r="UWU73" s="29"/>
      <c r="UWV73" s="29"/>
      <c r="UWW73" s="28"/>
      <c r="UWX73" s="3"/>
      <c r="UWY73" s="67"/>
      <c r="UWZ73" s="81"/>
      <c r="UXA73" s="67"/>
      <c r="UXB73" s="81"/>
      <c r="UXC73" s="67"/>
      <c r="UXE73" s="7"/>
      <c r="UXF73" s="28"/>
      <c r="UXG73" s="28"/>
      <c r="UXH73" s="7"/>
      <c r="UXI73" s="28"/>
      <c r="UXJ73" s="28"/>
      <c r="UXK73" s="7"/>
      <c r="UXL73" s="28"/>
      <c r="UXM73" s="2"/>
      <c r="UXN73" s="28"/>
      <c r="UXO73" s="28"/>
      <c r="UXP73" s="28"/>
      <c r="UXU73" s="29"/>
      <c r="UXV73" s="29"/>
      <c r="UXW73" s="29"/>
      <c r="UXX73" s="29"/>
      <c r="UXY73" s="29"/>
      <c r="UXZ73" s="29"/>
      <c r="UYA73" s="29"/>
      <c r="UYB73" s="29"/>
      <c r="UYC73" s="28"/>
      <c r="UYD73" s="3"/>
      <c r="UYE73" s="67"/>
      <c r="UYF73" s="81"/>
      <c r="UYG73" s="67"/>
      <c r="UYH73" s="81"/>
      <c r="UYI73" s="67"/>
      <c r="UYK73" s="7"/>
      <c r="UYL73" s="28"/>
      <c r="UYM73" s="28"/>
      <c r="UYN73" s="7"/>
      <c r="UYO73" s="28"/>
      <c r="UYP73" s="28"/>
      <c r="UYQ73" s="7"/>
      <c r="UYR73" s="28"/>
      <c r="UYS73" s="2"/>
      <c r="UYT73" s="28"/>
      <c r="UYU73" s="28"/>
      <c r="UYV73" s="28"/>
      <c r="UZA73" s="29"/>
      <c r="UZB73" s="29"/>
      <c r="UZC73" s="29"/>
      <c r="UZD73" s="29"/>
      <c r="UZE73" s="29"/>
      <c r="UZF73" s="29"/>
      <c r="UZG73" s="29"/>
      <c r="UZH73" s="29"/>
      <c r="UZI73" s="28"/>
      <c r="UZJ73" s="3"/>
      <c r="UZK73" s="67"/>
      <c r="UZL73" s="81"/>
      <c r="UZM73" s="67"/>
      <c r="UZN73" s="81"/>
      <c r="UZO73" s="67"/>
      <c r="UZQ73" s="7"/>
      <c r="UZR73" s="28"/>
      <c r="UZS73" s="28"/>
      <c r="UZT73" s="7"/>
      <c r="UZU73" s="28"/>
      <c r="UZV73" s="28"/>
      <c r="UZW73" s="7"/>
      <c r="UZX73" s="28"/>
      <c r="UZY73" s="2"/>
      <c r="UZZ73" s="28"/>
      <c r="VAA73" s="28"/>
      <c r="VAB73" s="28"/>
      <c r="VAG73" s="29"/>
      <c r="VAH73" s="29"/>
      <c r="VAI73" s="29"/>
      <c r="VAJ73" s="29"/>
      <c r="VAK73" s="29"/>
      <c r="VAL73" s="29"/>
      <c r="VAM73" s="29"/>
      <c r="VAN73" s="29"/>
      <c r="VAO73" s="28"/>
      <c r="VAP73" s="3"/>
      <c r="VAQ73" s="67"/>
      <c r="VAR73" s="81"/>
      <c r="VAS73" s="67"/>
      <c r="VAT73" s="81"/>
      <c r="VAU73" s="67"/>
      <c r="VAW73" s="7"/>
      <c r="VAX73" s="28"/>
      <c r="VAY73" s="28"/>
      <c r="VAZ73" s="7"/>
      <c r="VBA73" s="28"/>
      <c r="VBB73" s="28"/>
      <c r="VBC73" s="7"/>
      <c r="VBD73" s="28"/>
      <c r="VBE73" s="2"/>
      <c r="VBF73" s="28"/>
      <c r="VBG73" s="28"/>
      <c r="VBH73" s="28"/>
      <c r="VBM73" s="29"/>
      <c r="VBN73" s="29"/>
      <c r="VBO73" s="29"/>
      <c r="VBP73" s="29"/>
      <c r="VBQ73" s="29"/>
      <c r="VBR73" s="29"/>
      <c r="VBS73" s="29"/>
      <c r="VBT73" s="29"/>
      <c r="VBU73" s="28"/>
      <c r="VBV73" s="3"/>
      <c r="VBW73" s="67"/>
      <c r="VBX73" s="81"/>
      <c r="VBY73" s="67"/>
      <c r="VBZ73" s="81"/>
      <c r="VCA73" s="67"/>
      <c r="VCC73" s="7"/>
      <c r="VCD73" s="28"/>
      <c r="VCE73" s="28"/>
      <c r="VCF73" s="7"/>
      <c r="VCG73" s="28"/>
      <c r="VCH73" s="28"/>
      <c r="VCI73" s="7"/>
      <c r="VCJ73" s="28"/>
      <c r="VCK73" s="2"/>
      <c r="VCL73" s="28"/>
      <c r="VCM73" s="28"/>
      <c r="VCN73" s="28"/>
      <c r="VCS73" s="29"/>
      <c r="VCT73" s="29"/>
      <c r="VCU73" s="29"/>
      <c r="VCV73" s="29"/>
      <c r="VCW73" s="29"/>
      <c r="VCX73" s="29"/>
      <c r="VCY73" s="29"/>
      <c r="VCZ73" s="29"/>
      <c r="VDA73" s="28"/>
      <c r="VDB73" s="3"/>
      <c r="VDC73" s="67"/>
      <c r="VDD73" s="81"/>
      <c r="VDE73" s="67"/>
      <c r="VDF73" s="81"/>
      <c r="VDG73" s="67"/>
      <c r="VDI73" s="7"/>
      <c r="VDJ73" s="28"/>
      <c r="VDK73" s="28"/>
      <c r="VDL73" s="7"/>
      <c r="VDM73" s="28"/>
      <c r="VDN73" s="28"/>
      <c r="VDO73" s="7"/>
      <c r="VDP73" s="28"/>
      <c r="VDQ73" s="2"/>
      <c r="VDR73" s="28"/>
      <c r="VDS73" s="28"/>
      <c r="VDT73" s="28"/>
      <c r="VDY73" s="29"/>
      <c r="VDZ73" s="29"/>
      <c r="VEA73" s="29"/>
      <c r="VEB73" s="29"/>
      <c r="VEC73" s="29"/>
      <c r="VED73" s="29"/>
      <c r="VEE73" s="29"/>
      <c r="VEF73" s="29"/>
      <c r="VEG73" s="28"/>
      <c r="VEH73" s="3"/>
      <c r="VEI73" s="67"/>
      <c r="VEJ73" s="81"/>
      <c r="VEK73" s="67"/>
      <c r="VEL73" s="81"/>
      <c r="VEM73" s="67"/>
      <c r="VEO73" s="7"/>
      <c r="VEP73" s="28"/>
      <c r="VEQ73" s="28"/>
      <c r="VER73" s="7"/>
      <c r="VES73" s="28"/>
      <c r="VET73" s="28"/>
      <c r="VEU73" s="7"/>
      <c r="VEV73" s="28"/>
      <c r="VEW73" s="2"/>
      <c r="VEX73" s="28"/>
      <c r="VEY73" s="28"/>
      <c r="VEZ73" s="28"/>
      <c r="VFE73" s="29"/>
      <c r="VFF73" s="29"/>
      <c r="VFG73" s="29"/>
      <c r="VFH73" s="29"/>
      <c r="VFI73" s="29"/>
      <c r="VFJ73" s="29"/>
      <c r="VFK73" s="29"/>
      <c r="VFL73" s="29"/>
      <c r="VFM73" s="28"/>
      <c r="VFN73" s="3"/>
      <c r="VFO73" s="67"/>
      <c r="VFP73" s="81"/>
      <c r="VFQ73" s="67"/>
      <c r="VFR73" s="81"/>
      <c r="VFS73" s="67"/>
      <c r="VFU73" s="7"/>
      <c r="VFV73" s="28"/>
      <c r="VFW73" s="28"/>
      <c r="VFX73" s="7"/>
      <c r="VFY73" s="28"/>
      <c r="VFZ73" s="28"/>
      <c r="VGA73" s="7"/>
      <c r="VGB73" s="28"/>
      <c r="VGC73" s="2"/>
      <c r="VGD73" s="28"/>
      <c r="VGE73" s="28"/>
      <c r="VGF73" s="28"/>
      <c r="VGK73" s="29"/>
      <c r="VGL73" s="29"/>
      <c r="VGM73" s="29"/>
      <c r="VGN73" s="29"/>
      <c r="VGO73" s="29"/>
      <c r="VGP73" s="29"/>
      <c r="VGQ73" s="29"/>
      <c r="VGR73" s="29"/>
      <c r="VGS73" s="28"/>
      <c r="VGT73" s="3"/>
      <c r="VGU73" s="67"/>
      <c r="VGV73" s="81"/>
      <c r="VGW73" s="67"/>
      <c r="VGX73" s="81"/>
      <c r="VGY73" s="67"/>
      <c r="VHA73" s="7"/>
      <c r="VHB73" s="28"/>
      <c r="VHC73" s="28"/>
      <c r="VHD73" s="7"/>
      <c r="VHE73" s="28"/>
      <c r="VHF73" s="28"/>
      <c r="VHG73" s="7"/>
      <c r="VHH73" s="28"/>
      <c r="VHI73" s="2"/>
      <c r="VHJ73" s="28"/>
      <c r="VHK73" s="28"/>
      <c r="VHL73" s="28"/>
      <c r="VHQ73" s="29"/>
      <c r="VHR73" s="29"/>
      <c r="VHS73" s="29"/>
      <c r="VHT73" s="29"/>
      <c r="VHU73" s="29"/>
      <c r="VHV73" s="29"/>
      <c r="VHW73" s="29"/>
      <c r="VHX73" s="29"/>
      <c r="VHY73" s="28"/>
      <c r="VHZ73" s="3"/>
      <c r="VIA73" s="67"/>
      <c r="VIB73" s="81"/>
      <c r="VIC73" s="67"/>
      <c r="VID73" s="81"/>
      <c r="VIE73" s="67"/>
      <c r="VIG73" s="7"/>
      <c r="VIH73" s="28"/>
      <c r="VII73" s="28"/>
      <c r="VIJ73" s="7"/>
      <c r="VIK73" s="28"/>
      <c r="VIL73" s="28"/>
      <c r="VIM73" s="7"/>
      <c r="VIN73" s="28"/>
      <c r="VIO73" s="2"/>
      <c r="VIP73" s="28"/>
      <c r="VIQ73" s="28"/>
      <c r="VIR73" s="28"/>
      <c r="VIW73" s="29"/>
      <c r="VIX73" s="29"/>
      <c r="VIY73" s="29"/>
      <c r="VIZ73" s="29"/>
      <c r="VJA73" s="29"/>
      <c r="VJB73" s="29"/>
      <c r="VJC73" s="29"/>
      <c r="VJD73" s="29"/>
      <c r="VJE73" s="28"/>
      <c r="VJF73" s="3"/>
      <c r="VJG73" s="67"/>
      <c r="VJH73" s="81"/>
      <c r="VJI73" s="67"/>
      <c r="VJJ73" s="81"/>
      <c r="VJK73" s="67"/>
      <c r="VJM73" s="7"/>
      <c r="VJN73" s="28"/>
      <c r="VJO73" s="28"/>
      <c r="VJP73" s="7"/>
      <c r="VJQ73" s="28"/>
      <c r="VJR73" s="28"/>
      <c r="VJS73" s="7"/>
      <c r="VJT73" s="28"/>
      <c r="VJU73" s="2"/>
      <c r="VJV73" s="28"/>
      <c r="VJW73" s="28"/>
      <c r="VJX73" s="28"/>
      <c r="VKC73" s="29"/>
      <c r="VKD73" s="29"/>
      <c r="VKE73" s="29"/>
      <c r="VKF73" s="29"/>
      <c r="VKG73" s="29"/>
      <c r="VKH73" s="29"/>
      <c r="VKI73" s="29"/>
      <c r="VKJ73" s="29"/>
      <c r="VKK73" s="28"/>
      <c r="VKL73" s="3"/>
      <c r="VKM73" s="67"/>
      <c r="VKN73" s="81"/>
      <c r="VKO73" s="67"/>
      <c r="VKP73" s="81"/>
      <c r="VKQ73" s="67"/>
      <c r="VKS73" s="7"/>
      <c r="VKT73" s="28"/>
      <c r="VKU73" s="28"/>
      <c r="VKV73" s="7"/>
      <c r="VKW73" s="28"/>
      <c r="VKX73" s="28"/>
      <c r="VKY73" s="7"/>
      <c r="VKZ73" s="28"/>
      <c r="VLA73" s="2"/>
      <c r="VLB73" s="28"/>
      <c r="VLC73" s="28"/>
      <c r="VLD73" s="28"/>
      <c r="VLI73" s="29"/>
      <c r="VLJ73" s="29"/>
      <c r="VLK73" s="29"/>
      <c r="VLL73" s="29"/>
      <c r="VLM73" s="29"/>
      <c r="VLN73" s="29"/>
      <c r="VLO73" s="29"/>
      <c r="VLP73" s="29"/>
      <c r="VLQ73" s="28"/>
      <c r="VLR73" s="3"/>
      <c r="VLS73" s="67"/>
      <c r="VLT73" s="81"/>
      <c r="VLU73" s="67"/>
      <c r="VLV73" s="81"/>
      <c r="VLW73" s="67"/>
      <c r="VLY73" s="7"/>
      <c r="VLZ73" s="28"/>
      <c r="VMA73" s="28"/>
      <c r="VMB73" s="7"/>
      <c r="VMC73" s="28"/>
      <c r="VMD73" s="28"/>
      <c r="VME73" s="7"/>
      <c r="VMF73" s="28"/>
      <c r="VMG73" s="2"/>
      <c r="VMH73" s="28"/>
      <c r="VMI73" s="28"/>
      <c r="VMJ73" s="28"/>
      <c r="VMO73" s="29"/>
      <c r="VMP73" s="29"/>
      <c r="VMQ73" s="29"/>
      <c r="VMR73" s="29"/>
      <c r="VMS73" s="29"/>
      <c r="VMT73" s="29"/>
      <c r="VMU73" s="29"/>
      <c r="VMV73" s="29"/>
      <c r="VMW73" s="28"/>
      <c r="VMX73" s="3"/>
      <c r="VMY73" s="67"/>
      <c r="VMZ73" s="81"/>
      <c r="VNA73" s="67"/>
      <c r="VNB73" s="81"/>
      <c r="VNC73" s="67"/>
      <c r="VNE73" s="7"/>
      <c r="VNF73" s="28"/>
      <c r="VNG73" s="28"/>
      <c r="VNH73" s="7"/>
      <c r="VNI73" s="28"/>
      <c r="VNJ73" s="28"/>
      <c r="VNK73" s="7"/>
      <c r="VNL73" s="28"/>
      <c r="VNM73" s="2"/>
      <c r="VNN73" s="28"/>
      <c r="VNO73" s="28"/>
      <c r="VNP73" s="28"/>
      <c r="VNU73" s="29"/>
      <c r="VNV73" s="29"/>
      <c r="VNW73" s="29"/>
      <c r="VNX73" s="29"/>
      <c r="VNY73" s="29"/>
      <c r="VNZ73" s="29"/>
      <c r="VOA73" s="29"/>
      <c r="VOB73" s="29"/>
      <c r="VOC73" s="28"/>
      <c r="VOD73" s="3"/>
      <c r="VOE73" s="67"/>
      <c r="VOF73" s="81"/>
      <c r="VOG73" s="67"/>
      <c r="VOH73" s="81"/>
      <c r="VOI73" s="67"/>
      <c r="VOK73" s="7"/>
      <c r="VOL73" s="28"/>
      <c r="VOM73" s="28"/>
      <c r="VON73" s="7"/>
      <c r="VOO73" s="28"/>
      <c r="VOP73" s="28"/>
      <c r="VOQ73" s="7"/>
      <c r="VOR73" s="28"/>
      <c r="VOS73" s="2"/>
      <c r="VOT73" s="28"/>
      <c r="VOU73" s="28"/>
      <c r="VOV73" s="28"/>
      <c r="VPA73" s="29"/>
      <c r="VPB73" s="29"/>
      <c r="VPC73" s="29"/>
      <c r="VPD73" s="29"/>
      <c r="VPE73" s="29"/>
      <c r="VPF73" s="29"/>
      <c r="VPG73" s="29"/>
      <c r="VPH73" s="29"/>
      <c r="VPI73" s="28"/>
      <c r="VPJ73" s="3"/>
      <c r="VPK73" s="67"/>
      <c r="VPL73" s="81"/>
      <c r="VPM73" s="67"/>
      <c r="VPN73" s="81"/>
      <c r="VPO73" s="67"/>
      <c r="VPQ73" s="7"/>
      <c r="VPR73" s="28"/>
      <c r="VPS73" s="28"/>
      <c r="VPT73" s="7"/>
      <c r="VPU73" s="28"/>
      <c r="VPV73" s="28"/>
      <c r="VPW73" s="7"/>
      <c r="VPX73" s="28"/>
      <c r="VPY73" s="2"/>
      <c r="VPZ73" s="28"/>
      <c r="VQA73" s="28"/>
      <c r="VQB73" s="28"/>
      <c r="VQG73" s="29"/>
      <c r="VQH73" s="29"/>
      <c r="VQI73" s="29"/>
      <c r="VQJ73" s="29"/>
      <c r="VQK73" s="29"/>
      <c r="VQL73" s="29"/>
      <c r="VQM73" s="29"/>
      <c r="VQN73" s="29"/>
      <c r="VQO73" s="28"/>
      <c r="VQP73" s="3"/>
      <c r="VQQ73" s="67"/>
      <c r="VQR73" s="81"/>
      <c r="VQS73" s="67"/>
      <c r="VQT73" s="81"/>
      <c r="VQU73" s="67"/>
      <c r="VQW73" s="7"/>
      <c r="VQX73" s="28"/>
      <c r="VQY73" s="28"/>
      <c r="VQZ73" s="7"/>
      <c r="VRA73" s="28"/>
      <c r="VRB73" s="28"/>
      <c r="VRC73" s="7"/>
      <c r="VRD73" s="28"/>
      <c r="VRE73" s="2"/>
      <c r="VRF73" s="28"/>
      <c r="VRG73" s="28"/>
      <c r="VRH73" s="28"/>
      <c r="VRM73" s="29"/>
      <c r="VRN73" s="29"/>
      <c r="VRO73" s="29"/>
      <c r="VRP73" s="29"/>
      <c r="VRQ73" s="29"/>
      <c r="VRR73" s="29"/>
      <c r="VRS73" s="29"/>
      <c r="VRT73" s="29"/>
      <c r="VRU73" s="28"/>
      <c r="VRV73" s="3"/>
      <c r="VRW73" s="67"/>
      <c r="VRX73" s="81"/>
      <c r="VRY73" s="67"/>
      <c r="VRZ73" s="81"/>
      <c r="VSA73" s="67"/>
      <c r="VSC73" s="7"/>
      <c r="VSD73" s="28"/>
      <c r="VSE73" s="28"/>
      <c r="VSF73" s="7"/>
      <c r="VSG73" s="28"/>
      <c r="VSH73" s="28"/>
      <c r="VSI73" s="7"/>
      <c r="VSJ73" s="28"/>
      <c r="VSK73" s="2"/>
      <c r="VSL73" s="28"/>
      <c r="VSM73" s="28"/>
      <c r="VSN73" s="28"/>
      <c r="VSS73" s="29"/>
      <c r="VST73" s="29"/>
      <c r="VSU73" s="29"/>
      <c r="VSV73" s="29"/>
      <c r="VSW73" s="29"/>
      <c r="VSX73" s="29"/>
      <c r="VSY73" s="29"/>
      <c r="VSZ73" s="29"/>
      <c r="VTA73" s="28"/>
      <c r="VTB73" s="3"/>
      <c r="VTC73" s="67"/>
      <c r="VTD73" s="81"/>
      <c r="VTE73" s="67"/>
      <c r="VTF73" s="81"/>
      <c r="VTG73" s="67"/>
      <c r="VTI73" s="7"/>
      <c r="VTJ73" s="28"/>
      <c r="VTK73" s="28"/>
      <c r="VTL73" s="7"/>
      <c r="VTM73" s="28"/>
      <c r="VTN73" s="28"/>
      <c r="VTO73" s="7"/>
      <c r="VTP73" s="28"/>
      <c r="VTQ73" s="2"/>
      <c r="VTR73" s="28"/>
      <c r="VTS73" s="28"/>
      <c r="VTT73" s="28"/>
      <c r="VTY73" s="29"/>
      <c r="VTZ73" s="29"/>
      <c r="VUA73" s="29"/>
      <c r="VUB73" s="29"/>
      <c r="VUC73" s="29"/>
      <c r="VUD73" s="29"/>
      <c r="VUE73" s="29"/>
      <c r="VUF73" s="29"/>
      <c r="VUG73" s="28"/>
      <c r="VUH73" s="3"/>
      <c r="VUI73" s="67"/>
      <c r="VUJ73" s="81"/>
      <c r="VUK73" s="67"/>
      <c r="VUL73" s="81"/>
      <c r="VUM73" s="67"/>
      <c r="VUO73" s="7"/>
      <c r="VUP73" s="28"/>
      <c r="VUQ73" s="28"/>
      <c r="VUR73" s="7"/>
      <c r="VUS73" s="28"/>
      <c r="VUT73" s="28"/>
      <c r="VUU73" s="7"/>
      <c r="VUV73" s="28"/>
      <c r="VUW73" s="2"/>
      <c r="VUX73" s="28"/>
      <c r="VUY73" s="28"/>
      <c r="VUZ73" s="28"/>
      <c r="VVE73" s="29"/>
      <c r="VVF73" s="29"/>
      <c r="VVG73" s="29"/>
      <c r="VVH73" s="29"/>
      <c r="VVI73" s="29"/>
      <c r="VVJ73" s="29"/>
      <c r="VVK73" s="29"/>
      <c r="VVL73" s="29"/>
      <c r="VVM73" s="28"/>
      <c r="VVN73" s="3"/>
      <c r="VVO73" s="67"/>
      <c r="VVP73" s="81"/>
      <c r="VVQ73" s="67"/>
      <c r="VVR73" s="81"/>
      <c r="VVS73" s="67"/>
      <c r="VVU73" s="7"/>
      <c r="VVV73" s="28"/>
      <c r="VVW73" s="28"/>
      <c r="VVX73" s="7"/>
      <c r="VVY73" s="28"/>
      <c r="VVZ73" s="28"/>
      <c r="VWA73" s="7"/>
      <c r="VWB73" s="28"/>
      <c r="VWC73" s="2"/>
      <c r="VWD73" s="28"/>
      <c r="VWE73" s="28"/>
      <c r="VWF73" s="28"/>
      <c r="VWK73" s="29"/>
      <c r="VWL73" s="29"/>
      <c r="VWM73" s="29"/>
      <c r="VWN73" s="29"/>
      <c r="VWO73" s="29"/>
      <c r="VWP73" s="29"/>
      <c r="VWQ73" s="29"/>
      <c r="VWR73" s="29"/>
      <c r="VWS73" s="28"/>
      <c r="VWT73" s="3"/>
      <c r="VWU73" s="67"/>
      <c r="VWV73" s="81"/>
      <c r="VWW73" s="67"/>
      <c r="VWX73" s="81"/>
      <c r="VWY73" s="67"/>
      <c r="VXA73" s="7"/>
      <c r="VXB73" s="28"/>
      <c r="VXC73" s="28"/>
      <c r="VXD73" s="7"/>
      <c r="VXE73" s="28"/>
      <c r="VXF73" s="28"/>
      <c r="VXG73" s="7"/>
      <c r="VXH73" s="28"/>
      <c r="VXI73" s="2"/>
      <c r="VXJ73" s="28"/>
      <c r="VXK73" s="28"/>
      <c r="VXL73" s="28"/>
      <c r="VXQ73" s="29"/>
      <c r="VXR73" s="29"/>
      <c r="VXS73" s="29"/>
      <c r="VXT73" s="29"/>
      <c r="VXU73" s="29"/>
      <c r="VXV73" s="29"/>
      <c r="VXW73" s="29"/>
      <c r="VXX73" s="29"/>
      <c r="VXY73" s="28"/>
      <c r="VXZ73" s="3"/>
      <c r="VYA73" s="67"/>
      <c r="VYB73" s="81"/>
      <c r="VYC73" s="67"/>
      <c r="VYD73" s="81"/>
      <c r="VYE73" s="67"/>
      <c r="VYG73" s="7"/>
      <c r="VYH73" s="28"/>
      <c r="VYI73" s="28"/>
      <c r="VYJ73" s="7"/>
      <c r="VYK73" s="28"/>
      <c r="VYL73" s="28"/>
      <c r="VYM73" s="7"/>
      <c r="VYN73" s="28"/>
      <c r="VYO73" s="2"/>
      <c r="VYP73" s="28"/>
      <c r="VYQ73" s="28"/>
      <c r="VYR73" s="28"/>
      <c r="VYW73" s="29"/>
      <c r="VYX73" s="29"/>
      <c r="VYY73" s="29"/>
      <c r="VYZ73" s="29"/>
      <c r="VZA73" s="29"/>
      <c r="VZB73" s="29"/>
      <c r="VZC73" s="29"/>
      <c r="VZD73" s="29"/>
      <c r="VZE73" s="28"/>
      <c r="VZF73" s="3"/>
      <c r="VZG73" s="67"/>
      <c r="VZH73" s="81"/>
      <c r="VZI73" s="67"/>
      <c r="VZJ73" s="81"/>
      <c r="VZK73" s="67"/>
      <c r="VZM73" s="7"/>
      <c r="VZN73" s="28"/>
      <c r="VZO73" s="28"/>
      <c r="VZP73" s="7"/>
      <c r="VZQ73" s="28"/>
      <c r="VZR73" s="28"/>
      <c r="VZS73" s="7"/>
      <c r="VZT73" s="28"/>
      <c r="VZU73" s="2"/>
      <c r="VZV73" s="28"/>
      <c r="VZW73" s="28"/>
      <c r="VZX73" s="28"/>
      <c r="WAC73" s="29"/>
      <c r="WAD73" s="29"/>
      <c r="WAE73" s="29"/>
      <c r="WAF73" s="29"/>
      <c r="WAG73" s="29"/>
      <c r="WAH73" s="29"/>
      <c r="WAI73" s="29"/>
      <c r="WAJ73" s="29"/>
      <c r="WAK73" s="28"/>
      <c r="WAL73" s="3"/>
      <c r="WAM73" s="67"/>
      <c r="WAN73" s="81"/>
      <c r="WAO73" s="67"/>
      <c r="WAP73" s="81"/>
      <c r="WAQ73" s="67"/>
      <c r="WAS73" s="7"/>
      <c r="WAT73" s="28"/>
      <c r="WAU73" s="28"/>
      <c r="WAV73" s="7"/>
      <c r="WAW73" s="28"/>
      <c r="WAX73" s="28"/>
      <c r="WAY73" s="7"/>
      <c r="WAZ73" s="28"/>
      <c r="WBA73" s="2"/>
      <c r="WBB73" s="28"/>
      <c r="WBC73" s="28"/>
      <c r="WBD73" s="28"/>
      <c r="WBI73" s="29"/>
      <c r="WBJ73" s="29"/>
      <c r="WBK73" s="29"/>
      <c r="WBL73" s="29"/>
      <c r="WBM73" s="29"/>
      <c r="WBN73" s="29"/>
      <c r="WBO73" s="29"/>
      <c r="WBP73" s="29"/>
      <c r="WBQ73" s="28"/>
      <c r="WBR73" s="3"/>
      <c r="WBS73" s="67"/>
      <c r="WBT73" s="81"/>
      <c r="WBU73" s="67"/>
      <c r="WBV73" s="81"/>
      <c r="WBW73" s="67"/>
      <c r="WBY73" s="7"/>
      <c r="WBZ73" s="28"/>
      <c r="WCA73" s="28"/>
      <c r="WCB73" s="7"/>
      <c r="WCC73" s="28"/>
      <c r="WCD73" s="28"/>
      <c r="WCE73" s="7"/>
      <c r="WCF73" s="28"/>
      <c r="WCG73" s="2"/>
      <c r="WCH73" s="28"/>
      <c r="WCI73" s="28"/>
      <c r="WCJ73" s="28"/>
      <c r="WCO73" s="29"/>
      <c r="WCP73" s="29"/>
      <c r="WCQ73" s="29"/>
      <c r="WCR73" s="29"/>
      <c r="WCS73" s="29"/>
      <c r="WCT73" s="29"/>
      <c r="WCU73" s="29"/>
      <c r="WCV73" s="29"/>
      <c r="WCW73" s="28"/>
      <c r="WCX73" s="3"/>
      <c r="WCY73" s="67"/>
      <c r="WCZ73" s="81"/>
      <c r="WDA73" s="67"/>
      <c r="WDB73" s="81"/>
      <c r="WDC73" s="67"/>
      <c r="WDE73" s="7"/>
      <c r="WDF73" s="28"/>
      <c r="WDG73" s="28"/>
      <c r="WDH73" s="7"/>
      <c r="WDI73" s="28"/>
      <c r="WDJ73" s="28"/>
      <c r="WDK73" s="7"/>
      <c r="WDL73" s="28"/>
      <c r="WDM73" s="2"/>
      <c r="WDN73" s="28"/>
      <c r="WDO73" s="28"/>
      <c r="WDP73" s="28"/>
      <c r="WDU73" s="29"/>
      <c r="WDV73" s="29"/>
      <c r="WDW73" s="29"/>
      <c r="WDX73" s="29"/>
      <c r="WDY73" s="29"/>
      <c r="WDZ73" s="29"/>
      <c r="WEA73" s="29"/>
      <c r="WEB73" s="29"/>
      <c r="WEC73" s="28"/>
      <c r="WED73" s="3"/>
      <c r="WEE73" s="67"/>
      <c r="WEF73" s="81"/>
      <c r="WEG73" s="67"/>
      <c r="WEH73" s="81"/>
      <c r="WEI73" s="67"/>
      <c r="WEK73" s="7"/>
      <c r="WEL73" s="28"/>
      <c r="WEM73" s="28"/>
      <c r="WEN73" s="7"/>
      <c r="WEO73" s="28"/>
      <c r="WEP73" s="28"/>
      <c r="WEQ73" s="7"/>
      <c r="WER73" s="28"/>
      <c r="WES73" s="2"/>
      <c r="WET73" s="28"/>
      <c r="WEU73" s="28"/>
      <c r="WEV73" s="28"/>
      <c r="WFA73" s="29"/>
      <c r="WFB73" s="29"/>
      <c r="WFC73" s="29"/>
      <c r="WFD73" s="29"/>
      <c r="WFE73" s="29"/>
      <c r="WFF73" s="29"/>
      <c r="WFG73" s="29"/>
      <c r="WFH73" s="29"/>
      <c r="WFI73" s="28"/>
      <c r="WFJ73" s="3"/>
      <c r="WFK73" s="67"/>
      <c r="WFL73" s="81"/>
      <c r="WFM73" s="67"/>
      <c r="WFN73" s="81"/>
      <c r="WFO73" s="67"/>
      <c r="WFQ73" s="7"/>
      <c r="WFR73" s="28"/>
      <c r="WFS73" s="28"/>
      <c r="WFT73" s="7"/>
      <c r="WFU73" s="28"/>
      <c r="WFV73" s="28"/>
      <c r="WFW73" s="7"/>
      <c r="WFX73" s="28"/>
      <c r="WFY73" s="2"/>
      <c r="WFZ73" s="28"/>
      <c r="WGA73" s="28"/>
      <c r="WGB73" s="28"/>
      <c r="WGG73" s="29"/>
      <c r="WGH73" s="29"/>
      <c r="WGI73" s="29"/>
      <c r="WGJ73" s="29"/>
      <c r="WGK73" s="29"/>
      <c r="WGL73" s="29"/>
      <c r="WGM73" s="29"/>
      <c r="WGN73" s="29"/>
      <c r="WGO73" s="28"/>
      <c r="WGP73" s="3"/>
      <c r="WGQ73" s="67"/>
      <c r="WGR73" s="81"/>
      <c r="WGS73" s="67"/>
      <c r="WGT73" s="81"/>
      <c r="WGU73" s="67"/>
      <c r="WGW73" s="7"/>
      <c r="WGX73" s="28"/>
      <c r="WGY73" s="28"/>
      <c r="WGZ73" s="7"/>
      <c r="WHA73" s="28"/>
      <c r="WHB73" s="28"/>
      <c r="WHC73" s="7"/>
      <c r="WHD73" s="28"/>
      <c r="WHE73" s="2"/>
      <c r="WHF73" s="28"/>
      <c r="WHG73" s="28"/>
      <c r="WHH73" s="28"/>
      <c r="WHM73" s="29"/>
      <c r="WHN73" s="29"/>
      <c r="WHO73" s="29"/>
      <c r="WHP73" s="29"/>
      <c r="WHQ73" s="29"/>
      <c r="WHR73" s="29"/>
      <c r="WHS73" s="29"/>
      <c r="WHT73" s="29"/>
      <c r="WHU73" s="28"/>
      <c r="WHV73" s="3"/>
      <c r="WHW73" s="67"/>
      <c r="WHX73" s="81"/>
      <c r="WHY73" s="67"/>
      <c r="WHZ73" s="81"/>
      <c r="WIA73" s="67"/>
      <c r="WIC73" s="7"/>
      <c r="WID73" s="28"/>
      <c r="WIE73" s="28"/>
      <c r="WIF73" s="7"/>
      <c r="WIG73" s="28"/>
      <c r="WIH73" s="28"/>
      <c r="WII73" s="7"/>
      <c r="WIJ73" s="28"/>
      <c r="WIK73" s="2"/>
      <c r="WIL73" s="28"/>
      <c r="WIM73" s="28"/>
      <c r="WIN73" s="28"/>
      <c r="WIS73" s="29"/>
      <c r="WIT73" s="29"/>
      <c r="WIU73" s="29"/>
      <c r="WIV73" s="29"/>
      <c r="WIW73" s="29"/>
      <c r="WIX73" s="29"/>
      <c r="WIY73" s="29"/>
      <c r="WIZ73" s="29"/>
      <c r="WJA73" s="28"/>
      <c r="WJB73" s="3"/>
      <c r="WJC73" s="67"/>
      <c r="WJD73" s="81"/>
      <c r="WJE73" s="67"/>
      <c r="WJF73" s="81"/>
      <c r="WJG73" s="67"/>
      <c r="WJI73" s="7"/>
      <c r="WJJ73" s="28"/>
      <c r="WJK73" s="28"/>
      <c r="WJL73" s="7"/>
      <c r="WJM73" s="28"/>
      <c r="WJN73" s="28"/>
      <c r="WJO73" s="7"/>
      <c r="WJP73" s="28"/>
      <c r="WJQ73" s="2"/>
      <c r="WJR73" s="28"/>
      <c r="WJS73" s="28"/>
      <c r="WJT73" s="28"/>
      <c r="WJY73" s="29"/>
      <c r="WJZ73" s="29"/>
      <c r="WKA73" s="29"/>
      <c r="WKB73" s="29"/>
      <c r="WKC73" s="29"/>
      <c r="WKD73" s="29"/>
      <c r="WKE73" s="29"/>
      <c r="WKF73" s="29"/>
      <c r="WKG73" s="28"/>
      <c r="WKH73" s="3"/>
      <c r="WKI73" s="67"/>
      <c r="WKJ73" s="81"/>
      <c r="WKK73" s="67"/>
      <c r="WKL73" s="81"/>
      <c r="WKM73" s="67"/>
      <c r="WKO73" s="7"/>
      <c r="WKP73" s="28"/>
      <c r="WKQ73" s="28"/>
      <c r="WKR73" s="7"/>
      <c r="WKS73" s="28"/>
      <c r="WKT73" s="28"/>
      <c r="WKU73" s="7"/>
      <c r="WKV73" s="28"/>
      <c r="WKW73" s="2"/>
      <c r="WKX73" s="28"/>
      <c r="WKY73" s="28"/>
      <c r="WKZ73" s="28"/>
      <c r="WLE73" s="29"/>
      <c r="WLF73" s="29"/>
      <c r="WLG73" s="29"/>
      <c r="WLH73" s="29"/>
      <c r="WLI73" s="29"/>
      <c r="WLJ73" s="29"/>
      <c r="WLK73" s="29"/>
      <c r="WLL73" s="29"/>
      <c r="WLM73" s="28"/>
      <c r="WLN73" s="3"/>
      <c r="WLO73" s="67"/>
      <c r="WLP73" s="81"/>
      <c r="WLQ73" s="67"/>
      <c r="WLR73" s="81"/>
      <c r="WLS73" s="67"/>
      <c r="WLU73" s="7"/>
      <c r="WLV73" s="28"/>
      <c r="WLW73" s="28"/>
      <c r="WLX73" s="7"/>
      <c r="WLY73" s="28"/>
      <c r="WLZ73" s="28"/>
      <c r="WMA73" s="7"/>
      <c r="WMB73" s="28"/>
      <c r="WMC73" s="2"/>
      <c r="WMD73" s="28"/>
      <c r="WME73" s="28"/>
      <c r="WMF73" s="28"/>
      <c r="WMK73" s="29"/>
      <c r="WML73" s="29"/>
      <c r="WMM73" s="29"/>
      <c r="WMN73" s="29"/>
      <c r="WMO73" s="29"/>
      <c r="WMP73" s="29"/>
      <c r="WMQ73" s="29"/>
      <c r="WMR73" s="29"/>
      <c r="WMS73" s="28"/>
      <c r="WMT73" s="3"/>
      <c r="WMU73" s="67"/>
      <c r="WMV73" s="81"/>
      <c r="WMW73" s="67"/>
      <c r="WMX73" s="81"/>
      <c r="WMY73" s="67"/>
      <c r="WNA73" s="7"/>
      <c r="WNB73" s="28"/>
      <c r="WNC73" s="28"/>
      <c r="WND73" s="7"/>
      <c r="WNE73" s="28"/>
      <c r="WNF73" s="28"/>
      <c r="WNG73" s="7"/>
      <c r="WNH73" s="28"/>
      <c r="WNI73" s="2"/>
      <c r="WNJ73" s="28"/>
      <c r="WNK73" s="28"/>
      <c r="WNL73" s="28"/>
      <c r="WNQ73" s="29"/>
      <c r="WNR73" s="29"/>
      <c r="WNS73" s="29"/>
      <c r="WNT73" s="29"/>
      <c r="WNU73" s="29"/>
      <c r="WNV73" s="29"/>
      <c r="WNW73" s="29"/>
      <c r="WNX73" s="29"/>
      <c r="WNY73" s="28"/>
      <c r="WNZ73" s="3"/>
      <c r="WOA73" s="67"/>
      <c r="WOB73" s="81"/>
      <c r="WOC73" s="67"/>
      <c r="WOD73" s="81"/>
      <c r="WOE73" s="67"/>
      <c r="WOG73" s="7"/>
      <c r="WOH73" s="28"/>
      <c r="WOI73" s="28"/>
      <c r="WOJ73" s="7"/>
      <c r="WOK73" s="28"/>
      <c r="WOL73" s="28"/>
      <c r="WOM73" s="7"/>
      <c r="WON73" s="28"/>
      <c r="WOO73" s="2"/>
      <c r="WOP73" s="28"/>
      <c r="WOQ73" s="28"/>
      <c r="WOR73" s="28"/>
      <c r="WOW73" s="29"/>
      <c r="WOX73" s="29"/>
      <c r="WOY73" s="29"/>
      <c r="WOZ73" s="29"/>
      <c r="WPA73" s="29"/>
      <c r="WPB73" s="29"/>
      <c r="WPC73" s="29"/>
      <c r="WPD73" s="29"/>
      <c r="WPE73" s="28"/>
      <c r="WPF73" s="3"/>
      <c r="WPG73" s="67"/>
      <c r="WPH73" s="81"/>
      <c r="WPI73" s="67"/>
      <c r="WPJ73" s="81"/>
      <c r="WPK73" s="67"/>
      <c r="WPM73" s="7"/>
      <c r="WPN73" s="28"/>
      <c r="WPO73" s="28"/>
      <c r="WPP73" s="7"/>
      <c r="WPQ73" s="28"/>
      <c r="WPR73" s="28"/>
      <c r="WPS73" s="7"/>
      <c r="WPT73" s="28"/>
      <c r="WPU73" s="2"/>
      <c r="WPV73" s="28"/>
      <c r="WPW73" s="28"/>
      <c r="WPX73" s="28"/>
      <c r="WQC73" s="29"/>
      <c r="WQD73" s="29"/>
      <c r="WQE73" s="29"/>
      <c r="WQF73" s="29"/>
      <c r="WQG73" s="29"/>
      <c r="WQH73" s="29"/>
      <c r="WQI73" s="29"/>
      <c r="WQJ73" s="29"/>
      <c r="WQK73" s="28"/>
      <c r="WQL73" s="3"/>
      <c r="WQM73" s="67"/>
      <c r="WQN73" s="81"/>
      <c r="WQO73" s="67"/>
      <c r="WQP73" s="81"/>
      <c r="WQQ73" s="67"/>
      <c r="WQS73" s="7"/>
      <c r="WQT73" s="28"/>
      <c r="WQU73" s="28"/>
      <c r="WQV73" s="7"/>
      <c r="WQW73" s="28"/>
      <c r="WQX73" s="28"/>
      <c r="WQY73" s="7"/>
      <c r="WQZ73" s="28"/>
      <c r="WRA73" s="2"/>
      <c r="WRB73" s="28"/>
      <c r="WRC73" s="28"/>
      <c r="WRD73" s="28"/>
      <c r="WRI73" s="29"/>
      <c r="WRJ73" s="29"/>
      <c r="WRK73" s="29"/>
      <c r="WRL73" s="29"/>
      <c r="WRM73" s="29"/>
      <c r="WRN73" s="29"/>
      <c r="WRO73" s="29"/>
      <c r="WRP73" s="29"/>
      <c r="WRQ73" s="28"/>
      <c r="WRR73" s="3"/>
      <c r="WRS73" s="67"/>
      <c r="WRT73" s="81"/>
      <c r="WRU73" s="67"/>
      <c r="WRV73" s="81"/>
      <c r="WRW73" s="67"/>
      <c r="WRY73" s="7"/>
      <c r="WRZ73" s="28"/>
      <c r="WSA73" s="28"/>
      <c r="WSB73" s="7"/>
      <c r="WSC73" s="28"/>
      <c r="WSD73" s="28"/>
      <c r="WSE73" s="7"/>
      <c r="WSF73" s="28"/>
      <c r="WSG73" s="2"/>
      <c r="WSH73" s="28"/>
      <c r="WSI73" s="28"/>
      <c r="WSJ73" s="28"/>
      <c r="WSO73" s="29"/>
      <c r="WSP73" s="29"/>
      <c r="WSQ73" s="29"/>
      <c r="WSR73" s="29"/>
      <c r="WSS73" s="29"/>
      <c r="WST73" s="29"/>
      <c r="WSU73" s="29"/>
      <c r="WSV73" s="29"/>
      <c r="WSW73" s="28"/>
      <c r="WSX73" s="3"/>
      <c r="WSY73" s="67"/>
      <c r="WSZ73" s="81"/>
      <c r="WTA73" s="67"/>
      <c r="WTB73" s="81"/>
      <c r="WTC73" s="67"/>
      <c r="WTE73" s="7"/>
      <c r="WTF73" s="28"/>
      <c r="WTG73" s="28"/>
      <c r="WTH73" s="7"/>
      <c r="WTI73" s="28"/>
      <c r="WTJ73" s="28"/>
      <c r="WTK73" s="7"/>
      <c r="WTL73" s="28"/>
      <c r="WTM73" s="2"/>
      <c r="WTN73" s="28"/>
      <c r="WTO73" s="28"/>
      <c r="WTP73" s="28"/>
      <c r="WTU73" s="29"/>
      <c r="WTV73" s="29"/>
      <c r="WTW73" s="29"/>
      <c r="WTX73" s="29"/>
      <c r="WTY73" s="29"/>
      <c r="WTZ73" s="29"/>
      <c r="WUA73" s="29"/>
      <c r="WUB73" s="29"/>
      <c r="WUC73" s="28"/>
      <c r="WUD73" s="3"/>
      <c r="WUE73" s="67"/>
      <c r="WUF73" s="81"/>
      <c r="WUG73" s="67"/>
      <c r="WUH73" s="81"/>
      <c r="WUI73" s="67"/>
      <c r="WUK73" s="7"/>
      <c r="WUL73" s="28"/>
      <c r="WUM73" s="28"/>
      <c r="WUN73" s="7"/>
      <c r="WUO73" s="28"/>
      <c r="WUP73" s="28"/>
      <c r="WUQ73" s="7"/>
      <c r="WUR73" s="28"/>
      <c r="WUS73" s="2"/>
      <c r="WUT73" s="28"/>
      <c r="WUU73" s="28"/>
      <c r="WUV73" s="28"/>
      <c r="WVA73" s="29"/>
      <c r="WVB73" s="29"/>
      <c r="WVC73" s="29"/>
      <c r="WVD73" s="29"/>
      <c r="WVE73" s="29"/>
      <c r="WVF73" s="29"/>
      <c r="WVG73" s="29"/>
      <c r="WVH73" s="29"/>
      <c r="WVI73" s="28"/>
      <c r="WVJ73" s="3"/>
      <c r="WVK73" s="67"/>
      <c r="WVL73" s="81"/>
      <c r="WVM73" s="67"/>
      <c r="WVN73" s="81"/>
      <c r="WVO73" s="67"/>
      <c r="WVQ73" s="7"/>
      <c r="WVR73" s="28"/>
      <c r="WVS73" s="28"/>
      <c r="WVT73" s="7"/>
      <c r="WVU73" s="28"/>
      <c r="WVV73" s="28"/>
      <c r="WVW73" s="7"/>
      <c r="WVX73" s="28"/>
      <c r="WVY73" s="2"/>
      <c r="WVZ73" s="28"/>
      <c r="WWA73" s="28"/>
      <c r="WWB73" s="28"/>
      <c r="WWG73" s="29"/>
      <c r="WWH73" s="29"/>
      <c r="WWI73" s="29"/>
      <c r="WWJ73" s="29"/>
      <c r="WWK73" s="29"/>
      <c r="WWL73" s="29"/>
      <c r="WWM73" s="29"/>
      <c r="WWN73" s="29"/>
      <c r="WWO73" s="28"/>
      <c r="WWP73" s="3"/>
      <c r="WWQ73" s="67"/>
      <c r="WWR73" s="81"/>
      <c r="WWS73" s="67"/>
      <c r="WWT73" s="81"/>
      <c r="WWU73" s="67"/>
      <c r="WWW73" s="7"/>
      <c r="WWX73" s="28"/>
      <c r="WWY73" s="28"/>
      <c r="WWZ73" s="7"/>
      <c r="WXA73" s="28"/>
      <c r="WXB73" s="28"/>
      <c r="WXC73" s="7"/>
      <c r="WXD73" s="28"/>
      <c r="WXE73" s="2"/>
      <c r="WXF73" s="28"/>
      <c r="WXG73" s="28"/>
      <c r="WXH73" s="28"/>
      <c r="WXM73" s="29"/>
      <c r="WXN73" s="29"/>
      <c r="WXO73" s="29"/>
      <c r="WXP73" s="29"/>
      <c r="WXQ73" s="29"/>
      <c r="WXR73" s="29"/>
      <c r="WXS73" s="29"/>
      <c r="WXT73" s="29"/>
      <c r="WXU73" s="28"/>
      <c r="WXV73" s="3"/>
      <c r="WXW73" s="67"/>
      <c r="WXX73" s="81"/>
      <c r="WXY73" s="67"/>
      <c r="WXZ73" s="81"/>
      <c r="WYA73" s="67"/>
      <c r="WYC73" s="7"/>
      <c r="WYD73" s="28"/>
      <c r="WYE73" s="28"/>
      <c r="WYF73" s="7"/>
      <c r="WYG73" s="28"/>
      <c r="WYH73" s="28"/>
      <c r="WYI73" s="7"/>
      <c r="WYJ73" s="28"/>
      <c r="WYK73" s="2"/>
      <c r="WYL73" s="28"/>
      <c r="WYM73" s="28"/>
      <c r="WYN73" s="28"/>
      <c r="WYS73" s="29"/>
      <c r="WYT73" s="29"/>
      <c r="WYU73" s="29"/>
      <c r="WYV73" s="29"/>
      <c r="WYW73" s="29"/>
      <c r="WYX73" s="29"/>
      <c r="WYY73" s="29"/>
      <c r="WYZ73" s="29"/>
      <c r="WZA73" s="28"/>
      <c r="WZB73" s="3"/>
      <c r="WZC73" s="67"/>
      <c r="WZD73" s="81"/>
      <c r="WZE73" s="67"/>
      <c r="WZF73" s="81"/>
      <c r="WZG73" s="67"/>
      <c r="WZI73" s="7"/>
      <c r="WZJ73" s="28"/>
      <c r="WZK73" s="28"/>
      <c r="WZL73" s="7"/>
      <c r="WZM73" s="28"/>
      <c r="WZN73" s="28"/>
      <c r="WZO73" s="7"/>
      <c r="WZP73" s="28"/>
      <c r="WZQ73" s="2"/>
      <c r="WZR73" s="28"/>
      <c r="WZS73" s="28"/>
      <c r="WZT73" s="28"/>
      <c r="WZY73" s="29"/>
      <c r="WZZ73" s="29"/>
      <c r="XAA73" s="29"/>
      <c r="XAB73" s="29"/>
      <c r="XAC73" s="29"/>
      <c r="XAD73" s="29"/>
      <c r="XAE73" s="29"/>
      <c r="XAF73" s="29"/>
      <c r="XAG73" s="28"/>
      <c r="XAH73" s="3"/>
      <c r="XAI73" s="67"/>
      <c r="XAJ73" s="81"/>
      <c r="XAK73" s="67"/>
      <c r="XAL73" s="81"/>
      <c r="XAM73" s="67"/>
      <c r="XAO73" s="7"/>
      <c r="XAP73" s="28"/>
      <c r="XAQ73" s="28"/>
      <c r="XAR73" s="7"/>
      <c r="XAS73" s="28"/>
      <c r="XAT73" s="28"/>
      <c r="XAU73" s="7"/>
      <c r="XAV73" s="28"/>
      <c r="XAW73" s="2"/>
      <c r="XAX73" s="28"/>
      <c r="XAY73" s="28"/>
      <c r="XAZ73" s="28"/>
      <c r="XBE73" s="29"/>
      <c r="XBF73" s="29"/>
      <c r="XBG73" s="29"/>
      <c r="XBH73" s="29"/>
      <c r="XBI73" s="29"/>
      <c r="XBJ73" s="29"/>
      <c r="XBK73" s="29"/>
      <c r="XBL73" s="29"/>
      <c r="XBM73" s="28"/>
      <c r="XBN73" s="3"/>
      <c r="XBO73" s="67"/>
      <c r="XBP73" s="81"/>
      <c r="XBQ73" s="67"/>
      <c r="XBR73" s="81"/>
      <c r="XBS73" s="67"/>
      <c r="XBU73" s="7"/>
      <c r="XBV73" s="28"/>
      <c r="XBW73" s="28"/>
      <c r="XBX73" s="7"/>
      <c r="XBY73" s="28"/>
      <c r="XBZ73" s="28"/>
      <c r="XCA73" s="7"/>
      <c r="XCB73" s="28"/>
      <c r="XCC73" s="2"/>
      <c r="XCD73" s="28"/>
      <c r="XCE73" s="28"/>
      <c r="XCF73" s="28"/>
      <c r="XCK73" s="29"/>
      <c r="XCL73" s="29"/>
      <c r="XCM73" s="29"/>
      <c r="XCN73" s="29"/>
      <c r="XCO73" s="29"/>
      <c r="XCP73" s="29"/>
      <c r="XCQ73" s="29"/>
      <c r="XCR73" s="29"/>
      <c r="XCS73" s="28"/>
      <c r="XCT73" s="3"/>
      <c r="XCU73" s="67"/>
      <c r="XCV73" s="81"/>
      <c r="XCW73" s="67"/>
      <c r="XCX73" s="81"/>
      <c r="XCY73" s="67"/>
      <c r="XDA73" s="7"/>
      <c r="XDB73" s="28"/>
      <c r="XDC73" s="28"/>
      <c r="XDD73" s="7"/>
      <c r="XDE73" s="28"/>
      <c r="XDF73" s="28"/>
      <c r="XDG73" s="7"/>
      <c r="XDH73" s="28"/>
      <c r="XDI73" s="2"/>
      <c r="XDJ73" s="28"/>
      <c r="XDK73" s="28"/>
      <c r="XDL73" s="28"/>
      <c r="XDQ73" s="29"/>
      <c r="XDR73" s="29"/>
      <c r="XDS73" s="29"/>
      <c r="XDT73" s="29"/>
      <c r="XDU73" s="29"/>
      <c r="XDV73" s="29"/>
      <c r="XDW73" s="29"/>
      <c r="XDX73" s="29"/>
      <c r="XDY73" s="28"/>
      <c r="XDZ73" s="3"/>
      <c r="XEA73" s="67"/>
      <c r="XEB73" s="81"/>
      <c r="XEC73" s="67"/>
      <c r="XED73" s="81"/>
      <c r="XEE73" s="67"/>
      <c r="XEG73" s="7"/>
      <c r="XEH73" s="28"/>
      <c r="XEI73" s="28"/>
      <c r="XEJ73" s="7"/>
      <c r="XEK73" s="28"/>
      <c r="XEL73" s="28"/>
      <c r="XEM73" s="7"/>
      <c r="XEN73" s="28"/>
      <c r="XEO73" s="2"/>
      <c r="XEP73" s="28"/>
      <c r="XEQ73" s="28"/>
      <c r="XER73" s="28"/>
      <c r="XEW73" s="29"/>
      <c r="XEX73" s="29"/>
      <c r="XEY73" s="29"/>
      <c r="XEZ73" s="29"/>
      <c r="XFA73" s="29"/>
      <c r="XFB73" s="29"/>
      <c r="XFC73" s="29"/>
      <c r="XFD73" s="29"/>
    </row>
    <row r="74" spans="1:16384" s="1" customFormat="1" ht="19.5" customHeight="1" x14ac:dyDescent="0.2">
      <c r="A74" s="54" t="s">
        <v>40</v>
      </c>
      <c r="C74" s="54" t="s">
        <v>41</v>
      </c>
      <c r="D74" s="55"/>
      <c r="E74" s="55"/>
      <c r="G74" s="2"/>
    </row>
    <row r="75" spans="1:16384" s="1" customFormat="1" ht="20.25" customHeight="1" x14ac:dyDescent="0.2">
      <c r="A75" s="54"/>
      <c r="C75" s="54" t="s">
        <v>216</v>
      </c>
      <c r="D75" s="55"/>
      <c r="E75" s="55"/>
      <c r="G75" s="2"/>
    </row>
    <row r="76" spans="1:16384" s="1" customFormat="1" ht="20.25" customHeight="1" x14ac:dyDescent="0.2">
      <c r="A76" s="54"/>
      <c r="B76" s="57"/>
      <c r="C76" s="55"/>
      <c r="D76" s="56"/>
      <c r="E76" s="55"/>
      <c r="G76" s="2"/>
    </row>
    <row r="77" spans="1:16384" s="1" customFormat="1" ht="20.25" customHeight="1" x14ac:dyDescent="0.2">
      <c r="A77" s="66"/>
      <c r="B77" s="83"/>
      <c r="C77" s="263"/>
      <c r="D77" s="263"/>
      <c r="E77" s="60"/>
      <c r="G77" s="2"/>
    </row>
    <row r="78" spans="1:16384" s="1" customFormat="1" ht="20.25" customHeight="1" x14ac:dyDescent="0.2">
      <c r="A78" s="65"/>
      <c r="B78" s="66"/>
      <c r="C78" s="66"/>
      <c r="D78" s="66"/>
      <c r="E78" s="61"/>
      <c r="G78" s="2"/>
    </row>
    <row r="79" spans="1:16384" s="1" customFormat="1" ht="20.25" customHeight="1" x14ac:dyDescent="0.2">
      <c r="A79" s="65"/>
      <c r="B79" s="66"/>
      <c r="C79" s="86"/>
      <c r="D79" s="66"/>
      <c r="E79" s="61"/>
      <c r="G79" s="2"/>
    </row>
    <row r="80" spans="1:16384" s="1" customFormat="1" ht="20.25" customHeight="1" x14ac:dyDescent="0.2">
      <c r="A80" s="65"/>
      <c r="B80" s="65"/>
      <c r="C80" s="86"/>
      <c r="D80" s="66"/>
      <c r="E80" s="61"/>
      <c r="G80" s="2"/>
    </row>
    <row r="81" spans="1:7" s="1" customFormat="1" ht="20.25" customHeight="1" x14ac:dyDescent="0.2">
      <c r="A81" s="65"/>
      <c r="B81" s="65"/>
      <c r="C81" s="86"/>
      <c r="D81" s="66"/>
      <c r="E81" s="61"/>
      <c r="G81" s="2"/>
    </row>
    <row r="82" spans="1:7" s="1" customFormat="1" ht="20.25" customHeight="1" x14ac:dyDescent="0.2">
      <c r="A82" s="65"/>
      <c r="B82" s="65"/>
      <c r="C82" s="86"/>
      <c r="D82" s="66"/>
      <c r="E82" s="61"/>
      <c r="G82" s="2"/>
    </row>
    <row r="83" spans="1:7" s="1" customFormat="1" ht="20.25" customHeight="1" x14ac:dyDescent="0.2">
      <c r="A83" s="65"/>
      <c r="B83" s="65"/>
      <c r="C83" s="66"/>
      <c r="D83" s="66"/>
      <c r="E83" s="61"/>
      <c r="G83" s="2"/>
    </row>
    <row r="84" spans="1:7" s="1" customFormat="1" ht="20.25" customHeight="1" x14ac:dyDescent="0.2">
      <c r="A84" s="65"/>
      <c r="B84" s="65"/>
      <c r="C84" s="66"/>
      <c r="D84" s="66"/>
      <c r="E84" s="61"/>
      <c r="G84" s="2"/>
    </row>
    <row r="85" spans="1:7" s="1" customFormat="1" ht="20.25" customHeight="1" x14ac:dyDescent="0.2">
      <c r="A85" s="65"/>
      <c r="B85" s="66"/>
      <c r="C85" s="65"/>
      <c r="D85" s="65"/>
      <c r="E85" s="54"/>
      <c r="G85" s="2"/>
    </row>
    <row r="86" spans="1:7" s="1" customFormat="1" ht="20.25" customHeight="1" x14ac:dyDescent="0.2">
      <c r="A86" s="83"/>
      <c r="B86" s="66"/>
      <c r="C86" s="65"/>
      <c r="D86" s="65"/>
      <c r="E86" s="61"/>
      <c r="G86" s="2"/>
    </row>
    <row r="87" spans="1:7" s="1" customFormat="1" ht="20.25" customHeight="1" x14ac:dyDescent="0.2">
      <c r="A87" s="83"/>
      <c r="B87" s="65"/>
      <c r="C87" s="66"/>
      <c r="D87" s="87"/>
      <c r="E87" s="61"/>
      <c r="G87" s="2"/>
    </row>
    <row r="88" spans="1:7" s="1" customFormat="1" ht="20.25" customHeight="1" x14ac:dyDescent="0.2">
      <c r="A88" s="3"/>
      <c r="B88" s="3"/>
      <c r="G88" s="2"/>
    </row>
    <row r="89" spans="1:7" s="1" customFormat="1" ht="20.25" customHeight="1" x14ac:dyDescent="0.2">
      <c r="A89" s="3"/>
      <c r="B89" s="3"/>
      <c r="G89" s="2"/>
    </row>
    <row r="90" spans="1:7" s="1" customFormat="1" ht="20.25" customHeight="1" x14ac:dyDescent="0.2">
      <c r="A90" s="3"/>
      <c r="B90" s="3"/>
      <c r="G90" s="2"/>
    </row>
    <row r="91" spans="1:7" s="1" customFormat="1" ht="20.25" customHeight="1" x14ac:dyDescent="0.2">
      <c r="A91" s="3"/>
      <c r="B91" s="3"/>
      <c r="G91" s="2"/>
    </row>
    <row r="92" spans="1:7" s="1" customFormat="1" ht="20.25" customHeight="1" x14ac:dyDescent="0.2">
      <c r="A92" s="3"/>
      <c r="B92" s="3"/>
      <c r="G92" s="2"/>
    </row>
    <row r="93" spans="1:7" s="1" customFormat="1" ht="20.25" customHeight="1" x14ac:dyDescent="0.2">
      <c r="A93" s="3"/>
      <c r="B93" s="3"/>
      <c r="G93" s="2"/>
    </row>
    <row r="94" spans="1:7" s="1" customFormat="1" ht="20.25" customHeight="1" x14ac:dyDescent="0.2">
      <c r="A94" s="3"/>
      <c r="B94" s="3"/>
      <c r="G94" s="2"/>
    </row>
    <row r="95" spans="1:7" s="1" customFormat="1" ht="20.25" customHeight="1" x14ac:dyDescent="0.2">
      <c r="A95" s="3"/>
      <c r="B95" s="3"/>
      <c r="G95" s="2"/>
    </row>
    <row r="96" spans="1:7" s="1" customFormat="1" ht="20.25" customHeight="1" x14ac:dyDescent="0.2">
      <c r="A96" s="3"/>
      <c r="B96" s="3"/>
      <c r="G96" s="2"/>
    </row>
    <row r="97" spans="1:7" s="1" customFormat="1" ht="20.25" customHeight="1" x14ac:dyDescent="0.2">
      <c r="A97" s="3"/>
      <c r="B97" s="3"/>
      <c r="G97" s="2"/>
    </row>
    <row r="98" spans="1:7" s="1" customFormat="1" ht="20.25" customHeight="1" x14ac:dyDescent="0.2">
      <c r="A98" s="3"/>
      <c r="B98" s="3"/>
      <c r="G98" s="2"/>
    </row>
    <row r="99" spans="1:7" s="1" customFormat="1" ht="20.25" customHeight="1" x14ac:dyDescent="0.2">
      <c r="A99" s="3"/>
      <c r="B99" s="3"/>
      <c r="G99" s="2"/>
    </row>
  </sheetData>
  <mergeCells count="36">
    <mergeCell ref="H24:H29"/>
    <mergeCell ref="H37:H42"/>
    <mergeCell ref="H54:H59"/>
    <mergeCell ref="H67:H72"/>
    <mergeCell ref="H33:H34"/>
    <mergeCell ref="I33:I34"/>
    <mergeCell ref="J33:L34"/>
    <mergeCell ref="M33:M34"/>
    <mergeCell ref="N33:P34"/>
    <mergeCell ref="H13:H14"/>
    <mergeCell ref="I13:I14"/>
    <mergeCell ref="J13:L14"/>
    <mergeCell ref="M13:M14"/>
    <mergeCell ref="N13:P14"/>
    <mergeCell ref="N47:P48"/>
    <mergeCell ref="H63:H64"/>
    <mergeCell ref="I63:I64"/>
    <mergeCell ref="J63:L64"/>
    <mergeCell ref="M63:M64"/>
    <mergeCell ref="N63:P64"/>
    <mergeCell ref="C77:D77"/>
    <mergeCell ref="AC8:AF8"/>
    <mergeCell ref="A2:AF2"/>
    <mergeCell ref="S4:V4"/>
    <mergeCell ref="D5:G5"/>
    <mergeCell ref="S5:V5"/>
    <mergeCell ref="S6:V6"/>
    <mergeCell ref="A8:C8"/>
    <mergeCell ref="D8:E8"/>
    <mergeCell ref="F8:G8"/>
    <mergeCell ref="H8:X8"/>
    <mergeCell ref="Y8:AB8"/>
    <mergeCell ref="H47:H48"/>
    <mergeCell ref="I47:I48"/>
    <mergeCell ref="J47:L48"/>
    <mergeCell ref="M47:M48"/>
  </mergeCells>
  <phoneticPr fontId="2"/>
  <dataValidations count="1">
    <dataValidation type="list" allowBlank="1" showInputMessage="1" showErrorMessage="1" sqref="O50 Q43 L46 D49:D50 AC43:AC45 Y43:Y45 O44:O45 O61:O62 AC60:AC62 Y60:Y62 Q60 A49 A66 M47:M48 D63:D65 A63 L12 O17 R17 Q30 D18:D19 A18 Q9 M13:M14 A33:A35 O10:O11 Y9:Y11 AC9:AC11 M9:M11 AC30:AC32 Y30:Y32 O31:O32 O20 R15 U15 O15 D31:D35 XEG73 XEM73 XDG73 XCA73 XAU73 WZO73 WYI73 WXC73 WVW73 WUQ73 WTK73 WSE73 WQY73 WPS73 WOM73 WNG73 WMA73 WKU73 WJO73 WII73 WHC73 WFW73 WEQ73 WDK73 WCE73 WAY73 VZS73 VYM73 VXG73 VWA73 VUU73 VTO73 VSI73 VRC73 VPW73 VOQ73 VNK73 VME73 VKY73 VJS73 VIM73 VHG73 VGA73 VEU73 VDO73 VCI73 VBC73 UZW73 UYQ73 UXK73 UWE73 UUY73 UTS73 USM73 URG73 UQA73 UOU73 UNO73 UMI73 ULC73 UJW73 UIQ73 UHK73 UGE73 UEY73 UDS73 UCM73 UBG73 UAA73 TYU73 TXO73 TWI73 TVC73 TTW73 TSQ73 TRK73 TQE73 TOY73 TNS73 TMM73 TLG73 TKA73 TIU73 THO73 TGI73 TFC73 TDW73 TCQ73 TBK73 TAE73 SYY73 SXS73 SWM73 SVG73 SUA73 SSU73 SRO73 SQI73 SPC73 SNW73 SMQ73 SLK73 SKE73 SIY73 SHS73 SGM73 SFG73 SEA73 SCU73 SBO73 SAI73 RZC73 RXW73 RWQ73 RVK73 RUE73 RSY73 RRS73 RQM73 RPG73 ROA73 RMU73 RLO73 RKI73 RJC73 RHW73 RGQ73 RFK73 REE73 RCY73 RBS73 RAM73 QZG73 QYA73 QWU73 QVO73 QUI73 QTC73 QRW73 QQQ73 QPK73 QOE73 QMY73 QLS73 QKM73 QJG73 QIA73 QGU73 QFO73 QEI73 QDC73 QBW73 QAQ73 PZK73 PYE73 PWY73 PVS73 PUM73 PTG73 PSA73 PQU73 PPO73 POI73 PNC73 PLW73 PKQ73 PJK73 PIE73 PGY73 PFS73 PEM73 PDG73 PCA73 PAU73 OZO73 OYI73 OXC73 OVW73 OUQ73 OTK73 OSE73 OQY73 OPS73 OOM73 ONG73 OMA73 OKU73 OJO73 OII73 OHC73 OFW73 OEQ73 ODK73 OCE73 OAY73 NZS73 NYM73 NXG73 NWA73 NUU73 NTO73 NSI73 NRC73 NPW73 NOQ73 NNK73 NME73 NKY73 NJS73 NIM73 NHG73 NGA73 NEU73 NDO73 NCI73 NBC73 MZW73 MYQ73 MXK73 MWE73 MUY73 MTS73 MSM73 MRG73 MQA73 MOU73 MNO73 MMI73 MLC73 MJW73 MIQ73 MHK73 MGE73 MEY73 MDS73 MCM73 MBG73 MAA73 LYU73 LXO73 LWI73 LVC73 LTW73 LSQ73 LRK73 LQE73 LOY73 LNS73 LMM73 LLG73 LKA73 LIU73 LHO73 LGI73 LFC73 LDW73 LCQ73 LBK73 LAE73 KYY73 KXS73 KWM73 KVG73 KUA73 KSU73 KRO73 KQI73 KPC73 KNW73 KMQ73 KLK73 KKE73 KIY73 KHS73 KGM73 KFG73 KEA73 KCU73 KBO73 KAI73 JZC73 JXW73 JWQ73 JVK73 JUE73 JSY73 JRS73 JQM73 JPG73 JOA73 JMU73 JLO73 JKI73 JJC73 JHW73 JGQ73 JFK73 JEE73 JCY73 JBS73 JAM73 IZG73 IYA73 IWU73 IVO73 IUI73 ITC73 IRW73 IQQ73 IPK73 IOE73 IMY73 ILS73 IKM73 IJG73 IIA73 IGU73 IFO73 IEI73 IDC73 IBW73 IAQ73 HZK73 HYE73 HWY73 HVS73 HUM73 HTG73 HSA73 HQU73 HPO73 HOI73 HNC73 HLW73 HKQ73 HJK73 HIE73 HGY73 HFS73 HEM73 HDG73 HCA73 HAU73 GZO73 GYI73 GXC73 GVW73 GUQ73 GTK73 GSE73 GQY73 GPS73 GOM73 GNG73 GMA73 GKU73 GJO73 GII73 GHC73 GFW73 GEQ73 GDK73 GCE73 GAY73 FZS73 FYM73 FXG73 FWA73 FUU73 FTO73 FSI73 FRC73 FPW73 FOQ73 FNK73 FME73 FKY73 FJS73 FIM73 FHG73 FGA73 FEU73 FDO73 FCI73 FBC73 EZW73 EYQ73 EXK73 EWE73 EUY73 ETS73 ESM73 ERG73 EQA73 EOU73 ENO73 EMI73 ELC73 EJW73 EIQ73 EHK73 EGE73 EEY73 EDS73 ECM73 EBG73 EAA73 DYU73 DXO73 DWI73 DVC73 DTW73 DSQ73 DRK73 DQE73 DOY73 DNS73 DMM73 DLG73 DKA73 DIU73 DHO73 DGI73 DFC73 DDW73 DCQ73 DBK73 DAE73 CYY73 CXS73 CWM73 CVG73 CUA73 CSU73 CRO73 CQI73 CPC73 CNW73 CMQ73 CLK73 CKE73 CIY73 CHS73 CGM73 CFG73 CEA73 CCU73 CBO73 CAI73 BZC73 BXW73 BWQ73 BVK73 BUE73 BSY73 BRS73 BQM73 BPG73 BOA73 BMU73 BLO73 BKI73 BJC73 BHW73 BGQ73 BFK73 BEE73 BCY73 BBS73 BAM73 AZG73 AYA73 AWU73 AVO73 AUI73 ATC73 ARW73 AQQ73 APK73 AOE73 AMY73 ALS73 AKM73 AJG73 AIA73 AGU73 AFO73 AEI73 ADC73 ABW73 AAQ73 ZK73 YE73 WY73 VS73 UM73 TG73 SA73 QU73 PO73 OI73 NC73 LW73 KQ73 JK73 IE73 GY73 FS73 EM73 DG73 CA73 AU73 AR73 BX73 DD73 EJ73 FP73 GV73 IB73 JH73 KN73 LT73 MZ73 OF73 PL73 QR73 RX73 TD73 UJ73 VP73 WV73 YB73 ZH73 AAN73 ABT73 ACZ73 AEF73 AFL73 AGR73 AHX73 AJD73 AKJ73 ALP73 AMV73 AOB73 APH73 AQN73 ART73 ASZ73 AUF73 AVL73 AWR73 AXX73 AZD73 BAJ73 BBP73 BCV73 BEB73 BFH73 BGN73 BHT73 BIZ73 BKF73 BLL73 BMR73 BNX73 BPD73 BQJ73 BRP73 BSV73 BUB73 BVH73 BWN73 BXT73 BYZ73 CAF73 CBL73 CCR73 CDX73 CFD73 CGJ73 CHP73 CIV73 CKB73 CLH73 CMN73 CNT73 COZ73 CQF73 CRL73 CSR73 CTX73 CVD73 CWJ73 CXP73 CYV73 DAB73 DBH73 DCN73 DDT73 DEZ73 DGF73 DHL73 DIR73 DJX73 DLD73 DMJ73 DNP73 DOV73 DQB73 DRH73 DSN73 DTT73 DUZ73 DWF73 DXL73 DYR73 DZX73 EBD73 ECJ73 EDP73 EEV73 EGB73 EHH73 EIN73 EJT73 EKZ73 EMF73 ENL73 EOR73 EPX73 ERD73 ESJ73 ETP73 EUV73 EWB73 EXH73 EYN73 EZT73 FAZ73 FCF73 FDL73 FER73 FFX73 FHD73 FIJ73 FJP73 FKV73 FMB73 FNH73 FON73 FPT73 FQZ73 FSF73 FTL73 FUR73 FVX73 FXD73 FYJ73 FZP73 GAV73 GCB73 GDH73 GEN73 GFT73 GGZ73 GIF73 GJL73 GKR73 GLX73 GND73 GOJ73 GPP73 GQV73 GSB73 GTH73 GUN73 GVT73 GWZ73 GYF73 GZL73 HAR73 HBX73 HDD73 HEJ73 HFP73 HGV73 HIB73 HJH73 HKN73 HLT73 HMZ73 HOF73 HPL73 HQR73 HRX73 HTD73 HUJ73 HVP73 HWV73 HYB73 HZH73 IAN73 IBT73 ICZ73 IEF73 IFL73 IGR73 IHX73 IJD73 IKJ73 ILP73 IMV73 IOB73 IPH73 IQN73 IRT73 ISZ73 IUF73 IVL73 IWR73 IXX73 IZD73 JAJ73 JBP73 JCV73 JEB73 JFH73 JGN73 JHT73 JIZ73 JKF73 JLL73 JMR73 JNX73 JPD73 JQJ73 JRP73 JSV73 JUB73 JVH73 JWN73 JXT73 JYZ73 KAF73 KBL73 KCR73 KDX73 KFD73 KGJ73 KHP73 KIV73 KKB73 KLH73 KMN73 KNT73 KOZ73 KQF73 KRL73 KSR73 KTX73 KVD73 KWJ73 KXP73 KYV73 LAB73 LBH73 LCN73 LDT73 LEZ73 LGF73 LHL73 LIR73 LJX73 LLD73 LMJ73 LNP73 LOV73 LQB73 LRH73 LSN73 LTT73 LUZ73 LWF73 LXL73 LYR73 LZX73 MBD73 MCJ73 MDP73 MEV73 MGB73 MHH73 MIN73 MJT73 MKZ73 MMF73 MNL73 MOR73 MPX73 MRD73 MSJ73 MTP73 MUV73 MWB73 MXH73 MYN73 MZT73 NAZ73 NCF73 NDL73 NER73 NFX73 NHD73 NIJ73 NJP73 NKV73 NMB73 NNH73 NON73 NPT73 NQZ73 NSF73 NTL73 NUR73 NVX73 NXD73 NYJ73 NZP73 OAV73 OCB73 ODH73 OEN73 OFT73 OGZ73 OIF73 OJL73 OKR73 OLX73 OND73 OOJ73 OPP73 OQV73 OSB73 OTH73 OUN73 OVT73 OWZ73 OYF73 OZL73 PAR73 PBX73 PDD73 PEJ73 PFP73 PGV73 PIB73 PJH73 PKN73 PLT73 PMZ73 POF73 PPL73 PQR73 PRX73 PTD73 PUJ73 PVP73 PWV73 PYB73 PZH73 QAN73 QBT73 QCZ73 QEF73 QFL73 QGR73 QHX73 QJD73 QKJ73 QLP73 QMV73 QOB73 QPH73 QQN73 QRT73 QSZ73 QUF73 QVL73 QWR73 QXX73 QZD73 RAJ73 RBP73 RCV73 REB73 RFH73 RGN73 RHT73 RIZ73 RKF73 RLL73 RMR73 RNX73 RPD73 RQJ73 RRP73 RSV73 RUB73 RVH73 RWN73 RXT73 RYZ73 SAF73 SBL73 SCR73 SDX73 SFD73 SGJ73 SHP73 SIV73 SKB73 SLH73 SMN73 SNT73 SOZ73 SQF73 SRL73 SSR73 STX73 SVD73 SWJ73 SXP73 SYV73 TAB73 TBH73 TCN73 TDT73 TEZ73 TGF73 THL73 TIR73 TJX73 TLD73 TMJ73 TNP73 TOV73 TQB73 TRH73 TSN73 TTT73 TUZ73 TWF73 TXL73 TYR73 TZX73 UBD73 UCJ73 UDP73 UEV73 UGB73 UHH73 UIN73 UJT73 UKZ73 UMF73 UNL73 UOR73 UPX73 URD73 USJ73 UTP73 UUV73 UWB73 UXH73 UYN73 UZT73 VAZ73 VCF73 VDL73 VER73 VFX73 VHD73 VIJ73 VJP73 VKV73 VMB73 VNH73 VON73 VPT73 VQZ73 VSF73 VTL73 VUR73 VVX73 VXD73 VYJ73 VZP73 WAV73 WCB73 WDH73 WEN73 WFT73 WGZ73 WIF73 WJL73 WKR73 WLX73 WND73 WOJ73 WPP73 WQV73 WSB73 WTH73 WUN73 WVT73 WWZ73 WYF73 WZL73 XAR73 XBX73 XDD73 XEJ73 AO73 BU73 DA73 EG73 FM73 GS73 HY73 JE73 KK73 LQ73 MW73 OC73 PI73 QO73 RU73 TA73 UG73 VM73 WS73 XY73 ZE73 AAK73 ABQ73 ACW73 AEC73 AFI73 AGO73 AHU73 AJA73 AKG73 ALM73 AMS73 ANY73 APE73 AQK73 ARQ73 ASW73 AUC73 AVI73 AWO73 AXU73 AZA73 BAG73 BBM73 BCS73 BDY73 BFE73 BGK73 BHQ73 BIW73 BKC73 BLI73 BMO73 BNU73 BPA73 BQG73 BRM73 BSS73 BTY73 BVE73 BWK73 BXQ73 BYW73 CAC73 CBI73 CCO73 CDU73 CFA73 CGG73 CHM73 CIS73 CJY73 CLE73 CMK73 CNQ73 COW73 CQC73 CRI73 CSO73 CTU73 CVA73 CWG73 CXM73 CYS73 CZY73 DBE73 DCK73 DDQ73 DEW73 DGC73 DHI73 DIO73 DJU73 DLA73 DMG73 DNM73 DOS73 DPY73 DRE73 DSK73 DTQ73 DUW73 DWC73 DXI73 DYO73 DZU73 EBA73 ECG73 EDM73 EES73 EFY73 EHE73 EIK73 EJQ73 EKW73 EMC73 ENI73 EOO73 EPU73 ERA73 ESG73 ETM73 EUS73 EVY73 EXE73 EYK73 EZQ73 FAW73 FCC73 FDI73 FEO73 FFU73 FHA73 FIG73 FJM73 FKS73 FLY73 FNE73 FOK73 FPQ73 FQW73 FSC73 FTI73 FUO73 FVU73 FXA73 FYG73 FZM73 GAS73 GBY73 GDE73 GEK73 GFQ73 GGW73 GIC73 GJI73 GKO73 GLU73 GNA73 GOG73 GPM73 GQS73 GRY73 GTE73 GUK73 GVQ73 GWW73 GYC73 GZI73 HAO73 HBU73 HDA73 HEG73 HFM73 HGS73 HHY73 HJE73 HKK73 HLQ73 HMW73 HOC73 HPI73 HQO73 HRU73 HTA73 HUG73 HVM73 HWS73 HXY73 HZE73 IAK73 IBQ73 ICW73 IEC73 IFI73 IGO73 IHU73 IJA73 IKG73 ILM73 IMS73 INY73 IPE73 IQK73 IRQ73 ISW73 IUC73 IVI73 IWO73 IXU73 IZA73 JAG73 JBM73 JCS73 JDY73 JFE73 JGK73 JHQ73 JIW73 JKC73 JLI73 JMO73 JNU73 JPA73 JQG73 JRM73 JSS73 JTY73 JVE73 JWK73 JXQ73 JYW73 KAC73 KBI73 KCO73 KDU73 KFA73 KGG73 KHM73 KIS73 KJY73 KLE73 KMK73 KNQ73 KOW73 KQC73 KRI73 KSO73 KTU73 KVA73 KWG73 KXM73 KYS73 KZY73 LBE73 LCK73 LDQ73 LEW73 LGC73 LHI73 LIO73 LJU73 LLA73 LMG73 LNM73 LOS73 LPY73 LRE73 LSK73 LTQ73 LUW73 LWC73 LXI73 LYO73 LZU73 MBA73 MCG73 MDM73 MES73 MFY73 MHE73 MIK73 MJQ73 MKW73 MMC73 MNI73 MOO73 MPU73 MRA73 MSG73 MTM73 MUS73 MVY73 MXE73 MYK73 MZQ73 NAW73 NCC73 NDI73 NEO73 NFU73 NHA73 NIG73 NJM73 NKS73 NLY73 NNE73 NOK73 NPQ73 NQW73 NSC73 NTI73 NUO73 NVU73 NXA73 NYG73 NZM73 OAS73 OBY73 ODE73 OEK73 OFQ73 OGW73 OIC73 OJI73 OKO73 OLU73 ONA73 OOG73 OPM73 OQS73 ORY73 OTE73 OUK73 OVQ73 OWW73 OYC73 OZI73 PAO73 PBU73 PDA73 PEG73 PFM73 PGS73 PHY73 PJE73 PKK73 PLQ73 PMW73 POC73 PPI73 PQO73 PRU73 PTA73 PUG73 PVM73 PWS73 PXY73 PZE73 QAK73 QBQ73 QCW73 QEC73 QFI73 QGO73 QHU73 QJA73 QKG73 QLM73 QMS73 QNY73 QPE73 QQK73 QRQ73 QSW73 QUC73 QVI73 QWO73 QXU73 QZA73 RAG73 RBM73 RCS73 RDY73 RFE73 RGK73 RHQ73 RIW73 RKC73 RLI73 RMO73 RNU73 RPA73 RQG73 RRM73 RSS73 RTY73 RVE73 RWK73 RXQ73 RYW73 SAC73 SBI73 SCO73 SDU73 SFA73 SGG73 SHM73 SIS73 SJY73 SLE73 SMK73 SNQ73 SOW73 SQC73 SRI73 SSO73 STU73 SVA73 SWG73 SXM73 SYS73 SZY73 TBE73 TCK73 TDQ73 TEW73 TGC73 THI73 TIO73 TJU73 TLA73 TMG73 TNM73 TOS73 TPY73 TRE73 TSK73 TTQ73 TUW73 TWC73 TXI73 TYO73 TZU73 UBA73 UCG73 UDM73 UES73 UFY73 UHE73 UIK73 UJQ73 UKW73 UMC73 UNI73 UOO73 UPU73 URA73 USG73 UTM73 UUS73 UVY73 UXE73 UYK73 UZQ73 VAW73 VCC73 VDI73 VEO73 VFU73 VHA73 VIG73 VJM73 VKS73 VLY73 VNE73 VOK73 VPQ73 VQW73 VSC73 VTI73 VUO73 VVU73 VXA73 VYG73 VZM73 WAS73 WBY73 WDE73 WEK73 WFQ73 WGW73 WIC73 WJI73 WKO73 WLU73 WNA73 WOG73 WPM73 WQS73 WRY73 WTE73 WUK73 WVQ73 WWW73 WYC73 WZI73 XAO73 XBU73 XDA73 O22:O29 R23:R24 L15:L29 P25:Q29 U24:U29 M25:M34 L35:L42 O35:O42 R36:R37 P38:Q42 U37:U42 M38:M45 O52:O59 L49:L59 R53:R54 P55:Q59 U54:U59 M55:M64 O65:O73 R66:R67 P68:Q72 U67:U72 M68:M72 L65:L73 I9:I73"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27" orientation="landscape" r:id="rId1"/>
  <headerFooter alignWithMargins="0"/>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XFD124"/>
  <sheetViews>
    <sheetView view="pageBreakPreview" topLeftCell="A80" zoomScale="85" zoomScaleNormal="70" zoomScaleSheetLayoutView="85" workbookViewId="0">
      <selection activeCell="A90" sqref="A90:XFD95"/>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4" spans="1:32" ht="30" customHeight="1" x14ac:dyDescent="0.2">
      <c r="J4" s="3"/>
      <c r="K4" s="3"/>
      <c r="L4" s="3"/>
      <c r="M4" s="3"/>
      <c r="N4" s="3"/>
      <c r="O4" s="3"/>
      <c r="P4" s="3"/>
      <c r="Q4" s="3"/>
      <c r="R4" s="3"/>
      <c r="S4" s="237" t="s">
        <v>1</v>
      </c>
      <c r="T4" s="238"/>
      <c r="U4" s="238"/>
      <c r="V4" s="239"/>
      <c r="W4" s="4"/>
      <c r="X4" s="5"/>
      <c r="Y4" s="5"/>
      <c r="Z4" s="5"/>
      <c r="AA4" s="5"/>
      <c r="AB4" s="5"/>
      <c r="AC4" s="5"/>
      <c r="AD4" s="5"/>
      <c r="AE4" s="5"/>
      <c r="AF4" s="6"/>
    </row>
    <row r="5" spans="1:32" ht="30" customHeight="1" x14ac:dyDescent="0.2">
      <c r="C5" s="52" t="s">
        <v>36</v>
      </c>
      <c r="D5" s="243" t="s">
        <v>38</v>
      </c>
      <c r="E5" s="244"/>
      <c r="F5" s="244"/>
      <c r="G5" s="245"/>
      <c r="J5" s="3"/>
      <c r="K5" s="3"/>
      <c r="L5" s="3"/>
      <c r="M5" s="3"/>
      <c r="N5" s="3"/>
      <c r="O5" s="3"/>
      <c r="P5" s="3"/>
      <c r="Q5" s="3"/>
      <c r="R5" s="3"/>
      <c r="S5" s="242" t="s">
        <v>34</v>
      </c>
      <c r="T5" s="242"/>
      <c r="U5" s="242"/>
      <c r="V5" s="242"/>
      <c r="W5" s="50"/>
      <c r="X5" s="51"/>
      <c r="Y5" s="51"/>
      <c r="Z5" s="51"/>
      <c r="AA5" s="51"/>
      <c r="AB5" s="51"/>
      <c r="AC5" s="51"/>
      <c r="AD5" s="51"/>
      <c r="AE5" s="51"/>
      <c r="AF5" s="6"/>
    </row>
    <row r="6" spans="1:32" ht="30" customHeight="1" x14ac:dyDescent="0.2">
      <c r="C6" s="53" t="s">
        <v>37</v>
      </c>
      <c r="D6" s="53" t="s">
        <v>39</v>
      </c>
      <c r="E6" s="10"/>
      <c r="J6" s="3"/>
      <c r="K6" s="3"/>
      <c r="L6" s="3"/>
      <c r="M6" s="3"/>
      <c r="N6" s="3"/>
      <c r="O6" s="3"/>
      <c r="P6" s="3"/>
      <c r="Q6" s="3"/>
      <c r="R6" s="3"/>
      <c r="S6" s="242" t="s">
        <v>35</v>
      </c>
      <c r="T6" s="242"/>
      <c r="U6" s="242"/>
      <c r="V6" s="242"/>
      <c r="W6" s="50"/>
      <c r="X6" s="51"/>
      <c r="Y6" s="51"/>
      <c r="Z6" s="51"/>
      <c r="AA6" s="51"/>
      <c r="AB6" s="51"/>
      <c r="AC6" s="51"/>
      <c r="AD6" s="51"/>
      <c r="AE6" s="51"/>
      <c r="AF6" s="6"/>
    </row>
    <row r="8" spans="1:32" ht="18" customHeight="1" x14ac:dyDescent="0.2">
      <c r="A8" s="237" t="s">
        <v>2</v>
      </c>
      <c r="B8" s="238"/>
      <c r="C8" s="239"/>
      <c r="D8" s="237" t="s">
        <v>3</v>
      </c>
      <c r="E8" s="239"/>
      <c r="F8" s="240" t="s">
        <v>4</v>
      </c>
      <c r="G8" s="241"/>
      <c r="H8" s="237" t="s">
        <v>5</v>
      </c>
      <c r="I8" s="238"/>
      <c r="J8" s="238"/>
      <c r="K8" s="238"/>
      <c r="L8" s="238"/>
      <c r="M8" s="238"/>
      <c r="N8" s="238"/>
      <c r="O8" s="238"/>
      <c r="P8" s="238"/>
      <c r="Q8" s="238"/>
      <c r="R8" s="238"/>
      <c r="S8" s="238"/>
      <c r="T8" s="238"/>
      <c r="U8" s="238"/>
      <c r="V8" s="238"/>
      <c r="W8" s="238"/>
      <c r="X8" s="239"/>
      <c r="Y8" s="237" t="s">
        <v>6</v>
      </c>
      <c r="Z8" s="238"/>
      <c r="AA8" s="238"/>
      <c r="AB8" s="239"/>
      <c r="AC8" s="237" t="s">
        <v>7</v>
      </c>
      <c r="AD8" s="238"/>
      <c r="AE8" s="238"/>
      <c r="AF8" s="239"/>
    </row>
    <row r="9" spans="1:32" s="169" customFormat="1" ht="18.75" customHeight="1" x14ac:dyDescent="0.2">
      <c r="A9" s="183"/>
      <c r="B9" s="184"/>
      <c r="C9" s="185"/>
      <c r="D9" s="186"/>
      <c r="E9" s="187"/>
      <c r="F9" s="216"/>
      <c r="G9" s="217"/>
      <c r="H9" s="146" t="s">
        <v>104</v>
      </c>
      <c r="I9" s="147" t="s">
        <v>8</v>
      </c>
      <c r="J9" s="148" t="s">
        <v>105</v>
      </c>
      <c r="K9" s="188"/>
      <c r="L9" s="149"/>
      <c r="M9" s="150" t="s">
        <v>8</v>
      </c>
      <c r="N9" s="148" t="s">
        <v>106</v>
      </c>
      <c r="O9" s="189"/>
      <c r="P9" s="189"/>
      <c r="Q9" s="189"/>
      <c r="R9" s="189"/>
      <c r="S9" s="189"/>
      <c r="T9" s="189"/>
      <c r="U9" s="189"/>
      <c r="V9" s="189"/>
      <c r="W9" s="189"/>
      <c r="X9" s="190"/>
      <c r="Y9" s="191" t="s">
        <v>8</v>
      </c>
      <c r="Z9" s="192" t="s">
        <v>12</v>
      </c>
      <c r="AA9" s="192"/>
      <c r="AB9" s="193"/>
      <c r="AC9" s="191" t="s">
        <v>8</v>
      </c>
      <c r="AD9" s="192" t="s">
        <v>12</v>
      </c>
      <c r="AE9" s="192"/>
      <c r="AF9" s="193"/>
    </row>
    <row r="10" spans="1:32" s="169" customFormat="1" ht="18.75" customHeight="1" x14ac:dyDescent="0.2">
      <c r="A10" s="194"/>
      <c r="B10" s="195"/>
      <c r="C10" s="196"/>
      <c r="D10" s="197"/>
      <c r="E10" s="198"/>
      <c r="F10" s="218"/>
      <c r="G10" s="215"/>
      <c r="H10" s="124" t="s">
        <v>42</v>
      </c>
      <c r="I10" s="125" t="s">
        <v>8</v>
      </c>
      <c r="J10" s="119" t="s">
        <v>10</v>
      </c>
      <c r="K10" s="119"/>
      <c r="L10" s="128"/>
      <c r="M10" s="120" t="s">
        <v>8</v>
      </c>
      <c r="N10" s="119" t="s">
        <v>107</v>
      </c>
      <c r="O10" s="119"/>
      <c r="P10" s="128"/>
      <c r="Q10" s="126"/>
      <c r="R10" s="126"/>
      <c r="S10" s="126"/>
      <c r="T10" s="126"/>
      <c r="U10" s="126"/>
      <c r="V10" s="126"/>
      <c r="W10" s="126"/>
      <c r="X10" s="134"/>
      <c r="Y10" s="201" t="s">
        <v>8</v>
      </c>
      <c r="Z10" s="167" t="s">
        <v>16</v>
      </c>
      <c r="AA10" s="173"/>
      <c r="AB10" s="202"/>
      <c r="AC10" s="201" t="s">
        <v>8</v>
      </c>
      <c r="AD10" s="167" t="s">
        <v>16</v>
      </c>
      <c r="AE10" s="173"/>
      <c r="AF10" s="202"/>
    </row>
    <row r="11" spans="1:32" s="169" customFormat="1" ht="18.75" customHeight="1" x14ac:dyDescent="0.2">
      <c r="A11" s="194"/>
      <c r="B11" s="195"/>
      <c r="C11" s="196"/>
      <c r="D11" s="197"/>
      <c r="E11" s="198"/>
      <c r="F11" s="218"/>
      <c r="G11" s="215"/>
      <c r="H11" s="209" t="s">
        <v>108</v>
      </c>
      <c r="I11" s="125" t="s">
        <v>8</v>
      </c>
      <c r="J11" s="119" t="s">
        <v>109</v>
      </c>
      <c r="K11" s="126"/>
      <c r="L11" s="128"/>
      <c r="M11" s="120" t="s">
        <v>8</v>
      </c>
      <c r="N11" s="119" t="s">
        <v>110</v>
      </c>
      <c r="O11" s="129"/>
      <c r="P11" s="129"/>
      <c r="Q11" s="126"/>
      <c r="R11" s="126"/>
      <c r="S11" s="126"/>
      <c r="T11" s="126"/>
      <c r="U11" s="126"/>
      <c r="V11" s="126"/>
      <c r="W11" s="126"/>
      <c r="X11" s="134"/>
      <c r="Y11" s="208"/>
      <c r="Z11" s="173"/>
      <c r="AA11" s="173"/>
      <c r="AB11" s="202"/>
      <c r="AC11" s="208"/>
      <c r="AD11" s="173"/>
      <c r="AE11" s="173"/>
      <c r="AF11" s="202"/>
    </row>
    <row r="12" spans="1:32" s="169" customFormat="1" ht="19.5" customHeight="1" x14ac:dyDescent="0.2">
      <c r="A12" s="194"/>
      <c r="B12" s="195"/>
      <c r="C12" s="210"/>
      <c r="D12" s="211"/>
      <c r="E12" s="198"/>
      <c r="F12" s="197"/>
      <c r="G12" s="212"/>
      <c r="H12" s="153" t="s">
        <v>169</v>
      </c>
      <c r="I12" s="125" t="s">
        <v>8</v>
      </c>
      <c r="J12" s="119" t="s">
        <v>109</v>
      </c>
      <c r="K12" s="126"/>
      <c r="L12" s="128"/>
      <c r="M12" s="120" t="s">
        <v>8</v>
      </c>
      <c r="N12" s="119" t="s">
        <v>170</v>
      </c>
      <c r="O12" s="120"/>
      <c r="P12" s="119"/>
      <c r="Q12" s="129"/>
      <c r="R12" s="129"/>
      <c r="S12" s="129"/>
      <c r="T12" s="129"/>
      <c r="U12" s="129"/>
      <c r="V12" s="129"/>
      <c r="W12" s="129"/>
      <c r="X12" s="130"/>
      <c r="Y12" s="173"/>
      <c r="Z12" s="173"/>
      <c r="AA12" s="173"/>
      <c r="AB12" s="202"/>
      <c r="AC12" s="208"/>
      <c r="AD12" s="173"/>
      <c r="AE12" s="173"/>
      <c r="AF12" s="202"/>
    </row>
    <row r="13" spans="1:32" s="169" customFormat="1" ht="19.5" customHeight="1" x14ac:dyDescent="0.2">
      <c r="A13" s="194"/>
      <c r="B13" s="195"/>
      <c r="C13" s="210"/>
      <c r="D13" s="211"/>
      <c r="E13" s="198"/>
      <c r="F13" s="197"/>
      <c r="G13" s="212"/>
      <c r="H13" s="153" t="s">
        <v>171</v>
      </c>
      <c r="I13" s="125" t="s">
        <v>8</v>
      </c>
      <c r="J13" s="119" t="s">
        <v>109</v>
      </c>
      <c r="K13" s="126"/>
      <c r="L13" s="128"/>
      <c r="M13" s="120" t="s">
        <v>8</v>
      </c>
      <c r="N13" s="119" t="s">
        <v>170</v>
      </c>
      <c r="O13" s="120"/>
      <c r="P13" s="119"/>
      <c r="Q13" s="129"/>
      <c r="R13" s="129"/>
      <c r="S13" s="129"/>
      <c r="T13" s="129"/>
      <c r="U13" s="129"/>
      <c r="V13" s="129"/>
      <c r="W13" s="129"/>
      <c r="X13" s="130"/>
      <c r="Y13" s="173"/>
      <c r="Z13" s="173"/>
      <c r="AA13" s="173"/>
      <c r="AB13" s="202"/>
      <c r="AC13" s="208"/>
      <c r="AD13" s="173"/>
      <c r="AE13" s="173"/>
      <c r="AF13" s="202"/>
    </row>
    <row r="14" spans="1:32" s="169" customFormat="1" ht="18.75" customHeight="1" x14ac:dyDescent="0.2">
      <c r="A14" s="194"/>
      <c r="B14" s="195"/>
      <c r="C14" s="196"/>
      <c r="D14" s="197"/>
      <c r="E14" s="198"/>
      <c r="F14" s="218"/>
      <c r="G14" s="215"/>
      <c r="H14" s="265" t="s">
        <v>111</v>
      </c>
      <c r="I14" s="248" t="s">
        <v>8</v>
      </c>
      <c r="J14" s="250" t="s">
        <v>10</v>
      </c>
      <c r="K14" s="250"/>
      <c r="L14" s="248" t="s">
        <v>8</v>
      </c>
      <c r="M14" s="250" t="s">
        <v>11</v>
      </c>
      <c r="N14" s="250"/>
      <c r="O14" s="133"/>
      <c r="P14" s="133"/>
      <c r="Q14" s="133"/>
      <c r="R14" s="133"/>
      <c r="S14" s="133"/>
      <c r="T14" s="133"/>
      <c r="U14" s="133"/>
      <c r="V14" s="133"/>
      <c r="W14" s="133"/>
      <c r="X14" s="213"/>
      <c r="Y14" s="208"/>
      <c r="Z14" s="173"/>
      <c r="AA14" s="173"/>
      <c r="AB14" s="202"/>
      <c r="AC14" s="208"/>
      <c r="AD14" s="173"/>
      <c r="AE14" s="173"/>
      <c r="AF14" s="202"/>
    </row>
    <row r="15" spans="1:32" s="169" customFormat="1" ht="18.75" customHeight="1" x14ac:dyDescent="0.2">
      <c r="A15" s="194"/>
      <c r="B15" s="195"/>
      <c r="C15" s="196"/>
      <c r="D15" s="197"/>
      <c r="E15" s="198"/>
      <c r="F15" s="218"/>
      <c r="G15" s="215"/>
      <c r="H15" s="266"/>
      <c r="I15" s="249"/>
      <c r="J15" s="251"/>
      <c r="K15" s="251"/>
      <c r="L15" s="249"/>
      <c r="M15" s="251"/>
      <c r="N15" s="251"/>
      <c r="O15" s="205"/>
      <c r="P15" s="205"/>
      <c r="Q15" s="205"/>
      <c r="R15" s="205"/>
      <c r="S15" s="205"/>
      <c r="T15" s="205"/>
      <c r="U15" s="205"/>
      <c r="V15" s="205"/>
      <c r="W15" s="205"/>
      <c r="X15" s="214"/>
      <c r="Y15" s="208"/>
      <c r="Z15" s="173"/>
      <c r="AA15" s="173"/>
      <c r="AB15" s="202"/>
      <c r="AC15" s="208"/>
      <c r="AD15" s="173"/>
      <c r="AE15" s="173"/>
      <c r="AF15" s="202"/>
    </row>
    <row r="16" spans="1:32" s="169" customFormat="1" ht="18.75" customHeight="1" x14ac:dyDescent="0.2">
      <c r="A16" s="194"/>
      <c r="B16" s="195"/>
      <c r="C16" s="196"/>
      <c r="D16" s="197"/>
      <c r="E16" s="198"/>
      <c r="F16" s="218"/>
      <c r="G16" s="215"/>
      <c r="H16" s="124" t="s">
        <v>112</v>
      </c>
      <c r="I16" s="118" t="s">
        <v>8</v>
      </c>
      <c r="J16" s="119" t="s">
        <v>10</v>
      </c>
      <c r="K16" s="119"/>
      <c r="L16" s="120" t="s">
        <v>8</v>
      </c>
      <c r="M16" s="119" t="s">
        <v>28</v>
      </c>
      <c r="N16" s="119"/>
      <c r="O16" s="121" t="s">
        <v>8</v>
      </c>
      <c r="P16" s="119" t="s">
        <v>29</v>
      </c>
      <c r="Q16" s="122"/>
      <c r="R16" s="122"/>
      <c r="S16" s="122"/>
      <c r="T16" s="122"/>
      <c r="U16" s="122"/>
      <c r="V16" s="122"/>
      <c r="W16" s="122"/>
      <c r="X16" s="127"/>
      <c r="Y16" s="208"/>
      <c r="Z16" s="173"/>
      <c r="AA16" s="173"/>
      <c r="AB16" s="202"/>
      <c r="AC16" s="208"/>
      <c r="AD16" s="173"/>
      <c r="AE16" s="173"/>
      <c r="AF16" s="202"/>
    </row>
    <row r="17" spans="1:32" s="169" customFormat="1" ht="18.75" customHeight="1" x14ac:dyDescent="0.2">
      <c r="A17" s="194"/>
      <c r="B17" s="195"/>
      <c r="C17" s="196"/>
      <c r="D17" s="197"/>
      <c r="E17" s="198"/>
      <c r="F17" s="218"/>
      <c r="G17" s="215"/>
      <c r="H17" s="124" t="s">
        <v>81</v>
      </c>
      <c r="I17" s="125" t="s">
        <v>8</v>
      </c>
      <c r="J17" s="119" t="s">
        <v>10</v>
      </c>
      <c r="K17" s="126"/>
      <c r="L17" s="120" t="s">
        <v>8</v>
      </c>
      <c r="M17" s="119" t="s">
        <v>11</v>
      </c>
      <c r="N17" s="122"/>
      <c r="O17" s="122"/>
      <c r="P17" s="122"/>
      <c r="Q17" s="122"/>
      <c r="R17" s="122"/>
      <c r="S17" s="122"/>
      <c r="T17" s="122"/>
      <c r="U17" s="122"/>
      <c r="V17" s="122"/>
      <c r="W17" s="122"/>
      <c r="X17" s="127"/>
      <c r="Y17" s="208"/>
      <c r="Z17" s="173"/>
      <c r="AA17" s="173"/>
      <c r="AB17" s="202"/>
      <c r="AC17" s="208"/>
      <c r="AD17" s="173"/>
      <c r="AE17" s="173"/>
      <c r="AF17" s="202"/>
    </row>
    <row r="18" spans="1:32" s="169" customFormat="1" ht="18.75" customHeight="1" x14ac:dyDescent="0.2">
      <c r="A18" s="194"/>
      <c r="B18" s="195"/>
      <c r="C18" s="196"/>
      <c r="D18" s="197"/>
      <c r="E18" s="198"/>
      <c r="F18" s="218"/>
      <c r="G18" s="215"/>
      <c r="H18" s="209" t="s">
        <v>115</v>
      </c>
      <c r="I18" s="125" t="s">
        <v>8</v>
      </c>
      <c r="J18" s="119" t="s">
        <v>21</v>
      </c>
      <c r="K18" s="126"/>
      <c r="L18" s="128"/>
      <c r="M18" s="120" t="s">
        <v>8</v>
      </c>
      <c r="N18" s="119" t="s">
        <v>22</v>
      </c>
      <c r="O18" s="129"/>
      <c r="P18" s="129"/>
      <c r="Q18" s="129"/>
      <c r="R18" s="129"/>
      <c r="S18" s="129"/>
      <c r="T18" s="129"/>
      <c r="U18" s="129"/>
      <c r="V18" s="129"/>
      <c r="W18" s="129"/>
      <c r="X18" s="130"/>
      <c r="Y18" s="208"/>
      <c r="Z18" s="173"/>
      <c r="AA18" s="173"/>
      <c r="AB18" s="202"/>
      <c r="AC18" s="208"/>
      <c r="AD18" s="173"/>
      <c r="AE18" s="173"/>
      <c r="AF18" s="202"/>
    </row>
    <row r="19" spans="1:32" s="169" customFormat="1" ht="18.75" customHeight="1" x14ac:dyDescent="0.2">
      <c r="A19" s="194"/>
      <c r="B19" s="195"/>
      <c r="C19" s="196"/>
      <c r="D19" s="197"/>
      <c r="E19" s="198"/>
      <c r="F19" s="218"/>
      <c r="G19" s="215"/>
      <c r="H19" s="124" t="s">
        <v>117</v>
      </c>
      <c r="I19" s="125" t="s">
        <v>8</v>
      </c>
      <c r="J19" s="119" t="s">
        <v>10</v>
      </c>
      <c r="K19" s="126"/>
      <c r="L19" s="120" t="s">
        <v>8</v>
      </c>
      <c r="M19" s="119" t="s">
        <v>11</v>
      </c>
      <c r="N19" s="122"/>
      <c r="O19" s="122"/>
      <c r="P19" s="122"/>
      <c r="Q19" s="122"/>
      <c r="R19" s="122"/>
      <c r="S19" s="122"/>
      <c r="T19" s="122"/>
      <c r="U19" s="122"/>
      <c r="V19" s="122"/>
      <c r="W19" s="122"/>
      <c r="X19" s="127"/>
      <c r="Y19" s="208"/>
      <c r="Z19" s="173"/>
      <c r="AA19" s="173"/>
      <c r="AB19" s="202"/>
      <c r="AC19" s="208"/>
      <c r="AD19" s="173"/>
      <c r="AE19" s="173"/>
      <c r="AF19" s="202"/>
    </row>
    <row r="20" spans="1:32" s="169" customFormat="1" ht="18.75" customHeight="1" x14ac:dyDescent="0.2">
      <c r="A20" s="201" t="s">
        <v>8</v>
      </c>
      <c r="B20" s="195">
        <v>32</v>
      </c>
      <c r="C20" s="196" t="s">
        <v>221</v>
      </c>
      <c r="D20" s="201" t="s">
        <v>8</v>
      </c>
      <c r="E20" s="198" t="s">
        <v>113</v>
      </c>
      <c r="F20" s="218"/>
      <c r="G20" s="215"/>
      <c r="H20" s="124" t="s">
        <v>222</v>
      </c>
      <c r="I20" s="118" t="s">
        <v>8</v>
      </c>
      <c r="J20" s="119" t="s">
        <v>10</v>
      </c>
      <c r="K20" s="119"/>
      <c r="L20" s="120" t="s">
        <v>8</v>
      </c>
      <c r="M20" s="119" t="s">
        <v>61</v>
      </c>
      <c r="N20" s="119"/>
      <c r="O20" s="121"/>
      <c r="P20" s="121" t="s">
        <v>8</v>
      </c>
      <c r="Q20" s="119" t="s">
        <v>62</v>
      </c>
      <c r="R20" s="121"/>
      <c r="S20" s="119"/>
      <c r="T20" s="121" t="s">
        <v>8</v>
      </c>
      <c r="U20" s="119" t="s">
        <v>223</v>
      </c>
      <c r="V20" s="122"/>
      <c r="W20" s="122"/>
      <c r="X20" s="127"/>
      <c r="Y20" s="208"/>
      <c r="Z20" s="173"/>
      <c r="AA20" s="173"/>
      <c r="AB20" s="202"/>
      <c r="AC20" s="208"/>
      <c r="AD20" s="173"/>
      <c r="AE20" s="173"/>
      <c r="AF20" s="202"/>
    </row>
    <row r="21" spans="1:32" s="169" customFormat="1" ht="18.75" customHeight="1" x14ac:dyDescent="0.2">
      <c r="A21" s="194"/>
      <c r="B21" s="195"/>
      <c r="C21" s="196" t="s">
        <v>224</v>
      </c>
      <c r="D21" s="201" t="s">
        <v>8</v>
      </c>
      <c r="E21" s="198" t="s">
        <v>114</v>
      </c>
      <c r="F21" s="218"/>
      <c r="G21" s="215"/>
      <c r="H21" s="124" t="s">
        <v>225</v>
      </c>
      <c r="I21" s="118" t="s">
        <v>8</v>
      </c>
      <c r="J21" s="119" t="s">
        <v>10</v>
      </c>
      <c r="K21" s="119"/>
      <c r="L21" s="120" t="s">
        <v>8</v>
      </c>
      <c r="M21" s="205" t="s">
        <v>11</v>
      </c>
      <c r="N21" s="119"/>
      <c r="O21" s="121"/>
      <c r="P21" s="121"/>
      <c r="Q21" s="121"/>
      <c r="R21" s="121"/>
      <c r="S21" s="121"/>
      <c r="T21" s="121"/>
      <c r="U21" s="121"/>
      <c r="V21" s="121"/>
      <c r="W21" s="121"/>
      <c r="X21" s="127"/>
      <c r="Y21" s="208"/>
      <c r="Z21" s="173"/>
      <c r="AA21" s="173"/>
      <c r="AB21" s="202"/>
      <c r="AC21" s="208"/>
      <c r="AD21" s="173"/>
      <c r="AE21" s="173"/>
      <c r="AF21" s="202"/>
    </row>
    <row r="22" spans="1:32" s="169" customFormat="1" ht="18.75" customHeight="1" x14ac:dyDescent="0.2">
      <c r="A22" s="194"/>
      <c r="B22" s="195"/>
      <c r="C22" s="219"/>
      <c r="D22" s="201" t="s">
        <v>8</v>
      </c>
      <c r="E22" s="198" t="s">
        <v>116</v>
      </c>
      <c r="F22" s="218"/>
      <c r="G22" s="215"/>
      <c r="H22" s="124" t="s">
        <v>27</v>
      </c>
      <c r="I22" s="125" t="s">
        <v>8</v>
      </c>
      <c r="J22" s="119" t="s">
        <v>10</v>
      </c>
      <c r="K22" s="119"/>
      <c r="L22" s="120" t="s">
        <v>8</v>
      </c>
      <c r="M22" s="119" t="s">
        <v>28</v>
      </c>
      <c r="N22" s="119"/>
      <c r="O22" s="120" t="s">
        <v>8</v>
      </c>
      <c r="P22" s="119" t="s">
        <v>29</v>
      </c>
      <c r="Q22" s="122"/>
      <c r="R22" s="122"/>
      <c r="S22" s="122"/>
      <c r="T22" s="122"/>
      <c r="U22" s="122"/>
      <c r="V22" s="122"/>
      <c r="W22" s="122"/>
      <c r="X22" s="127"/>
      <c r="Y22" s="208"/>
      <c r="Z22" s="173"/>
      <c r="AA22" s="173"/>
      <c r="AB22" s="202"/>
      <c r="AC22" s="208"/>
      <c r="AD22" s="173"/>
      <c r="AE22" s="173"/>
      <c r="AF22" s="202"/>
    </row>
    <row r="23" spans="1:32" s="169" customFormat="1" ht="18.75" customHeight="1" x14ac:dyDescent="0.2">
      <c r="A23" s="194"/>
      <c r="B23" s="195"/>
      <c r="C23" s="219"/>
      <c r="D23" s="201" t="s">
        <v>8</v>
      </c>
      <c r="E23" s="198" t="s">
        <v>118</v>
      </c>
      <c r="F23" s="218"/>
      <c r="G23" s="215"/>
      <c r="H23" s="135" t="s">
        <v>218</v>
      </c>
      <c r="I23" s="125" t="s">
        <v>8</v>
      </c>
      <c r="J23" s="119" t="s">
        <v>10</v>
      </c>
      <c r="K23" s="119"/>
      <c r="L23" s="120" t="s">
        <v>8</v>
      </c>
      <c r="M23" s="119" t="s">
        <v>28</v>
      </c>
      <c r="N23" s="119"/>
      <c r="O23" s="120" t="s">
        <v>8</v>
      </c>
      <c r="P23" s="119" t="s">
        <v>29</v>
      </c>
      <c r="Q23" s="126"/>
      <c r="R23" s="126"/>
      <c r="S23" s="126"/>
      <c r="T23" s="126"/>
      <c r="U23" s="126"/>
      <c r="V23" s="126"/>
      <c r="W23" s="126"/>
      <c r="X23" s="134"/>
      <c r="Y23" s="208"/>
      <c r="Z23" s="173"/>
      <c r="AA23" s="173"/>
      <c r="AB23" s="202"/>
      <c r="AC23" s="208"/>
      <c r="AD23" s="173"/>
      <c r="AE23" s="173"/>
      <c r="AF23" s="202"/>
    </row>
    <row r="24" spans="1:32" s="169" customFormat="1" ht="18.75" customHeight="1" x14ac:dyDescent="0.2">
      <c r="A24" s="194"/>
      <c r="B24" s="195"/>
      <c r="C24" s="196"/>
      <c r="D24" s="197"/>
      <c r="E24" s="198"/>
      <c r="F24" s="218"/>
      <c r="G24" s="215"/>
      <c r="H24" s="132" t="s">
        <v>68</v>
      </c>
      <c r="I24" s="125" t="s">
        <v>8</v>
      </c>
      <c r="J24" s="119" t="s">
        <v>10</v>
      </c>
      <c r="K24" s="126"/>
      <c r="L24" s="120" t="s">
        <v>8</v>
      </c>
      <c r="M24" s="119" t="s">
        <v>11</v>
      </c>
      <c r="N24" s="122"/>
      <c r="O24" s="122"/>
      <c r="P24" s="122"/>
      <c r="Q24" s="122"/>
      <c r="R24" s="122"/>
      <c r="S24" s="122"/>
      <c r="T24" s="122"/>
      <c r="U24" s="122"/>
      <c r="V24" s="122"/>
      <c r="W24" s="122"/>
      <c r="X24" s="127"/>
      <c r="Y24" s="208"/>
      <c r="Z24" s="173"/>
      <c r="AA24" s="173"/>
      <c r="AB24" s="202"/>
      <c r="AC24" s="208"/>
      <c r="AD24" s="173"/>
      <c r="AE24" s="173"/>
      <c r="AF24" s="202"/>
    </row>
    <row r="25" spans="1:32" s="169" customFormat="1" ht="18.75" customHeight="1" x14ac:dyDescent="0.2">
      <c r="A25" s="194"/>
      <c r="B25" s="195"/>
      <c r="C25" s="196"/>
      <c r="D25" s="197"/>
      <c r="E25" s="198"/>
      <c r="F25" s="197"/>
      <c r="G25" s="198"/>
      <c r="H25" s="135" t="s">
        <v>219</v>
      </c>
      <c r="I25" s="125" t="s">
        <v>8</v>
      </c>
      <c r="J25" s="119" t="s">
        <v>10</v>
      </c>
      <c r="K25" s="119"/>
      <c r="L25" s="120" t="s">
        <v>8</v>
      </c>
      <c r="M25" s="205" t="s">
        <v>11</v>
      </c>
      <c r="N25" s="119"/>
      <c r="O25" s="119"/>
      <c r="P25" s="119"/>
      <c r="Q25" s="126"/>
      <c r="R25" s="126"/>
      <c r="S25" s="126"/>
      <c r="T25" s="126"/>
      <c r="U25" s="126"/>
      <c r="V25" s="126"/>
      <c r="W25" s="126"/>
      <c r="X25" s="134"/>
      <c r="Y25" s="208"/>
      <c r="Z25" s="173"/>
      <c r="AA25" s="173"/>
      <c r="AB25" s="202"/>
      <c r="AC25" s="208"/>
      <c r="AD25" s="173"/>
      <c r="AE25" s="173"/>
      <c r="AF25" s="202"/>
    </row>
    <row r="26" spans="1:32" s="169" customFormat="1" ht="18.75" customHeight="1" x14ac:dyDescent="0.2">
      <c r="A26" s="194"/>
      <c r="B26" s="195"/>
      <c r="C26" s="196"/>
      <c r="D26" s="197"/>
      <c r="E26" s="198"/>
      <c r="F26" s="197"/>
      <c r="G26" s="198"/>
      <c r="H26" s="135" t="s">
        <v>220</v>
      </c>
      <c r="I26" s="125" t="s">
        <v>8</v>
      </c>
      <c r="J26" s="119" t="s">
        <v>10</v>
      </c>
      <c r="K26" s="119"/>
      <c r="L26" s="120" t="s">
        <v>8</v>
      </c>
      <c r="M26" s="205" t="s">
        <v>11</v>
      </c>
      <c r="N26" s="119"/>
      <c r="O26" s="119"/>
      <c r="P26" s="119"/>
      <c r="Q26" s="126"/>
      <c r="R26" s="126"/>
      <c r="S26" s="126"/>
      <c r="T26" s="126"/>
      <c r="U26" s="126"/>
      <c r="V26" s="126"/>
      <c r="W26" s="126"/>
      <c r="X26" s="134"/>
      <c r="Y26" s="208"/>
      <c r="Z26" s="173"/>
      <c r="AA26" s="173"/>
      <c r="AB26" s="202"/>
      <c r="AC26" s="208"/>
      <c r="AD26" s="173"/>
      <c r="AE26" s="173"/>
      <c r="AF26" s="202"/>
    </row>
    <row r="27" spans="1:32" s="169" customFormat="1" ht="18.75" customHeight="1" x14ac:dyDescent="0.2">
      <c r="A27" s="194"/>
      <c r="B27" s="195"/>
      <c r="C27" s="196"/>
      <c r="D27" s="197"/>
      <c r="E27" s="198"/>
      <c r="F27" s="218"/>
      <c r="G27" s="215"/>
      <c r="H27" s="137" t="s">
        <v>175</v>
      </c>
      <c r="I27" s="125" t="s">
        <v>8</v>
      </c>
      <c r="J27" s="119" t="s">
        <v>10</v>
      </c>
      <c r="K27" s="119"/>
      <c r="L27" s="120" t="s">
        <v>8</v>
      </c>
      <c r="M27" s="119" t="s">
        <v>28</v>
      </c>
      <c r="N27" s="119"/>
      <c r="O27" s="120" t="s">
        <v>8</v>
      </c>
      <c r="P27" s="119" t="s">
        <v>29</v>
      </c>
      <c r="Q27" s="129"/>
      <c r="R27" s="129"/>
      <c r="S27" s="129"/>
      <c r="T27" s="129"/>
      <c r="U27" s="138"/>
      <c r="V27" s="138"/>
      <c r="W27" s="138"/>
      <c r="X27" s="139"/>
      <c r="Y27" s="208"/>
      <c r="Z27" s="173"/>
      <c r="AA27" s="173"/>
      <c r="AB27" s="202"/>
      <c r="AC27" s="208"/>
      <c r="AD27" s="173"/>
      <c r="AE27" s="173"/>
      <c r="AF27" s="202"/>
    </row>
    <row r="28" spans="1:32" s="169" customFormat="1" ht="18.75" customHeight="1" x14ac:dyDescent="0.2">
      <c r="A28" s="194"/>
      <c r="B28" s="195"/>
      <c r="C28" s="196"/>
      <c r="D28" s="197"/>
      <c r="E28" s="198"/>
      <c r="F28" s="218"/>
      <c r="G28" s="215"/>
      <c r="H28" s="124" t="s">
        <v>30</v>
      </c>
      <c r="I28" s="125" t="s">
        <v>8</v>
      </c>
      <c r="J28" s="119" t="s">
        <v>10</v>
      </c>
      <c r="K28" s="119"/>
      <c r="L28" s="120" t="s">
        <v>8</v>
      </c>
      <c r="M28" s="119" t="s">
        <v>31</v>
      </c>
      <c r="N28" s="119"/>
      <c r="O28" s="120" t="s">
        <v>8</v>
      </c>
      <c r="P28" s="119" t="s">
        <v>32</v>
      </c>
      <c r="Q28" s="122"/>
      <c r="R28" s="120" t="s">
        <v>8</v>
      </c>
      <c r="S28" s="119" t="s">
        <v>33</v>
      </c>
      <c r="T28" s="122"/>
      <c r="U28" s="122"/>
      <c r="V28" s="122"/>
      <c r="W28" s="122"/>
      <c r="X28" s="127"/>
      <c r="Y28" s="208"/>
      <c r="Z28" s="173"/>
      <c r="AA28" s="173"/>
      <c r="AB28" s="202"/>
      <c r="AC28" s="208"/>
      <c r="AD28" s="173"/>
      <c r="AE28" s="173"/>
      <c r="AF28" s="202"/>
    </row>
    <row r="29" spans="1:32" s="1" customFormat="1" ht="18.75" customHeight="1" x14ac:dyDescent="0.2">
      <c r="A29" s="20"/>
      <c r="B29" s="21"/>
      <c r="C29" s="140"/>
      <c r="D29" s="141"/>
      <c r="E29" s="24"/>
      <c r="F29" s="23"/>
      <c r="G29" s="131"/>
      <c r="H29" s="267" t="s">
        <v>236</v>
      </c>
      <c r="I29" s="74" t="s">
        <v>8</v>
      </c>
      <c r="J29" s="71" t="s">
        <v>10</v>
      </c>
      <c r="K29" s="71"/>
      <c r="L29" s="275"/>
      <c r="M29" s="276"/>
      <c r="N29" s="276"/>
      <c r="O29" s="275"/>
      <c r="P29" s="276"/>
      <c r="Q29" s="277"/>
      <c r="R29" s="275"/>
      <c r="S29" s="276"/>
      <c r="T29" s="277"/>
      <c r="U29" s="75" t="s">
        <v>8</v>
      </c>
      <c r="V29" s="71" t="s">
        <v>237</v>
      </c>
      <c r="W29" s="80"/>
      <c r="X29" s="161"/>
      <c r="Y29" s="29"/>
      <c r="Z29" s="29"/>
      <c r="AA29" s="29"/>
      <c r="AB29" s="30"/>
      <c r="AC29" s="33"/>
      <c r="AD29" s="29"/>
      <c r="AE29" s="29"/>
      <c r="AF29" s="30"/>
    </row>
    <row r="30" spans="1:32" s="1" customFormat="1" ht="18.75" customHeight="1" x14ac:dyDescent="0.2">
      <c r="A30" s="20"/>
      <c r="B30" s="21"/>
      <c r="C30" s="140"/>
      <c r="D30" s="141"/>
      <c r="E30" s="24"/>
      <c r="F30" s="23"/>
      <c r="G30" s="131"/>
      <c r="H30" s="267"/>
      <c r="I30" s="37" t="s">
        <v>8</v>
      </c>
      <c r="J30" s="28" t="s">
        <v>238</v>
      </c>
      <c r="K30" s="28"/>
      <c r="L30" s="7"/>
      <c r="M30" s="7" t="s">
        <v>8</v>
      </c>
      <c r="N30" s="28" t="s">
        <v>239</v>
      </c>
      <c r="O30" s="7"/>
      <c r="P30" s="7"/>
      <c r="Q30" s="7" t="s">
        <v>8</v>
      </c>
      <c r="R30" s="28" t="s">
        <v>240</v>
      </c>
      <c r="T30" s="28"/>
      <c r="U30" s="7" t="s">
        <v>8</v>
      </c>
      <c r="V30" s="28" t="s">
        <v>241</v>
      </c>
      <c r="W30" s="2"/>
      <c r="X30" s="278"/>
      <c r="Y30" s="29"/>
      <c r="Z30" s="29"/>
      <c r="AA30" s="29"/>
      <c r="AB30" s="30"/>
      <c r="AC30" s="33"/>
      <c r="AD30" s="29"/>
      <c r="AE30" s="29"/>
      <c r="AF30" s="30"/>
    </row>
    <row r="31" spans="1:32" s="1" customFormat="1" ht="18.75" customHeight="1" x14ac:dyDescent="0.2">
      <c r="A31" s="20"/>
      <c r="B31" s="21"/>
      <c r="C31" s="140"/>
      <c r="D31" s="141"/>
      <c r="E31" s="24"/>
      <c r="F31" s="23"/>
      <c r="G31" s="131"/>
      <c r="H31" s="267"/>
      <c r="I31" s="37" t="s">
        <v>8</v>
      </c>
      <c r="J31" s="28" t="s">
        <v>242</v>
      </c>
      <c r="K31" s="28"/>
      <c r="L31" s="7"/>
      <c r="M31" s="7" t="s">
        <v>8</v>
      </c>
      <c r="N31" s="28" t="s">
        <v>243</v>
      </c>
      <c r="O31" s="7"/>
      <c r="P31" s="7"/>
      <c r="Q31" s="7" t="s">
        <v>8</v>
      </c>
      <c r="R31" s="28" t="s">
        <v>244</v>
      </c>
      <c r="T31" s="28"/>
      <c r="U31" s="7" t="s">
        <v>8</v>
      </c>
      <c r="V31" s="28" t="s">
        <v>245</v>
      </c>
      <c r="W31" s="2"/>
      <c r="X31" s="278"/>
      <c r="Y31" s="29"/>
      <c r="Z31" s="29"/>
      <c r="AA31" s="29"/>
      <c r="AB31" s="30"/>
      <c r="AC31" s="33"/>
      <c r="AD31" s="29"/>
      <c r="AE31" s="29"/>
      <c r="AF31" s="30"/>
    </row>
    <row r="32" spans="1:32" s="1" customFormat="1" ht="18.75" customHeight="1" x14ac:dyDescent="0.2">
      <c r="A32" s="20"/>
      <c r="B32" s="21"/>
      <c r="C32" s="140"/>
      <c r="D32" s="141"/>
      <c r="E32" s="24"/>
      <c r="F32" s="23"/>
      <c r="G32" s="131"/>
      <c r="H32" s="267"/>
      <c r="I32" s="37" t="s">
        <v>8</v>
      </c>
      <c r="J32" s="28" t="s">
        <v>246</v>
      </c>
      <c r="K32" s="28"/>
      <c r="L32" s="7"/>
      <c r="M32" s="7" t="s">
        <v>8</v>
      </c>
      <c r="N32" s="28" t="s">
        <v>247</v>
      </c>
      <c r="O32" s="7"/>
      <c r="P32" s="7"/>
      <c r="Q32" s="7" t="s">
        <v>8</v>
      </c>
      <c r="R32" s="28" t="s">
        <v>248</v>
      </c>
      <c r="T32" s="28"/>
      <c r="U32" s="7" t="s">
        <v>8</v>
      </c>
      <c r="V32" s="28" t="s">
        <v>249</v>
      </c>
      <c r="W32" s="2"/>
      <c r="X32" s="278"/>
      <c r="Y32" s="29"/>
      <c r="Z32" s="29"/>
      <c r="AA32" s="29"/>
      <c r="AB32" s="30"/>
      <c r="AC32" s="33"/>
      <c r="AD32" s="29"/>
      <c r="AE32" s="29"/>
      <c r="AF32" s="30"/>
    </row>
    <row r="33" spans="1:32" s="1" customFormat="1" ht="18.75" customHeight="1" x14ac:dyDescent="0.2">
      <c r="A33" s="20"/>
      <c r="B33" s="21"/>
      <c r="C33" s="140"/>
      <c r="D33" s="141"/>
      <c r="E33" s="24"/>
      <c r="F33" s="23"/>
      <c r="G33" s="131"/>
      <c r="H33" s="267"/>
      <c r="I33" s="37" t="s">
        <v>8</v>
      </c>
      <c r="J33" s="28" t="s">
        <v>250</v>
      </c>
      <c r="K33" s="28"/>
      <c r="L33" s="7"/>
      <c r="M33" s="7" t="s">
        <v>8</v>
      </c>
      <c r="N33" s="28" t="s">
        <v>251</v>
      </c>
      <c r="O33" s="7"/>
      <c r="P33" s="7"/>
      <c r="Q33" s="7" t="s">
        <v>8</v>
      </c>
      <c r="R33" s="28" t="s">
        <v>252</v>
      </c>
      <c r="T33" s="28"/>
      <c r="U33" s="7" t="s">
        <v>8</v>
      </c>
      <c r="V33" s="28" t="s">
        <v>253</v>
      </c>
      <c r="W33" s="2"/>
      <c r="X33" s="278"/>
      <c r="Y33" s="29"/>
      <c r="Z33" s="29"/>
      <c r="AA33" s="29"/>
      <c r="AB33" s="30"/>
      <c r="AC33" s="33"/>
      <c r="AD33" s="29"/>
      <c r="AE33" s="29"/>
      <c r="AF33" s="30"/>
    </row>
    <row r="34" spans="1:32" s="1" customFormat="1" ht="18.75" customHeight="1" x14ac:dyDescent="0.2">
      <c r="A34" s="44"/>
      <c r="B34" s="45"/>
      <c r="C34" s="143"/>
      <c r="D34" s="144"/>
      <c r="E34" s="11"/>
      <c r="F34" s="46"/>
      <c r="G34" s="145"/>
      <c r="H34" s="279"/>
      <c r="I34" s="289" t="s">
        <v>8</v>
      </c>
      <c r="J34" s="285" t="s">
        <v>254</v>
      </c>
      <c r="K34" s="285"/>
      <c r="L34" s="286"/>
      <c r="M34" s="286"/>
      <c r="N34" s="285"/>
      <c r="O34" s="286"/>
      <c r="P34" s="286"/>
      <c r="Q34" s="286"/>
      <c r="R34" s="285"/>
      <c r="S34" s="182"/>
      <c r="T34" s="285"/>
      <c r="U34" s="286"/>
      <c r="V34" s="285"/>
      <c r="W34" s="287"/>
      <c r="X34" s="288"/>
      <c r="Y34" s="48"/>
      <c r="Z34" s="48"/>
      <c r="AA34" s="48"/>
      <c r="AB34" s="49"/>
      <c r="AC34" s="47"/>
      <c r="AD34" s="48"/>
      <c r="AE34" s="48"/>
      <c r="AF34" s="49"/>
    </row>
    <row r="35" spans="1:32" s="169" customFormat="1" ht="18.75" customHeight="1" x14ac:dyDescent="0.2">
      <c r="A35" s="183"/>
      <c r="B35" s="184"/>
      <c r="C35" s="185"/>
      <c r="D35" s="186"/>
      <c r="E35" s="187"/>
      <c r="F35" s="216"/>
      <c r="G35" s="217"/>
      <c r="H35" s="146" t="s">
        <v>104</v>
      </c>
      <c r="I35" s="147" t="s">
        <v>8</v>
      </c>
      <c r="J35" s="148" t="s">
        <v>105</v>
      </c>
      <c r="K35" s="188"/>
      <c r="L35" s="149"/>
      <c r="M35" s="150" t="s">
        <v>8</v>
      </c>
      <c r="N35" s="148" t="s">
        <v>106</v>
      </c>
      <c r="O35" s="189"/>
      <c r="P35" s="189"/>
      <c r="Q35" s="189"/>
      <c r="R35" s="189"/>
      <c r="S35" s="189"/>
      <c r="T35" s="189"/>
      <c r="U35" s="189"/>
      <c r="V35" s="189"/>
      <c r="W35" s="189"/>
      <c r="X35" s="190"/>
      <c r="Y35" s="191" t="s">
        <v>8</v>
      </c>
      <c r="Z35" s="192" t="s">
        <v>12</v>
      </c>
      <c r="AA35" s="192"/>
      <c r="AB35" s="193"/>
      <c r="AC35" s="191" t="s">
        <v>8</v>
      </c>
      <c r="AD35" s="192" t="s">
        <v>12</v>
      </c>
      <c r="AE35" s="192"/>
      <c r="AF35" s="193"/>
    </row>
    <row r="36" spans="1:32" s="169" customFormat="1" ht="18.75" customHeight="1" x14ac:dyDescent="0.2">
      <c r="A36" s="194"/>
      <c r="B36" s="195"/>
      <c r="C36" s="196"/>
      <c r="D36" s="197"/>
      <c r="E36" s="198"/>
      <c r="F36" s="218"/>
      <c r="G36" s="215"/>
      <c r="H36" s="124" t="s">
        <v>42</v>
      </c>
      <c r="I36" s="125" t="s">
        <v>8</v>
      </c>
      <c r="J36" s="119" t="s">
        <v>10</v>
      </c>
      <c r="K36" s="119"/>
      <c r="L36" s="128"/>
      <c r="M36" s="120" t="s">
        <v>8</v>
      </c>
      <c r="N36" s="119" t="s">
        <v>107</v>
      </c>
      <c r="O36" s="119"/>
      <c r="P36" s="128"/>
      <c r="Q36" s="126"/>
      <c r="R36" s="126"/>
      <c r="S36" s="126"/>
      <c r="T36" s="126"/>
      <c r="U36" s="126"/>
      <c r="V36" s="126"/>
      <c r="W36" s="126"/>
      <c r="X36" s="134"/>
      <c r="Y36" s="201" t="s">
        <v>8</v>
      </c>
      <c r="Z36" s="167" t="s">
        <v>16</v>
      </c>
      <c r="AA36" s="173"/>
      <c r="AB36" s="202"/>
      <c r="AC36" s="201" t="s">
        <v>8</v>
      </c>
      <c r="AD36" s="167" t="s">
        <v>16</v>
      </c>
      <c r="AE36" s="173"/>
      <c r="AF36" s="202"/>
    </row>
    <row r="37" spans="1:32" s="169" customFormat="1" ht="19.5" customHeight="1" x14ac:dyDescent="0.2">
      <c r="A37" s="194"/>
      <c r="B37" s="195"/>
      <c r="C37" s="210"/>
      <c r="D37" s="211"/>
      <c r="E37" s="198"/>
      <c r="F37" s="197"/>
      <c r="G37" s="212"/>
      <c r="H37" s="153" t="s">
        <v>169</v>
      </c>
      <c r="I37" s="125" t="s">
        <v>8</v>
      </c>
      <c r="J37" s="119" t="s">
        <v>109</v>
      </c>
      <c r="K37" s="126"/>
      <c r="L37" s="128"/>
      <c r="M37" s="120" t="s">
        <v>8</v>
      </c>
      <c r="N37" s="119" t="s">
        <v>170</v>
      </c>
      <c r="O37" s="120"/>
      <c r="P37" s="119"/>
      <c r="Q37" s="129"/>
      <c r="R37" s="129"/>
      <c r="S37" s="129"/>
      <c r="T37" s="129"/>
      <c r="U37" s="129"/>
      <c r="V37" s="129"/>
      <c r="W37" s="129"/>
      <c r="X37" s="130"/>
      <c r="Y37" s="173"/>
      <c r="Z37" s="173"/>
      <c r="AA37" s="173"/>
      <c r="AB37" s="202"/>
      <c r="AC37" s="208"/>
      <c r="AD37" s="173"/>
      <c r="AE37" s="173"/>
      <c r="AF37" s="202"/>
    </row>
    <row r="38" spans="1:32" s="169" customFormat="1" ht="19.5" customHeight="1" x14ac:dyDescent="0.2">
      <c r="A38" s="194"/>
      <c r="B38" s="195"/>
      <c r="C38" s="210"/>
      <c r="D38" s="211"/>
      <c r="E38" s="198"/>
      <c r="F38" s="197"/>
      <c r="G38" s="212"/>
      <c r="H38" s="153" t="s">
        <v>171</v>
      </c>
      <c r="I38" s="125" t="s">
        <v>8</v>
      </c>
      <c r="J38" s="119" t="s">
        <v>109</v>
      </c>
      <c r="K38" s="126"/>
      <c r="L38" s="128"/>
      <c r="M38" s="120" t="s">
        <v>8</v>
      </c>
      <c r="N38" s="119" t="s">
        <v>170</v>
      </c>
      <c r="O38" s="120"/>
      <c r="P38" s="119"/>
      <c r="Q38" s="129"/>
      <c r="R38" s="129"/>
      <c r="S38" s="129"/>
      <c r="T38" s="129"/>
      <c r="U38" s="129"/>
      <c r="V38" s="129"/>
      <c r="W38" s="129"/>
      <c r="X38" s="130"/>
      <c r="Y38" s="173"/>
      <c r="Z38" s="173"/>
      <c r="AA38" s="173"/>
      <c r="AB38" s="202"/>
      <c r="AC38" s="208"/>
      <c r="AD38" s="173"/>
      <c r="AE38" s="173"/>
      <c r="AF38" s="202"/>
    </row>
    <row r="39" spans="1:32" s="169" customFormat="1" ht="18.75" customHeight="1" x14ac:dyDescent="0.2">
      <c r="A39" s="194"/>
      <c r="B39" s="195"/>
      <c r="C39" s="196"/>
      <c r="D39" s="197"/>
      <c r="E39" s="198"/>
      <c r="F39" s="218"/>
      <c r="G39" s="215"/>
      <c r="H39" s="265" t="s">
        <v>111</v>
      </c>
      <c r="I39" s="248" t="s">
        <v>8</v>
      </c>
      <c r="J39" s="250" t="s">
        <v>10</v>
      </c>
      <c r="K39" s="250"/>
      <c r="L39" s="248" t="s">
        <v>8</v>
      </c>
      <c r="M39" s="250" t="s">
        <v>11</v>
      </c>
      <c r="N39" s="250"/>
      <c r="O39" s="133"/>
      <c r="P39" s="133"/>
      <c r="Q39" s="133"/>
      <c r="R39" s="133"/>
      <c r="S39" s="133"/>
      <c r="T39" s="133"/>
      <c r="U39" s="133"/>
      <c r="V39" s="133"/>
      <c r="W39" s="133"/>
      <c r="X39" s="213"/>
      <c r="Y39" s="208"/>
      <c r="Z39" s="173"/>
      <c r="AA39" s="173"/>
      <c r="AB39" s="202"/>
      <c r="AC39" s="208"/>
      <c r="AD39" s="173"/>
      <c r="AE39" s="173"/>
      <c r="AF39" s="202"/>
    </row>
    <row r="40" spans="1:32" s="169" customFormat="1" ht="18.75" customHeight="1" x14ac:dyDescent="0.2">
      <c r="A40" s="194"/>
      <c r="B40" s="195"/>
      <c r="C40" s="196"/>
      <c r="D40" s="197"/>
      <c r="E40" s="198"/>
      <c r="F40" s="218"/>
      <c r="G40" s="215"/>
      <c r="H40" s="266"/>
      <c r="I40" s="249"/>
      <c r="J40" s="251"/>
      <c r="K40" s="251"/>
      <c r="L40" s="249"/>
      <c r="M40" s="251"/>
      <c r="N40" s="251"/>
      <c r="O40" s="205"/>
      <c r="P40" s="205"/>
      <c r="Q40" s="205"/>
      <c r="R40" s="205"/>
      <c r="S40" s="205"/>
      <c r="T40" s="205"/>
      <c r="U40" s="205"/>
      <c r="V40" s="205"/>
      <c r="W40" s="205"/>
      <c r="X40" s="214"/>
      <c r="Y40" s="208"/>
      <c r="Z40" s="173"/>
      <c r="AA40" s="173"/>
      <c r="AB40" s="202"/>
      <c r="AC40" s="208"/>
      <c r="AD40" s="173"/>
      <c r="AE40" s="173"/>
      <c r="AF40" s="202"/>
    </row>
    <row r="41" spans="1:32" s="169" customFormat="1" ht="18.75" customHeight="1" x14ac:dyDescent="0.2">
      <c r="A41" s="194"/>
      <c r="B41" s="195"/>
      <c r="C41" s="196"/>
      <c r="D41" s="197"/>
      <c r="E41" s="198"/>
      <c r="F41" s="218"/>
      <c r="G41" s="215"/>
      <c r="H41" s="124" t="s">
        <v>112</v>
      </c>
      <c r="I41" s="118" t="s">
        <v>8</v>
      </c>
      <c r="J41" s="119" t="s">
        <v>10</v>
      </c>
      <c r="K41" s="119"/>
      <c r="L41" s="120" t="s">
        <v>8</v>
      </c>
      <c r="M41" s="119" t="s">
        <v>28</v>
      </c>
      <c r="N41" s="119"/>
      <c r="O41" s="121" t="s">
        <v>8</v>
      </c>
      <c r="P41" s="119" t="s">
        <v>29</v>
      </c>
      <c r="Q41" s="122"/>
      <c r="R41" s="122"/>
      <c r="S41" s="122"/>
      <c r="T41" s="122"/>
      <c r="U41" s="122"/>
      <c r="V41" s="122"/>
      <c r="W41" s="122"/>
      <c r="X41" s="127"/>
      <c r="Y41" s="208"/>
      <c r="Z41" s="173"/>
      <c r="AA41" s="173"/>
      <c r="AB41" s="202"/>
      <c r="AC41" s="208"/>
      <c r="AD41" s="173"/>
      <c r="AE41" s="173"/>
      <c r="AF41" s="202"/>
    </row>
    <row r="42" spans="1:32" s="169" customFormat="1" ht="18.75" customHeight="1" x14ac:dyDescent="0.2">
      <c r="A42" s="201" t="s">
        <v>8</v>
      </c>
      <c r="B42" s="195">
        <v>38</v>
      </c>
      <c r="C42" s="196" t="s">
        <v>221</v>
      </c>
      <c r="D42" s="201" t="s">
        <v>8</v>
      </c>
      <c r="E42" s="198" t="s">
        <v>113</v>
      </c>
      <c r="F42" s="218"/>
      <c r="G42" s="215"/>
      <c r="H42" s="124" t="s">
        <v>81</v>
      </c>
      <c r="I42" s="125" t="s">
        <v>8</v>
      </c>
      <c r="J42" s="119" t="s">
        <v>10</v>
      </c>
      <c r="K42" s="126"/>
      <c r="L42" s="120" t="s">
        <v>8</v>
      </c>
      <c r="M42" s="119" t="s">
        <v>11</v>
      </c>
      <c r="N42" s="122"/>
      <c r="O42" s="122"/>
      <c r="P42" s="122"/>
      <c r="Q42" s="122"/>
      <c r="R42" s="122"/>
      <c r="S42" s="122"/>
      <c r="T42" s="122"/>
      <c r="U42" s="122"/>
      <c r="V42" s="122"/>
      <c r="W42" s="122"/>
      <c r="X42" s="127"/>
      <c r="Y42" s="208"/>
      <c r="Z42" s="173"/>
      <c r="AA42" s="173"/>
      <c r="AB42" s="202"/>
      <c r="AC42" s="208"/>
      <c r="AD42" s="173"/>
      <c r="AE42" s="173"/>
      <c r="AF42" s="202"/>
    </row>
    <row r="43" spans="1:32" s="169" customFormat="1" ht="18.75" customHeight="1" x14ac:dyDescent="0.2">
      <c r="A43" s="194"/>
      <c r="B43" s="195"/>
      <c r="C43" s="196" t="s">
        <v>224</v>
      </c>
      <c r="D43" s="201" t="s">
        <v>8</v>
      </c>
      <c r="E43" s="198" t="s">
        <v>114</v>
      </c>
      <c r="F43" s="218"/>
      <c r="G43" s="215"/>
      <c r="H43" s="124" t="s">
        <v>222</v>
      </c>
      <c r="I43" s="118" t="s">
        <v>8</v>
      </c>
      <c r="J43" s="119" t="s">
        <v>10</v>
      </c>
      <c r="K43" s="119"/>
      <c r="L43" s="120" t="s">
        <v>8</v>
      </c>
      <c r="M43" s="119" t="s">
        <v>61</v>
      </c>
      <c r="N43" s="119"/>
      <c r="O43" s="121"/>
      <c r="P43" s="121" t="s">
        <v>8</v>
      </c>
      <c r="Q43" s="119" t="s">
        <v>62</v>
      </c>
      <c r="R43" s="121"/>
      <c r="S43" s="119"/>
      <c r="T43" s="121" t="s">
        <v>8</v>
      </c>
      <c r="U43" s="119" t="s">
        <v>223</v>
      </c>
      <c r="V43" s="122"/>
      <c r="W43" s="122"/>
      <c r="X43" s="127"/>
      <c r="Y43" s="208"/>
      <c r="Z43" s="173"/>
      <c r="AA43" s="173"/>
      <c r="AB43" s="202"/>
      <c r="AC43" s="208"/>
      <c r="AD43" s="173"/>
      <c r="AE43" s="173"/>
      <c r="AF43" s="202"/>
    </row>
    <row r="44" spans="1:32" s="169" customFormat="1" ht="18.75" customHeight="1" x14ac:dyDescent="0.2">
      <c r="A44" s="194"/>
      <c r="B44" s="195"/>
      <c r="C44" s="196" t="s">
        <v>98</v>
      </c>
      <c r="D44" s="201" t="s">
        <v>8</v>
      </c>
      <c r="E44" s="198" t="s">
        <v>116</v>
      </c>
      <c r="F44" s="218"/>
      <c r="G44" s="215"/>
      <c r="H44" s="124" t="s">
        <v>225</v>
      </c>
      <c r="I44" s="118" t="s">
        <v>8</v>
      </c>
      <c r="J44" s="119" t="s">
        <v>10</v>
      </c>
      <c r="K44" s="119"/>
      <c r="L44" s="120" t="s">
        <v>8</v>
      </c>
      <c r="M44" s="205" t="s">
        <v>11</v>
      </c>
      <c r="N44" s="119"/>
      <c r="O44" s="121"/>
      <c r="P44" s="121"/>
      <c r="Q44" s="121"/>
      <c r="R44" s="121"/>
      <c r="S44" s="121"/>
      <c r="T44" s="121"/>
      <c r="U44" s="121"/>
      <c r="V44" s="121"/>
      <c r="W44" s="121"/>
      <c r="X44" s="127"/>
      <c r="Y44" s="208"/>
      <c r="Z44" s="173"/>
      <c r="AA44" s="173"/>
      <c r="AB44" s="202"/>
      <c r="AC44" s="208"/>
      <c r="AD44" s="173"/>
      <c r="AE44" s="173"/>
      <c r="AF44" s="202"/>
    </row>
    <row r="45" spans="1:32" s="169" customFormat="1" ht="18.75" customHeight="1" x14ac:dyDescent="0.2">
      <c r="A45" s="194"/>
      <c r="B45" s="195"/>
      <c r="C45" s="219"/>
      <c r="D45" s="201" t="s">
        <v>8</v>
      </c>
      <c r="E45" s="198" t="s">
        <v>118</v>
      </c>
      <c r="F45" s="197"/>
      <c r="G45" s="198"/>
      <c r="H45" s="135" t="s">
        <v>219</v>
      </c>
      <c r="I45" s="125" t="s">
        <v>8</v>
      </c>
      <c r="J45" s="119" t="s">
        <v>10</v>
      </c>
      <c r="K45" s="119"/>
      <c r="L45" s="120" t="s">
        <v>8</v>
      </c>
      <c r="M45" s="205" t="s">
        <v>11</v>
      </c>
      <c r="N45" s="119"/>
      <c r="O45" s="119"/>
      <c r="P45" s="119"/>
      <c r="Q45" s="126"/>
      <c r="R45" s="126"/>
      <c r="S45" s="126"/>
      <c r="T45" s="126"/>
      <c r="U45" s="126"/>
      <c r="V45" s="126"/>
      <c r="W45" s="126"/>
      <c r="X45" s="134"/>
      <c r="Y45" s="208"/>
      <c r="Z45" s="173"/>
      <c r="AA45" s="173"/>
      <c r="AB45" s="202"/>
      <c r="AC45" s="208"/>
      <c r="AD45" s="173"/>
      <c r="AE45" s="173"/>
      <c r="AF45" s="202"/>
    </row>
    <row r="46" spans="1:32" s="169" customFormat="1" ht="18.75" customHeight="1" x14ac:dyDescent="0.2">
      <c r="A46" s="194"/>
      <c r="B46" s="195"/>
      <c r="C46" s="196"/>
      <c r="D46" s="211"/>
      <c r="E46" s="198"/>
      <c r="F46" s="197"/>
      <c r="G46" s="198"/>
      <c r="H46" s="135" t="s">
        <v>220</v>
      </c>
      <c r="I46" s="125" t="s">
        <v>8</v>
      </c>
      <c r="J46" s="119" t="s">
        <v>10</v>
      </c>
      <c r="K46" s="119"/>
      <c r="L46" s="120" t="s">
        <v>8</v>
      </c>
      <c r="M46" s="205" t="s">
        <v>11</v>
      </c>
      <c r="N46" s="119"/>
      <c r="O46" s="119"/>
      <c r="P46" s="119"/>
      <c r="Q46" s="126"/>
      <c r="R46" s="126"/>
      <c r="S46" s="126"/>
      <c r="T46" s="126"/>
      <c r="U46" s="126"/>
      <c r="V46" s="126"/>
      <c r="W46" s="126"/>
      <c r="X46" s="134"/>
      <c r="Y46" s="208"/>
      <c r="Z46" s="173"/>
      <c r="AA46" s="173"/>
      <c r="AB46" s="202"/>
      <c r="AC46" s="208"/>
      <c r="AD46" s="173"/>
      <c r="AE46" s="173"/>
      <c r="AF46" s="202"/>
    </row>
    <row r="47" spans="1:32" s="169" customFormat="1" ht="18.75" customHeight="1" x14ac:dyDescent="0.2">
      <c r="A47" s="194"/>
      <c r="B47" s="195"/>
      <c r="C47" s="196"/>
      <c r="D47" s="197"/>
      <c r="E47" s="198"/>
      <c r="F47" s="218"/>
      <c r="G47" s="215"/>
      <c r="H47" s="137" t="s">
        <v>175</v>
      </c>
      <c r="I47" s="125" t="s">
        <v>8</v>
      </c>
      <c r="J47" s="119" t="s">
        <v>10</v>
      </c>
      <c r="K47" s="119"/>
      <c r="L47" s="120" t="s">
        <v>8</v>
      </c>
      <c r="M47" s="119" t="s">
        <v>28</v>
      </c>
      <c r="N47" s="119"/>
      <c r="O47" s="120" t="s">
        <v>8</v>
      </c>
      <c r="P47" s="119" t="s">
        <v>29</v>
      </c>
      <c r="Q47" s="129"/>
      <c r="R47" s="129"/>
      <c r="S47" s="129"/>
      <c r="T47" s="129"/>
      <c r="U47" s="138"/>
      <c r="V47" s="138"/>
      <c r="W47" s="138"/>
      <c r="X47" s="139"/>
      <c r="Y47" s="208"/>
      <c r="Z47" s="173"/>
      <c r="AA47" s="173"/>
      <c r="AB47" s="202"/>
      <c r="AC47" s="208"/>
      <c r="AD47" s="173"/>
      <c r="AE47" s="173"/>
      <c r="AF47" s="202"/>
    </row>
    <row r="48" spans="1:32" s="169" customFormat="1" ht="18.75" customHeight="1" x14ac:dyDescent="0.2">
      <c r="A48" s="194"/>
      <c r="B48" s="195"/>
      <c r="C48" s="196"/>
      <c r="D48" s="211"/>
      <c r="E48" s="198"/>
      <c r="F48" s="218"/>
      <c r="G48" s="215"/>
      <c r="H48" s="124" t="s">
        <v>30</v>
      </c>
      <c r="I48" s="125" t="s">
        <v>8</v>
      </c>
      <c r="J48" s="119" t="s">
        <v>10</v>
      </c>
      <c r="K48" s="119"/>
      <c r="L48" s="120" t="s">
        <v>8</v>
      </c>
      <c r="M48" s="119" t="s">
        <v>31</v>
      </c>
      <c r="N48" s="119"/>
      <c r="O48" s="120" t="s">
        <v>8</v>
      </c>
      <c r="P48" s="119" t="s">
        <v>32</v>
      </c>
      <c r="Q48" s="122"/>
      <c r="R48" s="120" t="s">
        <v>8</v>
      </c>
      <c r="S48" s="119" t="s">
        <v>33</v>
      </c>
      <c r="T48" s="122"/>
      <c r="U48" s="122"/>
      <c r="V48" s="122"/>
      <c r="W48" s="122"/>
      <c r="X48" s="127"/>
      <c r="Y48" s="208"/>
      <c r="Z48" s="173"/>
      <c r="AA48" s="173"/>
      <c r="AB48" s="202"/>
      <c r="AC48" s="208"/>
      <c r="AD48" s="173"/>
      <c r="AE48" s="173"/>
      <c r="AF48" s="202"/>
    </row>
    <row r="49" spans="1:32" s="1" customFormat="1" ht="18.75" customHeight="1" x14ac:dyDescent="0.2">
      <c r="A49" s="20"/>
      <c r="B49" s="21"/>
      <c r="C49" s="140"/>
      <c r="D49" s="141"/>
      <c r="E49" s="24"/>
      <c r="F49" s="23"/>
      <c r="G49" s="131"/>
      <c r="H49" s="267" t="s">
        <v>236</v>
      </c>
      <c r="I49" s="74" t="s">
        <v>8</v>
      </c>
      <c r="J49" s="71" t="s">
        <v>10</v>
      </c>
      <c r="K49" s="71"/>
      <c r="L49" s="275"/>
      <c r="M49" s="276"/>
      <c r="N49" s="276"/>
      <c r="O49" s="275"/>
      <c r="P49" s="276"/>
      <c r="Q49" s="277"/>
      <c r="R49" s="275"/>
      <c r="S49" s="276"/>
      <c r="T49" s="277"/>
      <c r="U49" s="75" t="s">
        <v>8</v>
      </c>
      <c r="V49" s="71" t="s">
        <v>237</v>
      </c>
      <c r="W49" s="80"/>
      <c r="X49" s="161"/>
      <c r="Y49" s="29"/>
      <c r="Z49" s="29"/>
      <c r="AA49" s="29"/>
      <c r="AB49" s="30"/>
      <c r="AC49" s="33"/>
      <c r="AD49" s="29"/>
      <c r="AE49" s="29"/>
      <c r="AF49" s="30"/>
    </row>
    <row r="50" spans="1:32" s="1" customFormat="1" ht="18.75" customHeight="1" x14ac:dyDescent="0.2">
      <c r="A50" s="20"/>
      <c r="B50" s="21"/>
      <c r="C50" s="140"/>
      <c r="D50" s="141"/>
      <c r="E50" s="24"/>
      <c r="F50" s="23"/>
      <c r="G50" s="131"/>
      <c r="H50" s="267"/>
      <c r="I50" s="37" t="s">
        <v>8</v>
      </c>
      <c r="J50" s="28" t="s">
        <v>238</v>
      </c>
      <c r="K50" s="28"/>
      <c r="L50" s="7"/>
      <c r="M50" s="7" t="s">
        <v>8</v>
      </c>
      <c r="N50" s="28" t="s">
        <v>239</v>
      </c>
      <c r="O50" s="7"/>
      <c r="P50" s="7"/>
      <c r="Q50" s="7" t="s">
        <v>8</v>
      </c>
      <c r="R50" s="28" t="s">
        <v>240</v>
      </c>
      <c r="T50" s="28"/>
      <c r="U50" s="7" t="s">
        <v>8</v>
      </c>
      <c r="V50" s="28" t="s">
        <v>241</v>
      </c>
      <c r="W50" s="2"/>
      <c r="X50" s="278"/>
      <c r="Y50" s="29"/>
      <c r="Z50" s="29"/>
      <c r="AA50" s="29"/>
      <c r="AB50" s="30"/>
      <c r="AC50" s="33"/>
      <c r="AD50" s="29"/>
      <c r="AE50" s="29"/>
      <c r="AF50" s="30"/>
    </row>
    <row r="51" spans="1:32" s="1" customFormat="1" ht="18.75" customHeight="1" x14ac:dyDescent="0.2">
      <c r="A51" s="20"/>
      <c r="B51" s="21"/>
      <c r="C51" s="140"/>
      <c r="D51" s="141"/>
      <c r="E51" s="24"/>
      <c r="F51" s="23"/>
      <c r="G51" s="131"/>
      <c r="H51" s="267"/>
      <c r="I51" s="37" t="s">
        <v>8</v>
      </c>
      <c r="J51" s="28" t="s">
        <v>242</v>
      </c>
      <c r="K51" s="28"/>
      <c r="L51" s="7"/>
      <c r="M51" s="7" t="s">
        <v>8</v>
      </c>
      <c r="N51" s="28" t="s">
        <v>243</v>
      </c>
      <c r="O51" s="7"/>
      <c r="P51" s="7"/>
      <c r="Q51" s="7" t="s">
        <v>8</v>
      </c>
      <c r="R51" s="28" t="s">
        <v>244</v>
      </c>
      <c r="T51" s="28"/>
      <c r="U51" s="7" t="s">
        <v>8</v>
      </c>
      <c r="V51" s="28" t="s">
        <v>245</v>
      </c>
      <c r="W51" s="2"/>
      <c r="X51" s="278"/>
      <c r="Y51" s="29"/>
      <c r="Z51" s="29"/>
      <c r="AA51" s="29"/>
      <c r="AB51" s="30"/>
      <c r="AC51" s="33"/>
      <c r="AD51" s="29"/>
      <c r="AE51" s="29"/>
      <c r="AF51" s="30"/>
    </row>
    <row r="52" spans="1:32" s="1" customFormat="1" ht="18.75" customHeight="1" x14ac:dyDescent="0.2">
      <c r="A52" s="20"/>
      <c r="B52" s="21"/>
      <c r="C52" s="140"/>
      <c r="D52" s="141"/>
      <c r="E52" s="24"/>
      <c r="F52" s="23"/>
      <c r="G52" s="131"/>
      <c r="H52" s="267"/>
      <c r="I52" s="37" t="s">
        <v>8</v>
      </c>
      <c r="J52" s="28" t="s">
        <v>246</v>
      </c>
      <c r="K52" s="28"/>
      <c r="L52" s="7"/>
      <c r="M52" s="7" t="s">
        <v>8</v>
      </c>
      <c r="N52" s="28" t="s">
        <v>247</v>
      </c>
      <c r="O52" s="7"/>
      <c r="P52" s="7"/>
      <c r="Q52" s="7" t="s">
        <v>8</v>
      </c>
      <c r="R52" s="28" t="s">
        <v>248</v>
      </c>
      <c r="T52" s="28"/>
      <c r="U52" s="7" t="s">
        <v>8</v>
      </c>
      <c r="V52" s="28" t="s">
        <v>249</v>
      </c>
      <c r="W52" s="2"/>
      <c r="X52" s="278"/>
      <c r="Y52" s="29"/>
      <c r="Z52" s="29"/>
      <c r="AA52" s="29"/>
      <c r="AB52" s="30"/>
      <c r="AC52" s="33"/>
      <c r="AD52" s="29"/>
      <c r="AE52" s="29"/>
      <c r="AF52" s="30"/>
    </row>
    <row r="53" spans="1:32" s="1" customFormat="1" ht="18.75" customHeight="1" x14ac:dyDescent="0.2">
      <c r="A53" s="20"/>
      <c r="B53" s="21"/>
      <c r="C53" s="140"/>
      <c r="D53" s="141"/>
      <c r="E53" s="24"/>
      <c r="F53" s="23"/>
      <c r="G53" s="131"/>
      <c r="H53" s="267"/>
      <c r="I53" s="37" t="s">
        <v>8</v>
      </c>
      <c r="J53" s="28" t="s">
        <v>250</v>
      </c>
      <c r="K53" s="28"/>
      <c r="L53" s="7"/>
      <c r="M53" s="7" t="s">
        <v>8</v>
      </c>
      <c r="N53" s="28" t="s">
        <v>251</v>
      </c>
      <c r="O53" s="7"/>
      <c r="P53" s="7"/>
      <c r="Q53" s="7" t="s">
        <v>8</v>
      </c>
      <c r="R53" s="28" t="s">
        <v>252</v>
      </c>
      <c r="T53" s="28"/>
      <c r="U53" s="7" t="s">
        <v>8</v>
      </c>
      <c r="V53" s="28" t="s">
        <v>253</v>
      </c>
      <c r="W53" s="2"/>
      <c r="X53" s="278"/>
      <c r="Y53" s="29"/>
      <c r="Z53" s="29"/>
      <c r="AA53" s="29"/>
      <c r="AB53" s="30"/>
      <c r="AC53" s="33"/>
      <c r="AD53" s="29"/>
      <c r="AE53" s="29"/>
      <c r="AF53" s="30"/>
    </row>
    <row r="54" spans="1:32" s="1" customFormat="1" ht="18.75" customHeight="1" x14ac:dyDescent="0.2">
      <c r="A54" s="44"/>
      <c r="B54" s="45"/>
      <c r="C54" s="143"/>
      <c r="D54" s="144"/>
      <c r="E54" s="11"/>
      <c r="F54" s="46"/>
      <c r="G54" s="145"/>
      <c r="H54" s="279"/>
      <c r="I54" s="289" t="s">
        <v>8</v>
      </c>
      <c r="J54" s="285" t="s">
        <v>254</v>
      </c>
      <c r="K54" s="285"/>
      <c r="L54" s="286"/>
      <c r="M54" s="286"/>
      <c r="N54" s="285"/>
      <c r="O54" s="286"/>
      <c r="P54" s="286"/>
      <c r="Q54" s="286"/>
      <c r="R54" s="285"/>
      <c r="S54" s="182"/>
      <c r="T54" s="285"/>
      <c r="U54" s="286"/>
      <c r="V54" s="285"/>
      <c r="W54" s="287"/>
      <c r="X54" s="288"/>
      <c r="Y54" s="48"/>
      <c r="Z54" s="48"/>
      <c r="AA54" s="48"/>
      <c r="AB54" s="49"/>
      <c r="AC54" s="47"/>
      <c r="AD54" s="48"/>
      <c r="AE54" s="48"/>
      <c r="AF54" s="49"/>
    </row>
    <row r="55" spans="1:32" s="169" customFormat="1" ht="18.75" customHeight="1" x14ac:dyDescent="0.2">
      <c r="A55" s="183"/>
      <c r="B55" s="184"/>
      <c r="C55" s="185"/>
      <c r="D55" s="186"/>
      <c r="E55" s="187"/>
      <c r="F55" s="186"/>
      <c r="G55" s="217"/>
      <c r="H55" s="146" t="s">
        <v>104</v>
      </c>
      <c r="I55" s="147" t="s">
        <v>8</v>
      </c>
      <c r="J55" s="148" t="s">
        <v>105</v>
      </c>
      <c r="K55" s="188"/>
      <c r="L55" s="149"/>
      <c r="M55" s="150" t="s">
        <v>8</v>
      </c>
      <c r="N55" s="148" t="s">
        <v>106</v>
      </c>
      <c r="O55" s="189"/>
      <c r="P55" s="189"/>
      <c r="Q55" s="189"/>
      <c r="R55" s="189"/>
      <c r="S55" s="189"/>
      <c r="T55" s="189"/>
      <c r="U55" s="189"/>
      <c r="V55" s="189"/>
      <c r="W55" s="189"/>
      <c r="X55" s="190"/>
      <c r="Y55" s="191" t="s">
        <v>8</v>
      </c>
      <c r="Z55" s="192" t="s">
        <v>12</v>
      </c>
      <c r="AA55" s="192"/>
      <c r="AB55" s="193"/>
      <c r="AC55" s="191" t="s">
        <v>8</v>
      </c>
      <c r="AD55" s="192" t="s">
        <v>12</v>
      </c>
      <c r="AE55" s="192"/>
      <c r="AF55" s="193"/>
    </row>
    <row r="56" spans="1:32" s="169" customFormat="1" ht="18.75" customHeight="1" x14ac:dyDescent="0.2">
      <c r="A56" s="194"/>
      <c r="B56" s="195"/>
      <c r="C56" s="196"/>
      <c r="D56" s="197"/>
      <c r="E56" s="198"/>
      <c r="F56" s="197"/>
      <c r="G56" s="215"/>
      <c r="H56" s="124" t="s">
        <v>42</v>
      </c>
      <c r="I56" s="125" t="s">
        <v>8</v>
      </c>
      <c r="J56" s="119" t="s">
        <v>10</v>
      </c>
      <c r="K56" s="119"/>
      <c r="L56" s="128"/>
      <c r="M56" s="120" t="s">
        <v>8</v>
      </c>
      <c r="N56" s="119" t="s">
        <v>107</v>
      </c>
      <c r="O56" s="119"/>
      <c r="P56" s="128"/>
      <c r="Q56" s="126"/>
      <c r="R56" s="126"/>
      <c r="S56" s="126"/>
      <c r="T56" s="126"/>
      <c r="U56" s="126"/>
      <c r="V56" s="126"/>
      <c r="W56" s="126"/>
      <c r="X56" s="134"/>
      <c r="Y56" s="201" t="s">
        <v>8</v>
      </c>
      <c r="Z56" s="167" t="s">
        <v>16</v>
      </c>
      <c r="AA56" s="173"/>
      <c r="AB56" s="202"/>
      <c r="AC56" s="201" t="s">
        <v>8</v>
      </c>
      <c r="AD56" s="167" t="s">
        <v>16</v>
      </c>
      <c r="AE56" s="173"/>
      <c r="AF56" s="202"/>
    </row>
    <row r="57" spans="1:32" s="169" customFormat="1" ht="18.75" customHeight="1" x14ac:dyDescent="0.2">
      <c r="A57" s="194"/>
      <c r="B57" s="195"/>
      <c r="C57" s="196"/>
      <c r="D57" s="197"/>
      <c r="E57" s="198"/>
      <c r="F57" s="197"/>
      <c r="G57" s="215"/>
      <c r="H57" s="209" t="s">
        <v>108</v>
      </c>
      <c r="I57" s="125" t="s">
        <v>8</v>
      </c>
      <c r="J57" s="119" t="s">
        <v>109</v>
      </c>
      <c r="K57" s="126"/>
      <c r="L57" s="128"/>
      <c r="M57" s="120" t="s">
        <v>8</v>
      </c>
      <c r="N57" s="119" t="s">
        <v>110</v>
      </c>
      <c r="O57" s="129"/>
      <c r="P57" s="129"/>
      <c r="Q57" s="126"/>
      <c r="R57" s="126"/>
      <c r="S57" s="126"/>
      <c r="T57" s="126"/>
      <c r="U57" s="126"/>
      <c r="V57" s="126"/>
      <c r="W57" s="126"/>
      <c r="X57" s="134"/>
      <c r="Y57" s="208"/>
      <c r="Z57" s="173"/>
      <c r="AA57" s="173"/>
      <c r="AB57" s="202"/>
      <c r="AC57" s="208"/>
      <c r="AD57" s="173"/>
      <c r="AE57" s="173"/>
      <c r="AF57" s="202"/>
    </row>
    <row r="58" spans="1:32" s="169" customFormat="1" ht="19.5" customHeight="1" x14ac:dyDescent="0.2">
      <c r="A58" s="194"/>
      <c r="B58" s="195"/>
      <c r="C58" s="210"/>
      <c r="D58" s="211"/>
      <c r="E58" s="198"/>
      <c r="F58" s="197"/>
      <c r="G58" s="212"/>
      <c r="H58" s="153" t="s">
        <v>169</v>
      </c>
      <c r="I58" s="125" t="s">
        <v>8</v>
      </c>
      <c r="J58" s="119" t="s">
        <v>109</v>
      </c>
      <c r="K58" s="126"/>
      <c r="L58" s="128"/>
      <c r="M58" s="120" t="s">
        <v>8</v>
      </c>
      <c r="N58" s="119" t="s">
        <v>170</v>
      </c>
      <c r="O58" s="120"/>
      <c r="P58" s="119"/>
      <c r="Q58" s="129"/>
      <c r="R58" s="129"/>
      <c r="S58" s="129"/>
      <c r="T58" s="129"/>
      <c r="U58" s="129"/>
      <c r="V58" s="129"/>
      <c r="W58" s="129"/>
      <c r="X58" s="130"/>
      <c r="Y58" s="173"/>
      <c r="Z58" s="173"/>
      <c r="AA58" s="173"/>
      <c r="AB58" s="202"/>
      <c r="AC58" s="208"/>
      <c r="AD58" s="173"/>
      <c r="AE58" s="173"/>
      <c r="AF58" s="202"/>
    </row>
    <row r="59" spans="1:32" s="169" customFormat="1" ht="19.5" customHeight="1" x14ac:dyDescent="0.2">
      <c r="A59" s="194"/>
      <c r="B59" s="195"/>
      <c r="C59" s="210"/>
      <c r="D59" s="211"/>
      <c r="E59" s="198"/>
      <c r="F59" s="197"/>
      <c r="G59" s="212"/>
      <c r="H59" s="153" t="s">
        <v>171</v>
      </c>
      <c r="I59" s="125" t="s">
        <v>8</v>
      </c>
      <c r="J59" s="119" t="s">
        <v>109</v>
      </c>
      <c r="K59" s="126"/>
      <c r="L59" s="128"/>
      <c r="M59" s="120" t="s">
        <v>8</v>
      </c>
      <c r="N59" s="119" t="s">
        <v>170</v>
      </c>
      <c r="O59" s="120"/>
      <c r="P59" s="119"/>
      <c r="Q59" s="129"/>
      <c r="R59" s="129"/>
      <c r="S59" s="129"/>
      <c r="T59" s="129"/>
      <c r="U59" s="129"/>
      <c r="V59" s="129"/>
      <c r="W59" s="129"/>
      <c r="X59" s="130"/>
      <c r="Y59" s="173"/>
      <c r="Z59" s="173"/>
      <c r="AA59" s="173"/>
      <c r="AB59" s="202"/>
      <c r="AC59" s="208"/>
      <c r="AD59" s="173"/>
      <c r="AE59" s="173"/>
      <c r="AF59" s="202"/>
    </row>
    <row r="60" spans="1:32" s="169" customFormat="1" ht="18.75" customHeight="1" x14ac:dyDescent="0.2">
      <c r="A60" s="194"/>
      <c r="B60" s="195"/>
      <c r="C60" s="196"/>
      <c r="D60" s="197"/>
      <c r="E60" s="198"/>
      <c r="F60" s="197"/>
      <c r="G60" s="215"/>
      <c r="H60" s="265" t="s">
        <v>111</v>
      </c>
      <c r="I60" s="248" t="s">
        <v>8</v>
      </c>
      <c r="J60" s="250" t="s">
        <v>10</v>
      </c>
      <c r="K60" s="250"/>
      <c r="L60" s="248" t="s">
        <v>8</v>
      </c>
      <c r="M60" s="250" t="s">
        <v>11</v>
      </c>
      <c r="N60" s="250"/>
      <c r="O60" s="133"/>
      <c r="P60" s="133"/>
      <c r="Q60" s="133"/>
      <c r="R60" s="133"/>
      <c r="S60" s="133"/>
      <c r="T60" s="133"/>
      <c r="U60" s="133"/>
      <c r="V60" s="133"/>
      <c r="W60" s="133"/>
      <c r="X60" s="213"/>
      <c r="Y60" s="208"/>
      <c r="Z60" s="173"/>
      <c r="AA60" s="173"/>
      <c r="AB60" s="202"/>
      <c r="AC60" s="208"/>
      <c r="AD60" s="173"/>
      <c r="AE60" s="173"/>
      <c r="AF60" s="202"/>
    </row>
    <row r="61" spans="1:32" s="169" customFormat="1" ht="18.75" customHeight="1" x14ac:dyDescent="0.2">
      <c r="A61" s="194"/>
      <c r="B61" s="195"/>
      <c r="C61" s="196"/>
      <c r="D61" s="197"/>
      <c r="E61" s="198"/>
      <c r="F61" s="197"/>
      <c r="G61" s="215"/>
      <c r="H61" s="266"/>
      <c r="I61" s="249"/>
      <c r="J61" s="251"/>
      <c r="K61" s="251"/>
      <c r="L61" s="249"/>
      <c r="M61" s="251"/>
      <c r="N61" s="251"/>
      <c r="O61" s="205"/>
      <c r="P61" s="205"/>
      <c r="Q61" s="205"/>
      <c r="R61" s="205"/>
      <c r="S61" s="205"/>
      <c r="T61" s="205"/>
      <c r="U61" s="205"/>
      <c r="V61" s="205"/>
      <c r="W61" s="205"/>
      <c r="X61" s="214"/>
      <c r="Y61" s="208"/>
      <c r="Z61" s="173"/>
      <c r="AA61" s="173"/>
      <c r="AB61" s="202"/>
      <c r="AC61" s="208"/>
      <c r="AD61" s="173"/>
      <c r="AE61" s="173"/>
      <c r="AF61" s="202"/>
    </row>
    <row r="62" spans="1:32" s="169" customFormat="1" ht="18.75" customHeight="1" x14ac:dyDescent="0.2">
      <c r="A62" s="194"/>
      <c r="B62" s="195"/>
      <c r="C62" s="196"/>
      <c r="D62" s="197"/>
      <c r="E62" s="198"/>
      <c r="F62" s="197"/>
      <c r="G62" s="215"/>
      <c r="H62" s="124" t="s">
        <v>112</v>
      </c>
      <c r="I62" s="118" t="s">
        <v>8</v>
      </c>
      <c r="J62" s="119" t="s">
        <v>10</v>
      </c>
      <c r="K62" s="119"/>
      <c r="L62" s="120" t="s">
        <v>8</v>
      </c>
      <c r="M62" s="119" t="s">
        <v>28</v>
      </c>
      <c r="N62" s="119"/>
      <c r="O62" s="121" t="s">
        <v>8</v>
      </c>
      <c r="P62" s="119" t="s">
        <v>29</v>
      </c>
      <c r="Q62" s="122"/>
      <c r="R62" s="122"/>
      <c r="S62" s="122"/>
      <c r="T62" s="122"/>
      <c r="U62" s="122"/>
      <c r="V62" s="122"/>
      <c r="W62" s="122"/>
      <c r="X62" s="127"/>
      <c r="Y62" s="208"/>
      <c r="Z62" s="173"/>
      <c r="AA62" s="173"/>
      <c r="AB62" s="202"/>
      <c r="AC62" s="208"/>
      <c r="AD62" s="173"/>
      <c r="AE62" s="173"/>
      <c r="AF62" s="202"/>
    </row>
    <row r="63" spans="1:32" s="169" customFormat="1" ht="18.75" customHeight="1" x14ac:dyDescent="0.2">
      <c r="A63" s="194"/>
      <c r="B63" s="195"/>
      <c r="C63" s="196"/>
      <c r="D63" s="197"/>
      <c r="E63" s="198"/>
      <c r="F63" s="197"/>
      <c r="G63" s="215"/>
      <c r="H63" s="124" t="s">
        <v>81</v>
      </c>
      <c r="I63" s="125" t="s">
        <v>8</v>
      </c>
      <c r="J63" s="119" t="s">
        <v>10</v>
      </c>
      <c r="K63" s="126"/>
      <c r="L63" s="120" t="s">
        <v>8</v>
      </c>
      <c r="M63" s="119" t="s">
        <v>11</v>
      </c>
      <c r="N63" s="122"/>
      <c r="O63" s="122"/>
      <c r="P63" s="122"/>
      <c r="Q63" s="122"/>
      <c r="R63" s="122"/>
      <c r="S63" s="122"/>
      <c r="T63" s="122"/>
      <c r="U63" s="122"/>
      <c r="V63" s="122"/>
      <c r="W63" s="122"/>
      <c r="X63" s="127"/>
      <c r="Y63" s="208"/>
      <c r="Z63" s="173"/>
      <c r="AA63" s="173"/>
      <c r="AB63" s="202"/>
      <c r="AC63" s="208"/>
      <c r="AD63" s="173"/>
      <c r="AE63" s="173"/>
      <c r="AF63" s="202"/>
    </row>
    <row r="64" spans="1:32" s="169" customFormat="1" ht="18.75" customHeight="1" x14ac:dyDescent="0.2">
      <c r="A64" s="201" t="s">
        <v>8</v>
      </c>
      <c r="B64" s="195">
        <v>37</v>
      </c>
      <c r="C64" s="196" t="s">
        <v>85</v>
      </c>
      <c r="D64" s="201" t="s">
        <v>8</v>
      </c>
      <c r="E64" s="198" t="s">
        <v>113</v>
      </c>
      <c r="F64" s="197"/>
      <c r="G64" s="215"/>
      <c r="H64" s="209" t="s">
        <v>120</v>
      </c>
      <c r="I64" s="125" t="s">
        <v>8</v>
      </c>
      <c r="J64" s="119" t="s">
        <v>21</v>
      </c>
      <c r="K64" s="126"/>
      <c r="L64" s="128"/>
      <c r="M64" s="120" t="s">
        <v>8</v>
      </c>
      <c r="N64" s="119" t="s">
        <v>22</v>
      </c>
      <c r="O64" s="129"/>
      <c r="P64" s="129"/>
      <c r="Q64" s="129"/>
      <c r="R64" s="129"/>
      <c r="S64" s="129"/>
      <c r="T64" s="129"/>
      <c r="U64" s="129"/>
      <c r="V64" s="129"/>
      <c r="W64" s="129"/>
      <c r="X64" s="130"/>
      <c r="Y64" s="208"/>
      <c r="Z64" s="173"/>
      <c r="AA64" s="173"/>
      <c r="AB64" s="202"/>
      <c r="AC64" s="208"/>
      <c r="AD64" s="173"/>
      <c r="AE64" s="173"/>
      <c r="AF64" s="202"/>
    </row>
    <row r="65" spans="1:32" s="169" customFormat="1" ht="18.75" customHeight="1" x14ac:dyDescent="0.2">
      <c r="A65" s="194"/>
      <c r="B65" s="195"/>
      <c r="C65" s="196" t="s">
        <v>119</v>
      </c>
      <c r="D65" s="201" t="s">
        <v>8</v>
      </c>
      <c r="E65" s="198" t="s">
        <v>114</v>
      </c>
      <c r="F65" s="197"/>
      <c r="G65" s="215"/>
      <c r="H65" s="124" t="s">
        <v>27</v>
      </c>
      <c r="I65" s="118" t="s">
        <v>8</v>
      </c>
      <c r="J65" s="119" t="s">
        <v>10</v>
      </c>
      <c r="K65" s="119"/>
      <c r="L65" s="120" t="s">
        <v>8</v>
      </c>
      <c r="M65" s="119" t="s">
        <v>28</v>
      </c>
      <c r="N65" s="119"/>
      <c r="O65" s="121" t="s">
        <v>8</v>
      </c>
      <c r="P65" s="119" t="s">
        <v>29</v>
      </c>
      <c r="Q65" s="122"/>
      <c r="R65" s="122"/>
      <c r="S65" s="122"/>
      <c r="T65" s="122"/>
      <c r="U65" s="122"/>
      <c r="V65" s="122"/>
      <c r="W65" s="122"/>
      <c r="X65" s="127"/>
      <c r="Y65" s="208"/>
      <c r="Z65" s="173"/>
      <c r="AA65" s="173"/>
      <c r="AB65" s="202"/>
      <c r="AC65" s="208"/>
      <c r="AD65" s="173"/>
      <c r="AE65" s="173"/>
      <c r="AF65" s="202"/>
    </row>
    <row r="66" spans="1:32" s="169" customFormat="1" ht="18.75" customHeight="1" x14ac:dyDescent="0.2">
      <c r="A66" s="194"/>
      <c r="B66" s="195"/>
      <c r="C66" s="219"/>
      <c r="D66" s="201" t="s">
        <v>8</v>
      </c>
      <c r="E66" s="198" t="s">
        <v>116</v>
      </c>
      <c r="F66" s="197"/>
      <c r="G66" s="215"/>
      <c r="H66" s="135" t="s">
        <v>218</v>
      </c>
      <c r="I66" s="125" t="s">
        <v>8</v>
      </c>
      <c r="J66" s="119" t="s">
        <v>10</v>
      </c>
      <c r="K66" s="119"/>
      <c r="L66" s="120" t="s">
        <v>8</v>
      </c>
      <c r="M66" s="119" t="s">
        <v>28</v>
      </c>
      <c r="N66" s="119"/>
      <c r="O66" s="120" t="s">
        <v>8</v>
      </c>
      <c r="P66" s="119" t="s">
        <v>29</v>
      </c>
      <c r="Q66" s="126"/>
      <c r="R66" s="126"/>
      <c r="S66" s="126"/>
      <c r="T66" s="126"/>
      <c r="U66" s="126"/>
      <c r="V66" s="126"/>
      <c r="W66" s="126"/>
      <c r="X66" s="134"/>
      <c r="Y66" s="208"/>
      <c r="Z66" s="173"/>
      <c r="AA66" s="173"/>
      <c r="AB66" s="202"/>
      <c r="AC66" s="208"/>
      <c r="AD66" s="173"/>
      <c r="AE66" s="173"/>
      <c r="AF66" s="202"/>
    </row>
    <row r="67" spans="1:32" s="169" customFormat="1" ht="18.75" customHeight="1" x14ac:dyDescent="0.2">
      <c r="A67" s="194"/>
      <c r="B67" s="195"/>
      <c r="C67" s="196"/>
      <c r="D67" s="201" t="s">
        <v>8</v>
      </c>
      <c r="E67" s="198" t="s">
        <v>118</v>
      </c>
      <c r="F67" s="197"/>
      <c r="G67" s="215"/>
      <c r="H67" s="132" t="s">
        <v>68</v>
      </c>
      <c r="I67" s="125" t="s">
        <v>8</v>
      </c>
      <c r="J67" s="119" t="s">
        <v>10</v>
      </c>
      <c r="K67" s="126"/>
      <c r="L67" s="120" t="s">
        <v>8</v>
      </c>
      <c r="M67" s="119" t="s">
        <v>11</v>
      </c>
      <c r="N67" s="122"/>
      <c r="O67" s="122"/>
      <c r="P67" s="122"/>
      <c r="Q67" s="122"/>
      <c r="R67" s="122"/>
      <c r="S67" s="122"/>
      <c r="T67" s="122"/>
      <c r="U67" s="122"/>
      <c r="V67" s="122"/>
      <c r="W67" s="122"/>
      <c r="X67" s="127"/>
      <c r="Y67" s="208"/>
      <c r="Z67" s="173"/>
      <c r="AA67" s="173"/>
      <c r="AB67" s="202"/>
      <c r="AC67" s="208"/>
      <c r="AD67" s="173"/>
      <c r="AE67" s="173"/>
      <c r="AF67" s="202"/>
    </row>
    <row r="68" spans="1:32" s="169" customFormat="1" ht="18.75" customHeight="1" x14ac:dyDescent="0.2">
      <c r="A68" s="194"/>
      <c r="B68" s="195"/>
      <c r="C68" s="210"/>
      <c r="D68" s="211"/>
      <c r="E68" s="198"/>
      <c r="F68" s="197"/>
      <c r="G68" s="198"/>
      <c r="H68" s="135" t="s">
        <v>219</v>
      </c>
      <c r="I68" s="125" t="s">
        <v>8</v>
      </c>
      <c r="J68" s="119" t="s">
        <v>10</v>
      </c>
      <c r="K68" s="119"/>
      <c r="L68" s="120" t="s">
        <v>8</v>
      </c>
      <c r="M68" s="205" t="s">
        <v>11</v>
      </c>
      <c r="N68" s="119"/>
      <c r="O68" s="119"/>
      <c r="P68" s="119"/>
      <c r="Q68" s="126"/>
      <c r="R68" s="126"/>
      <c r="S68" s="126"/>
      <c r="T68" s="126"/>
      <c r="U68" s="126"/>
      <c r="V68" s="126"/>
      <c r="W68" s="126"/>
      <c r="X68" s="134"/>
      <c r="Y68" s="208"/>
      <c r="Z68" s="173"/>
      <c r="AA68" s="173"/>
      <c r="AB68" s="202"/>
      <c r="AC68" s="208"/>
      <c r="AD68" s="173"/>
      <c r="AE68" s="173"/>
      <c r="AF68" s="202"/>
    </row>
    <row r="69" spans="1:32" s="169" customFormat="1" ht="18.75" customHeight="1" x14ac:dyDescent="0.2">
      <c r="A69" s="194"/>
      <c r="B69" s="195"/>
      <c r="C69" s="210"/>
      <c r="D69" s="211"/>
      <c r="E69" s="198"/>
      <c r="F69" s="197"/>
      <c r="G69" s="198"/>
      <c r="H69" s="135" t="s">
        <v>220</v>
      </c>
      <c r="I69" s="125" t="s">
        <v>8</v>
      </c>
      <c r="J69" s="119" t="s">
        <v>10</v>
      </c>
      <c r="K69" s="119"/>
      <c r="L69" s="120" t="s">
        <v>8</v>
      </c>
      <c r="M69" s="205" t="s">
        <v>11</v>
      </c>
      <c r="N69" s="119"/>
      <c r="O69" s="119"/>
      <c r="P69" s="119"/>
      <c r="Q69" s="126"/>
      <c r="R69" s="126"/>
      <c r="S69" s="126"/>
      <c r="T69" s="126"/>
      <c r="U69" s="126"/>
      <c r="V69" s="126"/>
      <c r="W69" s="126"/>
      <c r="X69" s="134"/>
      <c r="Y69" s="208"/>
      <c r="Z69" s="173"/>
      <c r="AA69" s="173"/>
      <c r="AB69" s="202"/>
      <c r="AC69" s="208"/>
      <c r="AD69" s="173"/>
      <c r="AE69" s="173"/>
      <c r="AF69" s="202"/>
    </row>
    <row r="70" spans="1:32" s="169" customFormat="1" ht="18.75" customHeight="1" x14ac:dyDescent="0.2">
      <c r="A70" s="194"/>
      <c r="B70" s="195"/>
      <c r="C70" s="210"/>
      <c r="D70" s="211"/>
      <c r="E70" s="198"/>
      <c r="F70" s="197"/>
      <c r="G70" s="215"/>
      <c r="H70" s="137" t="s">
        <v>175</v>
      </c>
      <c r="I70" s="125" t="s">
        <v>8</v>
      </c>
      <c r="J70" s="119" t="s">
        <v>10</v>
      </c>
      <c r="K70" s="119"/>
      <c r="L70" s="120" t="s">
        <v>8</v>
      </c>
      <c r="M70" s="119" t="s">
        <v>28</v>
      </c>
      <c r="N70" s="119"/>
      <c r="O70" s="120" t="s">
        <v>8</v>
      </c>
      <c r="P70" s="119" t="s">
        <v>29</v>
      </c>
      <c r="Q70" s="129"/>
      <c r="R70" s="129"/>
      <c r="S70" s="129"/>
      <c r="T70" s="129"/>
      <c r="U70" s="138"/>
      <c r="V70" s="138"/>
      <c r="W70" s="138"/>
      <c r="X70" s="139"/>
      <c r="Y70" s="208"/>
      <c r="Z70" s="173"/>
      <c r="AA70" s="173"/>
      <c r="AB70" s="202"/>
      <c r="AC70" s="208"/>
      <c r="AD70" s="173"/>
      <c r="AE70" s="173"/>
      <c r="AF70" s="202"/>
    </row>
    <row r="71" spans="1:32" s="169" customFormat="1" ht="18.75" customHeight="1" x14ac:dyDescent="0.2">
      <c r="A71" s="194"/>
      <c r="B71" s="195"/>
      <c r="C71" s="196"/>
      <c r="D71" s="197"/>
      <c r="E71" s="198"/>
      <c r="F71" s="197"/>
      <c r="G71" s="215"/>
      <c r="H71" s="124" t="s">
        <v>30</v>
      </c>
      <c r="I71" s="125" t="s">
        <v>8</v>
      </c>
      <c r="J71" s="119" t="s">
        <v>10</v>
      </c>
      <c r="K71" s="119"/>
      <c r="L71" s="120" t="s">
        <v>8</v>
      </c>
      <c r="M71" s="119" t="s">
        <v>31</v>
      </c>
      <c r="N71" s="119"/>
      <c r="O71" s="120" t="s">
        <v>8</v>
      </c>
      <c r="P71" s="119" t="s">
        <v>32</v>
      </c>
      <c r="Q71" s="122"/>
      <c r="R71" s="120" t="s">
        <v>8</v>
      </c>
      <c r="S71" s="119" t="s">
        <v>33</v>
      </c>
      <c r="T71" s="122"/>
      <c r="U71" s="122"/>
      <c r="V71" s="122"/>
      <c r="W71" s="122"/>
      <c r="X71" s="127"/>
      <c r="Y71" s="208"/>
      <c r="Z71" s="173"/>
      <c r="AA71" s="173"/>
      <c r="AB71" s="202"/>
      <c r="AC71" s="208"/>
      <c r="AD71" s="173"/>
      <c r="AE71" s="173"/>
      <c r="AF71" s="202"/>
    </row>
    <row r="72" spans="1:32" s="1" customFormat="1" ht="18.75" customHeight="1" x14ac:dyDescent="0.2">
      <c r="A72" s="20"/>
      <c r="B72" s="21"/>
      <c r="C72" s="140"/>
      <c r="D72" s="141"/>
      <c r="E72" s="24"/>
      <c r="F72" s="23"/>
      <c r="G72" s="131"/>
      <c r="H72" s="267" t="s">
        <v>236</v>
      </c>
      <c r="I72" s="74" t="s">
        <v>8</v>
      </c>
      <c r="J72" s="71" t="s">
        <v>10</v>
      </c>
      <c r="K72" s="71"/>
      <c r="L72" s="275"/>
      <c r="M72" s="276"/>
      <c r="N72" s="276"/>
      <c r="O72" s="275"/>
      <c r="P72" s="276"/>
      <c r="Q72" s="277"/>
      <c r="R72" s="275"/>
      <c r="S72" s="276"/>
      <c r="T72" s="277"/>
      <c r="U72" s="75" t="s">
        <v>8</v>
      </c>
      <c r="V72" s="71" t="s">
        <v>237</v>
      </c>
      <c r="W72" s="80"/>
      <c r="X72" s="161"/>
      <c r="Y72" s="29"/>
      <c r="Z72" s="29"/>
      <c r="AA72" s="29"/>
      <c r="AB72" s="30"/>
      <c r="AC72" s="33"/>
      <c r="AD72" s="29"/>
      <c r="AE72" s="29"/>
      <c r="AF72" s="30"/>
    </row>
    <row r="73" spans="1:32" s="1" customFormat="1" ht="18.75" customHeight="1" x14ac:dyDescent="0.2">
      <c r="A73" s="20"/>
      <c r="B73" s="21"/>
      <c r="C73" s="140"/>
      <c r="D73" s="141"/>
      <c r="E73" s="24"/>
      <c r="F73" s="23"/>
      <c r="G73" s="131"/>
      <c r="H73" s="267"/>
      <c r="I73" s="37" t="s">
        <v>8</v>
      </c>
      <c r="J73" s="28" t="s">
        <v>238</v>
      </c>
      <c r="K73" s="28"/>
      <c r="L73" s="7"/>
      <c r="M73" s="7" t="s">
        <v>8</v>
      </c>
      <c r="N73" s="28" t="s">
        <v>239</v>
      </c>
      <c r="O73" s="7"/>
      <c r="P73" s="7"/>
      <c r="Q73" s="7" t="s">
        <v>8</v>
      </c>
      <c r="R73" s="28" t="s">
        <v>240</v>
      </c>
      <c r="T73" s="28"/>
      <c r="U73" s="7" t="s">
        <v>8</v>
      </c>
      <c r="V73" s="28" t="s">
        <v>241</v>
      </c>
      <c r="W73" s="2"/>
      <c r="X73" s="278"/>
      <c r="Y73" s="29"/>
      <c r="Z73" s="29"/>
      <c r="AA73" s="29"/>
      <c r="AB73" s="30"/>
      <c r="AC73" s="33"/>
      <c r="AD73" s="29"/>
      <c r="AE73" s="29"/>
      <c r="AF73" s="30"/>
    </row>
    <row r="74" spans="1:32" s="1" customFormat="1" ht="18.75" customHeight="1" x14ac:dyDescent="0.2">
      <c r="A74" s="20"/>
      <c r="B74" s="21"/>
      <c r="C74" s="140"/>
      <c r="D74" s="141"/>
      <c r="E74" s="24"/>
      <c r="F74" s="23"/>
      <c r="G74" s="131"/>
      <c r="H74" s="267"/>
      <c r="I74" s="37" t="s">
        <v>8</v>
      </c>
      <c r="J74" s="28" t="s">
        <v>242</v>
      </c>
      <c r="K74" s="28"/>
      <c r="L74" s="7"/>
      <c r="M74" s="7" t="s">
        <v>8</v>
      </c>
      <c r="N74" s="28" t="s">
        <v>243</v>
      </c>
      <c r="O74" s="7"/>
      <c r="P74" s="7"/>
      <c r="Q74" s="7" t="s">
        <v>8</v>
      </c>
      <c r="R74" s="28" t="s">
        <v>244</v>
      </c>
      <c r="T74" s="28"/>
      <c r="U74" s="7" t="s">
        <v>8</v>
      </c>
      <c r="V74" s="28" t="s">
        <v>245</v>
      </c>
      <c r="W74" s="2"/>
      <c r="X74" s="278"/>
      <c r="Y74" s="29"/>
      <c r="Z74" s="29"/>
      <c r="AA74" s="29"/>
      <c r="AB74" s="30"/>
      <c r="AC74" s="33"/>
      <c r="AD74" s="29"/>
      <c r="AE74" s="29"/>
      <c r="AF74" s="30"/>
    </row>
    <row r="75" spans="1:32" s="1" customFormat="1" ht="18.75" customHeight="1" x14ac:dyDescent="0.2">
      <c r="A75" s="20"/>
      <c r="B75" s="21"/>
      <c r="C75" s="140"/>
      <c r="D75" s="141"/>
      <c r="E75" s="24"/>
      <c r="F75" s="23"/>
      <c r="G75" s="131"/>
      <c r="H75" s="267"/>
      <c r="I75" s="37" t="s">
        <v>8</v>
      </c>
      <c r="J75" s="28" t="s">
        <v>246</v>
      </c>
      <c r="K75" s="28"/>
      <c r="L75" s="7"/>
      <c r="M75" s="7" t="s">
        <v>8</v>
      </c>
      <c r="N75" s="28" t="s">
        <v>247</v>
      </c>
      <c r="O75" s="7"/>
      <c r="P75" s="7"/>
      <c r="Q75" s="7" t="s">
        <v>8</v>
      </c>
      <c r="R75" s="28" t="s">
        <v>248</v>
      </c>
      <c r="T75" s="28"/>
      <c r="U75" s="7" t="s">
        <v>8</v>
      </c>
      <c r="V75" s="28" t="s">
        <v>249</v>
      </c>
      <c r="W75" s="2"/>
      <c r="X75" s="278"/>
      <c r="Y75" s="29"/>
      <c r="Z75" s="29"/>
      <c r="AA75" s="29"/>
      <c r="AB75" s="30"/>
      <c r="AC75" s="33"/>
      <c r="AD75" s="29"/>
      <c r="AE75" s="29"/>
      <c r="AF75" s="30"/>
    </row>
    <row r="76" spans="1:32" s="1" customFormat="1" ht="18.75" customHeight="1" x14ac:dyDescent="0.2">
      <c r="A76" s="20"/>
      <c r="B76" s="21"/>
      <c r="C76" s="140"/>
      <c r="D76" s="141"/>
      <c r="E76" s="24"/>
      <c r="F76" s="23"/>
      <c r="G76" s="131"/>
      <c r="H76" s="267"/>
      <c r="I76" s="37" t="s">
        <v>8</v>
      </c>
      <c r="J76" s="28" t="s">
        <v>250</v>
      </c>
      <c r="K76" s="28"/>
      <c r="L76" s="7"/>
      <c r="M76" s="7" t="s">
        <v>8</v>
      </c>
      <c r="N76" s="28" t="s">
        <v>251</v>
      </c>
      <c r="O76" s="7"/>
      <c r="P76" s="7"/>
      <c r="Q76" s="7" t="s">
        <v>8</v>
      </c>
      <c r="R76" s="28" t="s">
        <v>252</v>
      </c>
      <c r="T76" s="28"/>
      <c r="U76" s="7" t="s">
        <v>8</v>
      </c>
      <c r="V76" s="28" t="s">
        <v>253</v>
      </c>
      <c r="W76" s="2"/>
      <c r="X76" s="278"/>
      <c r="Y76" s="29"/>
      <c r="Z76" s="29"/>
      <c r="AA76" s="29"/>
      <c r="AB76" s="30"/>
      <c r="AC76" s="33"/>
      <c r="AD76" s="29"/>
      <c r="AE76" s="29"/>
      <c r="AF76" s="30"/>
    </row>
    <row r="77" spans="1:32" s="1" customFormat="1" ht="18.75" customHeight="1" x14ac:dyDescent="0.2">
      <c r="A77" s="44"/>
      <c r="B77" s="45"/>
      <c r="C77" s="143"/>
      <c r="D77" s="144"/>
      <c r="E77" s="11"/>
      <c r="F77" s="46"/>
      <c r="G77" s="145"/>
      <c r="H77" s="279"/>
      <c r="I77" s="289" t="s">
        <v>8</v>
      </c>
      <c r="J77" s="285" t="s">
        <v>254</v>
      </c>
      <c r="K77" s="285"/>
      <c r="L77" s="286"/>
      <c r="M77" s="286"/>
      <c r="N77" s="285"/>
      <c r="O77" s="286"/>
      <c r="P77" s="286"/>
      <c r="Q77" s="286"/>
      <c r="R77" s="285"/>
      <c r="S77" s="182"/>
      <c r="T77" s="285"/>
      <c r="U77" s="286"/>
      <c r="V77" s="285"/>
      <c r="W77" s="287"/>
      <c r="X77" s="288"/>
      <c r="Y77" s="48"/>
      <c r="Z77" s="48"/>
      <c r="AA77" s="48"/>
      <c r="AB77" s="49"/>
      <c r="AC77" s="47"/>
      <c r="AD77" s="48"/>
      <c r="AE77" s="48"/>
      <c r="AF77" s="49"/>
    </row>
    <row r="78" spans="1:32" s="169" customFormat="1" ht="18.75" customHeight="1" x14ac:dyDescent="0.2">
      <c r="A78" s="183"/>
      <c r="B78" s="184"/>
      <c r="C78" s="185"/>
      <c r="D78" s="186"/>
      <c r="E78" s="187"/>
      <c r="F78" s="216"/>
      <c r="G78" s="221"/>
      <c r="H78" s="146" t="s">
        <v>104</v>
      </c>
      <c r="I78" s="147" t="s">
        <v>8</v>
      </c>
      <c r="J78" s="148" t="s">
        <v>105</v>
      </c>
      <c r="K78" s="188"/>
      <c r="L78" s="149"/>
      <c r="M78" s="150" t="s">
        <v>8</v>
      </c>
      <c r="N78" s="148" t="s">
        <v>106</v>
      </c>
      <c r="O78" s="189"/>
      <c r="P78" s="189"/>
      <c r="Q78" s="189"/>
      <c r="R78" s="189"/>
      <c r="S78" s="189"/>
      <c r="T78" s="189"/>
      <c r="U78" s="189"/>
      <c r="V78" s="189"/>
      <c r="W78" s="189"/>
      <c r="X78" s="190"/>
      <c r="Y78" s="191" t="s">
        <v>8</v>
      </c>
      <c r="Z78" s="192" t="s">
        <v>12</v>
      </c>
      <c r="AA78" s="192"/>
      <c r="AB78" s="193"/>
      <c r="AC78" s="191" t="s">
        <v>8</v>
      </c>
      <c r="AD78" s="192" t="s">
        <v>12</v>
      </c>
      <c r="AE78" s="192"/>
      <c r="AF78" s="193"/>
    </row>
    <row r="79" spans="1:32" s="169" customFormat="1" ht="18.75" customHeight="1" x14ac:dyDescent="0.2">
      <c r="A79" s="194"/>
      <c r="B79" s="195"/>
      <c r="C79" s="196"/>
      <c r="D79" s="197"/>
      <c r="E79" s="198"/>
      <c r="F79" s="218"/>
      <c r="G79" s="222"/>
      <c r="H79" s="124" t="s">
        <v>42</v>
      </c>
      <c r="I79" s="125" t="s">
        <v>8</v>
      </c>
      <c r="J79" s="119" t="s">
        <v>10</v>
      </c>
      <c r="K79" s="119"/>
      <c r="L79" s="128"/>
      <c r="M79" s="120" t="s">
        <v>8</v>
      </c>
      <c r="N79" s="119" t="s">
        <v>107</v>
      </c>
      <c r="O79" s="119"/>
      <c r="P79" s="128"/>
      <c r="Q79" s="126"/>
      <c r="R79" s="126"/>
      <c r="S79" s="126"/>
      <c r="T79" s="126"/>
      <c r="U79" s="126"/>
      <c r="V79" s="126"/>
      <c r="W79" s="126"/>
      <c r="X79" s="134"/>
      <c r="Y79" s="201" t="s">
        <v>8</v>
      </c>
      <c r="Z79" s="167" t="s">
        <v>16</v>
      </c>
      <c r="AA79" s="173"/>
      <c r="AB79" s="202"/>
      <c r="AC79" s="201" t="s">
        <v>8</v>
      </c>
      <c r="AD79" s="167" t="s">
        <v>16</v>
      </c>
      <c r="AE79" s="173"/>
      <c r="AF79" s="202"/>
    </row>
    <row r="80" spans="1:32" s="169" customFormat="1" ht="19.5" customHeight="1" x14ac:dyDescent="0.2">
      <c r="A80" s="194"/>
      <c r="B80" s="195"/>
      <c r="C80" s="210"/>
      <c r="D80" s="211"/>
      <c r="E80" s="198"/>
      <c r="F80" s="197"/>
      <c r="G80" s="212"/>
      <c r="H80" s="153" t="s">
        <v>169</v>
      </c>
      <c r="I80" s="125" t="s">
        <v>8</v>
      </c>
      <c r="J80" s="119" t="s">
        <v>109</v>
      </c>
      <c r="K80" s="126"/>
      <c r="L80" s="128"/>
      <c r="M80" s="120" t="s">
        <v>8</v>
      </c>
      <c r="N80" s="119" t="s">
        <v>170</v>
      </c>
      <c r="O80" s="120"/>
      <c r="P80" s="119"/>
      <c r="Q80" s="129"/>
      <c r="R80" s="129"/>
      <c r="S80" s="129"/>
      <c r="T80" s="129"/>
      <c r="U80" s="129"/>
      <c r="V80" s="129"/>
      <c r="W80" s="129"/>
      <c r="X80" s="130"/>
      <c r="Y80" s="173"/>
      <c r="Z80" s="173"/>
      <c r="AA80" s="173"/>
      <c r="AB80" s="202"/>
      <c r="AC80" s="208"/>
      <c r="AD80" s="173"/>
      <c r="AE80" s="173"/>
      <c r="AF80" s="202"/>
    </row>
    <row r="81" spans="1:16384" s="169" customFormat="1" ht="19.5" customHeight="1" x14ac:dyDescent="0.2">
      <c r="A81" s="194"/>
      <c r="B81" s="195"/>
      <c r="C81" s="210"/>
      <c r="D81" s="211"/>
      <c r="E81" s="198"/>
      <c r="F81" s="197"/>
      <c r="G81" s="212"/>
      <c r="H81" s="153" t="s">
        <v>171</v>
      </c>
      <c r="I81" s="125" t="s">
        <v>8</v>
      </c>
      <c r="J81" s="119" t="s">
        <v>109</v>
      </c>
      <c r="K81" s="126"/>
      <c r="L81" s="128"/>
      <c r="M81" s="120" t="s">
        <v>8</v>
      </c>
      <c r="N81" s="119" t="s">
        <v>170</v>
      </c>
      <c r="O81" s="120"/>
      <c r="P81" s="119"/>
      <c r="Q81" s="129"/>
      <c r="R81" s="129"/>
      <c r="S81" s="129"/>
      <c r="T81" s="129"/>
      <c r="U81" s="129"/>
      <c r="V81" s="129"/>
      <c r="W81" s="129"/>
      <c r="X81" s="130"/>
      <c r="Y81" s="173"/>
      <c r="Z81" s="173"/>
      <c r="AA81" s="173"/>
      <c r="AB81" s="202"/>
      <c r="AC81" s="208"/>
      <c r="AD81" s="173"/>
      <c r="AE81" s="173"/>
      <c r="AF81" s="202"/>
    </row>
    <row r="82" spans="1:16384" s="169" customFormat="1" ht="18.75" customHeight="1" x14ac:dyDescent="0.2">
      <c r="A82" s="194"/>
      <c r="B82" s="195"/>
      <c r="C82" s="210"/>
      <c r="D82" s="211"/>
      <c r="E82" s="198"/>
      <c r="F82" s="218"/>
      <c r="G82" s="222"/>
      <c r="H82" s="265" t="s">
        <v>111</v>
      </c>
      <c r="I82" s="248" t="s">
        <v>8</v>
      </c>
      <c r="J82" s="250" t="s">
        <v>10</v>
      </c>
      <c r="K82" s="250"/>
      <c r="L82" s="248" t="s">
        <v>8</v>
      </c>
      <c r="M82" s="250" t="s">
        <v>11</v>
      </c>
      <c r="N82" s="250"/>
      <c r="O82" s="133"/>
      <c r="P82" s="133"/>
      <c r="Q82" s="133"/>
      <c r="R82" s="133"/>
      <c r="S82" s="133"/>
      <c r="T82" s="133"/>
      <c r="U82" s="133"/>
      <c r="V82" s="133"/>
      <c r="W82" s="133"/>
      <c r="X82" s="213"/>
      <c r="Y82" s="208"/>
      <c r="Z82" s="173"/>
      <c r="AA82" s="173"/>
      <c r="AB82" s="202"/>
      <c r="AC82" s="208"/>
      <c r="AD82" s="173"/>
      <c r="AE82" s="173"/>
      <c r="AF82" s="202"/>
    </row>
    <row r="83" spans="1:16384" s="169" customFormat="1" ht="18.75" customHeight="1" x14ac:dyDescent="0.2">
      <c r="A83" s="194"/>
      <c r="B83" s="195"/>
      <c r="C83" s="210"/>
      <c r="D83" s="211"/>
      <c r="E83" s="198"/>
      <c r="F83" s="218"/>
      <c r="G83" s="222"/>
      <c r="H83" s="266"/>
      <c r="I83" s="249"/>
      <c r="J83" s="251"/>
      <c r="K83" s="251"/>
      <c r="L83" s="249"/>
      <c r="M83" s="251"/>
      <c r="N83" s="251"/>
      <c r="O83" s="205"/>
      <c r="P83" s="205"/>
      <c r="Q83" s="205"/>
      <c r="R83" s="205"/>
      <c r="S83" s="205"/>
      <c r="T83" s="205"/>
      <c r="U83" s="205"/>
      <c r="V83" s="205"/>
      <c r="W83" s="205"/>
      <c r="X83" s="214"/>
      <c r="Y83" s="208"/>
      <c r="Z83" s="173"/>
      <c r="AA83" s="173"/>
      <c r="AB83" s="202"/>
      <c r="AC83" s="208"/>
      <c r="AD83" s="173"/>
      <c r="AE83" s="173"/>
      <c r="AF83" s="202"/>
    </row>
    <row r="84" spans="1:16384" s="169" customFormat="1" ht="18.75" customHeight="1" x14ac:dyDescent="0.2">
      <c r="A84" s="194"/>
      <c r="B84" s="195"/>
      <c r="C84" s="196" t="s">
        <v>85</v>
      </c>
      <c r="D84" s="201" t="s">
        <v>8</v>
      </c>
      <c r="E84" s="198" t="s">
        <v>113</v>
      </c>
      <c r="F84" s="218"/>
      <c r="G84" s="222"/>
      <c r="H84" s="124" t="s">
        <v>112</v>
      </c>
      <c r="I84" s="118" t="s">
        <v>8</v>
      </c>
      <c r="J84" s="119" t="s">
        <v>10</v>
      </c>
      <c r="K84" s="119"/>
      <c r="L84" s="120" t="s">
        <v>8</v>
      </c>
      <c r="M84" s="119" t="s">
        <v>28</v>
      </c>
      <c r="N84" s="119"/>
      <c r="O84" s="121" t="s">
        <v>8</v>
      </c>
      <c r="P84" s="119" t="s">
        <v>29</v>
      </c>
      <c r="Q84" s="122"/>
      <c r="R84" s="122"/>
      <c r="S84" s="122"/>
      <c r="T84" s="122"/>
      <c r="U84" s="122"/>
      <c r="V84" s="122"/>
      <c r="W84" s="122"/>
      <c r="X84" s="127"/>
      <c r="Y84" s="208"/>
      <c r="Z84" s="173"/>
      <c r="AA84" s="173"/>
      <c r="AB84" s="202"/>
      <c r="AC84" s="208"/>
      <c r="AD84" s="173"/>
      <c r="AE84" s="173"/>
      <c r="AF84" s="202"/>
    </row>
    <row r="85" spans="1:16384" s="169" customFormat="1" ht="18.75" customHeight="1" x14ac:dyDescent="0.2">
      <c r="A85" s="201" t="s">
        <v>8</v>
      </c>
      <c r="B85" s="195">
        <v>39</v>
      </c>
      <c r="C85" s="196" t="s">
        <v>119</v>
      </c>
      <c r="D85" s="201" t="s">
        <v>8</v>
      </c>
      <c r="E85" s="198" t="s">
        <v>114</v>
      </c>
      <c r="F85" s="218"/>
      <c r="G85" s="222"/>
      <c r="H85" s="124" t="s">
        <v>81</v>
      </c>
      <c r="I85" s="125" t="s">
        <v>8</v>
      </c>
      <c r="J85" s="119" t="s">
        <v>10</v>
      </c>
      <c r="K85" s="126"/>
      <c r="L85" s="120" t="s">
        <v>8</v>
      </c>
      <c r="M85" s="119" t="s">
        <v>11</v>
      </c>
      <c r="N85" s="122"/>
      <c r="O85" s="122"/>
      <c r="P85" s="122"/>
      <c r="Q85" s="122"/>
      <c r="R85" s="122"/>
      <c r="S85" s="122"/>
      <c r="T85" s="122"/>
      <c r="U85" s="122"/>
      <c r="V85" s="122"/>
      <c r="W85" s="122"/>
      <c r="X85" s="127"/>
      <c r="Y85" s="208"/>
      <c r="Z85" s="173"/>
      <c r="AA85" s="173"/>
      <c r="AB85" s="202"/>
      <c r="AC85" s="208"/>
      <c r="AD85" s="173"/>
      <c r="AE85" s="173"/>
      <c r="AF85" s="202"/>
    </row>
    <row r="86" spans="1:16384" s="169" customFormat="1" ht="18.75" customHeight="1" x14ac:dyDescent="0.2">
      <c r="A86" s="194"/>
      <c r="B86" s="195"/>
      <c r="C86" s="196" t="s">
        <v>98</v>
      </c>
      <c r="D86" s="201" t="s">
        <v>8</v>
      </c>
      <c r="E86" s="198" t="s">
        <v>116</v>
      </c>
      <c r="F86" s="197"/>
      <c r="G86" s="198"/>
      <c r="H86" s="135" t="s">
        <v>219</v>
      </c>
      <c r="I86" s="125" t="s">
        <v>8</v>
      </c>
      <c r="J86" s="119" t="s">
        <v>10</v>
      </c>
      <c r="K86" s="119"/>
      <c r="L86" s="120" t="s">
        <v>8</v>
      </c>
      <c r="M86" s="205" t="s">
        <v>11</v>
      </c>
      <c r="N86" s="119"/>
      <c r="O86" s="119"/>
      <c r="P86" s="119"/>
      <c r="Q86" s="126"/>
      <c r="R86" s="126"/>
      <c r="S86" s="126"/>
      <c r="T86" s="126"/>
      <c r="U86" s="126"/>
      <c r="V86" s="126"/>
      <c r="W86" s="126"/>
      <c r="X86" s="134"/>
      <c r="Y86" s="208"/>
      <c r="Z86" s="173"/>
      <c r="AA86" s="173"/>
      <c r="AB86" s="202"/>
      <c r="AC86" s="208"/>
      <c r="AD86" s="173"/>
      <c r="AE86" s="173"/>
      <c r="AF86" s="202"/>
    </row>
    <row r="87" spans="1:16384" s="169" customFormat="1" ht="18.75" customHeight="1" x14ac:dyDescent="0.2">
      <c r="A87" s="194"/>
      <c r="B87" s="195"/>
      <c r="C87" s="210"/>
      <c r="D87" s="201" t="s">
        <v>8</v>
      </c>
      <c r="E87" s="198" t="s">
        <v>118</v>
      </c>
      <c r="F87" s="197"/>
      <c r="G87" s="198"/>
      <c r="H87" s="135" t="s">
        <v>220</v>
      </c>
      <c r="I87" s="125" t="s">
        <v>8</v>
      </c>
      <c r="J87" s="119" t="s">
        <v>10</v>
      </c>
      <c r="K87" s="119"/>
      <c r="L87" s="120" t="s">
        <v>8</v>
      </c>
      <c r="M87" s="205" t="s">
        <v>11</v>
      </c>
      <c r="N87" s="119"/>
      <c r="O87" s="119"/>
      <c r="P87" s="119"/>
      <c r="Q87" s="126"/>
      <c r="R87" s="126"/>
      <c r="S87" s="126"/>
      <c r="T87" s="126"/>
      <c r="U87" s="126"/>
      <c r="V87" s="126"/>
      <c r="W87" s="126"/>
      <c r="X87" s="134"/>
      <c r="Y87" s="208"/>
      <c r="Z87" s="173"/>
      <c r="AA87" s="173"/>
      <c r="AB87" s="202"/>
      <c r="AC87" s="208"/>
      <c r="AD87" s="173"/>
      <c r="AE87" s="173"/>
      <c r="AF87" s="202"/>
    </row>
    <row r="88" spans="1:16384" s="169" customFormat="1" ht="18.75" customHeight="1" x14ac:dyDescent="0.2">
      <c r="A88" s="194"/>
      <c r="B88" s="195"/>
      <c r="C88" s="210"/>
      <c r="D88" s="211"/>
      <c r="E88" s="198"/>
      <c r="F88" s="218"/>
      <c r="G88" s="222"/>
      <c r="H88" s="137" t="s">
        <v>175</v>
      </c>
      <c r="I88" s="125" t="s">
        <v>8</v>
      </c>
      <c r="J88" s="119" t="s">
        <v>10</v>
      </c>
      <c r="K88" s="119"/>
      <c r="L88" s="120" t="s">
        <v>8</v>
      </c>
      <c r="M88" s="119" t="s">
        <v>28</v>
      </c>
      <c r="N88" s="119"/>
      <c r="O88" s="120" t="s">
        <v>8</v>
      </c>
      <c r="P88" s="119" t="s">
        <v>29</v>
      </c>
      <c r="Q88" s="129"/>
      <c r="R88" s="129"/>
      <c r="S88" s="129"/>
      <c r="T88" s="129"/>
      <c r="U88" s="138"/>
      <c r="V88" s="138"/>
      <c r="W88" s="138"/>
      <c r="X88" s="139"/>
      <c r="Y88" s="208"/>
      <c r="Z88" s="173"/>
      <c r="AA88" s="173"/>
      <c r="AB88" s="202"/>
      <c r="AC88" s="208"/>
      <c r="AD88" s="173"/>
      <c r="AE88" s="173"/>
      <c r="AF88" s="202"/>
    </row>
    <row r="89" spans="1:16384" s="169" customFormat="1" ht="18.75" customHeight="1" x14ac:dyDescent="0.2">
      <c r="A89" s="194"/>
      <c r="B89" s="195"/>
      <c r="C89" s="210"/>
      <c r="D89" s="211"/>
      <c r="E89" s="198"/>
      <c r="F89" s="218"/>
      <c r="G89" s="222"/>
      <c r="H89" s="124" t="s">
        <v>30</v>
      </c>
      <c r="I89" s="125" t="s">
        <v>8</v>
      </c>
      <c r="J89" s="119" t="s">
        <v>10</v>
      </c>
      <c r="K89" s="119"/>
      <c r="L89" s="120" t="s">
        <v>8</v>
      </c>
      <c r="M89" s="119" t="s">
        <v>31</v>
      </c>
      <c r="N89" s="119"/>
      <c r="O89" s="120" t="s">
        <v>8</v>
      </c>
      <c r="P89" s="119" t="s">
        <v>32</v>
      </c>
      <c r="Q89" s="122"/>
      <c r="R89" s="120" t="s">
        <v>8</v>
      </c>
      <c r="S89" s="119" t="s">
        <v>33</v>
      </c>
      <c r="T89" s="122"/>
      <c r="U89" s="122"/>
      <c r="V89" s="122"/>
      <c r="W89" s="122"/>
      <c r="X89" s="127"/>
      <c r="Y89" s="208"/>
      <c r="Z89" s="173"/>
      <c r="AA89" s="173"/>
      <c r="AB89" s="202"/>
      <c r="AC89" s="208"/>
      <c r="AD89" s="173"/>
      <c r="AE89" s="173"/>
      <c r="AF89" s="202"/>
    </row>
    <row r="90" spans="1:16384" s="1" customFormat="1" ht="18.75" customHeight="1" x14ac:dyDescent="0.2">
      <c r="A90" s="20"/>
      <c r="B90" s="21"/>
      <c r="C90" s="140"/>
      <c r="D90" s="141"/>
      <c r="E90" s="24"/>
      <c r="F90" s="23"/>
      <c r="G90" s="131"/>
      <c r="H90" s="267" t="s">
        <v>236</v>
      </c>
      <c r="I90" s="74" t="s">
        <v>8</v>
      </c>
      <c r="J90" s="71" t="s">
        <v>10</v>
      </c>
      <c r="K90" s="71"/>
      <c r="L90" s="275"/>
      <c r="M90" s="276"/>
      <c r="N90" s="276"/>
      <c r="O90" s="275"/>
      <c r="P90" s="276"/>
      <c r="Q90" s="277"/>
      <c r="R90" s="275"/>
      <c r="S90" s="276"/>
      <c r="T90" s="277"/>
      <c r="U90" s="75" t="s">
        <v>8</v>
      </c>
      <c r="V90" s="71" t="s">
        <v>237</v>
      </c>
      <c r="W90" s="80"/>
      <c r="X90" s="161"/>
      <c r="Y90" s="29"/>
      <c r="Z90" s="29"/>
      <c r="AA90" s="29"/>
      <c r="AB90" s="30"/>
      <c r="AC90" s="33"/>
      <c r="AD90" s="29"/>
      <c r="AE90" s="29"/>
      <c r="AF90" s="30"/>
    </row>
    <row r="91" spans="1:16384" s="1" customFormat="1" ht="18.75" customHeight="1" x14ac:dyDescent="0.2">
      <c r="A91" s="20"/>
      <c r="B91" s="21"/>
      <c r="C91" s="140"/>
      <c r="D91" s="141"/>
      <c r="E91" s="24"/>
      <c r="F91" s="23"/>
      <c r="G91" s="131"/>
      <c r="H91" s="267"/>
      <c r="I91" s="37" t="s">
        <v>8</v>
      </c>
      <c r="J91" s="28" t="s">
        <v>238</v>
      </c>
      <c r="K91" s="28"/>
      <c r="L91" s="7"/>
      <c r="M91" s="7" t="s">
        <v>8</v>
      </c>
      <c r="N91" s="28" t="s">
        <v>239</v>
      </c>
      <c r="O91" s="7"/>
      <c r="P91" s="7"/>
      <c r="Q91" s="7" t="s">
        <v>8</v>
      </c>
      <c r="R91" s="28" t="s">
        <v>240</v>
      </c>
      <c r="T91" s="28"/>
      <c r="U91" s="7" t="s">
        <v>8</v>
      </c>
      <c r="V91" s="28" t="s">
        <v>241</v>
      </c>
      <c r="W91" s="2"/>
      <c r="X91" s="278"/>
      <c r="Y91" s="29"/>
      <c r="Z91" s="29"/>
      <c r="AA91" s="29"/>
      <c r="AB91" s="30"/>
      <c r="AC91" s="33"/>
      <c r="AD91" s="29"/>
      <c r="AE91" s="29"/>
      <c r="AF91" s="30"/>
    </row>
    <row r="92" spans="1:16384" s="1" customFormat="1" ht="18.75" customHeight="1" x14ac:dyDescent="0.2">
      <c r="A92" s="20"/>
      <c r="B92" s="21"/>
      <c r="C92" s="140"/>
      <c r="D92" s="141"/>
      <c r="E92" s="24"/>
      <c r="F92" s="23"/>
      <c r="G92" s="131"/>
      <c r="H92" s="267"/>
      <c r="I92" s="37" t="s">
        <v>8</v>
      </c>
      <c r="J92" s="28" t="s">
        <v>242</v>
      </c>
      <c r="K92" s="28"/>
      <c r="L92" s="7"/>
      <c r="M92" s="7" t="s">
        <v>8</v>
      </c>
      <c r="N92" s="28" t="s">
        <v>243</v>
      </c>
      <c r="O92" s="7"/>
      <c r="P92" s="7"/>
      <c r="Q92" s="7" t="s">
        <v>8</v>
      </c>
      <c r="R92" s="28" t="s">
        <v>244</v>
      </c>
      <c r="T92" s="28"/>
      <c r="U92" s="7" t="s">
        <v>8</v>
      </c>
      <c r="V92" s="28" t="s">
        <v>245</v>
      </c>
      <c r="W92" s="2"/>
      <c r="X92" s="278"/>
      <c r="Y92" s="29"/>
      <c r="Z92" s="29"/>
      <c r="AA92" s="29"/>
      <c r="AB92" s="30"/>
      <c r="AC92" s="33"/>
      <c r="AD92" s="29"/>
      <c r="AE92" s="29"/>
      <c r="AF92" s="30"/>
    </row>
    <row r="93" spans="1:16384" s="1" customFormat="1" ht="18.75" customHeight="1" x14ac:dyDescent="0.2">
      <c r="A93" s="20"/>
      <c r="B93" s="21"/>
      <c r="C93" s="140"/>
      <c r="D93" s="141"/>
      <c r="E93" s="24"/>
      <c r="F93" s="23"/>
      <c r="G93" s="131"/>
      <c r="H93" s="267"/>
      <c r="I93" s="37" t="s">
        <v>8</v>
      </c>
      <c r="J93" s="28" t="s">
        <v>246</v>
      </c>
      <c r="K93" s="28"/>
      <c r="L93" s="7"/>
      <c r="M93" s="7" t="s">
        <v>8</v>
      </c>
      <c r="N93" s="28" t="s">
        <v>247</v>
      </c>
      <c r="O93" s="7"/>
      <c r="P93" s="7"/>
      <c r="Q93" s="7" t="s">
        <v>8</v>
      </c>
      <c r="R93" s="28" t="s">
        <v>248</v>
      </c>
      <c r="T93" s="28"/>
      <c r="U93" s="7" t="s">
        <v>8</v>
      </c>
      <c r="V93" s="28" t="s">
        <v>249</v>
      </c>
      <c r="W93" s="2"/>
      <c r="X93" s="278"/>
      <c r="Y93" s="29"/>
      <c r="Z93" s="29"/>
      <c r="AA93" s="29"/>
      <c r="AB93" s="30"/>
      <c r="AC93" s="33"/>
      <c r="AD93" s="29"/>
      <c r="AE93" s="29"/>
      <c r="AF93" s="30"/>
    </row>
    <row r="94" spans="1:16384" s="1" customFormat="1" ht="18.75" customHeight="1" x14ac:dyDescent="0.2">
      <c r="A94" s="20"/>
      <c r="B94" s="21"/>
      <c r="C94" s="140"/>
      <c r="D94" s="141"/>
      <c r="E94" s="24"/>
      <c r="F94" s="23"/>
      <c r="G94" s="131"/>
      <c r="H94" s="267"/>
      <c r="I94" s="37" t="s">
        <v>8</v>
      </c>
      <c r="J94" s="28" t="s">
        <v>250</v>
      </c>
      <c r="K94" s="28"/>
      <c r="L94" s="7"/>
      <c r="M94" s="7" t="s">
        <v>8</v>
      </c>
      <c r="N94" s="28" t="s">
        <v>251</v>
      </c>
      <c r="O94" s="7"/>
      <c r="P94" s="7"/>
      <c r="Q94" s="7" t="s">
        <v>8</v>
      </c>
      <c r="R94" s="28" t="s">
        <v>252</v>
      </c>
      <c r="T94" s="28"/>
      <c r="U94" s="7" t="s">
        <v>8</v>
      </c>
      <c r="V94" s="28" t="s">
        <v>253</v>
      </c>
      <c r="W94" s="2"/>
      <c r="X94" s="278"/>
      <c r="Y94" s="29"/>
      <c r="Z94" s="29"/>
      <c r="AA94" s="29"/>
      <c r="AB94" s="30"/>
      <c r="AC94" s="33"/>
      <c r="AD94" s="29"/>
      <c r="AE94" s="29"/>
      <c r="AF94" s="30"/>
    </row>
    <row r="95" spans="1:16384" s="1" customFormat="1" ht="18.75" customHeight="1" x14ac:dyDescent="0.2">
      <c r="A95" s="44"/>
      <c r="B95" s="45"/>
      <c r="C95" s="143"/>
      <c r="D95" s="144"/>
      <c r="E95" s="11"/>
      <c r="F95" s="46"/>
      <c r="G95" s="145"/>
      <c r="H95" s="279"/>
      <c r="I95" s="289" t="s">
        <v>8</v>
      </c>
      <c r="J95" s="285" t="s">
        <v>254</v>
      </c>
      <c r="K95" s="285"/>
      <c r="L95" s="286"/>
      <c r="M95" s="286"/>
      <c r="N95" s="285"/>
      <c r="O95" s="286"/>
      <c r="P95" s="286"/>
      <c r="Q95" s="286"/>
      <c r="R95" s="285"/>
      <c r="S95" s="182"/>
      <c r="T95" s="285"/>
      <c r="U95" s="286"/>
      <c r="V95" s="285"/>
      <c r="W95" s="287"/>
      <c r="X95" s="288"/>
      <c r="Y95" s="48"/>
      <c r="Z95" s="48"/>
      <c r="AA95" s="48"/>
      <c r="AB95" s="49"/>
      <c r="AC95" s="47"/>
      <c r="AD95" s="48"/>
      <c r="AE95" s="48"/>
      <c r="AF95" s="49"/>
    </row>
    <row r="96" spans="1:16384" s="1" customFormat="1" ht="20.25" customHeight="1" x14ac:dyDescent="0.2">
      <c r="A96" s="28"/>
      <c r="B96" s="3"/>
      <c r="C96" s="67"/>
      <c r="D96" s="81"/>
      <c r="E96" s="67"/>
      <c r="F96" s="81"/>
      <c r="G96" s="67"/>
      <c r="I96" s="7"/>
      <c r="J96" s="28"/>
      <c r="K96" s="28"/>
      <c r="L96" s="7"/>
      <c r="M96" s="28"/>
      <c r="N96" s="28"/>
      <c r="O96" s="7"/>
      <c r="P96" s="28"/>
      <c r="Q96" s="2"/>
      <c r="R96" s="28"/>
      <c r="S96" s="28"/>
      <c r="T96" s="28"/>
      <c r="Y96" s="29"/>
      <c r="Z96" s="29"/>
      <c r="AA96" s="29"/>
      <c r="AB96" s="29"/>
      <c r="AC96" s="29"/>
      <c r="AD96" s="29"/>
      <c r="AE96" s="29"/>
      <c r="AF96" s="29"/>
      <c r="AG96" s="28"/>
      <c r="AH96" s="3"/>
      <c r="AI96" s="67"/>
      <c r="AJ96" s="81"/>
      <c r="AK96" s="67"/>
      <c r="AL96" s="81"/>
      <c r="AM96" s="67"/>
      <c r="AO96" s="7"/>
      <c r="AP96" s="28"/>
      <c r="AQ96" s="28"/>
      <c r="AR96" s="7"/>
      <c r="AS96" s="28"/>
      <c r="AT96" s="28"/>
      <c r="AU96" s="7"/>
      <c r="AV96" s="28"/>
      <c r="AW96" s="2"/>
      <c r="AX96" s="28"/>
      <c r="AY96" s="28"/>
      <c r="AZ96" s="28"/>
      <c r="BE96" s="29"/>
      <c r="BF96" s="29"/>
      <c r="BG96" s="29"/>
      <c r="BH96" s="29"/>
      <c r="BI96" s="29"/>
      <c r="BJ96" s="29"/>
      <c r="BK96" s="29"/>
      <c r="BL96" s="29"/>
      <c r="BM96" s="28"/>
      <c r="BN96" s="3"/>
      <c r="BO96" s="67"/>
      <c r="BP96" s="81"/>
      <c r="BQ96" s="67"/>
      <c r="BR96" s="81"/>
      <c r="BS96" s="67"/>
      <c r="BU96" s="7"/>
      <c r="BV96" s="28"/>
      <c r="BW96" s="28"/>
      <c r="BX96" s="7"/>
      <c r="BY96" s="28"/>
      <c r="BZ96" s="28"/>
      <c r="CA96" s="7"/>
      <c r="CB96" s="28"/>
      <c r="CC96" s="2"/>
      <c r="CD96" s="28"/>
      <c r="CE96" s="28"/>
      <c r="CF96" s="28"/>
      <c r="CK96" s="29"/>
      <c r="CL96" s="29"/>
      <c r="CM96" s="29"/>
      <c r="CN96" s="29"/>
      <c r="CO96" s="29"/>
      <c r="CP96" s="29"/>
      <c r="CQ96" s="29"/>
      <c r="CR96" s="29"/>
      <c r="CS96" s="28"/>
      <c r="CT96" s="3"/>
      <c r="CU96" s="67"/>
      <c r="CV96" s="81"/>
      <c r="CW96" s="67"/>
      <c r="CX96" s="81"/>
      <c r="CY96" s="67"/>
      <c r="DA96" s="7"/>
      <c r="DB96" s="28"/>
      <c r="DC96" s="28"/>
      <c r="DD96" s="7"/>
      <c r="DE96" s="28"/>
      <c r="DF96" s="28"/>
      <c r="DG96" s="7"/>
      <c r="DH96" s="28"/>
      <c r="DI96" s="2"/>
      <c r="DJ96" s="28"/>
      <c r="DK96" s="28"/>
      <c r="DL96" s="28"/>
      <c r="DQ96" s="29"/>
      <c r="DR96" s="29"/>
      <c r="DS96" s="29"/>
      <c r="DT96" s="29"/>
      <c r="DU96" s="29"/>
      <c r="DV96" s="29"/>
      <c r="DW96" s="29"/>
      <c r="DX96" s="29"/>
      <c r="DY96" s="28"/>
      <c r="DZ96" s="3"/>
      <c r="EA96" s="67"/>
      <c r="EB96" s="81"/>
      <c r="EC96" s="67"/>
      <c r="ED96" s="81"/>
      <c r="EE96" s="67"/>
      <c r="EG96" s="7"/>
      <c r="EH96" s="28"/>
      <c r="EI96" s="28"/>
      <c r="EJ96" s="7"/>
      <c r="EK96" s="28"/>
      <c r="EL96" s="28"/>
      <c r="EM96" s="7"/>
      <c r="EN96" s="28"/>
      <c r="EO96" s="2"/>
      <c r="EP96" s="28"/>
      <c r="EQ96" s="28"/>
      <c r="ER96" s="28"/>
      <c r="EW96" s="29"/>
      <c r="EX96" s="29"/>
      <c r="EY96" s="29"/>
      <c r="EZ96" s="29"/>
      <c r="FA96" s="29"/>
      <c r="FB96" s="29"/>
      <c r="FC96" s="29"/>
      <c r="FD96" s="29"/>
      <c r="FE96" s="28"/>
      <c r="FF96" s="3"/>
      <c r="FG96" s="67"/>
      <c r="FH96" s="81"/>
      <c r="FI96" s="67"/>
      <c r="FJ96" s="81"/>
      <c r="FK96" s="67"/>
      <c r="FM96" s="7"/>
      <c r="FN96" s="28"/>
      <c r="FO96" s="28"/>
      <c r="FP96" s="7"/>
      <c r="FQ96" s="28"/>
      <c r="FR96" s="28"/>
      <c r="FS96" s="7"/>
      <c r="FT96" s="28"/>
      <c r="FU96" s="2"/>
      <c r="FV96" s="28"/>
      <c r="FW96" s="28"/>
      <c r="FX96" s="28"/>
      <c r="GC96" s="29"/>
      <c r="GD96" s="29"/>
      <c r="GE96" s="29"/>
      <c r="GF96" s="29"/>
      <c r="GG96" s="29"/>
      <c r="GH96" s="29"/>
      <c r="GI96" s="29"/>
      <c r="GJ96" s="29"/>
      <c r="GK96" s="28"/>
      <c r="GL96" s="3"/>
      <c r="GM96" s="67"/>
      <c r="GN96" s="81"/>
      <c r="GO96" s="67"/>
      <c r="GP96" s="81"/>
      <c r="GQ96" s="67"/>
      <c r="GS96" s="7"/>
      <c r="GT96" s="28"/>
      <c r="GU96" s="28"/>
      <c r="GV96" s="7"/>
      <c r="GW96" s="28"/>
      <c r="GX96" s="28"/>
      <c r="GY96" s="7"/>
      <c r="GZ96" s="28"/>
      <c r="HA96" s="2"/>
      <c r="HB96" s="28"/>
      <c r="HC96" s="28"/>
      <c r="HD96" s="28"/>
      <c r="HI96" s="29"/>
      <c r="HJ96" s="29"/>
      <c r="HK96" s="29"/>
      <c r="HL96" s="29"/>
      <c r="HM96" s="29"/>
      <c r="HN96" s="29"/>
      <c r="HO96" s="29"/>
      <c r="HP96" s="29"/>
      <c r="HQ96" s="28"/>
      <c r="HR96" s="3"/>
      <c r="HS96" s="67"/>
      <c r="HT96" s="81"/>
      <c r="HU96" s="67"/>
      <c r="HV96" s="81"/>
      <c r="HW96" s="67"/>
      <c r="HY96" s="7"/>
      <c r="HZ96" s="28"/>
      <c r="IA96" s="28"/>
      <c r="IB96" s="7"/>
      <c r="IC96" s="28"/>
      <c r="ID96" s="28"/>
      <c r="IE96" s="7"/>
      <c r="IF96" s="28"/>
      <c r="IG96" s="2"/>
      <c r="IH96" s="28"/>
      <c r="II96" s="28"/>
      <c r="IJ96" s="28"/>
      <c r="IO96" s="29"/>
      <c r="IP96" s="29"/>
      <c r="IQ96" s="29"/>
      <c r="IR96" s="29"/>
      <c r="IS96" s="29"/>
      <c r="IT96" s="29"/>
      <c r="IU96" s="29"/>
      <c r="IV96" s="29"/>
      <c r="IW96" s="28"/>
      <c r="IX96" s="3"/>
      <c r="IY96" s="67"/>
      <c r="IZ96" s="81"/>
      <c r="JA96" s="67"/>
      <c r="JB96" s="81"/>
      <c r="JC96" s="67"/>
      <c r="JE96" s="7"/>
      <c r="JF96" s="28"/>
      <c r="JG96" s="28"/>
      <c r="JH96" s="7"/>
      <c r="JI96" s="28"/>
      <c r="JJ96" s="28"/>
      <c r="JK96" s="7"/>
      <c r="JL96" s="28"/>
      <c r="JM96" s="2"/>
      <c r="JN96" s="28"/>
      <c r="JO96" s="28"/>
      <c r="JP96" s="28"/>
      <c r="JU96" s="29"/>
      <c r="JV96" s="29"/>
      <c r="JW96" s="29"/>
      <c r="JX96" s="29"/>
      <c r="JY96" s="29"/>
      <c r="JZ96" s="29"/>
      <c r="KA96" s="29"/>
      <c r="KB96" s="29"/>
      <c r="KC96" s="28"/>
      <c r="KD96" s="3"/>
      <c r="KE96" s="67"/>
      <c r="KF96" s="81"/>
      <c r="KG96" s="67"/>
      <c r="KH96" s="81"/>
      <c r="KI96" s="67"/>
      <c r="KK96" s="7"/>
      <c r="KL96" s="28"/>
      <c r="KM96" s="28"/>
      <c r="KN96" s="7"/>
      <c r="KO96" s="28"/>
      <c r="KP96" s="28"/>
      <c r="KQ96" s="7"/>
      <c r="KR96" s="28"/>
      <c r="KS96" s="2"/>
      <c r="KT96" s="28"/>
      <c r="KU96" s="28"/>
      <c r="KV96" s="28"/>
      <c r="LA96" s="29"/>
      <c r="LB96" s="29"/>
      <c r="LC96" s="29"/>
      <c r="LD96" s="29"/>
      <c r="LE96" s="29"/>
      <c r="LF96" s="29"/>
      <c r="LG96" s="29"/>
      <c r="LH96" s="29"/>
      <c r="LI96" s="28"/>
      <c r="LJ96" s="3"/>
      <c r="LK96" s="67"/>
      <c r="LL96" s="81"/>
      <c r="LM96" s="67"/>
      <c r="LN96" s="81"/>
      <c r="LO96" s="67"/>
      <c r="LQ96" s="7"/>
      <c r="LR96" s="28"/>
      <c r="LS96" s="28"/>
      <c r="LT96" s="7"/>
      <c r="LU96" s="28"/>
      <c r="LV96" s="28"/>
      <c r="LW96" s="7"/>
      <c r="LX96" s="28"/>
      <c r="LY96" s="2"/>
      <c r="LZ96" s="28"/>
      <c r="MA96" s="28"/>
      <c r="MB96" s="28"/>
      <c r="MG96" s="29"/>
      <c r="MH96" s="29"/>
      <c r="MI96" s="29"/>
      <c r="MJ96" s="29"/>
      <c r="MK96" s="29"/>
      <c r="ML96" s="29"/>
      <c r="MM96" s="29"/>
      <c r="MN96" s="29"/>
      <c r="MO96" s="28"/>
      <c r="MP96" s="3"/>
      <c r="MQ96" s="67"/>
      <c r="MR96" s="81"/>
      <c r="MS96" s="67"/>
      <c r="MT96" s="81"/>
      <c r="MU96" s="67"/>
      <c r="MW96" s="7"/>
      <c r="MX96" s="28"/>
      <c r="MY96" s="28"/>
      <c r="MZ96" s="7"/>
      <c r="NA96" s="28"/>
      <c r="NB96" s="28"/>
      <c r="NC96" s="7"/>
      <c r="ND96" s="28"/>
      <c r="NE96" s="2"/>
      <c r="NF96" s="28"/>
      <c r="NG96" s="28"/>
      <c r="NH96" s="28"/>
      <c r="NM96" s="29"/>
      <c r="NN96" s="29"/>
      <c r="NO96" s="29"/>
      <c r="NP96" s="29"/>
      <c r="NQ96" s="29"/>
      <c r="NR96" s="29"/>
      <c r="NS96" s="29"/>
      <c r="NT96" s="29"/>
      <c r="NU96" s="28"/>
      <c r="NV96" s="3"/>
      <c r="NW96" s="67"/>
      <c r="NX96" s="81"/>
      <c r="NY96" s="67"/>
      <c r="NZ96" s="81"/>
      <c r="OA96" s="67"/>
      <c r="OC96" s="7"/>
      <c r="OD96" s="28"/>
      <c r="OE96" s="28"/>
      <c r="OF96" s="7"/>
      <c r="OG96" s="28"/>
      <c r="OH96" s="28"/>
      <c r="OI96" s="7"/>
      <c r="OJ96" s="28"/>
      <c r="OK96" s="2"/>
      <c r="OL96" s="28"/>
      <c r="OM96" s="28"/>
      <c r="ON96" s="28"/>
      <c r="OS96" s="29"/>
      <c r="OT96" s="29"/>
      <c r="OU96" s="29"/>
      <c r="OV96" s="29"/>
      <c r="OW96" s="29"/>
      <c r="OX96" s="29"/>
      <c r="OY96" s="29"/>
      <c r="OZ96" s="29"/>
      <c r="PA96" s="28"/>
      <c r="PB96" s="3"/>
      <c r="PC96" s="67"/>
      <c r="PD96" s="81"/>
      <c r="PE96" s="67"/>
      <c r="PF96" s="81"/>
      <c r="PG96" s="67"/>
      <c r="PI96" s="7"/>
      <c r="PJ96" s="28"/>
      <c r="PK96" s="28"/>
      <c r="PL96" s="7"/>
      <c r="PM96" s="28"/>
      <c r="PN96" s="28"/>
      <c r="PO96" s="7"/>
      <c r="PP96" s="28"/>
      <c r="PQ96" s="2"/>
      <c r="PR96" s="28"/>
      <c r="PS96" s="28"/>
      <c r="PT96" s="28"/>
      <c r="PY96" s="29"/>
      <c r="PZ96" s="29"/>
      <c r="QA96" s="29"/>
      <c r="QB96" s="29"/>
      <c r="QC96" s="29"/>
      <c r="QD96" s="29"/>
      <c r="QE96" s="29"/>
      <c r="QF96" s="29"/>
      <c r="QG96" s="28"/>
      <c r="QH96" s="3"/>
      <c r="QI96" s="67"/>
      <c r="QJ96" s="81"/>
      <c r="QK96" s="67"/>
      <c r="QL96" s="81"/>
      <c r="QM96" s="67"/>
      <c r="QO96" s="7"/>
      <c r="QP96" s="28"/>
      <c r="QQ96" s="28"/>
      <c r="QR96" s="7"/>
      <c r="QS96" s="28"/>
      <c r="QT96" s="28"/>
      <c r="QU96" s="7"/>
      <c r="QV96" s="28"/>
      <c r="QW96" s="2"/>
      <c r="QX96" s="28"/>
      <c r="QY96" s="28"/>
      <c r="QZ96" s="28"/>
      <c r="RE96" s="29"/>
      <c r="RF96" s="29"/>
      <c r="RG96" s="29"/>
      <c r="RH96" s="29"/>
      <c r="RI96" s="29"/>
      <c r="RJ96" s="29"/>
      <c r="RK96" s="29"/>
      <c r="RL96" s="29"/>
      <c r="RM96" s="28"/>
      <c r="RN96" s="3"/>
      <c r="RO96" s="67"/>
      <c r="RP96" s="81"/>
      <c r="RQ96" s="67"/>
      <c r="RR96" s="81"/>
      <c r="RS96" s="67"/>
      <c r="RU96" s="7"/>
      <c r="RV96" s="28"/>
      <c r="RW96" s="28"/>
      <c r="RX96" s="7"/>
      <c r="RY96" s="28"/>
      <c r="RZ96" s="28"/>
      <c r="SA96" s="7"/>
      <c r="SB96" s="28"/>
      <c r="SC96" s="2"/>
      <c r="SD96" s="28"/>
      <c r="SE96" s="28"/>
      <c r="SF96" s="28"/>
      <c r="SK96" s="29"/>
      <c r="SL96" s="29"/>
      <c r="SM96" s="29"/>
      <c r="SN96" s="29"/>
      <c r="SO96" s="29"/>
      <c r="SP96" s="29"/>
      <c r="SQ96" s="29"/>
      <c r="SR96" s="29"/>
      <c r="SS96" s="28"/>
      <c r="ST96" s="3"/>
      <c r="SU96" s="67"/>
      <c r="SV96" s="81"/>
      <c r="SW96" s="67"/>
      <c r="SX96" s="81"/>
      <c r="SY96" s="67"/>
      <c r="TA96" s="7"/>
      <c r="TB96" s="28"/>
      <c r="TC96" s="28"/>
      <c r="TD96" s="7"/>
      <c r="TE96" s="28"/>
      <c r="TF96" s="28"/>
      <c r="TG96" s="7"/>
      <c r="TH96" s="28"/>
      <c r="TI96" s="2"/>
      <c r="TJ96" s="28"/>
      <c r="TK96" s="28"/>
      <c r="TL96" s="28"/>
      <c r="TQ96" s="29"/>
      <c r="TR96" s="29"/>
      <c r="TS96" s="29"/>
      <c r="TT96" s="29"/>
      <c r="TU96" s="29"/>
      <c r="TV96" s="29"/>
      <c r="TW96" s="29"/>
      <c r="TX96" s="29"/>
      <c r="TY96" s="28"/>
      <c r="TZ96" s="3"/>
      <c r="UA96" s="67"/>
      <c r="UB96" s="81"/>
      <c r="UC96" s="67"/>
      <c r="UD96" s="81"/>
      <c r="UE96" s="67"/>
      <c r="UG96" s="7"/>
      <c r="UH96" s="28"/>
      <c r="UI96" s="28"/>
      <c r="UJ96" s="7"/>
      <c r="UK96" s="28"/>
      <c r="UL96" s="28"/>
      <c r="UM96" s="7"/>
      <c r="UN96" s="28"/>
      <c r="UO96" s="2"/>
      <c r="UP96" s="28"/>
      <c r="UQ96" s="28"/>
      <c r="UR96" s="28"/>
      <c r="UW96" s="29"/>
      <c r="UX96" s="29"/>
      <c r="UY96" s="29"/>
      <c r="UZ96" s="29"/>
      <c r="VA96" s="29"/>
      <c r="VB96" s="29"/>
      <c r="VC96" s="29"/>
      <c r="VD96" s="29"/>
      <c r="VE96" s="28"/>
      <c r="VF96" s="3"/>
      <c r="VG96" s="67"/>
      <c r="VH96" s="81"/>
      <c r="VI96" s="67"/>
      <c r="VJ96" s="81"/>
      <c r="VK96" s="67"/>
      <c r="VM96" s="7"/>
      <c r="VN96" s="28"/>
      <c r="VO96" s="28"/>
      <c r="VP96" s="7"/>
      <c r="VQ96" s="28"/>
      <c r="VR96" s="28"/>
      <c r="VS96" s="7"/>
      <c r="VT96" s="28"/>
      <c r="VU96" s="2"/>
      <c r="VV96" s="28"/>
      <c r="VW96" s="28"/>
      <c r="VX96" s="28"/>
      <c r="WC96" s="29"/>
      <c r="WD96" s="29"/>
      <c r="WE96" s="29"/>
      <c r="WF96" s="29"/>
      <c r="WG96" s="29"/>
      <c r="WH96" s="29"/>
      <c r="WI96" s="29"/>
      <c r="WJ96" s="29"/>
      <c r="WK96" s="28"/>
      <c r="WL96" s="3"/>
      <c r="WM96" s="67"/>
      <c r="WN96" s="81"/>
      <c r="WO96" s="67"/>
      <c r="WP96" s="81"/>
      <c r="WQ96" s="67"/>
      <c r="WS96" s="7"/>
      <c r="WT96" s="28"/>
      <c r="WU96" s="28"/>
      <c r="WV96" s="7"/>
      <c r="WW96" s="28"/>
      <c r="WX96" s="28"/>
      <c r="WY96" s="7"/>
      <c r="WZ96" s="28"/>
      <c r="XA96" s="2"/>
      <c r="XB96" s="28"/>
      <c r="XC96" s="28"/>
      <c r="XD96" s="28"/>
      <c r="XI96" s="29"/>
      <c r="XJ96" s="29"/>
      <c r="XK96" s="29"/>
      <c r="XL96" s="29"/>
      <c r="XM96" s="29"/>
      <c r="XN96" s="29"/>
      <c r="XO96" s="29"/>
      <c r="XP96" s="29"/>
      <c r="XQ96" s="28"/>
      <c r="XR96" s="3"/>
      <c r="XS96" s="67"/>
      <c r="XT96" s="81"/>
      <c r="XU96" s="67"/>
      <c r="XV96" s="81"/>
      <c r="XW96" s="67"/>
      <c r="XY96" s="7"/>
      <c r="XZ96" s="28"/>
      <c r="YA96" s="28"/>
      <c r="YB96" s="7"/>
      <c r="YC96" s="28"/>
      <c r="YD96" s="28"/>
      <c r="YE96" s="7"/>
      <c r="YF96" s="28"/>
      <c r="YG96" s="2"/>
      <c r="YH96" s="28"/>
      <c r="YI96" s="28"/>
      <c r="YJ96" s="28"/>
      <c r="YO96" s="29"/>
      <c r="YP96" s="29"/>
      <c r="YQ96" s="29"/>
      <c r="YR96" s="29"/>
      <c r="YS96" s="29"/>
      <c r="YT96" s="29"/>
      <c r="YU96" s="29"/>
      <c r="YV96" s="29"/>
      <c r="YW96" s="28"/>
      <c r="YX96" s="3"/>
      <c r="YY96" s="67"/>
      <c r="YZ96" s="81"/>
      <c r="ZA96" s="67"/>
      <c r="ZB96" s="81"/>
      <c r="ZC96" s="67"/>
      <c r="ZE96" s="7"/>
      <c r="ZF96" s="28"/>
      <c r="ZG96" s="28"/>
      <c r="ZH96" s="7"/>
      <c r="ZI96" s="28"/>
      <c r="ZJ96" s="28"/>
      <c r="ZK96" s="7"/>
      <c r="ZL96" s="28"/>
      <c r="ZM96" s="2"/>
      <c r="ZN96" s="28"/>
      <c r="ZO96" s="28"/>
      <c r="ZP96" s="28"/>
      <c r="ZU96" s="29"/>
      <c r="ZV96" s="29"/>
      <c r="ZW96" s="29"/>
      <c r="ZX96" s="29"/>
      <c r="ZY96" s="29"/>
      <c r="ZZ96" s="29"/>
      <c r="AAA96" s="29"/>
      <c r="AAB96" s="29"/>
      <c r="AAC96" s="28"/>
      <c r="AAD96" s="3"/>
      <c r="AAE96" s="67"/>
      <c r="AAF96" s="81"/>
      <c r="AAG96" s="67"/>
      <c r="AAH96" s="81"/>
      <c r="AAI96" s="67"/>
      <c r="AAK96" s="7"/>
      <c r="AAL96" s="28"/>
      <c r="AAM96" s="28"/>
      <c r="AAN96" s="7"/>
      <c r="AAO96" s="28"/>
      <c r="AAP96" s="28"/>
      <c r="AAQ96" s="7"/>
      <c r="AAR96" s="28"/>
      <c r="AAS96" s="2"/>
      <c r="AAT96" s="28"/>
      <c r="AAU96" s="28"/>
      <c r="AAV96" s="28"/>
      <c r="ABA96" s="29"/>
      <c r="ABB96" s="29"/>
      <c r="ABC96" s="29"/>
      <c r="ABD96" s="29"/>
      <c r="ABE96" s="29"/>
      <c r="ABF96" s="29"/>
      <c r="ABG96" s="29"/>
      <c r="ABH96" s="29"/>
      <c r="ABI96" s="28"/>
      <c r="ABJ96" s="3"/>
      <c r="ABK96" s="67"/>
      <c r="ABL96" s="81"/>
      <c r="ABM96" s="67"/>
      <c r="ABN96" s="81"/>
      <c r="ABO96" s="67"/>
      <c r="ABQ96" s="7"/>
      <c r="ABR96" s="28"/>
      <c r="ABS96" s="28"/>
      <c r="ABT96" s="7"/>
      <c r="ABU96" s="28"/>
      <c r="ABV96" s="28"/>
      <c r="ABW96" s="7"/>
      <c r="ABX96" s="28"/>
      <c r="ABY96" s="2"/>
      <c r="ABZ96" s="28"/>
      <c r="ACA96" s="28"/>
      <c r="ACB96" s="28"/>
      <c r="ACG96" s="29"/>
      <c r="ACH96" s="29"/>
      <c r="ACI96" s="29"/>
      <c r="ACJ96" s="29"/>
      <c r="ACK96" s="29"/>
      <c r="ACL96" s="29"/>
      <c r="ACM96" s="29"/>
      <c r="ACN96" s="29"/>
      <c r="ACO96" s="28"/>
      <c r="ACP96" s="3"/>
      <c r="ACQ96" s="67"/>
      <c r="ACR96" s="81"/>
      <c r="ACS96" s="67"/>
      <c r="ACT96" s="81"/>
      <c r="ACU96" s="67"/>
      <c r="ACW96" s="7"/>
      <c r="ACX96" s="28"/>
      <c r="ACY96" s="28"/>
      <c r="ACZ96" s="7"/>
      <c r="ADA96" s="28"/>
      <c r="ADB96" s="28"/>
      <c r="ADC96" s="7"/>
      <c r="ADD96" s="28"/>
      <c r="ADE96" s="2"/>
      <c r="ADF96" s="28"/>
      <c r="ADG96" s="28"/>
      <c r="ADH96" s="28"/>
      <c r="ADM96" s="29"/>
      <c r="ADN96" s="29"/>
      <c r="ADO96" s="29"/>
      <c r="ADP96" s="29"/>
      <c r="ADQ96" s="29"/>
      <c r="ADR96" s="29"/>
      <c r="ADS96" s="29"/>
      <c r="ADT96" s="29"/>
      <c r="ADU96" s="28"/>
      <c r="ADV96" s="3"/>
      <c r="ADW96" s="67"/>
      <c r="ADX96" s="81"/>
      <c r="ADY96" s="67"/>
      <c r="ADZ96" s="81"/>
      <c r="AEA96" s="67"/>
      <c r="AEC96" s="7"/>
      <c r="AED96" s="28"/>
      <c r="AEE96" s="28"/>
      <c r="AEF96" s="7"/>
      <c r="AEG96" s="28"/>
      <c r="AEH96" s="28"/>
      <c r="AEI96" s="7"/>
      <c r="AEJ96" s="28"/>
      <c r="AEK96" s="2"/>
      <c r="AEL96" s="28"/>
      <c r="AEM96" s="28"/>
      <c r="AEN96" s="28"/>
      <c r="AES96" s="29"/>
      <c r="AET96" s="29"/>
      <c r="AEU96" s="29"/>
      <c r="AEV96" s="29"/>
      <c r="AEW96" s="29"/>
      <c r="AEX96" s="29"/>
      <c r="AEY96" s="29"/>
      <c r="AEZ96" s="29"/>
      <c r="AFA96" s="28"/>
      <c r="AFB96" s="3"/>
      <c r="AFC96" s="67"/>
      <c r="AFD96" s="81"/>
      <c r="AFE96" s="67"/>
      <c r="AFF96" s="81"/>
      <c r="AFG96" s="67"/>
      <c r="AFI96" s="7"/>
      <c r="AFJ96" s="28"/>
      <c r="AFK96" s="28"/>
      <c r="AFL96" s="7"/>
      <c r="AFM96" s="28"/>
      <c r="AFN96" s="28"/>
      <c r="AFO96" s="7"/>
      <c r="AFP96" s="28"/>
      <c r="AFQ96" s="2"/>
      <c r="AFR96" s="28"/>
      <c r="AFS96" s="28"/>
      <c r="AFT96" s="28"/>
      <c r="AFY96" s="29"/>
      <c r="AFZ96" s="29"/>
      <c r="AGA96" s="29"/>
      <c r="AGB96" s="29"/>
      <c r="AGC96" s="29"/>
      <c r="AGD96" s="29"/>
      <c r="AGE96" s="29"/>
      <c r="AGF96" s="29"/>
      <c r="AGG96" s="28"/>
      <c r="AGH96" s="3"/>
      <c r="AGI96" s="67"/>
      <c r="AGJ96" s="81"/>
      <c r="AGK96" s="67"/>
      <c r="AGL96" s="81"/>
      <c r="AGM96" s="67"/>
      <c r="AGO96" s="7"/>
      <c r="AGP96" s="28"/>
      <c r="AGQ96" s="28"/>
      <c r="AGR96" s="7"/>
      <c r="AGS96" s="28"/>
      <c r="AGT96" s="28"/>
      <c r="AGU96" s="7"/>
      <c r="AGV96" s="28"/>
      <c r="AGW96" s="2"/>
      <c r="AGX96" s="28"/>
      <c r="AGY96" s="28"/>
      <c r="AGZ96" s="28"/>
      <c r="AHE96" s="29"/>
      <c r="AHF96" s="29"/>
      <c r="AHG96" s="29"/>
      <c r="AHH96" s="29"/>
      <c r="AHI96" s="29"/>
      <c r="AHJ96" s="29"/>
      <c r="AHK96" s="29"/>
      <c r="AHL96" s="29"/>
      <c r="AHM96" s="28"/>
      <c r="AHN96" s="3"/>
      <c r="AHO96" s="67"/>
      <c r="AHP96" s="81"/>
      <c r="AHQ96" s="67"/>
      <c r="AHR96" s="81"/>
      <c r="AHS96" s="67"/>
      <c r="AHU96" s="7"/>
      <c r="AHV96" s="28"/>
      <c r="AHW96" s="28"/>
      <c r="AHX96" s="7"/>
      <c r="AHY96" s="28"/>
      <c r="AHZ96" s="28"/>
      <c r="AIA96" s="7"/>
      <c r="AIB96" s="28"/>
      <c r="AIC96" s="2"/>
      <c r="AID96" s="28"/>
      <c r="AIE96" s="28"/>
      <c r="AIF96" s="28"/>
      <c r="AIK96" s="29"/>
      <c r="AIL96" s="29"/>
      <c r="AIM96" s="29"/>
      <c r="AIN96" s="29"/>
      <c r="AIO96" s="29"/>
      <c r="AIP96" s="29"/>
      <c r="AIQ96" s="29"/>
      <c r="AIR96" s="29"/>
      <c r="AIS96" s="28"/>
      <c r="AIT96" s="3"/>
      <c r="AIU96" s="67"/>
      <c r="AIV96" s="81"/>
      <c r="AIW96" s="67"/>
      <c r="AIX96" s="81"/>
      <c r="AIY96" s="67"/>
      <c r="AJA96" s="7"/>
      <c r="AJB96" s="28"/>
      <c r="AJC96" s="28"/>
      <c r="AJD96" s="7"/>
      <c r="AJE96" s="28"/>
      <c r="AJF96" s="28"/>
      <c r="AJG96" s="7"/>
      <c r="AJH96" s="28"/>
      <c r="AJI96" s="2"/>
      <c r="AJJ96" s="28"/>
      <c r="AJK96" s="28"/>
      <c r="AJL96" s="28"/>
      <c r="AJQ96" s="29"/>
      <c r="AJR96" s="29"/>
      <c r="AJS96" s="29"/>
      <c r="AJT96" s="29"/>
      <c r="AJU96" s="29"/>
      <c r="AJV96" s="29"/>
      <c r="AJW96" s="29"/>
      <c r="AJX96" s="29"/>
      <c r="AJY96" s="28"/>
      <c r="AJZ96" s="3"/>
      <c r="AKA96" s="67"/>
      <c r="AKB96" s="81"/>
      <c r="AKC96" s="67"/>
      <c r="AKD96" s="81"/>
      <c r="AKE96" s="67"/>
      <c r="AKG96" s="7"/>
      <c r="AKH96" s="28"/>
      <c r="AKI96" s="28"/>
      <c r="AKJ96" s="7"/>
      <c r="AKK96" s="28"/>
      <c r="AKL96" s="28"/>
      <c r="AKM96" s="7"/>
      <c r="AKN96" s="28"/>
      <c r="AKO96" s="2"/>
      <c r="AKP96" s="28"/>
      <c r="AKQ96" s="28"/>
      <c r="AKR96" s="28"/>
      <c r="AKW96" s="29"/>
      <c r="AKX96" s="29"/>
      <c r="AKY96" s="29"/>
      <c r="AKZ96" s="29"/>
      <c r="ALA96" s="29"/>
      <c r="ALB96" s="29"/>
      <c r="ALC96" s="29"/>
      <c r="ALD96" s="29"/>
      <c r="ALE96" s="28"/>
      <c r="ALF96" s="3"/>
      <c r="ALG96" s="67"/>
      <c r="ALH96" s="81"/>
      <c r="ALI96" s="67"/>
      <c r="ALJ96" s="81"/>
      <c r="ALK96" s="67"/>
      <c r="ALM96" s="7"/>
      <c r="ALN96" s="28"/>
      <c r="ALO96" s="28"/>
      <c r="ALP96" s="7"/>
      <c r="ALQ96" s="28"/>
      <c r="ALR96" s="28"/>
      <c r="ALS96" s="7"/>
      <c r="ALT96" s="28"/>
      <c r="ALU96" s="2"/>
      <c r="ALV96" s="28"/>
      <c r="ALW96" s="28"/>
      <c r="ALX96" s="28"/>
      <c r="AMC96" s="29"/>
      <c r="AMD96" s="29"/>
      <c r="AME96" s="29"/>
      <c r="AMF96" s="29"/>
      <c r="AMG96" s="29"/>
      <c r="AMH96" s="29"/>
      <c r="AMI96" s="29"/>
      <c r="AMJ96" s="29"/>
      <c r="AMK96" s="28"/>
      <c r="AML96" s="3"/>
      <c r="AMM96" s="67"/>
      <c r="AMN96" s="81"/>
      <c r="AMO96" s="67"/>
      <c r="AMP96" s="81"/>
      <c r="AMQ96" s="67"/>
      <c r="AMS96" s="7"/>
      <c r="AMT96" s="28"/>
      <c r="AMU96" s="28"/>
      <c r="AMV96" s="7"/>
      <c r="AMW96" s="28"/>
      <c r="AMX96" s="28"/>
      <c r="AMY96" s="7"/>
      <c r="AMZ96" s="28"/>
      <c r="ANA96" s="2"/>
      <c r="ANB96" s="28"/>
      <c r="ANC96" s="28"/>
      <c r="AND96" s="28"/>
      <c r="ANI96" s="29"/>
      <c r="ANJ96" s="29"/>
      <c r="ANK96" s="29"/>
      <c r="ANL96" s="29"/>
      <c r="ANM96" s="29"/>
      <c r="ANN96" s="29"/>
      <c r="ANO96" s="29"/>
      <c r="ANP96" s="29"/>
      <c r="ANQ96" s="28"/>
      <c r="ANR96" s="3"/>
      <c r="ANS96" s="67"/>
      <c r="ANT96" s="81"/>
      <c r="ANU96" s="67"/>
      <c r="ANV96" s="81"/>
      <c r="ANW96" s="67"/>
      <c r="ANY96" s="7"/>
      <c r="ANZ96" s="28"/>
      <c r="AOA96" s="28"/>
      <c r="AOB96" s="7"/>
      <c r="AOC96" s="28"/>
      <c r="AOD96" s="28"/>
      <c r="AOE96" s="7"/>
      <c r="AOF96" s="28"/>
      <c r="AOG96" s="2"/>
      <c r="AOH96" s="28"/>
      <c r="AOI96" s="28"/>
      <c r="AOJ96" s="28"/>
      <c r="AOO96" s="29"/>
      <c r="AOP96" s="29"/>
      <c r="AOQ96" s="29"/>
      <c r="AOR96" s="29"/>
      <c r="AOS96" s="29"/>
      <c r="AOT96" s="29"/>
      <c r="AOU96" s="29"/>
      <c r="AOV96" s="29"/>
      <c r="AOW96" s="28"/>
      <c r="AOX96" s="3"/>
      <c r="AOY96" s="67"/>
      <c r="AOZ96" s="81"/>
      <c r="APA96" s="67"/>
      <c r="APB96" s="81"/>
      <c r="APC96" s="67"/>
      <c r="APE96" s="7"/>
      <c r="APF96" s="28"/>
      <c r="APG96" s="28"/>
      <c r="APH96" s="7"/>
      <c r="API96" s="28"/>
      <c r="APJ96" s="28"/>
      <c r="APK96" s="7"/>
      <c r="APL96" s="28"/>
      <c r="APM96" s="2"/>
      <c r="APN96" s="28"/>
      <c r="APO96" s="28"/>
      <c r="APP96" s="28"/>
      <c r="APU96" s="29"/>
      <c r="APV96" s="29"/>
      <c r="APW96" s="29"/>
      <c r="APX96" s="29"/>
      <c r="APY96" s="29"/>
      <c r="APZ96" s="29"/>
      <c r="AQA96" s="29"/>
      <c r="AQB96" s="29"/>
      <c r="AQC96" s="28"/>
      <c r="AQD96" s="3"/>
      <c r="AQE96" s="67"/>
      <c r="AQF96" s="81"/>
      <c r="AQG96" s="67"/>
      <c r="AQH96" s="81"/>
      <c r="AQI96" s="67"/>
      <c r="AQK96" s="7"/>
      <c r="AQL96" s="28"/>
      <c r="AQM96" s="28"/>
      <c r="AQN96" s="7"/>
      <c r="AQO96" s="28"/>
      <c r="AQP96" s="28"/>
      <c r="AQQ96" s="7"/>
      <c r="AQR96" s="28"/>
      <c r="AQS96" s="2"/>
      <c r="AQT96" s="28"/>
      <c r="AQU96" s="28"/>
      <c r="AQV96" s="28"/>
      <c r="ARA96" s="29"/>
      <c r="ARB96" s="29"/>
      <c r="ARC96" s="29"/>
      <c r="ARD96" s="29"/>
      <c r="ARE96" s="29"/>
      <c r="ARF96" s="29"/>
      <c r="ARG96" s="29"/>
      <c r="ARH96" s="29"/>
      <c r="ARI96" s="28"/>
      <c r="ARJ96" s="3"/>
      <c r="ARK96" s="67"/>
      <c r="ARL96" s="81"/>
      <c r="ARM96" s="67"/>
      <c r="ARN96" s="81"/>
      <c r="ARO96" s="67"/>
      <c r="ARQ96" s="7"/>
      <c r="ARR96" s="28"/>
      <c r="ARS96" s="28"/>
      <c r="ART96" s="7"/>
      <c r="ARU96" s="28"/>
      <c r="ARV96" s="28"/>
      <c r="ARW96" s="7"/>
      <c r="ARX96" s="28"/>
      <c r="ARY96" s="2"/>
      <c r="ARZ96" s="28"/>
      <c r="ASA96" s="28"/>
      <c r="ASB96" s="28"/>
      <c r="ASG96" s="29"/>
      <c r="ASH96" s="29"/>
      <c r="ASI96" s="29"/>
      <c r="ASJ96" s="29"/>
      <c r="ASK96" s="29"/>
      <c r="ASL96" s="29"/>
      <c r="ASM96" s="29"/>
      <c r="ASN96" s="29"/>
      <c r="ASO96" s="28"/>
      <c r="ASP96" s="3"/>
      <c r="ASQ96" s="67"/>
      <c r="ASR96" s="81"/>
      <c r="ASS96" s="67"/>
      <c r="AST96" s="81"/>
      <c r="ASU96" s="67"/>
      <c r="ASW96" s="7"/>
      <c r="ASX96" s="28"/>
      <c r="ASY96" s="28"/>
      <c r="ASZ96" s="7"/>
      <c r="ATA96" s="28"/>
      <c r="ATB96" s="28"/>
      <c r="ATC96" s="7"/>
      <c r="ATD96" s="28"/>
      <c r="ATE96" s="2"/>
      <c r="ATF96" s="28"/>
      <c r="ATG96" s="28"/>
      <c r="ATH96" s="28"/>
      <c r="ATM96" s="29"/>
      <c r="ATN96" s="29"/>
      <c r="ATO96" s="29"/>
      <c r="ATP96" s="29"/>
      <c r="ATQ96" s="29"/>
      <c r="ATR96" s="29"/>
      <c r="ATS96" s="29"/>
      <c r="ATT96" s="29"/>
      <c r="ATU96" s="28"/>
      <c r="ATV96" s="3"/>
      <c r="ATW96" s="67"/>
      <c r="ATX96" s="81"/>
      <c r="ATY96" s="67"/>
      <c r="ATZ96" s="81"/>
      <c r="AUA96" s="67"/>
      <c r="AUC96" s="7"/>
      <c r="AUD96" s="28"/>
      <c r="AUE96" s="28"/>
      <c r="AUF96" s="7"/>
      <c r="AUG96" s="28"/>
      <c r="AUH96" s="28"/>
      <c r="AUI96" s="7"/>
      <c r="AUJ96" s="28"/>
      <c r="AUK96" s="2"/>
      <c r="AUL96" s="28"/>
      <c r="AUM96" s="28"/>
      <c r="AUN96" s="28"/>
      <c r="AUS96" s="29"/>
      <c r="AUT96" s="29"/>
      <c r="AUU96" s="29"/>
      <c r="AUV96" s="29"/>
      <c r="AUW96" s="29"/>
      <c r="AUX96" s="29"/>
      <c r="AUY96" s="29"/>
      <c r="AUZ96" s="29"/>
      <c r="AVA96" s="28"/>
      <c r="AVB96" s="3"/>
      <c r="AVC96" s="67"/>
      <c r="AVD96" s="81"/>
      <c r="AVE96" s="67"/>
      <c r="AVF96" s="81"/>
      <c r="AVG96" s="67"/>
      <c r="AVI96" s="7"/>
      <c r="AVJ96" s="28"/>
      <c r="AVK96" s="28"/>
      <c r="AVL96" s="7"/>
      <c r="AVM96" s="28"/>
      <c r="AVN96" s="28"/>
      <c r="AVO96" s="7"/>
      <c r="AVP96" s="28"/>
      <c r="AVQ96" s="2"/>
      <c r="AVR96" s="28"/>
      <c r="AVS96" s="28"/>
      <c r="AVT96" s="28"/>
      <c r="AVY96" s="29"/>
      <c r="AVZ96" s="29"/>
      <c r="AWA96" s="29"/>
      <c r="AWB96" s="29"/>
      <c r="AWC96" s="29"/>
      <c r="AWD96" s="29"/>
      <c r="AWE96" s="29"/>
      <c r="AWF96" s="29"/>
      <c r="AWG96" s="28"/>
      <c r="AWH96" s="3"/>
      <c r="AWI96" s="67"/>
      <c r="AWJ96" s="81"/>
      <c r="AWK96" s="67"/>
      <c r="AWL96" s="81"/>
      <c r="AWM96" s="67"/>
      <c r="AWO96" s="7"/>
      <c r="AWP96" s="28"/>
      <c r="AWQ96" s="28"/>
      <c r="AWR96" s="7"/>
      <c r="AWS96" s="28"/>
      <c r="AWT96" s="28"/>
      <c r="AWU96" s="7"/>
      <c r="AWV96" s="28"/>
      <c r="AWW96" s="2"/>
      <c r="AWX96" s="28"/>
      <c r="AWY96" s="28"/>
      <c r="AWZ96" s="28"/>
      <c r="AXE96" s="29"/>
      <c r="AXF96" s="29"/>
      <c r="AXG96" s="29"/>
      <c r="AXH96" s="29"/>
      <c r="AXI96" s="29"/>
      <c r="AXJ96" s="29"/>
      <c r="AXK96" s="29"/>
      <c r="AXL96" s="29"/>
      <c r="AXM96" s="28"/>
      <c r="AXN96" s="3"/>
      <c r="AXO96" s="67"/>
      <c r="AXP96" s="81"/>
      <c r="AXQ96" s="67"/>
      <c r="AXR96" s="81"/>
      <c r="AXS96" s="67"/>
      <c r="AXU96" s="7"/>
      <c r="AXV96" s="28"/>
      <c r="AXW96" s="28"/>
      <c r="AXX96" s="7"/>
      <c r="AXY96" s="28"/>
      <c r="AXZ96" s="28"/>
      <c r="AYA96" s="7"/>
      <c r="AYB96" s="28"/>
      <c r="AYC96" s="2"/>
      <c r="AYD96" s="28"/>
      <c r="AYE96" s="28"/>
      <c r="AYF96" s="28"/>
      <c r="AYK96" s="29"/>
      <c r="AYL96" s="29"/>
      <c r="AYM96" s="29"/>
      <c r="AYN96" s="29"/>
      <c r="AYO96" s="29"/>
      <c r="AYP96" s="29"/>
      <c r="AYQ96" s="29"/>
      <c r="AYR96" s="29"/>
      <c r="AYS96" s="28"/>
      <c r="AYT96" s="3"/>
      <c r="AYU96" s="67"/>
      <c r="AYV96" s="81"/>
      <c r="AYW96" s="67"/>
      <c r="AYX96" s="81"/>
      <c r="AYY96" s="67"/>
      <c r="AZA96" s="7"/>
      <c r="AZB96" s="28"/>
      <c r="AZC96" s="28"/>
      <c r="AZD96" s="7"/>
      <c r="AZE96" s="28"/>
      <c r="AZF96" s="28"/>
      <c r="AZG96" s="7"/>
      <c r="AZH96" s="28"/>
      <c r="AZI96" s="2"/>
      <c r="AZJ96" s="28"/>
      <c r="AZK96" s="28"/>
      <c r="AZL96" s="28"/>
      <c r="AZQ96" s="29"/>
      <c r="AZR96" s="29"/>
      <c r="AZS96" s="29"/>
      <c r="AZT96" s="29"/>
      <c r="AZU96" s="29"/>
      <c r="AZV96" s="29"/>
      <c r="AZW96" s="29"/>
      <c r="AZX96" s="29"/>
      <c r="AZY96" s="28"/>
      <c r="AZZ96" s="3"/>
      <c r="BAA96" s="67"/>
      <c r="BAB96" s="81"/>
      <c r="BAC96" s="67"/>
      <c r="BAD96" s="81"/>
      <c r="BAE96" s="67"/>
      <c r="BAG96" s="7"/>
      <c r="BAH96" s="28"/>
      <c r="BAI96" s="28"/>
      <c r="BAJ96" s="7"/>
      <c r="BAK96" s="28"/>
      <c r="BAL96" s="28"/>
      <c r="BAM96" s="7"/>
      <c r="BAN96" s="28"/>
      <c r="BAO96" s="2"/>
      <c r="BAP96" s="28"/>
      <c r="BAQ96" s="28"/>
      <c r="BAR96" s="28"/>
      <c r="BAW96" s="29"/>
      <c r="BAX96" s="29"/>
      <c r="BAY96" s="29"/>
      <c r="BAZ96" s="29"/>
      <c r="BBA96" s="29"/>
      <c r="BBB96" s="29"/>
      <c r="BBC96" s="29"/>
      <c r="BBD96" s="29"/>
      <c r="BBE96" s="28"/>
      <c r="BBF96" s="3"/>
      <c r="BBG96" s="67"/>
      <c r="BBH96" s="81"/>
      <c r="BBI96" s="67"/>
      <c r="BBJ96" s="81"/>
      <c r="BBK96" s="67"/>
      <c r="BBM96" s="7"/>
      <c r="BBN96" s="28"/>
      <c r="BBO96" s="28"/>
      <c r="BBP96" s="7"/>
      <c r="BBQ96" s="28"/>
      <c r="BBR96" s="28"/>
      <c r="BBS96" s="7"/>
      <c r="BBT96" s="28"/>
      <c r="BBU96" s="2"/>
      <c r="BBV96" s="28"/>
      <c r="BBW96" s="28"/>
      <c r="BBX96" s="28"/>
      <c r="BCC96" s="29"/>
      <c r="BCD96" s="29"/>
      <c r="BCE96" s="29"/>
      <c r="BCF96" s="29"/>
      <c r="BCG96" s="29"/>
      <c r="BCH96" s="29"/>
      <c r="BCI96" s="29"/>
      <c r="BCJ96" s="29"/>
      <c r="BCK96" s="28"/>
      <c r="BCL96" s="3"/>
      <c r="BCM96" s="67"/>
      <c r="BCN96" s="81"/>
      <c r="BCO96" s="67"/>
      <c r="BCP96" s="81"/>
      <c r="BCQ96" s="67"/>
      <c r="BCS96" s="7"/>
      <c r="BCT96" s="28"/>
      <c r="BCU96" s="28"/>
      <c r="BCV96" s="7"/>
      <c r="BCW96" s="28"/>
      <c r="BCX96" s="28"/>
      <c r="BCY96" s="7"/>
      <c r="BCZ96" s="28"/>
      <c r="BDA96" s="2"/>
      <c r="BDB96" s="28"/>
      <c r="BDC96" s="28"/>
      <c r="BDD96" s="28"/>
      <c r="BDI96" s="29"/>
      <c r="BDJ96" s="29"/>
      <c r="BDK96" s="29"/>
      <c r="BDL96" s="29"/>
      <c r="BDM96" s="29"/>
      <c r="BDN96" s="29"/>
      <c r="BDO96" s="29"/>
      <c r="BDP96" s="29"/>
      <c r="BDQ96" s="28"/>
      <c r="BDR96" s="3"/>
      <c r="BDS96" s="67"/>
      <c r="BDT96" s="81"/>
      <c r="BDU96" s="67"/>
      <c r="BDV96" s="81"/>
      <c r="BDW96" s="67"/>
      <c r="BDY96" s="7"/>
      <c r="BDZ96" s="28"/>
      <c r="BEA96" s="28"/>
      <c r="BEB96" s="7"/>
      <c r="BEC96" s="28"/>
      <c r="BED96" s="28"/>
      <c r="BEE96" s="7"/>
      <c r="BEF96" s="28"/>
      <c r="BEG96" s="2"/>
      <c r="BEH96" s="28"/>
      <c r="BEI96" s="28"/>
      <c r="BEJ96" s="28"/>
      <c r="BEO96" s="29"/>
      <c r="BEP96" s="29"/>
      <c r="BEQ96" s="29"/>
      <c r="BER96" s="29"/>
      <c r="BES96" s="29"/>
      <c r="BET96" s="29"/>
      <c r="BEU96" s="29"/>
      <c r="BEV96" s="29"/>
      <c r="BEW96" s="28"/>
      <c r="BEX96" s="3"/>
      <c r="BEY96" s="67"/>
      <c r="BEZ96" s="81"/>
      <c r="BFA96" s="67"/>
      <c r="BFB96" s="81"/>
      <c r="BFC96" s="67"/>
      <c r="BFE96" s="7"/>
      <c r="BFF96" s="28"/>
      <c r="BFG96" s="28"/>
      <c r="BFH96" s="7"/>
      <c r="BFI96" s="28"/>
      <c r="BFJ96" s="28"/>
      <c r="BFK96" s="7"/>
      <c r="BFL96" s="28"/>
      <c r="BFM96" s="2"/>
      <c r="BFN96" s="28"/>
      <c r="BFO96" s="28"/>
      <c r="BFP96" s="28"/>
      <c r="BFU96" s="29"/>
      <c r="BFV96" s="29"/>
      <c r="BFW96" s="29"/>
      <c r="BFX96" s="29"/>
      <c r="BFY96" s="29"/>
      <c r="BFZ96" s="29"/>
      <c r="BGA96" s="29"/>
      <c r="BGB96" s="29"/>
      <c r="BGC96" s="28"/>
      <c r="BGD96" s="3"/>
      <c r="BGE96" s="67"/>
      <c r="BGF96" s="81"/>
      <c r="BGG96" s="67"/>
      <c r="BGH96" s="81"/>
      <c r="BGI96" s="67"/>
      <c r="BGK96" s="7"/>
      <c r="BGL96" s="28"/>
      <c r="BGM96" s="28"/>
      <c r="BGN96" s="7"/>
      <c r="BGO96" s="28"/>
      <c r="BGP96" s="28"/>
      <c r="BGQ96" s="7"/>
      <c r="BGR96" s="28"/>
      <c r="BGS96" s="2"/>
      <c r="BGT96" s="28"/>
      <c r="BGU96" s="28"/>
      <c r="BGV96" s="28"/>
      <c r="BHA96" s="29"/>
      <c r="BHB96" s="29"/>
      <c r="BHC96" s="29"/>
      <c r="BHD96" s="29"/>
      <c r="BHE96" s="29"/>
      <c r="BHF96" s="29"/>
      <c r="BHG96" s="29"/>
      <c r="BHH96" s="29"/>
      <c r="BHI96" s="28"/>
      <c r="BHJ96" s="3"/>
      <c r="BHK96" s="67"/>
      <c r="BHL96" s="81"/>
      <c r="BHM96" s="67"/>
      <c r="BHN96" s="81"/>
      <c r="BHO96" s="67"/>
      <c r="BHQ96" s="7"/>
      <c r="BHR96" s="28"/>
      <c r="BHS96" s="28"/>
      <c r="BHT96" s="7"/>
      <c r="BHU96" s="28"/>
      <c r="BHV96" s="28"/>
      <c r="BHW96" s="7"/>
      <c r="BHX96" s="28"/>
      <c r="BHY96" s="2"/>
      <c r="BHZ96" s="28"/>
      <c r="BIA96" s="28"/>
      <c r="BIB96" s="28"/>
      <c r="BIG96" s="29"/>
      <c r="BIH96" s="29"/>
      <c r="BII96" s="29"/>
      <c r="BIJ96" s="29"/>
      <c r="BIK96" s="29"/>
      <c r="BIL96" s="29"/>
      <c r="BIM96" s="29"/>
      <c r="BIN96" s="29"/>
      <c r="BIO96" s="28"/>
      <c r="BIP96" s="3"/>
      <c r="BIQ96" s="67"/>
      <c r="BIR96" s="81"/>
      <c r="BIS96" s="67"/>
      <c r="BIT96" s="81"/>
      <c r="BIU96" s="67"/>
      <c r="BIW96" s="7"/>
      <c r="BIX96" s="28"/>
      <c r="BIY96" s="28"/>
      <c r="BIZ96" s="7"/>
      <c r="BJA96" s="28"/>
      <c r="BJB96" s="28"/>
      <c r="BJC96" s="7"/>
      <c r="BJD96" s="28"/>
      <c r="BJE96" s="2"/>
      <c r="BJF96" s="28"/>
      <c r="BJG96" s="28"/>
      <c r="BJH96" s="28"/>
      <c r="BJM96" s="29"/>
      <c r="BJN96" s="29"/>
      <c r="BJO96" s="29"/>
      <c r="BJP96" s="29"/>
      <c r="BJQ96" s="29"/>
      <c r="BJR96" s="29"/>
      <c r="BJS96" s="29"/>
      <c r="BJT96" s="29"/>
      <c r="BJU96" s="28"/>
      <c r="BJV96" s="3"/>
      <c r="BJW96" s="67"/>
      <c r="BJX96" s="81"/>
      <c r="BJY96" s="67"/>
      <c r="BJZ96" s="81"/>
      <c r="BKA96" s="67"/>
      <c r="BKC96" s="7"/>
      <c r="BKD96" s="28"/>
      <c r="BKE96" s="28"/>
      <c r="BKF96" s="7"/>
      <c r="BKG96" s="28"/>
      <c r="BKH96" s="28"/>
      <c r="BKI96" s="7"/>
      <c r="BKJ96" s="28"/>
      <c r="BKK96" s="2"/>
      <c r="BKL96" s="28"/>
      <c r="BKM96" s="28"/>
      <c r="BKN96" s="28"/>
      <c r="BKS96" s="29"/>
      <c r="BKT96" s="29"/>
      <c r="BKU96" s="29"/>
      <c r="BKV96" s="29"/>
      <c r="BKW96" s="29"/>
      <c r="BKX96" s="29"/>
      <c r="BKY96" s="29"/>
      <c r="BKZ96" s="29"/>
      <c r="BLA96" s="28"/>
      <c r="BLB96" s="3"/>
      <c r="BLC96" s="67"/>
      <c r="BLD96" s="81"/>
      <c r="BLE96" s="67"/>
      <c r="BLF96" s="81"/>
      <c r="BLG96" s="67"/>
      <c r="BLI96" s="7"/>
      <c r="BLJ96" s="28"/>
      <c r="BLK96" s="28"/>
      <c r="BLL96" s="7"/>
      <c r="BLM96" s="28"/>
      <c r="BLN96" s="28"/>
      <c r="BLO96" s="7"/>
      <c r="BLP96" s="28"/>
      <c r="BLQ96" s="2"/>
      <c r="BLR96" s="28"/>
      <c r="BLS96" s="28"/>
      <c r="BLT96" s="28"/>
      <c r="BLY96" s="29"/>
      <c r="BLZ96" s="29"/>
      <c r="BMA96" s="29"/>
      <c r="BMB96" s="29"/>
      <c r="BMC96" s="29"/>
      <c r="BMD96" s="29"/>
      <c r="BME96" s="29"/>
      <c r="BMF96" s="29"/>
      <c r="BMG96" s="28"/>
      <c r="BMH96" s="3"/>
      <c r="BMI96" s="67"/>
      <c r="BMJ96" s="81"/>
      <c r="BMK96" s="67"/>
      <c r="BML96" s="81"/>
      <c r="BMM96" s="67"/>
      <c r="BMO96" s="7"/>
      <c r="BMP96" s="28"/>
      <c r="BMQ96" s="28"/>
      <c r="BMR96" s="7"/>
      <c r="BMS96" s="28"/>
      <c r="BMT96" s="28"/>
      <c r="BMU96" s="7"/>
      <c r="BMV96" s="28"/>
      <c r="BMW96" s="2"/>
      <c r="BMX96" s="28"/>
      <c r="BMY96" s="28"/>
      <c r="BMZ96" s="28"/>
      <c r="BNE96" s="29"/>
      <c r="BNF96" s="29"/>
      <c r="BNG96" s="29"/>
      <c r="BNH96" s="29"/>
      <c r="BNI96" s="29"/>
      <c r="BNJ96" s="29"/>
      <c r="BNK96" s="29"/>
      <c r="BNL96" s="29"/>
      <c r="BNM96" s="28"/>
      <c r="BNN96" s="3"/>
      <c r="BNO96" s="67"/>
      <c r="BNP96" s="81"/>
      <c r="BNQ96" s="67"/>
      <c r="BNR96" s="81"/>
      <c r="BNS96" s="67"/>
      <c r="BNU96" s="7"/>
      <c r="BNV96" s="28"/>
      <c r="BNW96" s="28"/>
      <c r="BNX96" s="7"/>
      <c r="BNY96" s="28"/>
      <c r="BNZ96" s="28"/>
      <c r="BOA96" s="7"/>
      <c r="BOB96" s="28"/>
      <c r="BOC96" s="2"/>
      <c r="BOD96" s="28"/>
      <c r="BOE96" s="28"/>
      <c r="BOF96" s="28"/>
      <c r="BOK96" s="29"/>
      <c r="BOL96" s="29"/>
      <c r="BOM96" s="29"/>
      <c r="BON96" s="29"/>
      <c r="BOO96" s="29"/>
      <c r="BOP96" s="29"/>
      <c r="BOQ96" s="29"/>
      <c r="BOR96" s="29"/>
      <c r="BOS96" s="28"/>
      <c r="BOT96" s="3"/>
      <c r="BOU96" s="67"/>
      <c r="BOV96" s="81"/>
      <c r="BOW96" s="67"/>
      <c r="BOX96" s="81"/>
      <c r="BOY96" s="67"/>
      <c r="BPA96" s="7"/>
      <c r="BPB96" s="28"/>
      <c r="BPC96" s="28"/>
      <c r="BPD96" s="7"/>
      <c r="BPE96" s="28"/>
      <c r="BPF96" s="28"/>
      <c r="BPG96" s="7"/>
      <c r="BPH96" s="28"/>
      <c r="BPI96" s="2"/>
      <c r="BPJ96" s="28"/>
      <c r="BPK96" s="28"/>
      <c r="BPL96" s="28"/>
      <c r="BPQ96" s="29"/>
      <c r="BPR96" s="29"/>
      <c r="BPS96" s="29"/>
      <c r="BPT96" s="29"/>
      <c r="BPU96" s="29"/>
      <c r="BPV96" s="29"/>
      <c r="BPW96" s="29"/>
      <c r="BPX96" s="29"/>
      <c r="BPY96" s="28"/>
      <c r="BPZ96" s="3"/>
      <c r="BQA96" s="67"/>
      <c r="BQB96" s="81"/>
      <c r="BQC96" s="67"/>
      <c r="BQD96" s="81"/>
      <c r="BQE96" s="67"/>
      <c r="BQG96" s="7"/>
      <c r="BQH96" s="28"/>
      <c r="BQI96" s="28"/>
      <c r="BQJ96" s="7"/>
      <c r="BQK96" s="28"/>
      <c r="BQL96" s="28"/>
      <c r="BQM96" s="7"/>
      <c r="BQN96" s="28"/>
      <c r="BQO96" s="2"/>
      <c r="BQP96" s="28"/>
      <c r="BQQ96" s="28"/>
      <c r="BQR96" s="28"/>
      <c r="BQW96" s="29"/>
      <c r="BQX96" s="29"/>
      <c r="BQY96" s="29"/>
      <c r="BQZ96" s="29"/>
      <c r="BRA96" s="29"/>
      <c r="BRB96" s="29"/>
      <c r="BRC96" s="29"/>
      <c r="BRD96" s="29"/>
      <c r="BRE96" s="28"/>
      <c r="BRF96" s="3"/>
      <c r="BRG96" s="67"/>
      <c r="BRH96" s="81"/>
      <c r="BRI96" s="67"/>
      <c r="BRJ96" s="81"/>
      <c r="BRK96" s="67"/>
      <c r="BRM96" s="7"/>
      <c r="BRN96" s="28"/>
      <c r="BRO96" s="28"/>
      <c r="BRP96" s="7"/>
      <c r="BRQ96" s="28"/>
      <c r="BRR96" s="28"/>
      <c r="BRS96" s="7"/>
      <c r="BRT96" s="28"/>
      <c r="BRU96" s="2"/>
      <c r="BRV96" s="28"/>
      <c r="BRW96" s="28"/>
      <c r="BRX96" s="28"/>
      <c r="BSC96" s="29"/>
      <c r="BSD96" s="29"/>
      <c r="BSE96" s="29"/>
      <c r="BSF96" s="29"/>
      <c r="BSG96" s="29"/>
      <c r="BSH96" s="29"/>
      <c r="BSI96" s="29"/>
      <c r="BSJ96" s="29"/>
      <c r="BSK96" s="28"/>
      <c r="BSL96" s="3"/>
      <c r="BSM96" s="67"/>
      <c r="BSN96" s="81"/>
      <c r="BSO96" s="67"/>
      <c r="BSP96" s="81"/>
      <c r="BSQ96" s="67"/>
      <c r="BSS96" s="7"/>
      <c r="BST96" s="28"/>
      <c r="BSU96" s="28"/>
      <c r="BSV96" s="7"/>
      <c r="BSW96" s="28"/>
      <c r="BSX96" s="28"/>
      <c r="BSY96" s="7"/>
      <c r="BSZ96" s="28"/>
      <c r="BTA96" s="2"/>
      <c r="BTB96" s="28"/>
      <c r="BTC96" s="28"/>
      <c r="BTD96" s="28"/>
      <c r="BTI96" s="29"/>
      <c r="BTJ96" s="29"/>
      <c r="BTK96" s="29"/>
      <c r="BTL96" s="29"/>
      <c r="BTM96" s="29"/>
      <c r="BTN96" s="29"/>
      <c r="BTO96" s="29"/>
      <c r="BTP96" s="29"/>
      <c r="BTQ96" s="28"/>
      <c r="BTR96" s="3"/>
      <c r="BTS96" s="67"/>
      <c r="BTT96" s="81"/>
      <c r="BTU96" s="67"/>
      <c r="BTV96" s="81"/>
      <c r="BTW96" s="67"/>
      <c r="BTY96" s="7"/>
      <c r="BTZ96" s="28"/>
      <c r="BUA96" s="28"/>
      <c r="BUB96" s="7"/>
      <c r="BUC96" s="28"/>
      <c r="BUD96" s="28"/>
      <c r="BUE96" s="7"/>
      <c r="BUF96" s="28"/>
      <c r="BUG96" s="2"/>
      <c r="BUH96" s="28"/>
      <c r="BUI96" s="28"/>
      <c r="BUJ96" s="28"/>
      <c r="BUO96" s="29"/>
      <c r="BUP96" s="29"/>
      <c r="BUQ96" s="29"/>
      <c r="BUR96" s="29"/>
      <c r="BUS96" s="29"/>
      <c r="BUT96" s="29"/>
      <c r="BUU96" s="29"/>
      <c r="BUV96" s="29"/>
      <c r="BUW96" s="28"/>
      <c r="BUX96" s="3"/>
      <c r="BUY96" s="67"/>
      <c r="BUZ96" s="81"/>
      <c r="BVA96" s="67"/>
      <c r="BVB96" s="81"/>
      <c r="BVC96" s="67"/>
      <c r="BVE96" s="7"/>
      <c r="BVF96" s="28"/>
      <c r="BVG96" s="28"/>
      <c r="BVH96" s="7"/>
      <c r="BVI96" s="28"/>
      <c r="BVJ96" s="28"/>
      <c r="BVK96" s="7"/>
      <c r="BVL96" s="28"/>
      <c r="BVM96" s="2"/>
      <c r="BVN96" s="28"/>
      <c r="BVO96" s="28"/>
      <c r="BVP96" s="28"/>
      <c r="BVU96" s="29"/>
      <c r="BVV96" s="29"/>
      <c r="BVW96" s="29"/>
      <c r="BVX96" s="29"/>
      <c r="BVY96" s="29"/>
      <c r="BVZ96" s="29"/>
      <c r="BWA96" s="29"/>
      <c r="BWB96" s="29"/>
      <c r="BWC96" s="28"/>
      <c r="BWD96" s="3"/>
      <c r="BWE96" s="67"/>
      <c r="BWF96" s="81"/>
      <c r="BWG96" s="67"/>
      <c r="BWH96" s="81"/>
      <c r="BWI96" s="67"/>
      <c r="BWK96" s="7"/>
      <c r="BWL96" s="28"/>
      <c r="BWM96" s="28"/>
      <c r="BWN96" s="7"/>
      <c r="BWO96" s="28"/>
      <c r="BWP96" s="28"/>
      <c r="BWQ96" s="7"/>
      <c r="BWR96" s="28"/>
      <c r="BWS96" s="2"/>
      <c r="BWT96" s="28"/>
      <c r="BWU96" s="28"/>
      <c r="BWV96" s="28"/>
      <c r="BXA96" s="29"/>
      <c r="BXB96" s="29"/>
      <c r="BXC96" s="29"/>
      <c r="BXD96" s="29"/>
      <c r="BXE96" s="29"/>
      <c r="BXF96" s="29"/>
      <c r="BXG96" s="29"/>
      <c r="BXH96" s="29"/>
      <c r="BXI96" s="28"/>
      <c r="BXJ96" s="3"/>
      <c r="BXK96" s="67"/>
      <c r="BXL96" s="81"/>
      <c r="BXM96" s="67"/>
      <c r="BXN96" s="81"/>
      <c r="BXO96" s="67"/>
      <c r="BXQ96" s="7"/>
      <c r="BXR96" s="28"/>
      <c r="BXS96" s="28"/>
      <c r="BXT96" s="7"/>
      <c r="BXU96" s="28"/>
      <c r="BXV96" s="28"/>
      <c r="BXW96" s="7"/>
      <c r="BXX96" s="28"/>
      <c r="BXY96" s="2"/>
      <c r="BXZ96" s="28"/>
      <c r="BYA96" s="28"/>
      <c r="BYB96" s="28"/>
      <c r="BYG96" s="29"/>
      <c r="BYH96" s="29"/>
      <c r="BYI96" s="29"/>
      <c r="BYJ96" s="29"/>
      <c r="BYK96" s="29"/>
      <c r="BYL96" s="29"/>
      <c r="BYM96" s="29"/>
      <c r="BYN96" s="29"/>
      <c r="BYO96" s="28"/>
      <c r="BYP96" s="3"/>
      <c r="BYQ96" s="67"/>
      <c r="BYR96" s="81"/>
      <c r="BYS96" s="67"/>
      <c r="BYT96" s="81"/>
      <c r="BYU96" s="67"/>
      <c r="BYW96" s="7"/>
      <c r="BYX96" s="28"/>
      <c r="BYY96" s="28"/>
      <c r="BYZ96" s="7"/>
      <c r="BZA96" s="28"/>
      <c r="BZB96" s="28"/>
      <c r="BZC96" s="7"/>
      <c r="BZD96" s="28"/>
      <c r="BZE96" s="2"/>
      <c r="BZF96" s="28"/>
      <c r="BZG96" s="28"/>
      <c r="BZH96" s="28"/>
      <c r="BZM96" s="29"/>
      <c r="BZN96" s="29"/>
      <c r="BZO96" s="29"/>
      <c r="BZP96" s="29"/>
      <c r="BZQ96" s="29"/>
      <c r="BZR96" s="29"/>
      <c r="BZS96" s="29"/>
      <c r="BZT96" s="29"/>
      <c r="BZU96" s="28"/>
      <c r="BZV96" s="3"/>
      <c r="BZW96" s="67"/>
      <c r="BZX96" s="81"/>
      <c r="BZY96" s="67"/>
      <c r="BZZ96" s="81"/>
      <c r="CAA96" s="67"/>
      <c r="CAC96" s="7"/>
      <c r="CAD96" s="28"/>
      <c r="CAE96" s="28"/>
      <c r="CAF96" s="7"/>
      <c r="CAG96" s="28"/>
      <c r="CAH96" s="28"/>
      <c r="CAI96" s="7"/>
      <c r="CAJ96" s="28"/>
      <c r="CAK96" s="2"/>
      <c r="CAL96" s="28"/>
      <c r="CAM96" s="28"/>
      <c r="CAN96" s="28"/>
      <c r="CAS96" s="29"/>
      <c r="CAT96" s="29"/>
      <c r="CAU96" s="29"/>
      <c r="CAV96" s="29"/>
      <c r="CAW96" s="29"/>
      <c r="CAX96" s="29"/>
      <c r="CAY96" s="29"/>
      <c r="CAZ96" s="29"/>
      <c r="CBA96" s="28"/>
      <c r="CBB96" s="3"/>
      <c r="CBC96" s="67"/>
      <c r="CBD96" s="81"/>
      <c r="CBE96" s="67"/>
      <c r="CBF96" s="81"/>
      <c r="CBG96" s="67"/>
      <c r="CBI96" s="7"/>
      <c r="CBJ96" s="28"/>
      <c r="CBK96" s="28"/>
      <c r="CBL96" s="7"/>
      <c r="CBM96" s="28"/>
      <c r="CBN96" s="28"/>
      <c r="CBO96" s="7"/>
      <c r="CBP96" s="28"/>
      <c r="CBQ96" s="2"/>
      <c r="CBR96" s="28"/>
      <c r="CBS96" s="28"/>
      <c r="CBT96" s="28"/>
      <c r="CBY96" s="29"/>
      <c r="CBZ96" s="29"/>
      <c r="CCA96" s="29"/>
      <c r="CCB96" s="29"/>
      <c r="CCC96" s="29"/>
      <c r="CCD96" s="29"/>
      <c r="CCE96" s="29"/>
      <c r="CCF96" s="29"/>
      <c r="CCG96" s="28"/>
      <c r="CCH96" s="3"/>
      <c r="CCI96" s="67"/>
      <c r="CCJ96" s="81"/>
      <c r="CCK96" s="67"/>
      <c r="CCL96" s="81"/>
      <c r="CCM96" s="67"/>
      <c r="CCO96" s="7"/>
      <c r="CCP96" s="28"/>
      <c r="CCQ96" s="28"/>
      <c r="CCR96" s="7"/>
      <c r="CCS96" s="28"/>
      <c r="CCT96" s="28"/>
      <c r="CCU96" s="7"/>
      <c r="CCV96" s="28"/>
      <c r="CCW96" s="2"/>
      <c r="CCX96" s="28"/>
      <c r="CCY96" s="28"/>
      <c r="CCZ96" s="28"/>
      <c r="CDE96" s="29"/>
      <c r="CDF96" s="29"/>
      <c r="CDG96" s="29"/>
      <c r="CDH96" s="29"/>
      <c r="CDI96" s="29"/>
      <c r="CDJ96" s="29"/>
      <c r="CDK96" s="29"/>
      <c r="CDL96" s="29"/>
      <c r="CDM96" s="28"/>
      <c r="CDN96" s="3"/>
      <c r="CDO96" s="67"/>
      <c r="CDP96" s="81"/>
      <c r="CDQ96" s="67"/>
      <c r="CDR96" s="81"/>
      <c r="CDS96" s="67"/>
      <c r="CDU96" s="7"/>
      <c r="CDV96" s="28"/>
      <c r="CDW96" s="28"/>
      <c r="CDX96" s="7"/>
      <c r="CDY96" s="28"/>
      <c r="CDZ96" s="28"/>
      <c r="CEA96" s="7"/>
      <c r="CEB96" s="28"/>
      <c r="CEC96" s="2"/>
      <c r="CED96" s="28"/>
      <c r="CEE96" s="28"/>
      <c r="CEF96" s="28"/>
      <c r="CEK96" s="29"/>
      <c r="CEL96" s="29"/>
      <c r="CEM96" s="29"/>
      <c r="CEN96" s="29"/>
      <c r="CEO96" s="29"/>
      <c r="CEP96" s="29"/>
      <c r="CEQ96" s="29"/>
      <c r="CER96" s="29"/>
      <c r="CES96" s="28"/>
      <c r="CET96" s="3"/>
      <c r="CEU96" s="67"/>
      <c r="CEV96" s="81"/>
      <c r="CEW96" s="67"/>
      <c r="CEX96" s="81"/>
      <c r="CEY96" s="67"/>
      <c r="CFA96" s="7"/>
      <c r="CFB96" s="28"/>
      <c r="CFC96" s="28"/>
      <c r="CFD96" s="7"/>
      <c r="CFE96" s="28"/>
      <c r="CFF96" s="28"/>
      <c r="CFG96" s="7"/>
      <c r="CFH96" s="28"/>
      <c r="CFI96" s="2"/>
      <c r="CFJ96" s="28"/>
      <c r="CFK96" s="28"/>
      <c r="CFL96" s="28"/>
      <c r="CFQ96" s="29"/>
      <c r="CFR96" s="29"/>
      <c r="CFS96" s="29"/>
      <c r="CFT96" s="29"/>
      <c r="CFU96" s="29"/>
      <c r="CFV96" s="29"/>
      <c r="CFW96" s="29"/>
      <c r="CFX96" s="29"/>
      <c r="CFY96" s="28"/>
      <c r="CFZ96" s="3"/>
      <c r="CGA96" s="67"/>
      <c r="CGB96" s="81"/>
      <c r="CGC96" s="67"/>
      <c r="CGD96" s="81"/>
      <c r="CGE96" s="67"/>
      <c r="CGG96" s="7"/>
      <c r="CGH96" s="28"/>
      <c r="CGI96" s="28"/>
      <c r="CGJ96" s="7"/>
      <c r="CGK96" s="28"/>
      <c r="CGL96" s="28"/>
      <c r="CGM96" s="7"/>
      <c r="CGN96" s="28"/>
      <c r="CGO96" s="2"/>
      <c r="CGP96" s="28"/>
      <c r="CGQ96" s="28"/>
      <c r="CGR96" s="28"/>
      <c r="CGW96" s="29"/>
      <c r="CGX96" s="29"/>
      <c r="CGY96" s="29"/>
      <c r="CGZ96" s="29"/>
      <c r="CHA96" s="29"/>
      <c r="CHB96" s="29"/>
      <c r="CHC96" s="29"/>
      <c r="CHD96" s="29"/>
      <c r="CHE96" s="28"/>
      <c r="CHF96" s="3"/>
      <c r="CHG96" s="67"/>
      <c r="CHH96" s="81"/>
      <c r="CHI96" s="67"/>
      <c r="CHJ96" s="81"/>
      <c r="CHK96" s="67"/>
      <c r="CHM96" s="7"/>
      <c r="CHN96" s="28"/>
      <c r="CHO96" s="28"/>
      <c r="CHP96" s="7"/>
      <c r="CHQ96" s="28"/>
      <c r="CHR96" s="28"/>
      <c r="CHS96" s="7"/>
      <c r="CHT96" s="28"/>
      <c r="CHU96" s="2"/>
      <c r="CHV96" s="28"/>
      <c r="CHW96" s="28"/>
      <c r="CHX96" s="28"/>
      <c r="CIC96" s="29"/>
      <c r="CID96" s="29"/>
      <c r="CIE96" s="29"/>
      <c r="CIF96" s="29"/>
      <c r="CIG96" s="29"/>
      <c r="CIH96" s="29"/>
      <c r="CII96" s="29"/>
      <c r="CIJ96" s="29"/>
      <c r="CIK96" s="28"/>
      <c r="CIL96" s="3"/>
      <c r="CIM96" s="67"/>
      <c r="CIN96" s="81"/>
      <c r="CIO96" s="67"/>
      <c r="CIP96" s="81"/>
      <c r="CIQ96" s="67"/>
      <c r="CIS96" s="7"/>
      <c r="CIT96" s="28"/>
      <c r="CIU96" s="28"/>
      <c r="CIV96" s="7"/>
      <c r="CIW96" s="28"/>
      <c r="CIX96" s="28"/>
      <c r="CIY96" s="7"/>
      <c r="CIZ96" s="28"/>
      <c r="CJA96" s="2"/>
      <c r="CJB96" s="28"/>
      <c r="CJC96" s="28"/>
      <c r="CJD96" s="28"/>
      <c r="CJI96" s="29"/>
      <c r="CJJ96" s="29"/>
      <c r="CJK96" s="29"/>
      <c r="CJL96" s="29"/>
      <c r="CJM96" s="29"/>
      <c r="CJN96" s="29"/>
      <c r="CJO96" s="29"/>
      <c r="CJP96" s="29"/>
      <c r="CJQ96" s="28"/>
      <c r="CJR96" s="3"/>
      <c r="CJS96" s="67"/>
      <c r="CJT96" s="81"/>
      <c r="CJU96" s="67"/>
      <c r="CJV96" s="81"/>
      <c r="CJW96" s="67"/>
      <c r="CJY96" s="7"/>
      <c r="CJZ96" s="28"/>
      <c r="CKA96" s="28"/>
      <c r="CKB96" s="7"/>
      <c r="CKC96" s="28"/>
      <c r="CKD96" s="28"/>
      <c r="CKE96" s="7"/>
      <c r="CKF96" s="28"/>
      <c r="CKG96" s="2"/>
      <c r="CKH96" s="28"/>
      <c r="CKI96" s="28"/>
      <c r="CKJ96" s="28"/>
      <c r="CKO96" s="29"/>
      <c r="CKP96" s="29"/>
      <c r="CKQ96" s="29"/>
      <c r="CKR96" s="29"/>
      <c r="CKS96" s="29"/>
      <c r="CKT96" s="29"/>
      <c r="CKU96" s="29"/>
      <c r="CKV96" s="29"/>
      <c r="CKW96" s="28"/>
      <c r="CKX96" s="3"/>
      <c r="CKY96" s="67"/>
      <c r="CKZ96" s="81"/>
      <c r="CLA96" s="67"/>
      <c r="CLB96" s="81"/>
      <c r="CLC96" s="67"/>
      <c r="CLE96" s="7"/>
      <c r="CLF96" s="28"/>
      <c r="CLG96" s="28"/>
      <c r="CLH96" s="7"/>
      <c r="CLI96" s="28"/>
      <c r="CLJ96" s="28"/>
      <c r="CLK96" s="7"/>
      <c r="CLL96" s="28"/>
      <c r="CLM96" s="2"/>
      <c r="CLN96" s="28"/>
      <c r="CLO96" s="28"/>
      <c r="CLP96" s="28"/>
      <c r="CLU96" s="29"/>
      <c r="CLV96" s="29"/>
      <c r="CLW96" s="29"/>
      <c r="CLX96" s="29"/>
      <c r="CLY96" s="29"/>
      <c r="CLZ96" s="29"/>
      <c r="CMA96" s="29"/>
      <c r="CMB96" s="29"/>
      <c r="CMC96" s="28"/>
      <c r="CMD96" s="3"/>
      <c r="CME96" s="67"/>
      <c r="CMF96" s="81"/>
      <c r="CMG96" s="67"/>
      <c r="CMH96" s="81"/>
      <c r="CMI96" s="67"/>
      <c r="CMK96" s="7"/>
      <c r="CML96" s="28"/>
      <c r="CMM96" s="28"/>
      <c r="CMN96" s="7"/>
      <c r="CMO96" s="28"/>
      <c r="CMP96" s="28"/>
      <c r="CMQ96" s="7"/>
      <c r="CMR96" s="28"/>
      <c r="CMS96" s="2"/>
      <c r="CMT96" s="28"/>
      <c r="CMU96" s="28"/>
      <c r="CMV96" s="28"/>
      <c r="CNA96" s="29"/>
      <c r="CNB96" s="29"/>
      <c r="CNC96" s="29"/>
      <c r="CND96" s="29"/>
      <c r="CNE96" s="29"/>
      <c r="CNF96" s="29"/>
      <c r="CNG96" s="29"/>
      <c r="CNH96" s="29"/>
      <c r="CNI96" s="28"/>
      <c r="CNJ96" s="3"/>
      <c r="CNK96" s="67"/>
      <c r="CNL96" s="81"/>
      <c r="CNM96" s="67"/>
      <c r="CNN96" s="81"/>
      <c r="CNO96" s="67"/>
      <c r="CNQ96" s="7"/>
      <c r="CNR96" s="28"/>
      <c r="CNS96" s="28"/>
      <c r="CNT96" s="7"/>
      <c r="CNU96" s="28"/>
      <c r="CNV96" s="28"/>
      <c r="CNW96" s="7"/>
      <c r="CNX96" s="28"/>
      <c r="CNY96" s="2"/>
      <c r="CNZ96" s="28"/>
      <c r="COA96" s="28"/>
      <c r="COB96" s="28"/>
      <c r="COG96" s="29"/>
      <c r="COH96" s="29"/>
      <c r="COI96" s="29"/>
      <c r="COJ96" s="29"/>
      <c r="COK96" s="29"/>
      <c r="COL96" s="29"/>
      <c r="COM96" s="29"/>
      <c r="CON96" s="29"/>
      <c r="COO96" s="28"/>
      <c r="COP96" s="3"/>
      <c r="COQ96" s="67"/>
      <c r="COR96" s="81"/>
      <c r="COS96" s="67"/>
      <c r="COT96" s="81"/>
      <c r="COU96" s="67"/>
      <c r="COW96" s="7"/>
      <c r="COX96" s="28"/>
      <c r="COY96" s="28"/>
      <c r="COZ96" s="7"/>
      <c r="CPA96" s="28"/>
      <c r="CPB96" s="28"/>
      <c r="CPC96" s="7"/>
      <c r="CPD96" s="28"/>
      <c r="CPE96" s="2"/>
      <c r="CPF96" s="28"/>
      <c r="CPG96" s="28"/>
      <c r="CPH96" s="28"/>
      <c r="CPM96" s="29"/>
      <c r="CPN96" s="29"/>
      <c r="CPO96" s="29"/>
      <c r="CPP96" s="29"/>
      <c r="CPQ96" s="29"/>
      <c r="CPR96" s="29"/>
      <c r="CPS96" s="29"/>
      <c r="CPT96" s="29"/>
      <c r="CPU96" s="28"/>
      <c r="CPV96" s="3"/>
      <c r="CPW96" s="67"/>
      <c r="CPX96" s="81"/>
      <c r="CPY96" s="67"/>
      <c r="CPZ96" s="81"/>
      <c r="CQA96" s="67"/>
      <c r="CQC96" s="7"/>
      <c r="CQD96" s="28"/>
      <c r="CQE96" s="28"/>
      <c r="CQF96" s="7"/>
      <c r="CQG96" s="28"/>
      <c r="CQH96" s="28"/>
      <c r="CQI96" s="7"/>
      <c r="CQJ96" s="28"/>
      <c r="CQK96" s="2"/>
      <c r="CQL96" s="28"/>
      <c r="CQM96" s="28"/>
      <c r="CQN96" s="28"/>
      <c r="CQS96" s="29"/>
      <c r="CQT96" s="29"/>
      <c r="CQU96" s="29"/>
      <c r="CQV96" s="29"/>
      <c r="CQW96" s="29"/>
      <c r="CQX96" s="29"/>
      <c r="CQY96" s="29"/>
      <c r="CQZ96" s="29"/>
      <c r="CRA96" s="28"/>
      <c r="CRB96" s="3"/>
      <c r="CRC96" s="67"/>
      <c r="CRD96" s="81"/>
      <c r="CRE96" s="67"/>
      <c r="CRF96" s="81"/>
      <c r="CRG96" s="67"/>
      <c r="CRI96" s="7"/>
      <c r="CRJ96" s="28"/>
      <c r="CRK96" s="28"/>
      <c r="CRL96" s="7"/>
      <c r="CRM96" s="28"/>
      <c r="CRN96" s="28"/>
      <c r="CRO96" s="7"/>
      <c r="CRP96" s="28"/>
      <c r="CRQ96" s="2"/>
      <c r="CRR96" s="28"/>
      <c r="CRS96" s="28"/>
      <c r="CRT96" s="28"/>
      <c r="CRY96" s="29"/>
      <c r="CRZ96" s="29"/>
      <c r="CSA96" s="29"/>
      <c r="CSB96" s="29"/>
      <c r="CSC96" s="29"/>
      <c r="CSD96" s="29"/>
      <c r="CSE96" s="29"/>
      <c r="CSF96" s="29"/>
      <c r="CSG96" s="28"/>
      <c r="CSH96" s="3"/>
      <c r="CSI96" s="67"/>
      <c r="CSJ96" s="81"/>
      <c r="CSK96" s="67"/>
      <c r="CSL96" s="81"/>
      <c r="CSM96" s="67"/>
      <c r="CSO96" s="7"/>
      <c r="CSP96" s="28"/>
      <c r="CSQ96" s="28"/>
      <c r="CSR96" s="7"/>
      <c r="CSS96" s="28"/>
      <c r="CST96" s="28"/>
      <c r="CSU96" s="7"/>
      <c r="CSV96" s="28"/>
      <c r="CSW96" s="2"/>
      <c r="CSX96" s="28"/>
      <c r="CSY96" s="28"/>
      <c r="CSZ96" s="28"/>
      <c r="CTE96" s="29"/>
      <c r="CTF96" s="29"/>
      <c r="CTG96" s="29"/>
      <c r="CTH96" s="29"/>
      <c r="CTI96" s="29"/>
      <c r="CTJ96" s="29"/>
      <c r="CTK96" s="29"/>
      <c r="CTL96" s="29"/>
      <c r="CTM96" s="28"/>
      <c r="CTN96" s="3"/>
      <c r="CTO96" s="67"/>
      <c r="CTP96" s="81"/>
      <c r="CTQ96" s="67"/>
      <c r="CTR96" s="81"/>
      <c r="CTS96" s="67"/>
      <c r="CTU96" s="7"/>
      <c r="CTV96" s="28"/>
      <c r="CTW96" s="28"/>
      <c r="CTX96" s="7"/>
      <c r="CTY96" s="28"/>
      <c r="CTZ96" s="28"/>
      <c r="CUA96" s="7"/>
      <c r="CUB96" s="28"/>
      <c r="CUC96" s="2"/>
      <c r="CUD96" s="28"/>
      <c r="CUE96" s="28"/>
      <c r="CUF96" s="28"/>
      <c r="CUK96" s="29"/>
      <c r="CUL96" s="29"/>
      <c r="CUM96" s="29"/>
      <c r="CUN96" s="29"/>
      <c r="CUO96" s="29"/>
      <c r="CUP96" s="29"/>
      <c r="CUQ96" s="29"/>
      <c r="CUR96" s="29"/>
      <c r="CUS96" s="28"/>
      <c r="CUT96" s="3"/>
      <c r="CUU96" s="67"/>
      <c r="CUV96" s="81"/>
      <c r="CUW96" s="67"/>
      <c r="CUX96" s="81"/>
      <c r="CUY96" s="67"/>
      <c r="CVA96" s="7"/>
      <c r="CVB96" s="28"/>
      <c r="CVC96" s="28"/>
      <c r="CVD96" s="7"/>
      <c r="CVE96" s="28"/>
      <c r="CVF96" s="28"/>
      <c r="CVG96" s="7"/>
      <c r="CVH96" s="28"/>
      <c r="CVI96" s="2"/>
      <c r="CVJ96" s="28"/>
      <c r="CVK96" s="28"/>
      <c r="CVL96" s="28"/>
      <c r="CVQ96" s="29"/>
      <c r="CVR96" s="29"/>
      <c r="CVS96" s="29"/>
      <c r="CVT96" s="29"/>
      <c r="CVU96" s="29"/>
      <c r="CVV96" s="29"/>
      <c r="CVW96" s="29"/>
      <c r="CVX96" s="29"/>
      <c r="CVY96" s="28"/>
      <c r="CVZ96" s="3"/>
      <c r="CWA96" s="67"/>
      <c r="CWB96" s="81"/>
      <c r="CWC96" s="67"/>
      <c r="CWD96" s="81"/>
      <c r="CWE96" s="67"/>
      <c r="CWG96" s="7"/>
      <c r="CWH96" s="28"/>
      <c r="CWI96" s="28"/>
      <c r="CWJ96" s="7"/>
      <c r="CWK96" s="28"/>
      <c r="CWL96" s="28"/>
      <c r="CWM96" s="7"/>
      <c r="CWN96" s="28"/>
      <c r="CWO96" s="2"/>
      <c r="CWP96" s="28"/>
      <c r="CWQ96" s="28"/>
      <c r="CWR96" s="28"/>
      <c r="CWW96" s="29"/>
      <c r="CWX96" s="29"/>
      <c r="CWY96" s="29"/>
      <c r="CWZ96" s="29"/>
      <c r="CXA96" s="29"/>
      <c r="CXB96" s="29"/>
      <c r="CXC96" s="29"/>
      <c r="CXD96" s="29"/>
      <c r="CXE96" s="28"/>
      <c r="CXF96" s="3"/>
      <c r="CXG96" s="67"/>
      <c r="CXH96" s="81"/>
      <c r="CXI96" s="67"/>
      <c r="CXJ96" s="81"/>
      <c r="CXK96" s="67"/>
      <c r="CXM96" s="7"/>
      <c r="CXN96" s="28"/>
      <c r="CXO96" s="28"/>
      <c r="CXP96" s="7"/>
      <c r="CXQ96" s="28"/>
      <c r="CXR96" s="28"/>
      <c r="CXS96" s="7"/>
      <c r="CXT96" s="28"/>
      <c r="CXU96" s="2"/>
      <c r="CXV96" s="28"/>
      <c r="CXW96" s="28"/>
      <c r="CXX96" s="28"/>
      <c r="CYC96" s="29"/>
      <c r="CYD96" s="29"/>
      <c r="CYE96" s="29"/>
      <c r="CYF96" s="29"/>
      <c r="CYG96" s="29"/>
      <c r="CYH96" s="29"/>
      <c r="CYI96" s="29"/>
      <c r="CYJ96" s="29"/>
      <c r="CYK96" s="28"/>
      <c r="CYL96" s="3"/>
      <c r="CYM96" s="67"/>
      <c r="CYN96" s="81"/>
      <c r="CYO96" s="67"/>
      <c r="CYP96" s="81"/>
      <c r="CYQ96" s="67"/>
      <c r="CYS96" s="7"/>
      <c r="CYT96" s="28"/>
      <c r="CYU96" s="28"/>
      <c r="CYV96" s="7"/>
      <c r="CYW96" s="28"/>
      <c r="CYX96" s="28"/>
      <c r="CYY96" s="7"/>
      <c r="CYZ96" s="28"/>
      <c r="CZA96" s="2"/>
      <c r="CZB96" s="28"/>
      <c r="CZC96" s="28"/>
      <c r="CZD96" s="28"/>
      <c r="CZI96" s="29"/>
      <c r="CZJ96" s="29"/>
      <c r="CZK96" s="29"/>
      <c r="CZL96" s="29"/>
      <c r="CZM96" s="29"/>
      <c r="CZN96" s="29"/>
      <c r="CZO96" s="29"/>
      <c r="CZP96" s="29"/>
      <c r="CZQ96" s="28"/>
      <c r="CZR96" s="3"/>
      <c r="CZS96" s="67"/>
      <c r="CZT96" s="81"/>
      <c r="CZU96" s="67"/>
      <c r="CZV96" s="81"/>
      <c r="CZW96" s="67"/>
      <c r="CZY96" s="7"/>
      <c r="CZZ96" s="28"/>
      <c r="DAA96" s="28"/>
      <c r="DAB96" s="7"/>
      <c r="DAC96" s="28"/>
      <c r="DAD96" s="28"/>
      <c r="DAE96" s="7"/>
      <c r="DAF96" s="28"/>
      <c r="DAG96" s="2"/>
      <c r="DAH96" s="28"/>
      <c r="DAI96" s="28"/>
      <c r="DAJ96" s="28"/>
      <c r="DAO96" s="29"/>
      <c r="DAP96" s="29"/>
      <c r="DAQ96" s="29"/>
      <c r="DAR96" s="29"/>
      <c r="DAS96" s="29"/>
      <c r="DAT96" s="29"/>
      <c r="DAU96" s="29"/>
      <c r="DAV96" s="29"/>
      <c r="DAW96" s="28"/>
      <c r="DAX96" s="3"/>
      <c r="DAY96" s="67"/>
      <c r="DAZ96" s="81"/>
      <c r="DBA96" s="67"/>
      <c r="DBB96" s="81"/>
      <c r="DBC96" s="67"/>
      <c r="DBE96" s="7"/>
      <c r="DBF96" s="28"/>
      <c r="DBG96" s="28"/>
      <c r="DBH96" s="7"/>
      <c r="DBI96" s="28"/>
      <c r="DBJ96" s="28"/>
      <c r="DBK96" s="7"/>
      <c r="DBL96" s="28"/>
      <c r="DBM96" s="2"/>
      <c r="DBN96" s="28"/>
      <c r="DBO96" s="28"/>
      <c r="DBP96" s="28"/>
      <c r="DBU96" s="29"/>
      <c r="DBV96" s="29"/>
      <c r="DBW96" s="29"/>
      <c r="DBX96" s="29"/>
      <c r="DBY96" s="29"/>
      <c r="DBZ96" s="29"/>
      <c r="DCA96" s="29"/>
      <c r="DCB96" s="29"/>
      <c r="DCC96" s="28"/>
      <c r="DCD96" s="3"/>
      <c r="DCE96" s="67"/>
      <c r="DCF96" s="81"/>
      <c r="DCG96" s="67"/>
      <c r="DCH96" s="81"/>
      <c r="DCI96" s="67"/>
      <c r="DCK96" s="7"/>
      <c r="DCL96" s="28"/>
      <c r="DCM96" s="28"/>
      <c r="DCN96" s="7"/>
      <c r="DCO96" s="28"/>
      <c r="DCP96" s="28"/>
      <c r="DCQ96" s="7"/>
      <c r="DCR96" s="28"/>
      <c r="DCS96" s="2"/>
      <c r="DCT96" s="28"/>
      <c r="DCU96" s="28"/>
      <c r="DCV96" s="28"/>
      <c r="DDA96" s="29"/>
      <c r="DDB96" s="29"/>
      <c r="DDC96" s="29"/>
      <c r="DDD96" s="29"/>
      <c r="DDE96" s="29"/>
      <c r="DDF96" s="29"/>
      <c r="DDG96" s="29"/>
      <c r="DDH96" s="29"/>
      <c r="DDI96" s="28"/>
      <c r="DDJ96" s="3"/>
      <c r="DDK96" s="67"/>
      <c r="DDL96" s="81"/>
      <c r="DDM96" s="67"/>
      <c r="DDN96" s="81"/>
      <c r="DDO96" s="67"/>
      <c r="DDQ96" s="7"/>
      <c r="DDR96" s="28"/>
      <c r="DDS96" s="28"/>
      <c r="DDT96" s="7"/>
      <c r="DDU96" s="28"/>
      <c r="DDV96" s="28"/>
      <c r="DDW96" s="7"/>
      <c r="DDX96" s="28"/>
      <c r="DDY96" s="2"/>
      <c r="DDZ96" s="28"/>
      <c r="DEA96" s="28"/>
      <c r="DEB96" s="28"/>
      <c r="DEG96" s="29"/>
      <c r="DEH96" s="29"/>
      <c r="DEI96" s="29"/>
      <c r="DEJ96" s="29"/>
      <c r="DEK96" s="29"/>
      <c r="DEL96" s="29"/>
      <c r="DEM96" s="29"/>
      <c r="DEN96" s="29"/>
      <c r="DEO96" s="28"/>
      <c r="DEP96" s="3"/>
      <c r="DEQ96" s="67"/>
      <c r="DER96" s="81"/>
      <c r="DES96" s="67"/>
      <c r="DET96" s="81"/>
      <c r="DEU96" s="67"/>
      <c r="DEW96" s="7"/>
      <c r="DEX96" s="28"/>
      <c r="DEY96" s="28"/>
      <c r="DEZ96" s="7"/>
      <c r="DFA96" s="28"/>
      <c r="DFB96" s="28"/>
      <c r="DFC96" s="7"/>
      <c r="DFD96" s="28"/>
      <c r="DFE96" s="2"/>
      <c r="DFF96" s="28"/>
      <c r="DFG96" s="28"/>
      <c r="DFH96" s="28"/>
      <c r="DFM96" s="29"/>
      <c r="DFN96" s="29"/>
      <c r="DFO96" s="29"/>
      <c r="DFP96" s="29"/>
      <c r="DFQ96" s="29"/>
      <c r="DFR96" s="29"/>
      <c r="DFS96" s="29"/>
      <c r="DFT96" s="29"/>
      <c r="DFU96" s="28"/>
      <c r="DFV96" s="3"/>
      <c r="DFW96" s="67"/>
      <c r="DFX96" s="81"/>
      <c r="DFY96" s="67"/>
      <c r="DFZ96" s="81"/>
      <c r="DGA96" s="67"/>
      <c r="DGC96" s="7"/>
      <c r="DGD96" s="28"/>
      <c r="DGE96" s="28"/>
      <c r="DGF96" s="7"/>
      <c r="DGG96" s="28"/>
      <c r="DGH96" s="28"/>
      <c r="DGI96" s="7"/>
      <c r="DGJ96" s="28"/>
      <c r="DGK96" s="2"/>
      <c r="DGL96" s="28"/>
      <c r="DGM96" s="28"/>
      <c r="DGN96" s="28"/>
      <c r="DGS96" s="29"/>
      <c r="DGT96" s="29"/>
      <c r="DGU96" s="29"/>
      <c r="DGV96" s="29"/>
      <c r="DGW96" s="29"/>
      <c r="DGX96" s="29"/>
      <c r="DGY96" s="29"/>
      <c r="DGZ96" s="29"/>
      <c r="DHA96" s="28"/>
      <c r="DHB96" s="3"/>
      <c r="DHC96" s="67"/>
      <c r="DHD96" s="81"/>
      <c r="DHE96" s="67"/>
      <c r="DHF96" s="81"/>
      <c r="DHG96" s="67"/>
      <c r="DHI96" s="7"/>
      <c r="DHJ96" s="28"/>
      <c r="DHK96" s="28"/>
      <c r="DHL96" s="7"/>
      <c r="DHM96" s="28"/>
      <c r="DHN96" s="28"/>
      <c r="DHO96" s="7"/>
      <c r="DHP96" s="28"/>
      <c r="DHQ96" s="2"/>
      <c r="DHR96" s="28"/>
      <c r="DHS96" s="28"/>
      <c r="DHT96" s="28"/>
      <c r="DHY96" s="29"/>
      <c r="DHZ96" s="29"/>
      <c r="DIA96" s="29"/>
      <c r="DIB96" s="29"/>
      <c r="DIC96" s="29"/>
      <c r="DID96" s="29"/>
      <c r="DIE96" s="29"/>
      <c r="DIF96" s="29"/>
      <c r="DIG96" s="28"/>
      <c r="DIH96" s="3"/>
      <c r="DII96" s="67"/>
      <c r="DIJ96" s="81"/>
      <c r="DIK96" s="67"/>
      <c r="DIL96" s="81"/>
      <c r="DIM96" s="67"/>
      <c r="DIO96" s="7"/>
      <c r="DIP96" s="28"/>
      <c r="DIQ96" s="28"/>
      <c r="DIR96" s="7"/>
      <c r="DIS96" s="28"/>
      <c r="DIT96" s="28"/>
      <c r="DIU96" s="7"/>
      <c r="DIV96" s="28"/>
      <c r="DIW96" s="2"/>
      <c r="DIX96" s="28"/>
      <c r="DIY96" s="28"/>
      <c r="DIZ96" s="28"/>
      <c r="DJE96" s="29"/>
      <c r="DJF96" s="29"/>
      <c r="DJG96" s="29"/>
      <c r="DJH96" s="29"/>
      <c r="DJI96" s="29"/>
      <c r="DJJ96" s="29"/>
      <c r="DJK96" s="29"/>
      <c r="DJL96" s="29"/>
      <c r="DJM96" s="28"/>
      <c r="DJN96" s="3"/>
      <c r="DJO96" s="67"/>
      <c r="DJP96" s="81"/>
      <c r="DJQ96" s="67"/>
      <c r="DJR96" s="81"/>
      <c r="DJS96" s="67"/>
      <c r="DJU96" s="7"/>
      <c r="DJV96" s="28"/>
      <c r="DJW96" s="28"/>
      <c r="DJX96" s="7"/>
      <c r="DJY96" s="28"/>
      <c r="DJZ96" s="28"/>
      <c r="DKA96" s="7"/>
      <c r="DKB96" s="28"/>
      <c r="DKC96" s="2"/>
      <c r="DKD96" s="28"/>
      <c r="DKE96" s="28"/>
      <c r="DKF96" s="28"/>
      <c r="DKK96" s="29"/>
      <c r="DKL96" s="29"/>
      <c r="DKM96" s="29"/>
      <c r="DKN96" s="29"/>
      <c r="DKO96" s="29"/>
      <c r="DKP96" s="29"/>
      <c r="DKQ96" s="29"/>
      <c r="DKR96" s="29"/>
      <c r="DKS96" s="28"/>
      <c r="DKT96" s="3"/>
      <c r="DKU96" s="67"/>
      <c r="DKV96" s="81"/>
      <c r="DKW96" s="67"/>
      <c r="DKX96" s="81"/>
      <c r="DKY96" s="67"/>
      <c r="DLA96" s="7"/>
      <c r="DLB96" s="28"/>
      <c r="DLC96" s="28"/>
      <c r="DLD96" s="7"/>
      <c r="DLE96" s="28"/>
      <c r="DLF96" s="28"/>
      <c r="DLG96" s="7"/>
      <c r="DLH96" s="28"/>
      <c r="DLI96" s="2"/>
      <c r="DLJ96" s="28"/>
      <c r="DLK96" s="28"/>
      <c r="DLL96" s="28"/>
      <c r="DLQ96" s="29"/>
      <c r="DLR96" s="29"/>
      <c r="DLS96" s="29"/>
      <c r="DLT96" s="29"/>
      <c r="DLU96" s="29"/>
      <c r="DLV96" s="29"/>
      <c r="DLW96" s="29"/>
      <c r="DLX96" s="29"/>
      <c r="DLY96" s="28"/>
      <c r="DLZ96" s="3"/>
      <c r="DMA96" s="67"/>
      <c r="DMB96" s="81"/>
      <c r="DMC96" s="67"/>
      <c r="DMD96" s="81"/>
      <c r="DME96" s="67"/>
      <c r="DMG96" s="7"/>
      <c r="DMH96" s="28"/>
      <c r="DMI96" s="28"/>
      <c r="DMJ96" s="7"/>
      <c r="DMK96" s="28"/>
      <c r="DML96" s="28"/>
      <c r="DMM96" s="7"/>
      <c r="DMN96" s="28"/>
      <c r="DMO96" s="2"/>
      <c r="DMP96" s="28"/>
      <c r="DMQ96" s="28"/>
      <c r="DMR96" s="28"/>
      <c r="DMW96" s="29"/>
      <c r="DMX96" s="29"/>
      <c r="DMY96" s="29"/>
      <c r="DMZ96" s="29"/>
      <c r="DNA96" s="29"/>
      <c r="DNB96" s="29"/>
      <c r="DNC96" s="29"/>
      <c r="DND96" s="29"/>
      <c r="DNE96" s="28"/>
      <c r="DNF96" s="3"/>
      <c r="DNG96" s="67"/>
      <c r="DNH96" s="81"/>
      <c r="DNI96" s="67"/>
      <c r="DNJ96" s="81"/>
      <c r="DNK96" s="67"/>
      <c r="DNM96" s="7"/>
      <c r="DNN96" s="28"/>
      <c r="DNO96" s="28"/>
      <c r="DNP96" s="7"/>
      <c r="DNQ96" s="28"/>
      <c r="DNR96" s="28"/>
      <c r="DNS96" s="7"/>
      <c r="DNT96" s="28"/>
      <c r="DNU96" s="2"/>
      <c r="DNV96" s="28"/>
      <c r="DNW96" s="28"/>
      <c r="DNX96" s="28"/>
      <c r="DOC96" s="29"/>
      <c r="DOD96" s="29"/>
      <c r="DOE96" s="29"/>
      <c r="DOF96" s="29"/>
      <c r="DOG96" s="29"/>
      <c r="DOH96" s="29"/>
      <c r="DOI96" s="29"/>
      <c r="DOJ96" s="29"/>
      <c r="DOK96" s="28"/>
      <c r="DOL96" s="3"/>
      <c r="DOM96" s="67"/>
      <c r="DON96" s="81"/>
      <c r="DOO96" s="67"/>
      <c r="DOP96" s="81"/>
      <c r="DOQ96" s="67"/>
      <c r="DOS96" s="7"/>
      <c r="DOT96" s="28"/>
      <c r="DOU96" s="28"/>
      <c r="DOV96" s="7"/>
      <c r="DOW96" s="28"/>
      <c r="DOX96" s="28"/>
      <c r="DOY96" s="7"/>
      <c r="DOZ96" s="28"/>
      <c r="DPA96" s="2"/>
      <c r="DPB96" s="28"/>
      <c r="DPC96" s="28"/>
      <c r="DPD96" s="28"/>
      <c r="DPI96" s="29"/>
      <c r="DPJ96" s="29"/>
      <c r="DPK96" s="29"/>
      <c r="DPL96" s="29"/>
      <c r="DPM96" s="29"/>
      <c r="DPN96" s="29"/>
      <c r="DPO96" s="29"/>
      <c r="DPP96" s="29"/>
      <c r="DPQ96" s="28"/>
      <c r="DPR96" s="3"/>
      <c r="DPS96" s="67"/>
      <c r="DPT96" s="81"/>
      <c r="DPU96" s="67"/>
      <c r="DPV96" s="81"/>
      <c r="DPW96" s="67"/>
      <c r="DPY96" s="7"/>
      <c r="DPZ96" s="28"/>
      <c r="DQA96" s="28"/>
      <c r="DQB96" s="7"/>
      <c r="DQC96" s="28"/>
      <c r="DQD96" s="28"/>
      <c r="DQE96" s="7"/>
      <c r="DQF96" s="28"/>
      <c r="DQG96" s="2"/>
      <c r="DQH96" s="28"/>
      <c r="DQI96" s="28"/>
      <c r="DQJ96" s="28"/>
      <c r="DQO96" s="29"/>
      <c r="DQP96" s="29"/>
      <c r="DQQ96" s="29"/>
      <c r="DQR96" s="29"/>
      <c r="DQS96" s="29"/>
      <c r="DQT96" s="29"/>
      <c r="DQU96" s="29"/>
      <c r="DQV96" s="29"/>
      <c r="DQW96" s="28"/>
      <c r="DQX96" s="3"/>
      <c r="DQY96" s="67"/>
      <c r="DQZ96" s="81"/>
      <c r="DRA96" s="67"/>
      <c r="DRB96" s="81"/>
      <c r="DRC96" s="67"/>
      <c r="DRE96" s="7"/>
      <c r="DRF96" s="28"/>
      <c r="DRG96" s="28"/>
      <c r="DRH96" s="7"/>
      <c r="DRI96" s="28"/>
      <c r="DRJ96" s="28"/>
      <c r="DRK96" s="7"/>
      <c r="DRL96" s="28"/>
      <c r="DRM96" s="2"/>
      <c r="DRN96" s="28"/>
      <c r="DRO96" s="28"/>
      <c r="DRP96" s="28"/>
      <c r="DRU96" s="29"/>
      <c r="DRV96" s="29"/>
      <c r="DRW96" s="29"/>
      <c r="DRX96" s="29"/>
      <c r="DRY96" s="29"/>
      <c r="DRZ96" s="29"/>
      <c r="DSA96" s="29"/>
      <c r="DSB96" s="29"/>
      <c r="DSC96" s="28"/>
      <c r="DSD96" s="3"/>
      <c r="DSE96" s="67"/>
      <c r="DSF96" s="81"/>
      <c r="DSG96" s="67"/>
      <c r="DSH96" s="81"/>
      <c r="DSI96" s="67"/>
      <c r="DSK96" s="7"/>
      <c r="DSL96" s="28"/>
      <c r="DSM96" s="28"/>
      <c r="DSN96" s="7"/>
      <c r="DSO96" s="28"/>
      <c r="DSP96" s="28"/>
      <c r="DSQ96" s="7"/>
      <c r="DSR96" s="28"/>
      <c r="DSS96" s="2"/>
      <c r="DST96" s="28"/>
      <c r="DSU96" s="28"/>
      <c r="DSV96" s="28"/>
      <c r="DTA96" s="29"/>
      <c r="DTB96" s="29"/>
      <c r="DTC96" s="29"/>
      <c r="DTD96" s="29"/>
      <c r="DTE96" s="29"/>
      <c r="DTF96" s="29"/>
      <c r="DTG96" s="29"/>
      <c r="DTH96" s="29"/>
      <c r="DTI96" s="28"/>
      <c r="DTJ96" s="3"/>
      <c r="DTK96" s="67"/>
      <c r="DTL96" s="81"/>
      <c r="DTM96" s="67"/>
      <c r="DTN96" s="81"/>
      <c r="DTO96" s="67"/>
      <c r="DTQ96" s="7"/>
      <c r="DTR96" s="28"/>
      <c r="DTS96" s="28"/>
      <c r="DTT96" s="7"/>
      <c r="DTU96" s="28"/>
      <c r="DTV96" s="28"/>
      <c r="DTW96" s="7"/>
      <c r="DTX96" s="28"/>
      <c r="DTY96" s="2"/>
      <c r="DTZ96" s="28"/>
      <c r="DUA96" s="28"/>
      <c r="DUB96" s="28"/>
      <c r="DUG96" s="29"/>
      <c r="DUH96" s="29"/>
      <c r="DUI96" s="29"/>
      <c r="DUJ96" s="29"/>
      <c r="DUK96" s="29"/>
      <c r="DUL96" s="29"/>
      <c r="DUM96" s="29"/>
      <c r="DUN96" s="29"/>
      <c r="DUO96" s="28"/>
      <c r="DUP96" s="3"/>
      <c r="DUQ96" s="67"/>
      <c r="DUR96" s="81"/>
      <c r="DUS96" s="67"/>
      <c r="DUT96" s="81"/>
      <c r="DUU96" s="67"/>
      <c r="DUW96" s="7"/>
      <c r="DUX96" s="28"/>
      <c r="DUY96" s="28"/>
      <c r="DUZ96" s="7"/>
      <c r="DVA96" s="28"/>
      <c r="DVB96" s="28"/>
      <c r="DVC96" s="7"/>
      <c r="DVD96" s="28"/>
      <c r="DVE96" s="2"/>
      <c r="DVF96" s="28"/>
      <c r="DVG96" s="28"/>
      <c r="DVH96" s="28"/>
      <c r="DVM96" s="29"/>
      <c r="DVN96" s="29"/>
      <c r="DVO96" s="29"/>
      <c r="DVP96" s="29"/>
      <c r="DVQ96" s="29"/>
      <c r="DVR96" s="29"/>
      <c r="DVS96" s="29"/>
      <c r="DVT96" s="29"/>
      <c r="DVU96" s="28"/>
      <c r="DVV96" s="3"/>
      <c r="DVW96" s="67"/>
      <c r="DVX96" s="81"/>
      <c r="DVY96" s="67"/>
      <c r="DVZ96" s="81"/>
      <c r="DWA96" s="67"/>
      <c r="DWC96" s="7"/>
      <c r="DWD96" s="28"/>
      <c r="DWE96" s="28"/>
      <c r="DWF96" s="7"/>
      <c r="DWG96" s="28"/>
      <c r="DWH96" s="28"/>
      <c r="DWI96" s="7"/>
      <c r="DWJ96" s="28"/>
      <c r="DWK96" s="2"/>
      <c r="DWL96" s="28"/>
      <c r="DWM96" s="28"/>
      <c r="DWN96" s="28"/>
      <c r="DWS96" s="29"/>
      <c r="DWT96" s="29"/>
      <c r="DWU96" s="29"/>
      <c r="DWV96" s="29"/>
      <c r="DWW96" s="29"/>
      <c r="DWX96" s="29"/>
      <c r="DWY96" s="29"/>
      <c r="DWZ96" s="29"/>
      <c r="DXA96" s="28"/>
      <c r="DXB96" s="3"/>
      <c r="DXC96" s="67"/>
      <c r="DXD96" s="81"/>
      <c r="DXE96" s="67"/>
      <c r="DXF96" s="81"/>
      <c r="DXG96" s="67"/>
      <c r="DXI96" s="7"/>
      <c r="DXJ96" s="28"/>
      <c r="DXK96" s="28"/>
      <c r="DXL96" s="7"/>
      <c r="DXM96" s="28"/>
      <c r="DXN96" s="28"/>
      <c r="DXO96" s="7"/>
      <c r="DXP96" s="28"/>
      <c r="DXQ96" s="2"/>
      <c r="DXR96" s="28"/>
      <c r="DXS96" s="28"/>
      <c r="DXT96" s="28"/>
      <c r="DXY96" s="29"/>
      <c r="DXZ96" s="29"/>
      <c r="DYA96" s="29"/>
      <c r="DYB96" s="29"/>
      <c r="DYC96" s="29"/>
      <c r="DYD96" s="29"/>
      <c r="DYE96" s="29"/>
      <c r="DYF96" s="29"/>
      <c r="DYG96" s="28"/>
      <c r="DYH96" s="3"/>
      <c r="DYI96" s="67"/>
      <c r="DYJ96" s="81"/>
      <c r="DYK96" s="67"/>
      <c r="DYL96" s="81"/>
      <c r="DYM96" s="67"/>
      <c r="DYO96" s="7"/>
      <c r="DYP96" s="28"/>
      <c r="DYQ96" s="28"/>
      <c r="DYR96" s="7"/>
      <c r="DYS96" s="28"/>
      <c r="DYT96" s="28"/>
      <c r="DYU96" s="7"/>
      <c r="DYV96" s="28"/>
      <c r="DYW96" s="2"/>
      <c r="DYX96" s="28"/>
      <c r="DYY96" s="28"/>
      <c r="DYZ96" s="28"/>
      <c r="DZE96" s="29"/>
      <c r="DZF96" s="29"/>
      <c r="DZG96" s="29"/>
      <c r="DZH96" s="29"/>
      <c r="DZI96" s="29"/>
      <c r="DZJ96" s="29"/>
      <c r="DZK96" s="29"/>
      <c r="DZL96" s="29"/>
      <c r="DZM96" s="28"/>
      <c r="DZN96" s="3"/>
      <c r="DZO96" s="67"/>
      <c r="DZP96" s="81"/>
      <c r="DZQ96" s="67"/>
      <c r="DZR96" s="81"/>
      <c r="DZS96" s="67"/>
      <c r="DZU96" s="7"/>
      <c r="DZV96" s="28"/>
      <c r="DZW96" s="28"/>
      <c r="DZX96" s="7"/>
      <c r="DZY96" s="28"/>
      <c r="DZZ96" s="28"/>
      <c r="EAA96" s="7"/>
      <c r="EAB96" s="28"/>
      <c r="EAC96" s="2"/>
      <c r="EAD96" s="28"/>
      <c r="EAE96" s="28"/>
      <c r="EAF96" s="28"/>
      <c r="EAK96" s="29"/>
      <c r="EAL96" s="29"/>
      <c r="EAM96" s="29"/>
      <c r="EAN96" s="29"/>
      <c r="EAO96" s="29"/>
      <c r="EAP96" s="29"/>
      <c r="EAQ96" s="29"/>
      <c r="EAR96" s="29"/>
      <c r="EAS96" s="28"/>
      <c r="EAT96" s="3"/>
      <c r="EAU96" s="67"/>
      <c r="EAV96" s="81"/>
      <c r="EAW96" s="67"/>
      <c r="EAX96" s="81"/>
      <c r="EAY96" s="67"/>
      <c r="EBA96" s="7"/>
      <c r="EBB96" s="28"/>
      <c r="EBC96" s="28"/>
      <c r="EBD96" s="7"/>
      <c r="EBE96" s="28"/>
      <c r="EBF96" s="28"/>
      <c r="EBG96" s="7"/>
      <c r="EBH96" s="28"/>
      <c r="EBI96" s="2"/>
      <c r="EBJ96" s="28"/>
      <c r="EBK96" s="28"/>
      <c r="EBL96" s="28"/>
      <c r="EBQ96" s="29"/>
      <c r="EBR96" s="29"/>
      <c r="EBS96" s="29"/>
      <c r="EBT96" s="29"/>
      <c r="EBU96" s="29"/>
      <c r="EBV96" s="29"/>
      <c r="EBW96" s="29"/>
      <c r="EBX96" s="29"/>
      <c r="EBY96" s="28"/>
      <c r="EBZ96" s="3"/>
      <c r="ECA96" s="67"/>
      <c r="ECB96" s="81"/>
      <c r="ECC96" s="67"/>
      <c r="ECD96" s="81"/>
      <c r="ECE96" s="67"/>
      <c r="ECG96" s="7"/>
      <c r="ECH96" s="28"/>
      <c r="ECI96" s="28"/>
      <c r="ECJ96" s="7"/>
      <c r="ECK96" s="28"/>
      <c r="ECL96" s="28"/>
      <c r="ECM96" s="7"/>
      <c r="ECN96" s="28"/>
      <c r="ECO96" s="2"/>
      <c r="ECP96" s="28"/>
      <c r="ECQ96" s="28"/>
      <c r="ECR96" s="28"/>
      <c r="ECW96" s="29"/>
      <c r="ECX96" s="29"/>
      <c r="ECY96" s="29"/>
      <c r="ECZ96" s="29"/>
      <c r="EDA96" s="29"/>
      <c r="EDB96" s="29"/>
      <c r="EDC96" s="29"/>
      <c r="EDD96" s="29"/>
      <c r="EDE96" s="28"/>
      <c r="EDF96" s="3"/>
      <c r="EDG96" s="67"/>
      <c r="EDH96" s="81"/>
      <c r="EDI96" s="67"/>
      <c r="EDJ96" s="81"/>
      <c r="EDK96" s="67"/>
      <c r="EDM96" s="7"/>
      <c r="EDN96" s="28"/>
      <c r="EDO96" s="28"/>
      <c r="EDP96" s="7"/>
      <c r="EDQ96" s="28"/>
      <c r="EDR96" s="28"/>
      <c r="EDS96" s="7"/>
      <c r="EDT96" s="28"/>
      <c r="EDU96" s="2"/>
      <c r="EDV96" s="28"/>
      <c r="EDW96" s="28"/>
      <c r="EDX96" s="28"/>
      <c r="EEC96" s="29"/>
      <c r="EED96" s="29"/>
      <c r="EEE96" s="29"/>
      <c r="EEF96" s="29"/>
      <c r="EEG96" s="29"/>
      <c r="EEH96" s="29"/>
      <c r="EEI96" s="29"/>
      <c r="EEJ96" s="29"/>
      <c r="EEK96" s="28"/>
      <c r="EEL96" s="3"/>
      <c r="EEM96" s="67"/>
      <c r="EEN96" s="81"/>
      <c r="EEO96" s="67"/>
      <c r="EEP96" s="81"/>
      <c r="EEQ96" s="67"/>
      <c r="EES96" s="7"/>
      <c r="EET96" s="28"/>
      <c r="EEU96" s="28"/>
      <c r="EEV96" s="7"/>
      <c r="EEW96" s="28"/>
      <c r="EEX96" s="28"/>
      <c r="EEY96" s="7"/>
      <c r="EEZ96" s="28"/>
      <c r="EFA96" s="2"/>
      <c r="EFB96" s="28"/>
      <c r="EFC96" s="28"/>
      <c r="EFD96" s="28"/>
      <c r="EFI96" s="29"/>
      <c r="EFJ96" s="29"/>
      <c r="EFK96" s="29"/>
      <c r="EFL96" s="29"/>
      <c r="EFM96" s="29"/>
      <c r="EFN96" s="29"/>
      <c r="EFO96" s="29"/>
      <c r="EFP96" s="29"/>
      <c r="EFQ96" s="28"/>
      <c r="EFR96" s="3"/>
      <c r="EFS96" s="67"/>
      <c r="EFT96" s="81"/>
      <c r="EFU96" s="67"/>
      <c r="EFV96" s="81"/>
      <c r="EFW96" s="67"/>
      <c r="EFY96" s="7"/>
      <c r="EFZ96" s="28"/>
      <c r="EGA96" s="28"/>
      <c r="EGB96" s="7"/>
      <c r="EGC96" s="28"/>
      <c r="EGD96" s="28"/>
      <c r="EGE96" s="7"/>
      <c r="EGF96" s="28"/>
      <c r="EGG96" s="2"/>
      <c r="EGH96" s="28"/>
      <c r="EGI96" s="28"/>
      <c r="EGJ96" s="28"/>
      <c r="EGO96" s="29"/>
      <c r="EGP96" s="29"/>
      <c r="EGQ96" s="29"/>
      <c r="EGR96" s="29"/>
      <c r="EGS96" s="29"/>
      <c r="EGT96" s="29"/>
      <c r="EGU96" s="29"/>
      <c r="EGV96" s="29"/>
      <c r="EGW96" s="28"/>
      <c r="EGX96" s="3"/>
      <c r="EGY96" s="67"/>
      <c r="EGZ96" s="81"/>
      <c r="EHA96" s="67"/>
      <c r="EHB96" s="81"/>
      <c r="EHC96" s="67"/>
      <c r="EHE96" s="7"/>
      <c r="EHF96" s="28"/>
      <c r="EHG96" s="28"/>
      <c r="EHH96" s="7"/>
      <c r="EHI96" s="28"/>
      <c r="EHJ96" s="28"/>
      <c r="EHK96" s="7"/>
      <c r="EHL96" s="28"/>
      <c r="EHM96" s="2"/>
      <c r="EHN96" s="28"/>
      <c r="EHO96" s="28"/>
      <c r="EHP96" s="28"/>
      <c r="EHU96" s="29"/>
      <c r="EHV96" s="29"/>
      <c r="EHW96" s="29"/>
      <c r="EHX96" s="29"/>
      <c r="EHY96" s="29"/>
      <c r="EHZ96" s="29"/>
      <c r="EIA96" s="29"/>
      <c r="EIB96" s="29"/>
      <c r="EIC96" s="28"/>
      <c r="EID96" s="3"/>
      <c r="EIE96" s="67"/>
      <c r="EIF96" s="81"/>
      <c r="EIG96" s="67"/>
      <c r="EIH96" s="81"/>
      <c r="EII96" s="67"/>
      <c r="EIK96" s="7"/>
      <c r="EIL96" s="28"/>
      <c r="EIM96" s="28"/>
      <c r="EIN96" s="7"/>
      <c r="EIO96" s="28"/>
      <c r="EIP96" s="28"/>
      <c r="EIQ96" s="7"/>
      <c r="EIR96" s="28"/>
      <c r="EIS96" s="2"/>
      <c r="EIT96" s="28"/>
      <c r="EIU96" s="28"/>
      <c r="EIV96" s="28"/>
      <c r="EJA96" s="29"/>
      <c r="EJB96" s="29"/>
      <c r="EJC96" s="29"/>
      <c r="EJD96" s="29"/>
      <c r="EJE96" s="29"/>
      <c r="EJF96" s="29"/>
      <c r="EJG96" s="29"/>
      <c r="EJH96" s="29"/>
      <c r="EJI96" s="28"/>
      <c r="EJJ96" s="3"/>
      <c r="EJK96" s="67"/>
      <c r="EJL96" s="81"/>
      <c r="EJM96" s="67"/>
      <c r="EJN96" s="81"/>
      <c r="EJO96" s="67"/>
      <c r="EJQ96" s="7"/>
      <c r="EJR96" s="28"/>
      <c r="EJS96" s="28"/>
      <c r="EJT96" s="7"/>
      <c r="EJU96" s="28"/>
      <c r="EJV96" s="28"/>
      <c r="EJW96" s="7"/>
      <c r="EJX96" s="28"/>
      <c r="EJY96" s="2"/>
      <c r="EJZ96" s="28"/>
      <c r="EKA96" s="28"/>
      <c r="EKB96" s="28"/>
      <c r="EKG96" s="29"/>
      <c r="EKH96" s="29"/>
      <c r="EKI96" s="29"/>
      <c r="EKJ96" s="29"/>
      <c r="EKK96" s="29"/>
      <c r="EKL96" s="29"/>
      <c r="EKM96" s="29"/>
      <c r="EKN96" s="29"/>
      <c r="EKO96" s="28"/>
      <c r="EKP96" s="3"/>
      <c r="EKQ96" s="67"/>
      <c r="EKR96" s="81"/>
      <c r="EKS96" s="67"/>
      <c r="EKT96" s="81"/>
      <c r="EKU96" s="67"/>
      <c r="EKW96" s="7"/>
      <c r="EKX96" s="28"/>
      <c r="EKY96" s="28"/>
      <c r="EKZ96" s="7"/>
      <c r="ELA96" s="28"/>
      <c r="ELB96" s="28"/>
      <c r="ELC96" s="7"/>
      <c r="ELD96" s="28"/>
      <c r="ELE96" s="2"/>
      <c r="ELF96" s="28"/>
      <c r="ELG96" s="28"/>
      <c r="ELH96" s="28"/>
      <c r="ELM96" s="29"/>
      <c r="ELN96" s="29"/>
      <c r="ELO96" s="29"/>
      <c r="ELP96" s="29"/>
      <c r="ELQ96" s="29"/>
      <c r="ELR96" s="29"/>
      <c r="ELS96" s="29"/>
      <c r="ELT96" s="29"/>
      <c r="ELU96" s="28"/>
      <c r="ELV96" s="3"/>
      <c r="ELW96" s="67"/>
      <c r="ELX96" s="81"/>
      <c r="ELY96" s="67"/>
      <c r="ELZ96" s="81"/>
      <c r="EMA96" s="67"/>
      <c r="EMC96" s="7"/>
      <c r="EMD96" s="28"/>
      <c r="EME96" s="28"/>
      <c r="EMF96" s="7"/>
      <c r="EMG96" s="28"/>
      <c r="EMH96" s="28"/>
      <c r="EMI96" s="7"/>
      <c r="EMJ96" s="28"/>
      <c r="EMK96" s="2"/>
      <c r="EML96" s="28"/>
      <c r="EMM96" s="28"/>
      <c r="EMN96" s="28"/>
      <c r="EMS96" s="29"/>
      <c r="EMT96" s="29"/>
      <c r="EMU96" s="29"/>
      <c r="EMV96" s="29"/>
      <c r="EMW96" s="29"/>
      <c r="EMX96" s="29"/>
      <c r="EMY96" s="29"/>
      <c r="EMZ96" s="29"/>
      <c r="ENA96" s="28"/>
      <c r="ENB96" s="3"/>
      <c r="ENC96" s="67"/>
      <c r="END96" s="81"/>
      <c r="ENE96" s="67"/>
      <c r="ENF96" s="81"/>
      <c r="ENG96" s="67"/>
      <c r="ENI96" s="7"/>
      <c r="ENJ96" s="28"/>
      <c r="ENK96" s="28"/>
      <c r="ENL96" s="7"/>
      <c r="ENM96" s="28"/>
      <c r="ENN96" s="28"/>
      <c r="ENO96" s="7"/>
      <c r="ENP96" s="28"/>
      <c r="ENQ96" s="2"/>
      <c r="ENR96" s="28"/>
      <c r="ENS96" s="28"/>
      <c r="ENT96" s="28"/>
      <c r="ENY96" s="29"/>
      <c r="ENZ96" s="29"/>
      <c r="EOA96" s="29"/>
      <c r="EOB96" s="29"/>
      <c r="EOC96" s="29"/>
      <c r="EOD96" s="29"/>
      <c r="EOE96" s="29"/>
      <c r="EOF96" s="29"/>
      <c r="EOG96" s="28"/>
      <c r="EOH96" s="3"/>
      <c r="EOI96" s="67"/>
      <c r="EOJ96" s="81"/>
      <c r="EOK96" s="67"/>
      <c r="EOL96" s="81"/>
      <c r="EOM96" s="67"/>
      <c r="EOO96" s="7"/>
      <c r="EOP96" s="28"/>
      <c r="EOQ96" s="28"/>
      <c r="EOR96" s="7"/>
      <c r="EOS96" s="28"/>
      <c r="EOT96" s="28"/>
      <c r="EOU96" s="7"/>
      <c r="EOV96" s="28"/>
      <c r="EOW96" s="2"/>
      <c r="EOX96" s="28"/>
      <c r="EOY96" s="28"/>
      <c r="EOZ96" s="28"/>
      <c r="EPE96" s="29"/>
      <c r="EPF96" s="29"/>
      <c r="EPG96" s="29"/>
      <c r="EPH96" s="29"/>
      <c r="EPI96" s="29"/>
      <c r="EPJ96" s="29"/>
      <c r="EPK96" s="29"/>
      <c r="EPL96" s="29"/>
      <c r="EPM96" s="28"/>
      <c r="EPN96" s="3"/>
      <c r="EPO96" s="67"/>
      <c r="EPP96" s="81"/>
      <c r="EPQ96" s="67"/>
      <c r="EPR96" s="81"/>
      <c r="EPS96" s="67"/>
      <c r="EPU96" s="7"/>
      <c r="EPV96" s="28"/>
      <c r="EPW96" s="28"/>
      <c r="EPX96" s="7"/>
      <c r="EPY96" s="28"/>
      <c r="EPZ96" s="28"/>
      <c r="EQA96" s="7"/>
      <c r="EQB96" s="28"/>
      <c r="EQC96" s="2"/>
      <c r="EQD96" s="28"/>
      <c r="EQE96" s="28"/>
      <c r="EQF96" s="28"/>
      <c r="EQK96" s="29"/>
      <c r="EQL96" s="29"/>
      <c r="EQM96" s="29"/>
      <c r="EQN96" s="29"/>
      <c r="EQO96" s="29"/>
      <c r="EQP96" s="29"/>
      <c r="EQQ96" s="29"/>
      <c r="EQR96" s="29"/>
      <c r="EQS96" s="28"/>
      <c r="EQT96" s="3"/>
      <c r="EQU96" s="67"/>
      <c r="EQV96" s="81"/>
      <c r="EQW96" s="67"/>
      <c r="EQX96" s="81"/>
      <c r="EQY96" s="67"/>
      <c r="ERA96" s="7"/>
      <c r="ERB96" s="28"/>
      <c r="ERC96" s="28"/>
      <c r="ERD96" s="7"/>
      <c r="ERE96" s="28"/>
      <c r="ERF96" s="28"/>
      <c r="ERG96" s="7"/>
      <c r="ERH96" s="28"/>
      <c r="ERI96" s="2"/>
      <c r="ERJ96" s="28"/>
      <c r="ERK96" s="28"/>
      <c r="ERL96" s="28"/>
      <c r="ERQ96" s="29"/>
      <c r="ERR96" s="29"/>
      <c r="ERS96" s="29"/>
      <c r="ERT96" s="29"/>
      <c r="ERU96" s="29"/>
      <c r="ERV96" s="29"/>
      <c r="ERW96" s="29"/>
      <c r="ERX96" s="29"/>
      <c r="ERY96" s="28"/>
      <c r="ERZ96" s="3"/>
      <c r="ESA96" s="67"/>
      <c r="ESB96" s="81"/>
      <c r="ESC96" s="67"/>
      <c r="ESD96" s="81"/>
      <c r="ESE96" s="67"/>
      <c r="ESG96" s="7"/>
      <c r="ESH96" s="28"/>
      <c r="ESI96" s="28"/>
      <c r="ESJ96" s="7"/>
      <c r="ESK96" s="28"/>
      <c r="ESL96" s="28"/>
      <c r="ESM96" s="7"/>
      <c r="ESN96" s="28"/>
      <c r="ESO96" s="2"/>
      <c r="ESP96" s="28"/>
      <c r="ESQ96" s="28"/>
      <c r="ESR96" s="28"/>
      <c r="ESW96" s="29"/>
      <c r="ESX96" s="29"/>
      <c r="ESY96" s="29"/>
      <c r="ESZ96" s="29"/>
      <c r="ETA96" s="29"/>
      <c r="ETB96" s="29"/>
      <c r="ETC96" s="29"/>
      <c r="ETD96" s="29"/>
      <c r="ETE96" s="28"/>
      <c r="ETF96" s="3"/>
      <c r="ETG96" s="67"/>
      <c r="ETH96" s="81"/>
      <c r="ETI96" s="67"/>
      <c r="ETJ96" s="81"/>
      <c r="ETK96" s="67"/>
      <c r="ETM96" s="7"/>
      <c r="ETN96" s="28"/>
      <c r="ETO96" s="28"/>
      <c r="ETP96" s="7"/>
      <c r="ETQ96" s="28"/>
      <c r="ETR96" s="28"/>
      <c r="ETS96" s="7"/>
      <c r="ETT96" s="28"/>
      <c r="ETU96" s="2"/>
      <c r="ETV96" s="28"/>
      <c r="ETW96" s="28"/>
      <c r="ETX96" s="28"/>
      <c r="EUC96" s="29"/>
      <c r="EUD96" s="29"/>
      <c r="EUE96" s="29"/>
      <c r="EUF96" s="29"/>
      <c r="EUG96" s="29"/>
      <c r="EUH96" s="29"/>
      <c r="EUI96" s="29"/>
      <c r="EUJ96" s="29"/>
      <c r="EUK96" s="28"/>
      <c r="EUL96" s="3"/>
      <c r="EUM96" s="67"/>
      <c r="EUN96" s="81"/>
      <c r="EUO96" s="67"/>
      <c r="EUP96" s="81"/>
      <c r="EUQ96" s="67"/>
      <c r="EUS96" s="7"/>
      <c r="EUT96" s="28"/>
      <c r="EUU96" s="28"/>
      <c r="EUV96" s="7"/>
      <c r="EUW96" s="28"/>
      <c r="EUX96" s="28"/>
      <c r="EUY96" s="7"/>
      <c r="EUZ96" s="28"/>
      <c r="EVA96" s="2"/>
      <c r="EVB96" s="28"/>
      <c r="EVC96" s="28"/>
      <c r="EVD96" s="28"/>
      <c r="EVI96" s="29"/>
      <c r="EVJ96" s="29"/>
      <c r="EVK96" s="29"/>
      <c r="EVL96" s="29"/>
      <c r="EVM96" s="29"/>
      <c r="EVN96" s="29"/>
      <c r="EVO96" s="29"/>
      <c r="EVP96" s="29"/>
      <c r="EVQ96" s="28"/>
      <c r="EVR96" s="3"/>
      <c r="EVS96" s="67"/>
      <c r="EVT96" s="81"/>
      <c r="EVU96" s="67"/>
      <c r="EVV96" s="81"/>
      <c r="EVW96" s="67"/>
      <c r="EVY96" s="7"/>
      <c r="EVZ96" s="28"/>
      <c r="EWA96" s="28"/>
      <c r="EWB96" s="7"/>
      <c r="EWC96" s="28"/>
      <c r="EWD96" s="28"/>
      <c r="EWE96" s="7"/>
      <c r="EWF96" s="28"/>
      <c r="EWG96" s="2"/>
      <c r="EWH96" s="28"/>
      <c r="EWI96" s="28"/>
      <c r="EWJ96" s="28"/>
      <c r="EWO96" s="29"/>
      <c r="EWP96" s="29"/>
      <c r="EWQ96" s="29"/>
      <c r="EWR96" s="29"/>
      <c r="EWS96" s="29"/>
      <c r="EWT96" s="29"/>
      <c r="EWU96" s="29"/>
      <c r="EWV96" s="29"/>
      <c r="EWW96" s="28"/>
      <c r="EWX96" s="3"/>
      <c r="EWY96" s="67"/>
      <c r="EWZ96" s="81"/>
      <c r="EXA96" s="67"/>
      <c r="EXB96" s="81"/>
      <c r="EXC96" s="67"/>
      <c r="EXE96" s="7"/>
      <c r="EXF96" s="28"/>
      <c r="EXG96" s="28"/>
      <c r="EXH96" s="7"/>
      <c r="EXI96" s="28"/>
      <c r="EXJ96" s="28"/>
      <c r="EXK96" s="7"/>
      <c r="EXL96" s="28"/>
      <c r="EXM96" s="2"/>
      <c r="EXN96" s="28"/>
      <c r="EXO96" s="28"/>
      <c r="EXP96" s="28"/>
      <c r="EXU96" s="29"/>
      <c r="EXV96" s="29"/>
      <c r="EXW96" s="29"/>
      <c r="EXX96" s="29"/>
      <c r="EXY96" s="29"/>
      <c r="EXZ96" s="29"/>
      <c r="EYA96" s="29"/>
      <c r="EYB96" s="29"/>
      <c r="EYC96" s="28"/>
      <c r="EYD96" s="3"/>
      <c r="EYE96" s="67"/>
      <c r="EYF96" s="81"/>
      <c r="EYG96" s="67"/>
      <c r="EYH96" s="81"/>
      <c r="EYI96" s="67"/>
      <c r="EYK96" s="7"/>
      <c r="EYL96" s="28"/>
      <c r="EYM96" s="28"/>
      <c r="EYN96" s="7"/>
      <c r="EYO96" s="28"/>
      <c r="EYP96" s="28"/>
      <c r="EYQ96" s="7"/>
      <c r="EYR96" s="28"/>
      <c r="EYS96" s="2"/>
      <c r="EYT96" s="28"/>
      <c r="EYU96" s="28"/>
      <c r="EYV96" s="28"/>
      <c r="EZA96" s="29"/>
      <c r="EZB96" s="29"/>
      <c r="EZC96" s="29"/>
      <c r="EZD96" s="29"/>
      <c r="EZE96" s="29"/>
      <c r="EZF96" s="29"/>
      <c r="EZG96" s="29"/>
      <c r="EZH96" s="29"/>
      <c r="EZI96" s="28"/>
      <c r="EZJ96" s="3"/>
      <c r="EZK96" s="67"/>
      <c r="EZL96" s="81"/>
      <c r="EZM96" s="67"/>
      <c r="EZN96" s="81"/>
      <c r="EZO96" s="67"/>
      <c r="EZQ96" s="7"/>
      <c r="EZR96" s="28"/>
      <c r="EZS96" s="28"/>
      <c r="EZT96" s="7"/>
      <c r="EZU96" s="28"/>
      <c r="EZV96" s="28"/>
      <c r="EZW96" s="7"/>
      <c r="EZX96" s="28"/>
      <c r="EZY96" s="2"/>
      <c r="EZZ96" s="28"/>
      <c r="FAA96" s="28"/>
      <c r="FAB96" s="28"/>
      <c r="FAG96" s="29"/>
      <c r="FAH96" s="29"/>
      <c r="FAI96" s="29"/>
      <c r="FAJ96" s="29"/>
      <c r="FAK96" s="29"/>
      <c r="FAL96" s="29"/>
      <c r="FAM96" s="29"/>
      <c r="FAN96" s="29"/>
      <c r="FAO96" s="28"/>
      <c r="FAP96" s="3"/>
      <c r="FAQ96" s="67"/>
      <c r="FAR96" s="81"/>
      <c r="FAS96" s="67"/>
      <c r="FAT96" s="81"/>
      <c r="FAU96" s="67"/>
      <c r="FAW96" s="7"/>
      <c r="FAX96" s="28"/>
      <c r="FAY96" s="28"/>
      <c r="FAZ96" s="7"/>
      <c r="FBA96" s="28"/>
      <c r="FBB96" s="28"/>
      <c r="FBC96" s="7"/>
      <c r="FBD96" s="28"/>
      <c r="FBE96" s="2"/>
      <c r="FBF96" s="28"/>
      <c r="FBG96" s="28"/>
      <c r="FBH96" s="28"/>
      <c r="FBM96" s="29"/>
      <c r="FBN96" s="29"/>
      <c r="FBO96" s="29"/>
      <c r="FBP96" s="29"/>
      <c r="FBQ96" s="29"/>
      <c r="FBR96" s="29"/>
      <c r="FBS96" s="29"/>
      <c r="FBT96" s="29"/>
      <c r="FBU96" s="28"/>
      <c r="FBV96" s="3"/>
      <c r="FBW96" s="67"/>
      <c r="FBX96" s="81"/>
      <c r="FBY96" s="67"/>
      <c r="FBZ96" s="81"/>
      <c r="FCA96" s="67"/>
      <c r="FCC96" s="7"/>
      <c r="FCD96" s="28"/>
      <c r="FCE96" s="28"/>
      <c r="FCF96" s="7"/>
      <c r="FCG96" s="28"/>
      <c r="FCH96" s="28"/>
      <c r="FCI96" s="7"/>
      <c r="FCJ96" s="28"/>
      <c r="FCK96" s="2"/>
      <c r="FCL96" s="28"/>
      <c r="FCM96" s="28"/>
      <c r="FCN96" s="28"/>
      <c r="FCS96" s="29"/>
      <c r="FCT96" s="29"/>
      <c r="FCU96" s="29"/>
      <c r="FCV96" s="29"/>
      <c r="FCW96" s="29"/>
      <c r="FCX96" s="29"/>
      <c r="FCY96" s="29"/>
      <c r="FCZ96" s="29"/>
      <c r="FDA96" s="28"/>
      <c r="FDB96" s="3"/>
      <c r="FDC96" s="67"/>
      <c r="FDD96" s="81"/>
      <c r="FDE96" s="67"/>
      <c r="FDF96" s="81"/>
      <c r="FDG96" s="67"/>
      <c r="FDI96" s="7"/>
      <c r="FDJ96" s="28"/>
      <c r="FDK96" s="28"/>
      <c r="FDL96" s="7"/>
      <c r="FDM96" s="28"/>
      <c r="FDN96" s="28"/>
      <c r="FDO96" s="7"/>
      <c r="FDP96" s="28"/>
      <c r="FDQ96" s="2"/>
      <c r="FDR96" s="28"/>
      <c r="FDS96" s="28"/>
      <c r="FDT96" s="28"/>
      <c r="FDY96" s="29"/>
      <c r="FDZ96" s="29"/>
      <c r="FEA96" s="29"/>
      <c r="FEB96" s="29"/>
      <c r="FEC96" s="29"/>
      <c r="FED96" s="29"/>
      <c r="FEE96" s="29"/>
      <c r="FEF96" s="29"/>
      <c r="FEG96" s="28"/>
      <c r="FEH96" s="3"/>
      <c r="FEI96" s="67"/>
      <c r="FEJ96" s="81"/>
      <c r="FEK96" s="67"/>
      <c r="FEL96" s="81"/>
      <c r="FEM96" s="67"/>
      <c r="FEO96" s="7"/>
      <c r="FEP96" s="28"/>
      <c r="FEQ96" s="28"/>
      <c r="FER96" s="7"/>
      <c r="FES96" s="28"/>
      <c r="FET96" s="28"/>
      <c r="FEU96" s="7"/>
      <c r="FEV96" s="28"/>
      <c r="FEW96" s="2"/>
      <c r="FEX96" s="28"/>
      <c r="FEY96" s="28"/>
      <c r="FEZ96" s="28"/>
      <c r="FFE96" s="29"/>
      <c r="FFF96" s="29"/>
      <c r="FFG96" s="29"/>
      <c r="FFH96" s="29"/>
      <c r="FFI96" s="29"/>
      <c r="FFJ96" s="29"/>
      <c r="FFK96" s="29"/>
      <c r="FFL96" s="29"/>
      <c r="FFM96" s="28"/>
      <c r="FFN96" s="3"/>
      <c r="FFO96" s="67"/>
      <c r="FFP96" s="81"/>
      <c r="FFQ96" s="67"/>
      <c r="FFR96" s="81"/>
      <c r="FFS96" s="67"/>
      <c r="FFU96" s="7"/>
      <c r="FFV96" s="28"/>
      <c r="FFW96" s="28"/>
      <c r="FFX96" s="7"/>
      <c r="FFY96" s="28"/>
      <c r="FFZ96" s="28"/>
      <c r="FGA96" s="7"/>
      <c r="FGB96" s="28"/>
      <c r="FGC96" s="2"/>
      <c r="FGD96" s="28"/>
      <c r="FGE96" s="28"/>
      <c r="FGF96" s="28"/>
      <c r="FGK96" s="29"/>
      <c r="FGL96" s="29"/>
      <c r="FGM96" s="29"/>
      <c r="FGN96" s="29"/>
      <c r="FGO96" s="29"/>
      <c r="FGP96" s="29"/>
      <c r="FGQ96" s="29"/>
      <c r="FGR96" s="29"/>
      <c r="FGS96" s="28"/>
      <c r="FGT96" s="3"/>
      <c r="FGU96" s="67"/>
      <c r="FGV96" s="81"/>
      <c r="FGW96" s="67"/>
      <c r="FGX96" s="81"/>
      <c r="FGY96" s="67"/>
      <c r="FHA96" s="7"/>
      <c r="FHB96" s="28"/>
      <c r="FHC96" s="28"/>
      <c r="FHD96" s="7"/>
      <c r="FHE96" s="28"/>
      <c r="FHF96" s="28"/>
      <c r="FHG96" s="7"/>
      <c r="FHH96" s="28"/>
      <c r="FHI96" s="2"/>
      <c r="FHJ96" s="28"/>
      <c r="FHK96" s="28"/>
      <c r="FHL96" s="28"/>
      <c r="FHQ96" s="29"/>
      <c r="FHR96" s="29"/>
      <c r="FHS96" s="29"/>
      <c r="FHT96" s="29"/>
      <c r="FHU96" s="29"/>
      <c r="FHV96" s="29"/>
      <c r="FHW96" s="29"/>
      <c r="FHX96" s="29"/>
      <c r="FHY96" s="28"/>
      <c r="FHZ96" s="3"/>
      <c r="FIA96" s="67"/>
      <c r="FIB96" s="81"/>
      <c r="FIC96" s="67"/>
      <c r="FID96" s="81"/>
      <c r="FIE96" s="67"/>
      <c r="FIG96" s="7"/>
      <c r="FIH96" s="28"/>
      <c r="FII96" s="28"/>
      <c r="FIJ96" s="7"/>
      <c r="FIK96" s="28"/>
      <c r="FIL96" s="28"/>
      <c r="FIM96" s="7"/>
      <c r="FIN96" s="28"/>
      <c r="FIO96" s="2"/>
      <c r="FIP96" s="28"/>
      <c r="FIQ96" s="28"/>
      <c r="FIR96" s="28"/>
      <c r="FIW96" s="29"/>
      <c r="FIX96" s="29"/>
      <c r="FIY96" s="29"/>
      <c r="FIZ96" s="29"/>
      <c r="FJA96" s="29"/>
      <c r="FJB96" s="29"/>
      <c r="FJC96" s="29"/>
      <c r="FJD96" s="29"/>
      <c r="FJE96" s="28"/>
      <c r="FJF96" s="3"/>
      <c r="FJG96" s="67"/>
      <c r="FJH96" s="81"/>
      <c r="FJI96" s="67"/>
      <c r="FJJ96" s="81"/>
      <c r="FJK96" s="67"/>
      <c r="FJM96" s="7"/>
      <c r="FJN96" s="28"/>
      <c r="FJO96" s="28"/>
      <c r="FJP96" s="7"/>
      <c r="FJQ96" s="28"/>
      <c r="FJR96" s="28"/>
      <c r="FJS96" s="7"/>
      <c r="FJT96" s="28"/>
      <c r="FJU96" s="2"/>
      <c r="FJV96" s="28"/>
      <c r="FJW96" s="28"/>
      <c r="FJX96" s="28"/>
      <c r="FKC96" s="29"/>
      <c r="FKD96" s="29"/>
      <c r="FKE96" s="29"/>
      <c r="FKF96" s="29"/>
      <c r="FKG96" s="29"/>
      <c r="FKH96" s="29"/>
      <c r="FKI96" s="29"/>
      <c r="FKJ96" s="29"/>
      <c r="FKK96" s="28"/>
      <c r="FKL96" s="3"/>
      <c r="FKM96" s="67"/>
      <c r="FKN96" s="81"/>
      <c r="FKO96" s="67"/>
      <c r="FKP96" s="81"/>
      <c r="FKQ96" s="67"/>
      <c r="FKS96" s="7"/>
      <c r="FKT96" s="28"/>
      <c r="FKU96" s="28"/>
      <c r="FKV96" s="7"/>
      <c r="FKW96" s="28"/>
      <c r="FKX96" s="28"/>
      <c r="FKY96" s="7"/>
      <c r="FKZ96" s="28"/>
      <c r="FLA96" s="2"/>
      <c r="FLB96" s="28"/>
      <c r="FLC96" s="28"/>
      <c r="FLD96" s="28"/>
      <c r="FLI96" s="29"/>
      <c r="FLJ96" s="29"/>
      <c r="FLK96" s="29"/>
      <c r="FLL96" s="29"/>
      <c r="FLM96" s="29"/>
      <c r="FLN96" s="29"/>
      <c r="FLO96" s="29"/>
      <c r="FLP96" s="29"/>
      <c r="FLQ96" s="28"/>
      <c r="FLR96" s="3"/>
      <c r="FLS96" s="67"/>
      <c r="FLT96" s="81"/>
      <c r="FLU96" s="67"/>
      <c r="FLV96" s="81"/>
      <c r="FLW96" s="67"/>
      <c r="FLY96" s="7"/>
      <c r="FLZ96" s="28"/>
      <c r="FMA96" s="28"/>
      <c r="FMB96" s="7"/>
      <c r="FMC96" s="28"/>
      <c r="FMD96" s="28"/>
      <c r="FME96" s="7"/>
      <c r="FMF96" s="28"/>
      <c r="FMG96" s="2"/>
      <c r="FMH96" s="28"/>
      <c r="FMI96" s="28"/>
      <c r="FMJ96" s="28"/>
      <c r="FMO96" s="29"/>
      <c r="FMP96" s="29"/>
      <c r="FMQ96" s="29"/>
      <c r="FMR96" s="29"/>
      <c r="FMS96" s="29"/>
      <c r="FMT96" s="29"/>
      <c r="FMU96" s="29"/>
      <c r="FMV96" s="29"/>
      <c r="FMW96" s="28"/>
      <c r="FMX96" s="3"/>
      <c r="FMY96" s="67"/>
      <c r="FMZ96" s="81"/>
      <c r="FNA96" s="67"/>
      <c r="FNB96" s="81"/>
      <c r="FNC96" s="67"/>
      <c r="FNE96" s="7"/>
      <c r="FNF96" s="28"/>
      <c r="FNG96" s="28"/>
      <c r="FNH96" s="7"/>
      <c r="FNI96" s="28"/>
      <c r="FNJ96" s="28"/>
      <c r="FNK96" s="7"/>
      <c r="FNL96" s="28"/>
      <c r="FNM96" s="2"/>
      <c r="FNN96" s="28"/>
      <c r="FNO96" s="28"/>
      <c r="FNP96" s="28"/>
      <c r="FNU96" s="29"/>
      <c r="FNV96" s="29"/>
      <c r="FNW96" s="29"/>
      <c r="FNX96" s="29"/>
      <c r="FNY96" s="29"/>
      <c r="FNZ96" s="29"/>
      <c r="FOA96" s="29"/>
      <c r="FOB96" s="29"/>
      <c r="FOC96" s="28"/>
      <c r="FOD96" s="3"/>
      <c r="FOE96" s="67"/>
      <c r="FOF96" s="81"/>
      <c r="FOG96" s="67"/>
      <c r="FOH96" s="81"/>
      <c r="FOI96" s="67"/>
      <c r="FOK96" s="7"/>
      <c r="FOL96" s="28"/>
      <c r="FOM96" s="28"/>
      <c r="FON96" s="7"/>
      <c r="FOO96" s="28"/>
      <c r="FOP96" s="28"/>
      <c r="FOQ96" s="7"/>
      <c r="FOR96" s="28"/>
      <c r="FOS96" s="2"/>
      <c r="FOT96" s="28"/>
      <c r="FOU96" s="28"/>
      <c r="FOV96" s="28"/>
      <c r="FPA96" s="29"/>
      <c r="FPB96" s="29"/>
      <c r="FPC96" s="29"/>
      <c r="FPD96" s="29"/>
      <c r="FPE96" s="29"/>
      <c r="FPF96" s="29"/>
      <c r="FPG96" s="29"/>
      <c r="FPH96" s="29"/>
      <c r="FPI96" s="28"/>
      <c r="FPJ96" s="3"/>
      <c r="FPK96" s="67"/>
      <c r="FPL96" s="81"/>
      <c r="FPM96" s="67"/>
      <c r="FPN96" s="81"/>
      <c r="FPO96" s="67"/>
      <c r="FPQ96" s="7"/>
      <c r="FPR96" s="28"/>
      <c r="FPS96" s="28"/>
      <c r="FPT96" s="7"/>
      <c r="FPU96" s="28"/>
      <c r="FPV96" s="28"/>
      <c r="FPW96" s="7"/>
      <c r="FPX96" s="28"/>
      <c r="FPY96" s="2"/>
      <c r="FPZ96" s="28"/>
      <c r="FQA96" s="28"/>
      <c r="FQB96" s="28"/>
      <c r="FQG96" s="29"/>
      <c r="FQH96" s="29"/>
      <c r="FQI96" s="29"/>
      <c r="FQJ96" s="29"/>
      <c r="FQK96" s="29"/>
      <c r="FQL96" s="29"/>
      <c r="FQM96" s="29"/>
      <c r="FQN96" s="29"/>
      <c r="FQO96" s="28"/>
      <c r="FQP96" s="3"/>
      <c r="FQQ96" s="67"/>
      <c r="FQR96" s="81"/>
      <c r="FQS96" s="67"/>
      <c r="FQT96" s="81"/>
      <c r="FQU96" s="67"/>
      <c r="FQW96" s="7"/>
      <c r="FQX96" s="28"/>
      <c r="FQY96" s="28"/>
      <c r="FQZ96" s="7"/>
      <c r="FRA96" s="28"/>
      <c r="FRB96" s="28"/>
      <c r="FRC96" s="7"/>
      <c r="FRD96" s="28"/>
      <c r="FRE96" s="2"/>
      <c r="FRF96" s="28"/>
      <c r="FRG96" s="28"/>
      <c r="FRH96" s="28"/>
      <c r="FRM96" s="29"/>
      <c r="FRN96" s="29"/>
      <c r="FRO96" s="29"/>
      <c r="FRP96" s="29"/>
      <c r="FRQ96" s="29"/>
      <c r="FRR96" s="29"/>
      <c r="FRS96" s="29"/>
      <c r="FRT96" s="29"/>
      <c r="FRU96" s="28"/>
      <c r="FRV96" s="3"/>
      <c r="FRW96" s="67"/>
      <c r="FRX96" s="81"/>
      <c r="FRY96" s="67"/>
      <c r="FRZ96" s="81"/>
      <c r="FSA96" s="67"/>
      <c r="FSC96" s="7"/>
      <c r="FSD96" s="28"/>
      <c r="FSE96" s="28"/>
      <c r="FSF96" s="7"/>
      <c r="FSG96" s="28"/>
      <c r="FSH96" s="28"/>
      <c r="FSI96" s="7"/>
      <c r="FSJ96" s="28"/>
      <c r="FSK96" s="2"/>
      <c r="FSL96" s="28"/>
      <c r="FSM96" s="28"/>
      <c r="FSN96" s="28"/>
      <c r="FSS96" s="29"/>
      <c r="FST96" s="29"/>
      <c r="FSU96" s="29"/>
      <c r="FSV96" s="29"/>
      <c r="FSW96" s="29"/>
      <c r="FSX96" s="29"/>
      <c r="FSY96" s="29"/>
      <c r="FSZ96" s="29"/>
      <c r="FTA96" s="28"/>
      <c r="FTB96" s="3"/>
      <c r="FTC96" s="67"/>
      <c r="FTD96" s="81"/>
      <c r="FTE96" s="67"/>
      <c r="FTF96" s="81"/>
      <c r="FTG96" s="67"/>
      <c r="FTI96" s="7"/>
      <c r="FTJ96" s="28"/>
      <c r="FTK96" s="28"/>
      <c r="FTL96" s="7"/>
      <c r="FTM96" s="28"/>
      <c r="FTN96" s="28"/>
      <c r="FTO96" s="7"/>
      <c r="FTP96" s="28"/>
      <c r="FTQ96" s="2"/>
      <c r="FTR96" s="28"/>
      <c r="FTS96" s="28"/>
      <c r="FTT96" s="28"/>
      <c r="FTY96" s="29"/>
      <c r="FTZ96" s="29"/>
      <c r="FUA96" s="29"/>
      <c r="FUB96" s="29"/>
      <c r="FUC96" s="29"/>
      <c r="FUD96" s="29"/>
      <c r="FUE96" s="29"/>
      <c r="FUF96" s="29"/>
      <c r="FUG96" s="28"/>
      <c r="FUH96" s="3"/>
      <c r="FUI96" s="67"/>
      <c r="FUJ96" s="81"/>
      <c r="FUK96" s="67"/>
      <c r="FUL96" s="81"/>
      <c r="FUM96" s="67"/>
      <c r="FUO96" s="7"/>
      <c r="FUP96" s="28"/>
      <c r="FUQ96" s="28"/>
      <c r="FUR96" s="7"/>
      <c r="FUS96" s="28"/>
      <c r="FUT96" s="28"/>
      <c r="FUU96" s="7"/>
      <c r="FUV96" s="28"/>
      <c r="FUW96" s="2"/>
      <c r="FUX96" s="28"/>
      <c r="FUY96" s="28"/>
      <c r="FUZ96" s="28"/>
      <c r="FVE96" s="29"/>
      <c r="FVF96" s="29"/>
      <c r="FVG96" s="29"/>
      <c r="FVH96" s="29"/>
      <c r="FVI96" s="29"/>
      <c r="FVJ96" s="29"/>
      <c r="FVK96" s="29"/>
      <c r="FVL96" s="29"/>
      <c r="FVM96" s="28"/>
      <c r="FVN96" s="3"/>
      <c r="FVO96" s="67"/>
      <c r="FVP96" s="81"/>
      <c r="FVQ96" s="67"/>
      <c r="FVR96" s="81"/>
      <c r="FVS96" s="67"/>
      <c r="FVU96" s="7"/>
      <c r="FVV96" s="28"/>
      <c r="FVW96" s="28"/>
      <c r="FVX96" s="7"/>
      <c r="FVY96" s="28"/>
      <c r="FVZ96" s="28"/>
      <c r="FWA96" s="7"/>
      <c r="FWB96" s="28"/>
      <c r="FWC96" s="2"/>
      <c r="FWD96" s="28"/>
      <c r="FWE96" s="28"/>
      <c r="FWF96" s="28"/>
      <c r="FWK96" s="29"/>
      <c r="FWL96" s="29"/>
      <c r="FWM96" s="29"/>
      <c r="FWN96" s="29"/>
      <c r="FWO96" s="29"/>
      <c r="FWP96" s="29"/>
      <c r="FWQ96" s="29"/>
      <c r="FWR96" s="29"/>
      <c r="FWS96" s="28"/>
      <c r="FWT96" s="3"/>
      <c r="FWU96" s="67"/>
      <c r="FWV96" s="81"/>
      <c r="FWW96" s="67"/>
      <c r="FWX96" s="81"/>
      <c r="FWY96" s="67"/>
      <c r="FXA96" s="7"/>
      <c r="FXB96" s="28"/>
      <c r="FXC96" s="28"/>
      <c r="FXD96" s="7"/>
      <c r="FXE96" s="28"/>
      <c r="FXF96" s="28"/>
      <c r="FXG96" s="7"/>
      <c r="FXH96" s="28"/>
      <c r="FXI96" s="2"/>
      <c r="FXJ96" s="28"/>
      <c r="FXK96" s="28"/>
      <c r="FXL96" s="28"/>
      <c r="FXQ96" s="29"/>
      <c r="FXR96" s="29"/>
      <c r="FXS96" s="29"/>
      <c r="FXT96" s="29"/>
      <c r="FXU96" s="29"/>
      <c r="FXV96" s="29"/>
      <c r="FXW96" s="29"/>
      <c r="FXX96" s="29"/>
      <c r="FXY96" s="28"/>
      <c r="FXZ96" s="3"/>
      <c r="FYA96" s="67"/>
      <c r="FYB96" s="81"/>
      <c r="FYC96" s="67"/>
      <c r="FYD96" s="81"/>
      <c r="FYE96" s="67"/>
      <c r="FYG96" s="7"/>
      <c r="FYH96" s="28"/>
      <c r="FYI96" s="28"/>
      <c r="FYJ96" s="7"/>
      <c r="FYK96" s="28"/>
      <c r="FYL96" s="28"/>
      <c r="FYM96" s="7"/>
      <c r="FYN96" s="28"/>
      <c r="FYO96" s="2"/>
      <c r="FYP96" s="28"/>
      <c r="FYQ96" s="28"/>
      <c r="FYR96" s="28"/>
      <c r="FYW96" s="29"/>
      <c r="FYX96" s="29"/>
      <c r="FYY96" s="29"/>
      <c r="FYZ96" s="29"/>
      <c r="FZA96" s="29"/>
      <c r="FZB96" s="29"/>
      <c r="FZC96" s="29"/>
      <c r="FZD96" s="29"/>
      <c r="FZE96" s="28"/>
      <c r="FZF96" s="3"/>
      <c r="FZG96" s="67"/>
      <c r="FZH96" s="81"/>
      <c r="FZI96" s="67"/>
      <c r="FZJ96" s="81"/>
      <c r="FZK96" s="67"/>
      <c r="FZM96" s="7"/>
      <c r="FZN96" s="28"/>
      <c r="FZO96" s="28"/>
      <c r="FZP96" s="7"/>
      <c r="FZQ96" s="28"/>
      <c r="FZR96" s="28"/>
      <c r="FZS96" s="7"/>
      <c r="FZT96" s="28"/>
      <c r="FZU96" s="2"/>
      <c r="FZV96" s="28"/>
      <c r="FZW96" s="28"/>
      <c r="FZX96" s="28"/>
      <c r="GAC96" s="29"/>
      <c r="GAD96" s="29"/>
      <c r="GAE96" s="29"/>
      <c r="GAF96" s="29"/>
      <c r="GAG96" s="29"/>
      <c r="GAH96" s="29"/>
      <c r="GAI96" s="29"/>
      <c r="GAJ96" s="29"/>
      <c r="GAK96" s="28"/>
      <c r="GAL96" s="3"/>
      <c r="GAM96" s="67"/>
      <c r="GAN96" s="81"/>
      <c r="GAO96" s="67"/>
      <c r="GAP96" s="81"/>
      <c r="GAQ96" s="67"/>
      <c r="GAS96" s="7"/>
      <c r="GAT96" s="28"/>
      <c r="GAU96" s="28"/>
      <c r="GAV96" s="7"/>
      <c r="GAW96" s="28"/>
      <c r="GAX96" s="28"/>
      <c r="GAY96" s="7"/>
      <c r="GAZ96" s="28"/>
      <c r="GBA96" s="2"/>
      <c r="GBB96" s="28"/>
      <c r="GBC96" s="28"/>
      <c r="GBD96" s="28"/>
      <c r="GBI96" s="29"/>
      <c r="GBJ96" s="29"/>
      <c r="GBK96" s="29"/>
      <c r="GBL96" s="29"/>
      <c r="GBM96" s="29"/>
      <c r="GBN96" s="29"/>
      <c r="GBO96" s="29"/>
      <c r="GBP96" s="29"/>
      <c r="GBQ96" s="28"/>
      <c r="GBR96" s="3"/>
      <c r="GBS96" s="67"/>
      <c r="GBT96" s="81"/>
      <c r="GBU96" s="67"/>
      <c r="GBV96" s="81"/>
      <c r="GBW96" s="67"/>
      <c r="GBY96" s="7"/>
      <c r="GBZ96" s="28"/>
      <c r="GCA96" s="28"/>
      <c r="GCB96" s="7"/>
      <c r="GCC96" s="28"/>
      <c r="GCD96" s="28"/>
      <c r="GCE96" s="7"/>
      <c r="GCF96" s="28"/>
      <c r="GCG96" s="2"/>
      <c r="GCH96" s="28"/>
      <c r="GCI96" s="28"/>
      <c r="GCJ96" s="28"/>
      <c r="GCO96" s="29"/>
      <c r="GCP96" s="29"/>
      <c r="GCQ96" s="29"/>
      <c r="GCR96" s="29"/>
      <c r="GCS96" s="29"/>
      <c r="GCT96" s="29"/>
      <c r="GCU96" s="29"/>
      <c r="GCV96" s="29"/>
      <c r="GCW96" s="28"/>
      <c r="GCX96" s="3"/>
      <c r="GCY96" s="67"/>
      <c r="GCZ96" s="81"/>
      <c r="GDA96" s="67"/>
      <c r="GDB96" s="81"/>
      <c r="GDC96" s="67"/>
      <c r="GDE96" s="7"/>
      <c r="GDF96" s="28"/>
      <c r="GDG96" s="28"/>
      <c r="GDH96" s="7"/>
      <c r="GDI96" s="28"/>
      <c r="GDJ96" s="28"/>
      <c r="GDK96" s="7"/>
      <c r="GDL96" s="28"/>
      <c r="GDM96" s="2"/>
      <c r="GDN96" s="28"/>
      <c r="GDO96" s="28"/>
      <c r="GDP96" s="28"/>
      <c r="GDU96" s="29"/>
      <c r="GDV96" s="29"/>
      <c r="GDW96" s="29"/>
      <c r="GDX96" s="29"/>
      <c r="GDY96" s="29"/>
      <c r="GDZ96" s="29"/>
      <c r="GEA96" s="29"/>
      <c r="GEB96" s="29"/>
      <c r="GEC96" s="28"/>
      <c r="GED96" s="3"/>
      <c r="GEE96" s="67"/>
      <c r="GEF96" s="81"/>
      <c r="GEG96" s="67"/>
      <c r="GEH96" s="81"/>
      <c r="GEI96" s="67"/>
      <c r="GEK96" s="7"/>
      <c r="GEL96" s="28"/>
      <c r="GEM96" s="28"/>
      <c r="GEN96" s="7"/>
      <c r="GEO96" s="28"/>
      <c r="GEP96" s="28"/>
      <c r="GEQ96" s="7"/>
      <c r="GER96" s="28"/>
      <c r="GES96" s="2"/>
      <c r="GET96" s="28"/>
      <c r="GEU96" s="28"/>
      <c r="GEV96" s="28"/>
      <c r="GFA96" s="29"/>
      <c r="GFB96" s="29"/>
      <c r="GFC96" s="29"/>
      <c r="GFD96" s="29"/>
      <c r="GFE96" s="29"/>
      <c r="GFF96" s="29"/>
      <c r="GFG96" s="29"/>
      <c r="GFH96" s="29"/>
      <c r="GFI96" s="28"/>
      <c r="GFJ96" s="3"/>
      <c r="GFK96" s="67"/>
      <c r="GFL96" s="81"/>
      <c r="GFM96" s="67"/>
      <c r="GFN96" s="81"/>
      <c r="GFO96" s="67"/>
      <c r="GFQ96" s="7"/>
      <c r="GFR96" s="28"/>
      <c r="GFS96" s="28"/>
      <c r="GFT96" s="7"/>
      <c r="GFU96" s="28"/>
      <c r="GFV96" s="28"/>
      <c r="GFW96" s="7"/>
      <c r="GFX96" s="28"/>
      <c r="GFY96" s="2"/>
      <c r="GFZ96" s="28"/>
      <c r="GGA96" s="28"/>
      <c r="GGB96" s="28"/>
      <c r="GGG96" s="29"/>
      <c r="GGH96" s="29"/>
      <c r="GGI96" s="29"/>
      <c r="GGJ96" s="29"/>
      <c r="GGK96" s="29"/>
      <c r="GGL96" s="29"/>
      <c r="GGM96" s="29"/>
      <c r="GGN96" s="29"/>
      <c r="GGO96" s="28"/>
      <c r="GGP96" s="3"/>
      <c r="GGQ96" s="67"/>
      <c r="GGR96" s="81"/>
      <c r="GGS96" s="67"/>
      <c r="GGT96" s="81"/>
      <c r="GGU96" s="67"/>
      <c r="GGW96" s="7"/>
      <c r="GGX96" s="28"/>
      <c r="GGY96" s="28"/>
      <c r="GGZ96" s="7"/>
      <c r="GHA96" s="28"/>
      <c r="GHB96" s="28"/>
      <c r="GHC96" s="7"/>
      <c r="GHD96" s="28"/>
      <c r="GHE96" s="2"/>
      <c r="GHF96" s="28"/>
      <c r="GHG96" s="28"/>
      <c r="GHH96" s="28"/>
      <c r="GHM96" s="29"/>
      <c r="GHN96" s="29"/>
      <c r="GHO96" s="29"/>
      <c r="GHP96" s="29"/>
      <c r="GHQ96" s="29"/>
      <c r="GHR96" s="29"/>
      <c r="GHS96" s="29"/>
      <c r="GHT96" s="29"/>
      <c r="GHU96" s="28"/>
      <c r="GHV96" s="3"/>
      <c r="GHW96" s="67"/>
      <c r="GHX96" s="81"/>
      <c r="GHY96" s="67"/>
      <c r="GHZ96" s="81"/>
      <c r="GIA96" s="67"/>
      <c r="GIC96" s="7"/>
      <c r="GID96" s="28"/>
      <c r="GIE96" s="28"/>
      <c r="GIF96" s="7"/>
      <c r="GIG96" s="28"/>
      <c r="GIH96" s="28"/>
      <c r="GII96" s="7"/>
      <c r="GIJ96" s="28"/>
      <c r="GIK96" s="2"/>
      <c r="GIL96" s="28"/>
      <c r="GIM96" s="28"/>
      <c r="GIN96" s="28"/>
      <c r="GIS96" s="29"/>
      <c r="GIT96" s="29"/>
      <c r="GIU96" s="29"/>
      <c r="GIV96" s="29"/>
      <c r="GIW96" s="29"/>
      <c r="GIX96" s="29"/>
      <c r="GIY96" s="29"/>
      <c r="GIZ96" s="29"/>
      <c r="GJA96" s="28"/>
      <c r="GJB96" s="3"/>
      <c r="GJC96" s="67"/>
      <c r="GJD96" s="81"/>
      <c r="GJE96" s="67"/>
      <c r="GJF96" s="81"/>
      <c r="GJG96" s="67"/>
      <c r="GJI96" s="7"/>
      <c r="GJJ96" s="28"/>
      <c r="GJK96" s="28"/>
      <c r="GJL96" s="7"/>
      <c r="GJM96" s="28"/>
      <c r="GJN96" s="28"/>
      <c r="GJO96" s="7"/>
      <c r="GJP96" s="28"/>
      <c r="GJQ96" s="2"/>
      <c r="GJR96" s="28"/>
      <c r="GJS96" s="28"/>
      <c r="GJT96" s="28"/>
      <c r="GJY96" s="29"/>
      <c r="GJZ96" s="29"/>
      <c r="GKA96" s="29"/>
      <c r="GKB96" s="29"/>
      <c r="GKC96" s="29"/>
      <c r="GKD96" s="29"/>
      <c r="GKE96" s="29"/>
      <c r="GKF96" s="29"/>
      <c r="GKG96" s="28"/>
      <c r="GKH96" s="3"/>
      <c r="GKI96" s="67"/>
      <c r="GKJ96" s="81"/>
      <c r="GKK96" s="67"/>
      <c r="GKL96" s="81"/>
      <c r="GKM96" s="67"/>
      <c r="GKO96" s="7"/>
      <c r="GKP96" s="28"/>
      <c r="GKQ96" s="28"/>
      <c r="GKR96" s="7"/>
      <c r="GKS96" s="28"/>
      <c r="GKT96" s="28"/>
      <c r="GKU96" s="7"/>
      <c r="GKV96" s="28"/>
      <c r="GKW96" s="2"/>
      <c r="GKX96" s="28"/>
      <c r="GKY96" s="28"/>
      <c r="GKZ96" s="28"/>
      <c r="GLE96" s="29"/>
      <c r="GLF96" s="29"/>
      <c r="GLG96" s="29"/>
      <c r="GLH96" s="29"/>
      <c r="GLI96" s="29"/>
      <c r="GLJ96" s="29"/>
      <c r="GLK96" s="29"/>
      <c r="GLL96" s="29"/>
      <c r="GLM96" s="28"/>
      <c r="GLN96" s="3"/>
      <c r="GLO96" s="67"/>
      <c r="GLP96" s="81"/>
      <c r="GLQ96" s="67"/>
      <c r="GLR96" s="81"/>
      <c r="GLS96" s="67"/>
      <c r="GLU96" s="7"/>
      <c r="GLV96" s="28"/>
      <c r="GLW96" s="28"/>
      <c r="GLX96" s="7"/>
      <c r="GLY96" s="28"/>
      <c r="GLZ96" s="28"/>
      <c r="GMA96" s="7"/>
      <c r="GMB96" s="28"/>
      <c r="GMC96" s="2"/>
      <c r="GMD96" s="28"/>
      <c r="GME96" s="28"/>
      <c r="GMF96" s="28"/>
      <c r="GMK96" s="29"/>
      <c r="GML96" s="29"/>
      <c r="GMM96" s="29"/>
      <c r="GMN96" s="29"/>
      <c r="GMO96" s="29"/>
      <c r="GMP96" s="29"/>
      <c r="GMQ96" s="29"/>
      <c r="GMR96" s="29"/>
      <c r="GMS96" s="28"/>
      <c r="GMT96" s="3"/>
      <c r="GMU96" s="67"/>
      <c r="GMV96" s="81"/>
      <c r="GMW96" s="67"/>
      <c r="GMX96" s="81"/>
      <c r="GMY96" s="67"/>
      <c r="GNA96" s="7"/>
      <c r="GNB96" s="28"/>
      <c r="GNC96" s="28"/>
      <c r="GND96" s="7"/>
      <c r="GNE96" s="28"/>
      <c r="GNF96" s="28"/>
      <c r="GNG96" s="7"/>
      <c r="GNH96" s="28"/>
      <c r="GNI96" s="2"/>
      <c r="GNJ96" s="28"/>
      <c r="GNK96" s="28"/>
      <c r="GNL96" s="28"/>
      <c r="GNQ96" s="29"/>
      <c r="GNR96" s="29"/>
      <c r="GNS96" s="29"/>
      <c r="GNT96" s="29"/>
      <c r="GNU96" s="29"/>
      <c r="GNV96" s="29"/>
      <c r="GNW96" s="29"/>
      <c r="GNX96" s="29"/>
      <c r="GNY96" s="28"/>
      <c r="GNZ96" s="3"/>
      <c r="GOA96" s="67"/>
      <c r="GOB96" s="81"/>
      <c r="GOC96" s="67"/>
      <c r="GOD96" s="81"/>
      <c r="GOE96" s="67"/>
      <c r="GOG96" s="7"/>
      <c r="GOH96" s="28"/>
      <c r="GOI96" s="28"/>
      <c r="GOJ96" s="7"/>
      <c r="GOK96" s="28"/>
      <c r="GOL96" s="28"/>
      <c r="GOM96" s="7"/>
      <c r="GON96" s="28"/>
      <c r="GOO96" s="2"/>
      <c r="GOP96" s="28"/>
      <c r="GOQ96" s="28"/>
      <c r="GOR96" s="28"/>
      <c r="GOW96" s="29"/>
      <c r="GOX96" s="29"/>
      <c r="GOY96" s="29"/>
      <c r="GOZ96" s="29"/>
      <c r="GPA96" s="29"/>
      <c r="GPB96" s="29"/>
      <c r="GPC96" s="29"/>
      <c r="GPD96" s="29"/>
      <c r="GPE96" s="28"/>
      <c r="GPF96" s="3"/>
      <c r="GPG96" s="67"/>
      <c r="GPH96" s="81"/>
      <c r="GPI96" s="67"/>
      <c r="GPJ96" s="81"/>
      <c r="GPK96" s="67"/>
      <c r="GPM96" s="7"/>
      <c r="GPN96" s="28"/>
      <c r="GPO96" s="28"/>
      <c r="GPP96" s="7"/>
      <c r="GPQ96" s="28"/>
      <c r="GPR96" s="28"/>
      <c r="GPS96" s="7"/>
      <c r="GPT96" s="28"/>
      <c r="GPU96" s="2"/>
      <c r="GPV96" s="28"/>
      <c r="GPW96" s="28"/>
      <c r="GPX96" s="28"/>
      <c r="GQC96" s="29"/>
      <c r="GQD96" s="29"/>
      <c r="GQE96" s="29"/>
      <c r="GQF96" s="29"/>
      <c r="GQG96" s="29"/>
      <c r="GQH96" s="29"/>
      <c r="GQI96" s="29"/>
      <c r="GQJ96" s="29"/>
      <c r="GQK96" s="28"/>
      <c r="GQL96" s="3"/>
      <c r="GQM96" s="67"/>
      <c r="GQN96" s="81"/>
      <c r="GQO96" s="67"/>
      <c r="GQP96" s="81"/>
      <c r="GQQ96" s="67"/>
      <c r="GQS96" s="7"/>
      <c r="GQT96" s="28"/>
      <c r="GQU96" s="28"/>
      <c r="GQV96" s="7"/>
      <c r="GQW96" s="28"/>
      <c r="GQX96" s="28"/>
      <c r="GQY96" s="7"/>
      <c r="GQZ96" s="28"/>
      <c r="GRA96" s="2"/>
      <c r="GRB96" s="28"/>
      <c r="GRC96" s="28"/>
      <c r="GRD96" s="28"/>
      <c r="GRI96" s="29"/>
      <c r="GRJ96" s="29"/>
      <c r="GRK96" s="29"/>
      <c r="GRL96" s="29"/>
      <c r="GRM96" s="29"/>
      <c r="GRN96" s="29"/>
      <c r="GRO96" s="29"/>
      <c r="GRP96" s="29"/>
      <c r="GRQ96" s="28"/>
      <c r="GRR96" s="3"/>
      <c r="GRS96" s="67"/>
      <c r="GRT96" s="81"/>
      <c r="GRU96" s="67"/>
      <c r="GRV96" s="81"/>
      <c r="GRW96" s="67"/>
      <c r="GRY96" s="7"/>
      <c r="GRZ96" s="28"/>
      <c r="GSA96" s="28"/>
      <c r="GSB96" s="7"/>
      <c r="GSC96" s="28"/>
      <c r="GSD96" s="28"/>
      <c r="GSE96" s="7"/>
      <c r="GSF96" s="28"/>
      <c r="GSG96" s="2"/>
      <c r="GSH96" s="28"/>
      <c r="GSI96" s="28"/>
      <c r="GSJ96" s="28"/>
      <c r="GSO96" s="29"/>
      <c r="GSP96" s="29"/>
      <c r="GSQ96" s="29"/>
      <c r="GSR96" s="29"/>
      <c r="GSS96" s="29"/>
      <c r="GST96" s="29"/>
      <c r="GSU96" s="29"/>
      <c r="GSV96" s="29"/>
      <c r="GSW96" s="28"/>
      <c r="GSX96" s="3"/>
      <c r="GSY96" s="67"/>
      <c r="GSZ96" s="81"/>
      <c r="GTA96" s="67"/>
      <c r="GTB96" s="81"/>
      <c r="GTC96" s="67"/>
      <c r="GTE96" s="7"/>
      <c r="GTF96" s="28"/>
      <c r="GTG96" s="28"/>
      <c r="GTH96" s="7"/>
      <c r="GTI96" s="28"/>
      <c r="GTJ96" s="28"/>
      <c r="GTK96" s="7"/>
      <c r="GTL96" s="28"/>
      <c r="GTM96" s="2"/>
      <c r="GTN96" s="28"/>
      <c r="GTO96" s="28"/>
      <c r="GTP96" s="28"/>
      <c r="GTU96" s="29"/>
      <c r="GTV96" s="29"/>
      <c r="GTW96" s="29"/>
      <c r="GTX96" s="29"/>
      <c r="GTY96" s="29"/>
      <c r="GTZ96" s="29"/>
      <c r="GUA96" s="29"/>
      <c r="GUB96" s="29"/>
      <c r="GUC96" s="28"/>
      <c r="GUD96" s="3"/>
      <c r="GUE96" s="67"/>
      <c r="GUF96" s="81"/>
      <c r="GUG96" s="67"/>
      <c r="GUH96" s="81"/>
      <c r="GUI96" s="67"/>
      <c r="GUK96" s="7"/>
      <c r="GUL96" s="28"/>
      <c r="GUM96" s="28"/>
      <c r="GUN96" s="7"/>
      <c r="GUO96" s="28"/>
      <c r="GUP96" s="28"/>
      <c r="GUQ96" s="7"/>
      <c r="GUR96" s="28"/>
      <c r="GUS96" s="2"/>
      <c r="GUT96" s="28"/>
      <c r="GUU96" s="28"/>
      <c r="GUV96" s="28"/>
      <c r="GVA96" s="29"/>
      <c r="GVB96" s="29"/>
      <c r="GVC96" s="29"/>
      <c r="GVD96" s="29"/>
      <c r="GVE96" s="29"/>
      <c r="GVF96" s="29"/>
      <c r="GVG96" s="29"/>
      <c r="GVH96" s="29"/>
      <c r="GVI96" s="28"/>
      <c r="GVJ96" s="3"/>
      <c r="GVK96" s="67"/>
      <c r="GVL96" s="81"/>
      <c r="GVM96" s="67"/>
      <c r="GVN96" s="81"/>
      <c r="GVO96" s="67"/>
      <c r="GVQ96" s="7"/>
      <c r="GVR96" s="28"/>
      <c r="GVS96" s="28"/>
      <c r="GVT96" s="7"/>
      <c r="GVU96" s="28"/>
      <c r="GVV96" s="28"/>
      <c r="GVW96" s="7"/>
      <c r="GVX96" s="28"/>
      <c r="GVY96" s="2"/>
      <c r="GVZ96" s="28"/>
      <c r="GWA96" s="28"/>
      <c r="GWB96" s="28"/>
      <c r="GWG96" s="29"/>
      <c r="GWH96" s="29"/>
      <c r="GWI96" s="29"/>
      <c r="GWJ96" s="29"/>
      <c r="GWK96" s="29"/>
      <c r="GWL96" s="29"/>
      <c r="GWM96" s="29"/>
      <c r="GWN96" s="29"/>
      <c r="GWO96" s="28"/>
      <c r="GWP96" s="3"/>
      <c r="GWQ96" s="67"/>
      <c r="GWR96" s="81"/>
      <c r="GWS96" s="67"/>
      <c r="GWT96" s="81"/>
      <c r="GWU96" s="67"/>
      <c r="GWW96" s="7"/>
      <c r="GWX96" s="28"/>
      <c r="GWY96" s="28"/>
      <c r="GWZ96" s="7"/>
      <c r="GXA96" s="28"/>
      <c r="GXB96" s="28"/>
      <c r="GXC96" s="7"/>
      <c r="GXD96" s="28"/>
      <c r="GXE96" s="2"/>
      <c r="GXF96" s="28"/>
      <c r="GXG96" s="28"/>
      <c r="GXH96" s="28"/>
      <c r="GXM96" s="29"/>
      <c r="GXN96" s="29"/>
      <c r="GXO96" s="29"/>
      <c r="GXP96" s="29"/>
      <c r="GXQ96" s="29"/>
      <c r="GXR96" s="29"/>
      <c r="GXS96" s="29"/>
      <c r="GXT96" s="29"/>
      <c r="GXU96" s="28"/>
      <c r="GXV96" s="3"/>
      <c r="GXW96" s="67"/>
      <c r="GXX96" s="81"/>
      <c r="GXY96" s="67"/>
      <c r="GXZ96" s="81"/>
      <c r="GYA96" s="67"/>
      <c r="GYC96" s="7"/>
      <c r="GYD96" s="28"/>
      <c r="GYE96" s="28"/>
      <c r="GYF96" s="7"/>
      <c r="GYG96" s="28"/>
      <c r="GYH96" s="28"/>
      <c r="GYI96" s="7"/>
      <c r="GYJ96" s="28"/>
      <c r="GYK96" s="2"/>
      <c r="GYL96" s="28"/>
      <c r="GYM96" s="28"/>
      <c r="GYN96" s="28"/>
      <c r="GYS96" s="29"/>
      <c r="GYT96" s="29"/>
      <c r="GYU96" s="29"/>
      <c r="GYV96" s="29"/>
      <c r="GYW96" s="29"/>
      <c r="GYX96" s="29"/>
      <c r="GYY96" s="29"/>
      <c r="GYZ96" s="29"/>
      <c r="GZA96" s="28"/>
      <c r="GZB96" s="3"/>
      <c r="GZC96" s="67"/>
      <c r="GZD96" s="81"/>
      <c r="GZE96" s="67"/>
      <c r="GZF96" s="81"/>
      <c r="GZG96" s="67"/>
      <c r="GZI96" s="7"/>
      <c r="GZJ96" s="28"/>
      <c r="GZK96" s="28"/>
      <c r="GZL96" s="7"/>
      <c r="GZM96" s="28"/>
      <c r="GZN96" s="28"/>
      <c r="GZO96" s="7"/>
      <c r="GZP96" s="28"/>
      <c r="GZQ96" s="2"/>
      <c r="GZR96" s="28"/>
      <c r="GZS96" s="28"/>
      <c r="GZT96" s="28"/>
      <c r="GZY96" s="29"/>
      <c r="GZZ96" s="29"/>
      <c r="HAA96" s="29"/>
      <c r="HAB96" s="29"/>
      <c r="HAC96" s="29"/>
      <c r="HAD96" s="29"/>
      <c r="HAE96" s="29"/>
      <c r="HAF96" s="29"/>
      <c r="HAG96" s="28"/>
      <c r="HAH96" s="3"/>
      <c r="HAI96" s="67"/>
      <c r="HAJ96" s="81"/>
      <c r="HAK96" s="67"/>
      <c r="HAL96" s="81"/>
      <c r="HAM96" s="67"/>
      <c r="HAO96" s="7"/>
      <c r="HAP96" s="28"/>
      <c r="HAQ96" s="28"/>
      <c r="HAR96" s="7"/>
      <c r="HAS96" s="28"/>
      <c r="HAT96" s="28"/>
      <c r="HAU96" s="7"/>
      <c r="HAV96" s="28"/>
      <c r="HAW96" s="2"/>
      <c r="HAX96" s="28"/>
      <c r="HAY96" s="28"/>
      <c r="HAZ96" s="28"/>
      <c r="HBE96" s="29"/>
      <c r="HBF96" s="29"/>
      <c r="HBG96" s="29"/>
      <c r="HBH96" s="29"/>
      <c r="HBI96" s="29"/>
      <c r="HBJ96" s="29"/>
      <c r="HBK96" s="29"/>
      <c r="HBL96" s="29"/>
      <c r="HBM96" s="28"/>
      <c r="HBN96" s="3"/>
      <c r="HBO96" s="67"/>
      <c r="HBP96" s="81"/>
      <c r="HBQ96" s="67"/>
      <c r="HBR96" s="81"/>
      <c r="HBS96" s="67"/>
      <c r="HBU96" s="7"/>
      <c r="HBV96" s="28"/>
      <c r="HBW96" s="28"/>
      <c r="HBX96" s="7"/>
      <c r="HBY96" s="28"/>
      <c r="HBZ96" s="28"/>
      <c r="HCA96" s="7"/>
      <c r="HCB96" s="28"/>
      <c r="HCC96" s="2"/>
      <c r="HCD96" s="28"/>
      <c r="HCE96" s="28"/>
      <c r="HCF96" s="28"/>
      <c r="HCK96" s="29"/>
      <c r="HCL96" s="29"/>
      <c r="HCM96" s="29"/>
      <c r="HCN96" s="29"/>
      <c r="HCO96" s="29"/>
      <c r="HCP96" s="29"/>
      <c r="HCQ96" s="29"/>
      <c r="HCR96" s="29"/>
      <c r="HCS96" s="28"/>
      <c r="HCT96" s="3"/>
      <c r="HCU96" s="67"/>
      <c r="HCV96" s="81"/>
      <c r="HCW96" s="67"/>
      <c r="HCX96" s="81"/>
      <c r="HCY96" s="67"/>
      <c r="HDA96" s="7"/>
      <c r="HDB96" s="28"/>
      <c r="HDC96" s="28"/>
      <c r="HDD96" s="7"/>
      <c r="HDE96" s="28"/>
      <c r="HDF96" s="28"/>
      <c r="HDG96" s="7"/>
      <c r="HDH96" s="28"/>
      <c r="HDI96" s="2"/>
      <c r="HDJ96" s="28"/>
      <c r="HDK96" s="28"/>
      <c r="HDL96" s="28"/>
      <c r="HDQ96" s="29"/>
      <c r="HDR96" s="29"/>
      <c r="HDS96" s="29"/>
      <c r="HDT96" s="29"/>
      <c r="HDU96" s="29"/>
      <c r="HDV96" s="29"/>
      <c r="HDW96" s="29"/>
      <c r="HDX96" s="29"/>
      <c r="HDY96" s="28"/>
      <c r="HDZ96" s="3"/>
      <c r="HEA96" s="67"/>
      <c r="HEB96" s="81"/>
      <c r="HEC96" s="67"/>
      <c r="HED96" s="81"/>
      <c r="HEE96" s="67"/>
      <c r="HEG96" s="7"/>
      <c r="HEH96" s="28"/>
      <c r="HEI96" s="28"/>
      <c r="HEJ96" s="7"/>
      <c r="HEK96" s="28"/>
      <c r="HEL96" s="28"/>
      <c r="HEM96" s="7"/>
      <c r="HEN96" s="28"/>
      <c r="HEO96" s="2"/>
      <c r="HEP96" s="28"/>
      <c r="HEQ96" s="28"/>
      <c r="HER96" s="28"/>
      <c r="HEW96" s="29"/>
      <c r="HEX96" s="29"/>
      <c r="HEY96" s="29"/>
      <c r="HEZ96" s="29"/>
      <c r="HFA96" s="29"/>
      <c r="HFB96" s="29"/>
      <c r="HFC96" s="29"/>
      <c r="HFD96" s="29"/>
      <c r="HFE96" s="28"/>
      <c r="HFF96" s="3"/>
      <c r="HFG96" s="67"/>
      <c r="HFH96" s="81"/>
      <c r="HFI96" s="67"/>
      <c r="HFJ96" s="81"/>
      <c r="HFK96" s="67"/>
      <c r="HFM96" s="7"/>
      <c r="HFN96" s="28"/>
      <c r="HFO96" s="28"/>
      <c r="HFP96" s="7"/>
      <c r="HFQ96" s="28"/>
      <c r="HFR96" s="28"/>
      <c r="HFS96" s="7"/>
      <c r="HFT96" s="28"/>
      <c r="HFU96" s="2"/>
      <c r="HFV96" s="28"/>
      <c r="HFW96" s="28"/>
      <c r="HFX96" s="28"/>
      <c r="HGC96" s="29"/>
      <c r="HGD96" s="29"/>
      <c r="HGE96" s="29"/>
      <c r="HGF96" s="29"/>
      <c r="HGG96" s="29"/>
      <c r="HGH96" s="29"/>
      <c r="HGI96" s="29"/>
      <c r="HGJ96" s="29"/>
      <c r="HGK96" s="28"/>
      <c r="HGL96" s="3"/>
      <c r="HGM96" s="67"/>
      <c r="HGN96" s="81"/>
      <c r="HGO96" s="67"/>
      <c r="HGP96" s="81"/>
      <c r="HGQ96" s="67"/>
      <c r="HGS96" s="7"/>
      <c r="HGT96" s="28"/>
      <c r="HGU96" s="28"/>
      <c r="HGV96" s="7"/>
      <c r="HGW96" s="28"/>
      <c r="HGX96" s="28"/>
      <c r="HGY96" s="7"/>
      <c r="HGZ96" s="28"/>
      <c r="HHA96" s="2"/>
      <c r="HHB96" s="28"/>
      <c r="HHC96" s="28"/>
      <c r="HHD96" s="28"/>
      <c r="HHI96" s="29"/>
      <c r="HHJ96" s="29"/>
      <c r="HHK96" s="29"/>
      <c r="HHL96" s="29"/>
      <c r="HHM96" s="29"/>
      <c r="HHN96" s="29"/>
      <c r="HHO96" s="29"/>
      <c r="HHP96" s="29"/>
      <c r="HHQ96" s="28"/>
      <c r="HHR96" s="3"/>
      <c r="HHS96" s="67"/>
      <c r="HHT96" s="81"/>
      <c r="HHU96" s="67"/>
      <c r="HHV96" s="81"/>
      <c r="HHW96" s="67"/>
      <c r="HHY96" s="7"/>
      <c r="HHZ96" s="28"/>
      <c r="HIA96" s="28"/>
      <c r="HIB96" s="7"/>
      <c r="HIC96" s="28"/>
      <c r="HID96" s="28"/>
      <c r="HIE96" s="7"/>
      <c r="HIF96" s="28"/>
      <c r="HIG96" s="2"/>
      <c r="HIH96" s="28"/>
      <c r="HII96" s="28"/>
      <c r="HIJ96" s="28"/>
      <c r="HIO96" s="29"/>
      <c r="HIP96" s="29"/>
      <c r="HIQ96" s="29"/>
      <c r="HIR96" s="29"/>
      <c r="HIS96" s="29"/>
      <c r="HIT96" s="29"/>
      <c r="HIU96" s="29"/>
      <c r="HIV96" s="29"/>
      <c r="HIW96" s="28"/>
      <c r="HIX96" s="3"/>
      <c r="HIY96" s="67"/>
      <c r="HIZ96" s="81"/>
      <c r="HJA96" s="67"/>
      <c r="HJB96" s="81"/>
      <c r="HJC96" s="67"/>
      <c r="HJE96" s="7"/>
      <c r="HJF96" s="28"/>
      <c r="HJG96" s="28"/>
      <c r="HJH96" s="7"/>
      <c r="HJI96" s="28"/>
      <c r="HJJ96" s="28"/>
      <c r="HJK96" s="7"/>
      <c r="HJL96" s="28"/>
      <c r="HJM96" s="2"/>
      <c r="HJN96" s="28"/>
      <c r="HJO96" s="28"/>
      <c r="HJP96" s="28"/>
      <c r="HJU96" s="29"/>
      <c r="HJV96" s="29"/>
      <c r="HJW96" s="29"/>
      <c r="HJX96" s="29"/>
      <c r="HJY96" s="29"/>
      <c r="HJZ96" s="29"/>
      <c r="HKA96" s="29"/>
      <c r="HKB96" s="29"/>
      <c r="HKC96" s="28"/>
      <c r="HKD96" s="3"/>
      <c r="HKE96" s="67"/>
      <c r="HKF96" s="81"/>
      <c r="HKG96" s="67"/>
      <c r="HKH96" s="81"/>
      <c r="HKI96" s="67"/>
      <c r="HKK96" s="7"/>
      <c r="HKL96" s="28"/>
      <c r="HKM96" s="28"/>
      <c r="HKN96" s="7"/>
      <c r="HKO96" s="28"/>
      <c r="HKP96" s="28"/>
      <c r="HKQ96" s="7"/>
      <c r="HKR96" s="28"/>
      <c r="HKS96" s="2"/>
      <c r="HKT96" s="28"/>
      <c r="HKU96" s="28"/>
      <c r="HKV96" s="28"/>
      <c r="HLA96" s="29"/>
      <c r="HLB96" s="29"/>
      <c r="HLC96" s="29"/>
      <c r="HLD96" s="29"/>
      <c r="HLE96" s="29"/>
      <c r="HLF96" s="29"/>
      <c r="HLG96" s="29"/>
      <c r="HLH96" s="29"/>
      <c r="HLI96" s="28"/>
      <c r="HLJ96" s="3"/>
      <c r="HLK96" s="67"/>
      <c r="HLL96" s="81"/>
      <c r="HLM96" s="67"/>
      <c r="HLN96" s="81"/>
      <c r="HLO96" s="67"/>
      <c r="HLQ96" s="7"/>
      <c r="HLR96" s="28"/>
      <c r="HLS96" s="28"/>
      <c r="HLT96" s="7"/>
      <c r="HLU96" s="28"/>
      <c r="HLV96" s="28"/>
      <c r="HLW96" s="7"/>
      <c r="HLX96" s="28"/>
      <c r="HLY96" s="2"/>
      <c r="HLZ96" s="28"/>
      <c r="HMA96" s="28"/>
      <c r="HMB96" s="28"/>
      <c r="HMG96" s="29"/>
      <c r="HMH96" s="29"/>
      <c r="HMI96" s="29"/>
      <c r="HMJ96" s="29"/>
      <c r="HMK96" s="29"/>
      <c r="HML96" s="29"/>
      <c r="HMM96" s="29"/>
      <c r="HMN96" s="29"/>
      <c r="HMO96" s="28"/>
      <c r="HMP96" s="3"/>
      <c r="HMQ96" s="67"/>
      <c r="HMR96" s="81"/>
      <c r="HMS96" s="67"/>
      <c r="HMT96" s="81"/>
      <c r="HMU96" s="67"/>
      <c r="HMW96" s="7"/>
      <c r="HMX96" s="28"/>
      <c r="HMY96" s="28"/>
      <c r="HMZ96" s="7"/>
      <c r="HNA96" s="28"/>
      <c r="HNB96" s="28"/>
      <c r="HNC96" s="7"/>
      <c r="HND96" s="28"/>
      <c r="HNE96" s="2"/>
      <c r="HNF96" s="28"/>
      <c r="HNG96" s="28"/>
      <c r="HNH96" s="28"/>
      <c r="HNM96" s="29"/>
      <c r="HNN96" s="29"/>
      <c r="HNO96" s="29"/>
      <c r="HNP96" s="29"/>
      <c r="HNQ96" s="29"/>
      <c r="HNR96" s="29"/>
      <c r="HNS96" s="29"/>
      <c r="HNT96" s="29"/>
      <c r="HNU96" s="28"/>
      <c r="HNV96" s="3"/>
      <c r="HNW96" s="67"/>
      <c r="HNX96" s="81"/>
      <c r="HNY96" s="67"/>
      <c r="HNZ96" s="81"/>
      <c r="HOA96" s="67"/>
      <c r="HOC96" s="7"/>
      <c r="HOD96" s="28"/>
      <c r="HOE96" s="28"/>
      <c r="HOF96" s="7"/>
      <c r="HOG96" s="28"/>
      <c r="HOH96" s="28"/>
      <c r="HOI96" s="7"/>
      <c r="HOJ96" s="28"/>
      <c r="HOK96" s="2"/>
      <c r="HOL96" s="28"/>
      <c r="HOM96" s="28"/>
      <c r="HON96" s="28"/>
      <c r="HOS96" s="29"/>
      <c r="HOT96" s="29"/>
      <c r="HOU96" s="29"/>
      <c r="HOV96" s="29"/>
      <c r="HOW96" s="29"/>
      <c r="HOX96" s="29"/>
      <c r="HOY96" s="29"/>
      <c r="HOZ96" s="29"/>
      <c r="HPA96" s="28"/>
      <c r="HPB96" s="3"/>
      <c r="HPC96" s="67"/>
      <c r="HPD96" s="81"/>
      <c r="HPE96" s="67"/>
      <c r="HPF96" s="81"/>
      <c r="HPG96" s="67"/>
      <c r="HPI96" s="7"/>
      <c r="HPJ96" s="28"/>
      <c r="HPK96" s="28"/>
      <c r="HPL96" s="7"/>
      <c r="HPM96" s="28"/>
      <c r="HPN96" s="28"/>
      <c r="HPO96" s="7"/>
      <c r="HPP96" s="28"/>
      <c r="HPQ96" s="2"/>
      <c r="HPR96" s="28"/>
      <c r="HPS96" s="28"/>
      <c r="HPT96" s="28"/>
      <c r="HPY96" s="29"/>
      <c r="HPZ96" s="29"/>
      <c r="HQA96" s="29"/>
      <c r="HQB96" s="29"/>
      <c r="HQC96" s="29"/>
      <c r="HQD96" s="29"/>
      <c r="HQE96" s="29"/>
      <c r="HQF96" s="29"/>
      <c r="HQG96" s="28"/>
      <c r="HQH96" s="3"/>
      <c r="HQI96" s="67"/>
      <c r="HQJ96" s="81"/>
      <c r="HQK96" s="67"/>
      <c r="HQL96" s="81"/>
      <c r="HQM96" s="67"/>
      <c r="HQO96" s="7"/>
      <c r="HQP96" s="28"/>
      <c r="HQQ96" s="28"/>
      <c r="HQR96" s="7"/>
      <c r="HQS96" s="28"/>
      <c r="HQT96" s="28"/>
      <c r="HQU96" s="7"/>
      <c r="HQV96" s="28"/>
      <c r="HQW96" s="2"/>
      <c r="HQX96" s="28"/>
      <c r="HQY96" s="28"/>
      <c r="HQZ96" s="28"/>
      <c r="HRE96" s="29"/>
      <c r="HRF96" s="29"/>
      <c r="HRG96" s="29"/>
      <c r="HRH96" s="29"/>
      <c r="HRI96" s="29"/>
      <c r="HRJ96" s="29"/>
      <c r="HRK96" s="29"/>
      <c r="HRL96" s="29"/>
      <c r="HRM96" s="28"/>
      <c r="HRN96" s="3"/>
      <c r="HRO96" s="67"/>
      <c r="HRP96" s="81"/>
      <c r="HRQ96" s="67"/>
      <c r="HRR96" s="81"/>
      <c r="HRS96" s="67"/>
      <c r="HRU96" s="7"/>
      <c r="HRV96" s="28"/>
      <c r="HRW96" s="28"/>
      <c r="HRX96" s="7"/>
      <c r="HRY96" s="28"/>
      <c r="HRZ96" s="28"/>
      <c r="HSA96" s="7"/>
      <c r="HSB96" s="28"/>
      <c r="HSC96" s="2"/>
      <c r="HSD96" s="28"/>
      <c r="HSE96" s="28"/>
      <c r="HSF96" s="28"/>
      <c r="HSK96" s="29"/>
      <c r="HSL96" s="29"/>
      <c r="HSM96" s="29"/>
      <c r="HSN96" s="29"/>
      <c r="HSO96" s="29"/>
      <c r="HSP96" s="29"/>
      <c r="HSQ96" s="29"/>
      <c r="HSR96" s="29"/>
      <c r="HSS96" s="28"/>
      <c r="HST96" s="3"/>
      <c r="HSU96" s="67"/>
      <c r="HSV96" s="81"/>
      <c r="HSW96" s="67"/>
      <c r="HSX96" s="81"/>
      <c r="HSY96" s="67"/>
      <c r="HTA96" s="7"/>
      <c r="HTB96" s="28"/>
      <c r="HTC96" s="28"/>
      <c r="HTD96" s="7"/>
      <c r="HTE96" s="28"/>
      <c r="HTF96" s="28"/>
      <c r="HTG96" s="7"/>
      <c r="HTH96" s="28"/>
      <c r="HTI96" s="2"/>
      <c r="HTJ96" s="28"/>
      <c r="HTK96" s="28"/>
      <c r="HTL96" s="28"/>
      <c r="HTQ96" s="29"/>
      <c r="HTR96" s="29"/>
      <c r="HTS96" s="29"/>
      <c r="HTT96" s="29"/>
      <c r="HTU96" s="29"/>
      <c r="HTV96" s="29"/>
      <c r="HTW96" s="29"/>
      <c r="HTX96" s="29"/>
      <c r="HTY96" s="28"/>
      <c r="HTZ96" s="3"/>
      <c r="HUA96" s="67"/>
      <c r="HUB96" s="81"/>
      <c r="HUC96" s="67"/>
      <c r="HUD96" s="81"/>
      <c r="HUE96" s="67"/>
      <c r="HUG96" s="7"/>
      <c r="HUH96" s="28"/>
      <c r="HUI96" s="28"/>
      <c r="HUJ96" s="7"/>
      <c r="HUK96" s="28"/>
      <c r="HUL96" s="28"/>
      <c r="HUM96" s="7"/>
      <c r="HUN96" s="28"/>
      <c r="HUO96" s="2"/>
      <c r="HUP96" s="28"/>
      <c r="HUQ96" s="28"/>
      <c r="HUR96" s="28"/>
      <c r="HUW96" s="29"/>
      <c r="HUX96" s="29"/>
      <c r="HUY96" s="29"/>
      <c r="HUZ96" s="29"/>
      <c r="HVA96" s="29"/>
      <c r="HVB96" s="29"/>
      <c r="HVC96" s="29"/>
      <c r="HVD96" s="29"/>
      <c r="HVE96" s="28"/>
      <c r="HVF96" s="3"/>
      <c r="HVG96" s="67"/>
      <c r="HVH96" s="81"/>
      <c r="HVI96" s="67"/>
      <c r="HVJ96" s="81"/>
      <c r="HVK96" s="67"/>
      <c r="HVM96" s="7"/>
      <c r="HVN96" s="28"/>
      <c r="HVO96" s="28"/>
      <c r="HVP96" s="7"/>
      <c r="HVQ96" s="28"/>
      <c r="HVR96" s="28"/>
      <c r="HVS96" s="7"/>
      <c r="HVT96" s="28"/>
      <c r="HVU96" s="2"/>
      <c r="HVV96" s="28"/>
      <c r="HVW96" s="28"/>
      <c r="HVX96" s="28"/>
      <c r="HWC96" s="29"/>
      <c r="HWD96" s="29"/>
      <c r="HWE96" s="29"/>
      <c r="HWF96" s="29"/>
      <c r="HWG96" s="29"/>
      <c r="HWH96" s="29"/>
      <c r="HWI96" s="29"/>
      <c r="HWJ96" s="29"/>
      <c r="HWK96" s="28"/>
      <c r="HWL96" s="3"/>
      <c r="HWM96" s="67"/>
      <c r="HWN96" s="81"/>
      <c r="HWO96" s="67"/>
      <c r="HWP96" s="81"/>
      <c r="HWQ96" s="67"/>
      <c r="HWS96" s="7"/>
      <c r="HWT96" s="28"/>
      <c r="HWU96" s="28"/>
      <c r="HWV96" s="7"/>
      <c r="HWW96" s="28"/>
      <c r="HWX96" s="28"/>
      <c r="HWY96" s="7"/>
      <c r="HWZ96" s="28"/>
      <c r="HXA96" s="2"/>
      <c r="HXB96" s="28"/>
      <c r="HXC96" s="28"/>
      <c r="HXD96" s="28"/>
      <c r="HXI96" s="29"/>
      <c r="HXJ96" s="29"/>
      <c r="HXK96" s="29"/>
      <c r="HXL96" s="29"/>
      <c r="HXM96" s="29"/>
      <c r="HXN96" s="29"/>
      <c r="HXO96" s="29"/>
      <c r="HXP96" s="29"/>
      <c r="HXQ96" s="28"/>
      <c r="HXR96" s="3"/>
      <c r="HXS96" s="67"/>
      <c r="HXT96" s="81"/>
      <c r="HXU96" s="67"/>
      <c r="HXV96" s="81"/>
      <c r="HXW96" s="67"/>
      <c r="HXY96" s="7"/>
      <c r="HXZ96" s="28"/>
      <c r="HYA96" s="28"/>
      <c r="HYB96" s="7"/>
      <c r="HYC96" s="28"/>
      <c r="HYD96" s="28"/>
      <c r="HYE96" s="7"/>
      <c r="HYF96" s="28"/>
      <c r="HYG96" s="2"/>
      <c r="HYH96" s="28"/>
      <c r="HYI96" s="28"/>
      <c r="HYJ96" s="28"/>
      <c r="HYO96" s="29"/>
      <c r="HYP96" s="29"/>
      <c r="HYQ96" s="29"/>
      <c r="HYR96" s="29"/>
      <c r="HYS96" s="29"/>
      <c r="HYT96" s="29"/>
      <c r="HYU96" s="29"/>
      <c r="HYV96" s="29"/>
      <c r="HYW96" s="28"/>
      <c r="HYX96" s="3"/>
      <c r="HYY96" s="67"/>
      <c r="HYZ96" s="81"/>
      <c r="HZA96" s="67"/>
      <c r="HZB96" s="81"/>
      <c r="HZC96" s="67"/>
      <c r="HZE96" s="7"/>
      <c r="HZF96" s="28"/>
      <c r="HZG96" s="28"/>
      <c r="HZH96" s="7"/>
      <c r="HZI96" s="28"/>
      <c r="HZJ96" s="28"/>
      <c r="HZK96" s="7"/>
      <c r="HZL96" s="28"/>
      <c r="HZM96" s="2"/>
      <c r="HZN96" s="28"/>
      <c r="HZO96" s="28"/>
      <c r="HZP96" s="28"/>
      <c r="HZU96" s="29"/>
      <c r="HZV96" s="29"/>
      <c r="HZW96" s="29"/>
      <c r="HZX96" s="29"/>
      <c r="HZY96" s="29"/>
      <c r="HZZ96" s="29"/>
      <c r="IAA96" s="29"/>
      <c r="IAB96" s="29"/>
      <c r="IAC96" s="28"/>
      <c r="IAD96" s="3"/>
      <c r="IAE96" s="67"/>
      <c r="IAF96" s="81"/>
      <c r="IAG96" s="67"/>
      <c r="IAH96" s="81"/>
      <c r="IAI96" s="67"/>
      <c r="IAK96" s="7"/>
      <c r="IAL96" s="28"/>
      <c r="IAM96" s="28"/>
      <c r="IAN96" s="7"/>
      <c r="IAO96" s="28"/>
      <c r="IAP96" s="28"/>
      <c r="IAQ96" s="7"/>
      <c r="IAR96" s="28"/>
      <c r="IAS96" s="2"/>
      <c r="IAT96" s="28"/>
      <c r="IAU96" s="28"/>
      <c r="IAV96" s="28"/>
      <c r="IBA96" s="29"/>
      <c r="IBB96" s="29"/>
      <c r="IBC96" s="29"/>
      <c r="IBD96" s="29"/>
      <c r="IBE96" s="29"/>
      <c r="IBF96" s="29"/>
      <c r="IBG96" s="29"/>
      <c r="IBH96" s="29"/>
      <c r="IBI96" s="28"/>
      <c r="IBJ96" s="3"/>
      <c r="IBK96" s="67"/>
      <c r="IBL96" s="81"/>
      <c r="IBM96" s="67"/>
      <c r="IBN96" s="81"/>
      <c r="IBO96" s="67"/>
      <c r="IBQ96" s="7"/>
      <c r="IBR96" s="28"/>
      <c r="IBS96" s="28"/>
      <c r="IBT96" s="7"/>
      <c r="IBU96" s="28"/>
      <c r="IBV96" s="28"/>
      <c r="IBW96" s="7"/>
      <c r="IBX96" s="28"/>
      <c r="IBY96" s="2"/>
      <c r="IBZ96" s="28"/>
      <c r="ICA96" s="28"/>
      <c r="ICB96" s="28"/>
      <c r="ICG96" s="29"/>
      <c r="ICH96" s="29"/>
      <c r="ICI96" s="29"/>
      <c r="ICJ96" s="29"/>
      <c r="ICK96" s="29"/>
      <c r="ICL96" s="29"/>
      <c r="ICM96" s="29"/>
      <c r="ICN96" s="29"/>
      <c r="ICO96" s="28"/>
      <c r="ICP96" s="3"/>
      <c r="ICQ96" s="67"/>
      <c r="ICR96" s="81"/>
      <c r="ICS96" s="67"/>
      <c r="ICT96" s="81"/>
      <c r="ICU96" s="67"/>
      <c r="ICW96" s="7"/>
      <c r="ICX96" s="28"/>
      <c r="ICY96" s="28"/>
      <c r="ICZ96" s="7"/>
      <c r="IDA96" s="28"/>
      <c r="IDB96" s="28"/>
      <c r="IDC96" s="7"/>
      <c r="IDD96" s="28"/>
      <c r="IDE96" s="2"/>
      <c r="IDF96" s="28"/>
      <c r="IDG96" s="28"/>
      <c r="IDH96" s="28"/>
      <c r="IDM96" s="29"/>
      <c r="IDN96" s="29"/>
      <c r="IDO96" s="29"/>
      <c r="IDP96" s="29"/>
      <c r="IDQ96" s="29"/>
      <c r="IDR96" s="29"/>
      <c r="IDS96" s="29"/>
      <c r="IDT96" s="29"/>
      <c r="IDU96" s="28"/>
      <c r="IDV96" s="3"/>
      <c r="IDW96" s="67"/>
      <c r="IDX96" s="81"/>
      <c r="IDY96" s="67"/>
      <c r="IDZ96" s="81"/>
      <c r="IEA96" s="67"/>
      <c r="IEC96" s="7"/>
      <c r="IED96" s="28"/>
      <c r="IEE96" s="28"/>
      <c r="IEF96" s="7"/>
      <c r="IEG96" s="28"/>
      <c r="IEH96" s="28"/>
      <c r="IEI96" s="7"/>
      <c r="IEJ96" s="28"/>
      <c r="IEK96" s="2"/>
      <c r="IEL96" s="28"/>
      <c r="IEM96" s="28"/>
      <c r="IEN96" s="28"/>
      <c r="IES96" s="29"/>
      <c r="IET96" s="29"/>
      <c r="IEU96" s="29"/>
      <c r="IEV96" s="29"/>
      <c r="IEW96" s="29"/>
      <c r="IEX96" s="29"/>
      <c r="IEY96" s="29"/>
      <c r="IEZ96" s="29"/>
      <c r="IFA96" s="28"/>
      <c r="IFB96" s="3"/>
      <c r="IFC96" s="67"/>
      <c r="IFD96" s="81"/>
      <c r="IFE96" s="67"/>
      <c r="IFF96" s="81"/>
      <c r="IFG96" s="67"/>
      <c r="IFI96" s="7"/>
      <c r="IFJ96" s="28"/>
      <c r="IFK96" s="28"/>
      <c r="IFL96" s="7"/>
      <c r="IFM96" s="28"/>
      <c r="IFN96" s="28"/>
      <c r="IFO96" s="7"/>
      <c r="IFP96" s="28"/>
      <c r="IFQ96" s="2"/>
      <c r="IFR96" s="28"/>
      <c r="IFS96" s="28"/>
      <c r="IFT96" s="28"/>
      <c r="IFY96" s="29"/>
      <c r="IFZ96" s="29"/>
      <c r="IGA96" s="29"/>
      <c r="IGB96" s="29"/>
      <c r="IGC96" s="29"/>
      <c r="IGD96" s="29"/>
      <c r="IGE96" s="29"/>
      <c r="IGF96" s="29"/>
      <c r="IGG96" s="28"/>
      <c r="IGH96" s="3"/>
      <c r="IGI96" s="67"/>
      <c r="IGJ96" s="81"/>
      <c r="IGK96" s="67"/>
      <c r="IGL96" s="81"/>
      <c r="IGM96" s="67"/>
      <c r="IGO96" s="7"/>
      <c r="IGP96" s="28"/>
      <c r="IGQ96" s="28"/>
      <c r="IGR96" s="7"/>
      <c r="IGS96" s="28"/>
      <c r="IGT96" s="28"/>
      <c r="IGU96" s="7"/>
      <c r="IGV96" s="28"/>
      <c r="IGW96" s="2"/>
      <c r="IGX96" s="28"/>
      <c r="IGY96" s="28"/>
      <c r="IGZ96" s="28"/>
      <c r="IHE96" s="29"/>
      <c r="IHF96" s="29"/>
      <c r="IHG96" s="29"/>
      <c r="IHH96" s="29"/>
      <c r="IHI96" s="29"/>
      <c r="IHJ96" s="29"/>
      <c r="IHK96" s="29"/>
      <c r="IHL96" s="29"/>
      <c r="IHM96" s="28"/>
      <c r="IHN96" s="3"/>
      <c r="IHO96" s="67"/>
      <c r="IHP96" s="81"/>
      <c r="IHQ96" s="67"/>
      <c r="IHR96" s="81"/>
      <c r="IHS96" s="67"/>
      <c r="IHU96" s="7"/>
      <c r="IHV96" s="28"/>
      <c r="IHW96" s="28"/>
      <c r="IHX96" s="7"/>
      <c r="IHY96" s="28"/>
      <c r="IHZ96" s="28"/>
      <c r="IIA96" s="7"/>
      <c r="IIB96" s="28"/>
      <c r="IIC96" s="2"/>
      <c r="IID96" s="28"/>
      <c r="IIE96" s="28"/>
      <c r="IIF96" s="28"/>
      <c r="IIK96" s="29"/>
      <c r="IIL96" s="29"/>
      <c r="IIM96" s="29"/>
      <c r="IIN96" s="29"/>
      <c r="IIO96" s="29"/>
      <c r="IIP96" s="29"/>
      <c r="IIQ96" s="29"/>
      <c r="IIR96" s="29"/>
      <c r="IIS96" s="28"/>
      <c r="IIT96" s="3"/>
      <c r="IIU96" s="67"/>
      <c r="IIV96" s="81"/>
      <c r="IIW96" s="67"/>
      <c r="IIX96" s="81"/>
      <c r="IIY96" s="67"/>
      <c r="IJA96" s="7"/>
      <c r="IJB96" s="28"/>
      <c r="IJC96" s="28"/>
      <c r="IJD96" s="7"/>
      <c r="IJE96" s="28"/>
      <c r="IJF96" s="28"/>
      <c r="IJG96" s="7"/>
      <c r="IJH96" s="28"/>
      <c r="IJI96" s="2"/>
      <c r="IJJ96" s="28"/>
      <c r="IJK96" s="28"/>
      <c r="IJL96" s="28"/>
      <c r="IJQ96" s="29"/>
      <c r="IJR96" s="29"/>
      <c r="IJS96" s="29"/>
      <c r="IJT96" s="29"/>
      <c r="IJU96" s="29"/>
      <c r="IJV96" s="29"/>
      <c r="IJW96" s="29"/>
      <c r="IJX96" s="29"/>
      <c r="IJY96" s="28"/>
      <c r="IJZ96" s="3"/>
      <c r="IKA96" s="67"/>
      <c r="IKB96" s="81"/>
      <c r="IKC96" s="67"/>
      <c r="IKD96" s="81"/>
      <c r="IKE96" s="67"/>
      <c r="IKG96" s="7"/>
      <c r="IKH96" s="28"/>
      <c r="IKI96" s="28"/>
      <c r="IKJ96" s="7"/>
      <c r="IKK96" s="28"/>
      <c r="IKL96" s="28"/>
      <c r="IKM96" s="7"/>
      <c r="IKN96" s="28"/>
      <c r="IKO96" s="2"/>
      <c r="IKP96" s="28"/>
      <c r="IKQ96" s="28"/>
      <c r="IKR96" s="28"/>
      <c r="IKW96" s="29"/>
      <c r="IKX96" s="29"/>
      <c r="IKY96" s="29"/>
      <c r="IKZ96" s="29"/>
      <c r="ILA96" s="29"/>
      <c r="ILB96" s="29"/>
      <c r="ILC96" s="29"/>
      <c r="ILD96" s="29"/>
      <c r="ILE96" s="28"/>
      <c r="ILF96" s="3"/>
      <c r="ILG96" s="67"/>
      <c r="ILH96" s="81"/>
      <c r="ILI96" s="67"/>
      <c r="ILJ96" s="81"/>
      <c r="ILK96" s="67"/>
      <c r="ILM96" s="7"/>
      <c r="ILN96" s="28"/>
      <c r="ILO96" s="28"/>
      <c r="ILP96" s="7"/>
      <c r="ILQ96" s="28"/>
      <c r="ILR96" s="28"/>
      <c r="ILS96" s="7"/>
      <c r="ILT96" s="28"/>
      <c r="ILU96" s="2"/>
      <c r="ILV96" s="28"/>
      <c r="ILW96" s="28"/>
      <c r="ILX96" s="28"/>
      <c r="IMC96" s="29"/>
      <c r="IMD96" s="29"/>
      <c r="IME96" s="29"/>
      <c r="IMF96" s="29"/>
      <c r="IMG96" s="29"/>
      <c r="IMH96" s="29"/>
      <c r="IMI96" s="29"/>
      <c r="IMJ96" s="29"/>
      <c r="IMK96" s="28"/>
      <c r="IML96" s="3"/>
      <c r="IMM96" s="67"/>
      <c r="IMN96" s="81"/>
      <c r="IMO96" s="67"/>
      <c r="IMP96" s="81"/>
      <c r="IMQ96" s="67"/>
      <c r="IMS96" s="7"/>
      <c r="IMT96" s="28"/>
      <c r="IMU96" s="28"/>
      <c r="IMV96" s="7"/>
      <c r="IMW96" s="28"/>
      <c r="IMX96" s="28"/>
      <c r="IMY96" s="7"/>
      <c r="IMZ96" s="28"/>
      <c r="INA96" s="2"/>
      <c r="INB96" s="28"/>
      <c r="INC96" s="28"/>
      <c r="IND96" s="28"/>
      <c r="INI96" s="29"/>
      <c r="INJ96" s="29"/>
      <c r="INK96" s="29"/>
      <c r="INL96" s="29"/>
      <c r="INM96" s="29"/>
      <c r="INN96" s="29"/>
      <c r="INO96" s="29"/>
      <c r="INP96" s="29"/>
      <c r="INQ96" s="28"/>
      <c r="INR96" s="3"/>
      <c r="INS96" s="67"/>
      <c r="INT96" s="81"/>
      <c r="INU96" s="67"/>
      <c r="INV96" s="81"/>
      <c r="INW96" s="67"/>
      <c r="INY96" s="7"/>
      <c r="INZ96" s="28"/>
      <c r="IOA96" s="28"/>
      <c r="IOB96" s="7"/>
      <c r="IOC96" s="28"/>
      <c r="IOD96" s="28"/>
      <c r="IOE96" s="7"/>
      <c r="IOF96" s="28"/>
      <c r="IOG96" s="2"/>
      <c r="IOH96" s="28"/>
      <c r="IOI96" s="28"/>
      <c r="IOJ96" s="28"/>
      <c r="IOO96" s="29"/>
      <c r="IOP96" s="29"/>
      <c r="IOQ96" s="29"/>
      <c r="IOR96" s="29"/>
      <c r="IOS96" s="29"/>
      <c r="IOT96" s="29"/>
      <c r="IOU96" s="29"/>
      <c r="IOV96" s="29"/>
      <c r="IOW96" s="28"/>
      <c r="IOX96" s="3"/>
      <c r="IOY96" s="67"/>
      <c r="IOZ96" s="81"/>
      <c r="IPA96" s="67"/>
      <c r="IPB96" s="81"/>
      <c r="IPC96" s="67"/>
      <c r="IPE96" s="7"/>
      <c r="IPF96" s="28"/>
      <c r="IPG96" s="28"/>
      <c r="IPH96" s="7"/>
      <c r="IPI96" s="28"/>
      <c r="IPJ96" s="28"/>
      <c r="IPK96" s="7"/>
      <c r="IPL96" s="28"/>
      <c r="IPM96" s="2"/>
      <c r="IPN96" s="28"/>
      <c r="IPO96" s="28"/>
      <c r="IPP96" s="28"/>
      <c r="IPU96" s="29"/>
      <c r="IPV96" s="29"/>
      <c r="IPW96" s="29"/>
      <c r="IPX96" s="29"/>
      <c r="IPY96" s="29"/>
      <c r="IPZ96" s="29"/>
      <c r="IQA96" s="29"/>
      <c r="IQB96" s="29"/>
      <c r="IQC96" s="28"/>
      <c r="IQD96" s="3"/>
      <c r="IQE96" s="67"/>
      <c r="IQF96" s="81"/>
      <c r="IQG96" s="67"/>
      <c r="IQH96" s="81"/>
      <c r="IQI96" s="67"/>
      <c r="IQK96" s="7"/>
      <c r="IQL96" s="28"/>
      <c r="IQM96" s="28"/>
      <c r="IQN96" s="7"/>
      <c r="IQO96" s="28"/>
      <c r="IQP96" s="28"/>
      <c r="IQQ96" s="7"/>
      <c r="IQR96" s="28"/>
      <c r="IQS96" s="2"/>
      <c r="IQT96" s="28"/>
      <c r="IQU96" s="28"/>
      <c r="IQV96" s="28"/>
      <c r="IRA96" s="29"/>
      <c r="IRB96" s="29"/>
      <c r="IRC96" s="29"/>
      <c r="IRD96" s="29"/>
      <c r="IRE96" s="29"/>
      <c r="IRF96" s="29"/>
      <c r="IRG96" s="29"/>
      <c r="IRH96" s="29"/>
      <c r="IRI96" s="28"/>
      <c r="IRJ96" s="3"/>
      <c r="IRK96" s="67"/>
      <c r="IRL96" s="81"/>
      <c r="IRM96" s="67"/>
      <c r="IRN96" s="81"/>
      <c r="IRO96" s="67"/>
      <c r="IRQ96" s="7"/>
      <c r="IRR96" s="28"/>
      <c r="IRS96" s="28"/>
      <c r="IRT96" s="7"/>
      <c r="IRU96" s="28"/>
      <c r="IRV96" s="28"/>
      <c r="IRW96" s="7"/>
      <c r="IRX96" s="28"/>
      <c r="IRY96" s="2"/>
      <c r="IRZ96" s="28"/>
      <c r="ISA96" s="28"/>
      <c r="ISB96" s="28"/>
      <c r="ISG96" s="29"/>
      <c r="ISH96" s="29"/>
      <c r="ISI96" s="29"/>
      <c r="ISJ96" s="29"/>
      <c r="ISK96" s="29"/>
      <c r="ISL96" s="29"/>
      <c r="ISM96" s="29"/>
      <c r="ISN96" s="29"/>
      <c r="ISO96" s="28"/>
      <c r="ISP96" s="3"/>
      <c r="ISQ96" s="67"/>
      <c r="ISR96" s="81"/>
      <c r="ISS96" s="67"/>
      <c r="IST96" s="81"/>
      <c r="ISU96" s="67"/>
      <c r="ISW96" s="7"/>
      <c r="ISX96" s="28"/>
      <c r="ISY96" s="28"/>
      <c r="ISZ96" s="7"/>
      <c r="ITA96" s="28"/>
      <c r="ITB96" s="28"/>
      <c r="ITC96" s="7"/>
      <c r="ITD96" s="28"/>
      <c r="ITE96" s="2"/>
      <c r="ITF96" s="28"/>
      <c r="ITG96" s="28"/>
      <c r="ITH96" s="28"/>
      <c r="ITM96" s="29"/>
      <c r="ITN96" s="29"/>
      <c r="ITO96" s="29"/>
      <c r="ITP96" s="29"/>
      <c r="ITQ96" s="29"/>
      <c r="ITR96" s="29"/>
      <c r="ITS96" s="29"/>
      <c r="ITT96" s="29"/>
      <c r="ITU96" s="28"/>
      <c r="ITV96" s="3"/>
      <c r="ITW96" s="67"/>
      <c r="ITX96" s="81"/>
      <c r="ITY96" s="67"/>
      <c r="ITZ96" s="81"/>
      <c r="IUA96" s="67"/>
      <c r="IUC96" s="7"/>
      <c r="IUD96" s="28"/>
      <c r="IUE96" s="28"/>
      <c r="IUF96" s="7"/>
      <c r="IUG96" s="28"/>
      <c r="IUH96" s="28"/>
      <c r="IUI96" s="7"/>
      <c r="IUJ96" s="28"/>
      <c r="IUK96" s="2"/>
      <c r="IUL96" s="28"/>
      <c r="IUM96" s="28"/>
      <c r="IUN96" s="28"/>
      <c r="IUS96" s="29"/>
      <c r="IUT96" s="29"/>
      <c r="IUU96" s="29"/>
      <c r="IUV96" s="29"/>
      <c r="IUW96" s="29"/>
      <c r="IUX96" s="29"/>
      <c r="IUY96" s="29"/>
      <c r="IUZ96" s="29"/>
      <c r="IVA96" s="28"/>
      <c r="IVB96" s="3"/>
      <c r="IVC96" s="67"/>
      <c r="IVD96" s="81"/>
      <c r="IVE96" s="67"/>
      <c r="IVF96" s="81"/>
      <c r="IVG96" s="67"/>
      <c r="IVI96" s="7"/>
      <c r="IVJ96" s="28"/>
      <c r="IVK96" s="28"/>
      <c r="IVL96" s="7"/>
      <c r="IVM96" s="28"/>
      <c r="IVN96" s="28"/>
      <c r="IVO96" s="7"/>
      <c r="IVP96" s="28"/>
      <c r="IVQ96" s="2"/>
      <c r="IVR96" s="28"/>
      <c r="IVS96" s="28"/>
      <c r="IVT96" s="28"/>
      <c r="IVY96" s="29"/>
      <c r="IVZ96" s="29"/>
      <c r="IWA96" s="29"/>
      <c r="IWB96" s="29"/>
      <c r="IWC96" s="29"/>
      <c r="IWD96" s="29"/>
      <c r="IWE96" s="29"/>
      <c r="IWF96" s="29"/>
      <c r="IWG96" s="28"/>
      <c r="IWH96" s="3"/>
      <c r="IWI96" s="67"/>
      <c r="IWJ96" s="81"/>
      <c r="IWK96" s="67"/>
      <c r="IWL96" s="81"/>
      <c r="IWM96" s="67"/>
      <c r="IWO96" s="7"/>
      <c r="IWP96" s="28"/>
      <c r="IWQ96" s="28"/>
      <c r="IWR96" s="7"/>
      <c r="IWS96" s="28"/>
      <c r="IWT96" s="28"/>
      <c r="IWU96" s="7"/>
      <c r="IWV96" s="28"/>
      <c r="IWW96" s="2"/>
      <c r="IWX96" s="28"/>
      <c r="IWY96" s="28"/>
      <c r="IWZ96" s="28"/>
      <c r="IXE96" s="29"/>
      <c r="IXF96" s="29"/>
      <c r="IXG96" s="29"/>
      <c r="IXH96" s="29"/>
      <c r="IXI96" s="29"/>
      <c r="IXJ96" s="29"/>
      <c r="IXK96" s="29"/>
      <c r="IXL96" s="29"/>
      <c r="IXM96" s="28"/>
      <c r="IXN96" s="3"/>
      <c r="IXO96" s="67"/>
      <c r="IXP96" s="81"/>
      <c r="IXQ96" s="67"/>
      <c r="IXR96" s="81"/>
      <c r="IXS96" s="67"/>
      <c r="IXU96" s="7"/>
      <c r="IXV96" s="28"/>
      <c r="IXW96" s="28"/>
      <c r="IXX96" s="7"/>
      <c r="IXY96" s="28"/>
      <c r="IXZ96" s="28"/>
      <c r="IYA96" s="7"/>
      <c r="IYB96" s="28"/>
      <c r="IYC96" s="2"/>
      <c r="IYD96" s="28"/>
      <c r="IYE96" s="28"/>
      <c r="IYF96" s="28"/>
      <c r="IYK96" s="29"/>
      <c r="IYL96" s="29"/>
      <c r="IYM96" s="29"/>
      <c r="IYN96" s="29"/>
      <c r="IYO96" s="29"/>
      <c r="IYP96" s="29"/>
      <c r="IYQ96" s="29"/>
      <c r="IYR96" s="29"/>
      <c r="IYS96" s="28"/>
      <c r="IYT96" s="3"/>
      <c r="IYU96" s="67"/>
      <c r="IYV96" s="81"/>
      <c r="IYW96" s="67"/>
      <c r="IYX96" s="81"/>
      <c r="IYY96" s="67"/>
      <c r="IZA96" s="7"/>
      <c r="IZB96" s="28"/>
      <c r="IZC96" s="28"/>
      <c r="IZD96" s="7"/>
      <c r="IZE96" s="28"/>
      <c r="IZF96" s="28"/>
      <c r="IZG96" s="7"/>
      <c r="IZH96" s="28"/>
      <c r="IZI96" s="2"/>
      <c r="IZJ96" s="28"/>
      <c r="IZK96" s="28"/>
      <c r="IZL96" s="28"/>
      <c r="IZQ96" s="29"/>
      <c r="IZR96" s="29"/>
      <c r="IZS96" s="29"/>
      <c r="IZT96" s="29"/>
      <c r="IZU96" s="29"/>
      <c r="IZV96" s="29"/>
      <c r="IZW96" s="29"/>
      <c r="IZX96" s="29"/>
      <c r="IZY96" s="28"/>
      <c r="IZZ96" s="3"/>
      <c r="JAA96" s="67"/>
      <c r="JAB96" s="81"/>
      <c r="JAC96" s="67"/>
      <c r="JAD96" s="81"/>
      <c r="JAE96" s="67"/>
      <c r="JAG96" s="7"/>
      <c r="JAH96" s="28"/>
      <c r="JAI96" s="28"/>
      <c r="JAJ96" s="7"/>
      <c r="JAK96" s="28"/>
      <c r="JAL96" s="28"/>
      <c r="JAM96" s="7"/>
      <c r="JAN96" s="28"/>
      <c r="JAO96" s="2"/>
      <c r="JAP96" s="28"/>
      <c r="JAQ96" s="28"/>
      <c r="JAR96" s="28"/>
      <c r="JAW96" s="29"/>
      <c r="JAX96" s="29"/>
      <c r="JAY96" s="29"/>
      <c r="JAZ96" s="29"/>
      <c r="JBA96" s="29"/>
      <c r="JBB96" s="29"/>
      <c r="JBC96" s="29"/>
      <c r="JBD96" s="29"/>
      <c r="JBE96" s="28"/>
      <c r="JBF96" s="3"/>
      <c r="JBG96" s="67"/>
      <c r="JBH96" s="81"/>
      <c r="JBI96" s="67"/>
      <c r="JBJ96" s="81"/>
      <c r="JBK96" s="67"/>
      <c r="JBM96" s="7"/>
      <c r="JBN96" s="28"/>
      <c r="JBO96" s="28"/>
      <c r="JBP96" s="7"/>
      <c r="JBQ96" s="28"/>
      <c r="JBR96" s="28"/>
      <c r="JBS96" s="7"/>
      <c r="JBT96" s="28"/>
      <c r="JBU96" s="2"/>
      <c r="JBV96" s="28"/>
      <c r="JBW96" s="28"/>
      <c r="JBX96" s="28"/>
      <c r="JCC96" s="29"/>
      <c r="JCD96" s="29"/>
      <c r="JCE96" s="29"/>
      <c r="JCF96" s="29"/>
      <c r="JCG96" s="29"/>
      <c r="JCH96" s="29"/>
      <c r="JCI96" s="29"/>
      <c r="JCJ96" s="29"/>
      <c r="JCK96" s="28"/>
      <c r="JCL96" s="3"/>
      <c r="JCM96" s="67"/>
      <c r="JCN96" s="81"/>
      <c r="JCO96" s="67"/>
      <c r="JCP96" s="81"/>
      <c r="JCQ96" s="67"/>
      <c r="JCS96" s="7"/>
      <c r="JCT96" s="28"/>
      <c r="JCU96" s="28"/>
      <c r="JCV96" s="7"/>
      <c r="JCW96" s="28"/>
      <c r="JCX96" s="28"/>
      <c r="JCY96" s="7"/>
      <c r="JCZ96" s="28"/>
      <c r="JDA96" s="2"/>
      <c r="JDB96" s="28"/>
      <c r="JDC96" s="28"/>
      <c r="JDD96" s="28"/>
      <c r="JDI96" s="29"/>
      <c r="JDJ96" s="29"/>
      <c r="JDK96" s="29"/>
      <c r="JDL96" s="29"/>
      <c r="JDM96" s="29"/>
      <c r="JDN96" s="29"/>
      <c r="JDO96" s="29"/>
      <c r="JDP96" s="29"/>
      <c r="JDQ96" s="28"/>
      <c r="JDR96" s="3"/>
      <c r="JDS96" s="67"/>
      <c r="JDT96" s="81"/>
      <c r="JDU96" s="67"/>
      <c r="JDV96" s="81"/>
      <c r="JDW96" s="67"/>
      <c r="JDY96" s="7"/>
      <c r="JDZ96" s="28"/>
      <c r="JEA96" s="28"/>
      <c r="JEB96" s="7"/>
      <c r="JEC96" s="28"/>
      <c r="JED96" s="28"/>
      <c r="JEE96" s="7"/>
      <c r="JEF96" s="28"/>
      <c r="JEG96" s="2"/>
      <c r="JEH96" s="28"/>
      <c r="JEI96" s="28"/>
      <c r="JEJ96" s="28"/>
      <c r="JEO96" s="29"/>
      <c r="JEP96" s="29"/>
      <c r="JEQ96" s="29"/>
      <c r="JER96" s="29"/>
      <c r="JES96" s="29"/>
      <c r="JET96" s="29"/>
      <c r="JEU96" s="29"/>
      <c r="JEV96" s="29"/>
      <c r="JEW96" s="28"/>
      <c r="JEX96" s="3"/>
      <c r="JEY96" s="67"/>
      <c r="JEZ96" s="81"/>
      <c r="JFA96" s="67"/>
      <c r="JFB96" s="81"/>
      <c r="JFC96" s="67"/>
      <c r="JFE96" s="7"/>
      <c r="JFF96" s="28"/>
      <c r="JFG96" s="28"/>
      <c r="JFH96" s="7"/>
      <c r="JFI96" s="28"/>
      <c r="JFJ96" s="28"/>
      <c r="JFK96" s="7"/>
      <c r="JFL96" s="28"/>
      <c r="JFM96" s="2"/>
      <c r="JFN96" s="28"/>
      <c r="JFO96" s="28"/>
      <c r="JFP96" s="28"/>
      <c r="JFU96" s="29"/>
      <c r="JFV96" s="29"/>
      <c r="JFW96" s="29"/>
      <c r="JFX96" s="29"/>
      <c r="JFY96" s="29"/>
      <c r="JFZ96" s="29"/>
      <c r="JGA96" s="29"/>
      <c r="JGB96" s="29"/>
      <c r="JGC96" s="28"/>
      <c r="JGD96" s="3"/>
      <c r="JGE96" s="67"/>
      <c r="JGF96" s="81"/>
      <c r="JGG96" s="67"/>
      <c r="JGH96" s="81"/>
      <c r="JGI96" s="67"/>
      <c r="JGK96" s="7"/>
      <c r="JGL96" s="28"/>
      <c r="JGM96" s="28"/>
      <c r="JGN96" s="7"/>
      <c r="JGO96" s="28"/>
      <c r="JGP96" s="28"/>
      <c r="JGQ96" s="7"/>
      <c r="JGR96" s="28"/>
      <c r="JGS96" s="2"/>
      <c r="JGT96" s="28"/>
      <c r="JGU96" s="28"/>
      <c r="JGV96" s="28"/>
      <c r="JHA96" s="29"/>
      <c r="JHB96" s="29"/>
      <c r="JHC96" s="29"/>
      <c r="JHD96" s="29"/>
      <c r="JHE96" s="29"/>
      <c r="JHF96" s="29"/>
      <c r="JHG96" s="29"/>
      <c r="JHH96" s="29"/>
      <c r="JHI96" s="28"/>
      <c r="JHJ96" s="3"/>
      <c r="JHK96" s="67"/>
      <c r="JHL96" s="81"/>
      <c r="JHM96" s="67"/>
      <c r="JHN96" s="81"/>
      <c r="JHO96" s="67"/>
      <c r="JHQ96" s="7"/>
      <c r="JHR96" s="28"/>
      <c r="JHS96" s="28"/>
      <c r="JHT96" s="7"/>
      <c r="JHU96" s="28"/>
      <c r="JHV96" s="28"/>
      <c r="JHW96" s="7"/>
      <c r="JHX96" s="28"/>
      <c r="JHY96" s="2"/>
      <c r="JHZ96" s="28"/>
      <c r="JIA96" s="28"/>
      <c r="JIB96" s="28"/>
      <c r="JIG96" s="29"/>
      <c r="JIH96" s="29"/>
      <c r="JII96" s="29"/>
      <c r="JIJ96" s="29"/>
      <c r="JIK96" s="29"/>
      <c r="JIL96" s="29"/>
      <c r="JIM96" s="29"/>
      <c r="JIN96" s="29"/>
      <c r="JIO96" s="28"/>
      <c r="JIP96" s="3"/>
      <c r="JIQ96" s="67"/>
      <c r="JIR96" s="81"/>
      <c r="JIS96" s="67"/>
      <c r="JIT96" s="81"/>
      <c r="JIU96" s="67"/>
      <c r="JIW96" s="7"/>
      <c r="JIX96" s="28"/>
      <c r="JIY96" s="28"/>
      <c r="JIZ96" s="7"/>
      <c r="JJA96" s="28"/>
      <c r="JJB96" s="28"/>
      <c r="JJC96" s="7"/>
      <c r="JJD96" s="28"/>
      <c r="JJE96" s="2"/>
      <c r="JJF96" s="28"/>
      <c r="JJG96" s="28"/>
      <c r="JJH96" s="28"/>
      <c r="JJM96" s="29"/>
      <c r="JJN96" s="29"/>
      <c r="JJO96" s="29"/>
      <c r="JJP96" s="29"/>
      <c r="JJQ96" s="29"/>
      <c r="JJR96" s="29"/>
      <c r="JJS96" s="29"/>
      <c r="JJT96" s="29"/>
      <c r="JJU96" s="28"/>
      <c r="JJV96" s="3"/>
      <c r="JJW96" s="67"/>
      <c r="JJX96" s="81"/>
      <c r="JJY96" s="67"/>
      <c r="JJZ96" s="81"/>
      <c r="JKA96" s="67"/>
      <c r="JKC96" s="7"/>
      <c r="JKD96" s="28"/>
      <c r="JKE96" s="28"/>
      <c r="JKF96" s="7"/>
      <c r="JKG96" s="28"/>
      <c r="JKH96" s="28"/>
      <c r="JKI96" s="7"/>
      <c r="JKJ96" s="28"/>
      <c r="JKK96" s="2"/>
      <c r="JKL96" s="28"/>
      <c r="JKM96" s="28"/>
      <c r="JKN96" s="28"/>
      <c r="JKS96" s="29"/>
      <c r="JKT96" s="29"/>
      <c r="JKU96" s="29"/>
      <c r="JKV96" s="29"/>
      <c r="JKW96" s="29"/>
      <c r="JKX96" s="29"/>
      <c r="JKY96" s="29"/>
      <c r="JKZ96" s="29"/>
      <c r="JLA96" s="28"/>
      <c r="JLB96" s="3"/>
      <c r="JLC96" s="67"/>
      <c r="JLD96" s="81"/>
      <c r="JLE96" s="67"/>
      <c r="JLF96" s="81"/>
      <c r="JLG96" s="67"/>
      <c r="JLI96" s="7"/>
      <c r="JLJ96" s="28"/>
      <c r="JLK96" s="28"/>
      <c r="JLL96" s="7"/>
      <c r="JLM96" s="28"/>
      <c r="JLN96" s="28"/>
      <c r="JLO96" s="7"/>
      <c r="JLP96" s="28"/>
      <c r="JLQ96" s="2"/>
      <c r="JLR96" s="28"/>
      <c r="JLS96" s="28"/>
      <c r="JLT96" s="28"/>
      <c r="JLY96" s="29"/>
      <c r="JLZ96" s="29"/>
      <c r="JMA96" s="29"/>
      <c r="JMB96" s="29"/>
      <c r="JMC96" s="29"/>
      <c r="JMD96" s="29"/>
      <c r="JME96" s="29"/>
      <c r="JMF96" s="29"/>
      <c r="JMG96" s="28"/>
      <c r="JMH96" s="3"/>
      <c r="JMI96" s="67"/>
      <c r="JMJ96" s="81"/>
      <c r="JMK96" s="67"/>
      <c r="JML96" s="81"/>
      <c r="JMM96" s="67"/>
      <c r="JMO96" s="7"/>
      <c r="JMP96" s="28"/>
      <c r="JMQ96" s="28"/>
      <c r="JMR96" s="7"/>
      <c r="JMS96" s="28"/>
      <c r="JMT96" s="28"/>
      <c r="JMU96" s="7"/>
      <c r="JMV96" s="28"/>
      <c r="JMW96" s="2"/>
      <c r="JMX96" s="28"/>
      <c r="JMY96" s="28"/>
      <c r="JMZ96" s="28"/>
      <c r="JNE96" s="29"/>
      <c r="JNF96" s="29"/>
      <c r="JNG96" s="29"/>
      <c r="JNH96" s="29"/>
      <c r="JNI96" s="29"/>
      <c r="JNJ96" s="29"/>
      <c r="JNK96" s="29"/>
      <c r="JNL96" s="29"/>
      <c r="JNM96" s="28"/>
      <c r="JNN96" s="3"/>
      <c r="JNO96" s="67"/>
      <c r="JNP96" s="81"/>
      <c r="JNQ96" s="67"/>
      <c r="JNR96" s="81"/>
      <c r="JNS96" s="67"/>
      <c r="JNU96" s="7"/>
      <c r="JNV96" s="28"/>
      <c r="JNW96" s="28"/>
      <c r="JNX96" s="7"/>
      <c r="JNY96" s="28"/>
      <c r="JNZ96" s="28"/>
      <c r="JOA96" s="7"/>
      <c r="JOB96" s="28"/>
      <c r="JOC96" s="2"/>
      <c r="JOD96" s="28"/>
      <c r="JOE96" s="28"/>
      <c r="JOF96" s="28"/>
      <c r="JOK96" s="29"/>
      <c r="JOL96" s="29"/>
      <c r="JOM96" s="29"/>
      <c r="JON96" s="29"/>
      <c r="JOO96" s="29"/>
      <c r="JOP96" s="29"/>
      <c r="JOQ96" s="29"/>
      <c r="JOR96" s="29"/>
      <c r="JOS96" s="28"/>
      <c r="JOT96" s="3"/>
      <c r="JOU96" s="67"/>
      <c r="JOV96" s="81"/>
      <c r="JOW96" s="67"/>
      <c r="JOX96" s="81"/>
      <c r="JOY96" s="67"/>
      <c r="JPA96" s="7"/>
      <c r="JPB96" s="28"/>
      <c r="JPC96" s="28"/>
      <c r="JPD96" s="7"/>
      <c r="JPE96" s="28"/>
      <c r="JPF96" s="28"/>
      <c r="JPG96" s="7"/>
      <c r="JPH96" s="28"/>
      <c r="JPI96" s="2"/>
      <c r="JPJ96" s="28"/>
      <c r="JPK96" s="28"/>
      <c r="JPL96" s="28"/>
      <c r="JPQ96" s="29"/>
      <c r="JPR96" s="29"/>
      <c r="JPS96" s="29"/>
      <c r="JPT96" s="29"/>
      <c r="JPU96" s="29"/>
      <c r="JPV96" s="29"/>
      <c r="JPW96" s="29"/>
      <c r="JPX96" s="29"/>
      <c r="JPY96" s="28"/>
      <c r="JPZ96" s="3"/>
      <c r="JQA96" s="67"/>
      <c r="JQB96" s="81"/>
      <c r="JQC96" s="67"/>
      <c r="JQD96" s="81"/>
      <c r="JQE96" s="67"/>
      <c r="JQG96" s="7"/>
      <c r="JQH96" s="28"/>
      <c r="JQI96" s="28"/>
      <c r="JQJ96" s="7"/>
      <c r="JQK96" s="28"/>
      <c r="JQL96" s="28"/>
      <c r="JQM96" s="7"/>
      <c r="JQN96" s="28"/>
      <c r="JQO96" s="2"/>
      <c r="JQP96" s="28"/>
      <c r="JQQ96" s="28"/>
      <c r="JQR96" s="28"/>
      <c r="JQW96" s="29"/>
      <c r="JQX96" s="29"/>
      <c r="JQY96" s="29"/>
      <c r="JQZ96" s="29"/>
      <c r="JRA96" s="29"/>
      <c r="JRB96" s="29"/>
      <c r="JRC96" s="29"/>
      <c r="JRD96" s="29"/>
      <c r="JRE96" s="28"/>
      <c r="JRF96" s="3"/>
      <c r="JRG96" s="67"/>
      <c r="JRH96" s="81"/>
      <c r="JRI96" s="67"/>
      <c r="JRJ96" s="81"/>
      <c r="JRK96" s="67"/>
      <c r="JRM96" s="7"/>
      <c r="JRN96" s="28"/>
      <c r="JRO96" s="28"/>
      <c r="JRP96" s="7"/>
      <c r="JRQ96" s="28"/>
      <c r="JRR96" s="28"/>
      <c r="JRS96" s="7"/>
      <c r="JRT96" s="28"/>
      <c r="JRU96" s="2"/>
      <c r="JRV96" s="28"/>
      <c r="JRW96" s="28"/>
      <c r="JRX96" s="28"/>
      <c r="JSC96" s="29"/>
      <c r="JSD96" s="29"/>
      <c r="JSE96" s="29"/>
      <c r="JSF96" s="29"/>
      <c r="JSG96" s="29"/>
      <c r="JSH96" s="29"/>
      <c r="JSI96" s="29"/>
      <c r="JSJ96" s="29"/>
      <c r="JSK96" s="28"/>
      <c r="JSL96" s="3"/>
      <c r="JSM96" s="67"/>
      <c r="JSN96" s="81"/>
      <c r="JSO96" s="67"/>
      <c r="JSP96" s="81"/>
      <c r="JSQ96" s="67"/>
      <c r="JSS96" s="7"/>
      <c r="JST96" s="28"/>
      <c r="JSU96" s="28"/>
      <c r="JSV96" s="7"/>
      <c r="JSW96" s="28"/>
      <c r="JSX96" s="28"/>
      <c r="JSY96" s="7"/>
      <c r="JSZ96" s="28"/>
      <c r="JTA96" s="2"/>
      <c r="JTB96" s="28"/>
      <c r="JTC96" s="28"/>
      <c r="JTD96" s="28"/>
      <c r="JTI96" s="29"/>
      <c r="JTJ96" s="29"/>
      <c r="JTK96" s="29"/>
      <c r="JTL96" s="29"/>
      <c r="JTM96" s="29"/>
      <c r="JTN96" s="29"/>
      <c r="JTO96" s="29"/>
      <c r="JTP96" s="29"/>
      <c r="JTQ96" s="28"/>
      <c r="JTR96" s="3"/>
      <c r="JTS96" s="67"/>
      <c r="JTT96" s="81"/>
      <c r="JTU96" s="67"/>
      <c r="JTV96" s="81"/>
      <c r="JTW96" s="67"/>
      <c r="JTY96" s="7"/>
      <c r="JTZ96" s="28"/>
      <c r="JUA96" s="28"/>
      <c r="JUB96" s="7"/>
      <c r="JUC96" s="28"/>
      <c r="JUD96" s="28"/>
      <c r="JUE96" s="7"/>
      <c r="JUF96" s="28"/>
      <c r="JUG96" s="2"/>
      <c r="JUH96" s="28"/>
      <c r="JUI96" s="28"/>
      <c r="JUJ96" s="28"/>
      <c r="JUO96" s="29"/>
      <c r="JUP96" s="29"/>
      <c r="JUQ96" s="29"/>
      <c r="JUR96" s="29"/>
      <c r="JUS96" s="29"/>
      <c r="JUT96" s="29"/>
      <c r="JUU96" s="29"/>
      <c r="JUV96" s="29"/>
      <c r="JUW96" s="28"/>
      <c r="JUX96" s="3"/>
      <c r="JUY96" s="67"/>
      <c r="JUZ96" s="81"/>
      <c r="JVA96" s="67"/>
      <c r="JVB96" s="81"/>
      <c r="JVC96" s="67"/>
      <c r="JVE96" s="7"/>
      <c r="JVF96" s="28"/>
      <c r="JVG96" s="28"/>
      <c r="JVH96" s="7"/>
      <c r="JVI96" s="28"/>
      <c r="JVJ96" s="28"/>
      <c r="JVK96" s="7"/>
      <c r="JVL96" s="28"/>
      <c r="JVM96" s="2"/>
      <c r="JVN96" s="28"/>
      <c r="JVO96" s="28"/>
      <c r="JVP96" s="28"/>
      <c r="JVU96" s="29"/>
      <c r="JVV96" s="29"/>
      <c r="JVW96" s="29"/>
      <c r="JVX96" s="29"/>
      <c r="JVY96" s="29"/>
      <c r="JVZ96" s="29"/>
      <c r="JWA96" s="29"/>
      <c r="JWB96" s="29"/>
      <c r="JWC96" s="28"/>
      <c r="JWD96" s="3"/>
      <c r="JWE96" s="67"/>
      <c r="JWF96" s="81"/>
      <c r="JWG96" s="67"/>
      <c r="JWH96" s="81"/>
      <c r="JWI96" s="67"/>
      <c r="JWK96" s="7"/>
      <c r="JWL96" s="28"/>
      <c r="JWM96" s="28"/>
      <c r="JWN96" s="7"/>
      <c r="JWO96" s="28"/>
      <c r="JWP96" s="28"/>
      <c r="JWQ96" s="7"/>
      <c r="JWR96" s="28"/>
      <c r="JWS96" s="2"/>
      <c r="JWT96" s="28"/>
      <c r="JWU96" s="28"/>
      <c r="JWV96" s="28"/>
      <c r="JXA96" s="29"/>
      <c r="JXB96" s="29"/>
      <c r="JXC96" s="29"/>
      <c r="JXD96" s="29"/>
      <c r="JXE96" s="29"/>
      <c r="JXF96" s="29"/>
      <c r="JXG96" s="29"/>
      <c r="JXH96" s="29"/>
      <c r="JXI96" s="28"/>
      <c r="JXJ96" s="3"/>
      <c r="JXK96" s="67"/>
      <c r="JXL96" s="81"/>
      <c r="JXM96" s="67"/>
      <c r="JXN96" s="81"/>
      <c r="JXO96" s="67"/>
      <c r="JXQ96" s="7"/>
      <c r="JXR96" s="28"/>
      <c r="JXS96" s="28"/>
      <c r="JXT96" s="7"/>
      <c r="JXU96" s="28"/>
      <c r="JXV96" s="28"/>
      <c r="JXW96" s="7"/>
      <c r="JXX96" s="28"/>
      <c r="JXY96" s="2"/>
      <c r="JXZ96" s="28"/>
      <c r="JYA96" s="28"/>
      <c r="JYB96" s="28"/>
      <c r="JYG96" s="29"/>
      <c r="JYH96" s="29"/>
      <c r="JYI96" s="29"/>
      <c r="JYJ96" s="29"/>
      <c r="JYK96" s="29"/>
      <c r="JYL96" s="29"/>
      <c r="JYM96" s="29"/>
      <c r="JYN96" s="29"/>
      <c r="JYO96" s="28"/>
      <c r="JYP96" s="3"/>
      <c r="JYQ96" s="67"/>
      <c r="JYR96" s="81"/>
      <c r="JYS96" s="67"/>
      <c r="JYT96" s="81"/>
      <c r="JYU96" s="67"/>
      <c r="JYW96" s="7"/>
      <c r="JYX96" s="28"/>
      <c r="JYY96" s="28"/>
      <c r="JYZ96" s="7"/>
      <c r="JZA96" s="28"/>
      <c r="JZB96" s="28"/>
      <c r="JZC96" s="7"/>
      <c r="JZD96" s="28"/>
      <c r="JZE96" s="2"/>
      <c r="JZF96" s="28"/>
      <c r="JZG96" s="28"/>
      <c r="JZH96" s="28"/>
      <c r="JZM96" s="29"/>
      <c r="JZN96" s="29"/>
      <c r="JZO96" s="29"/>
      <c r="JZP96" s="29"/>
      <c r="JZQ96" s="29"/>
      <c r="JZR96" s="29"/>
      <c r="JZS96" s="29"/>
      <c r="JZT96" s="29"/>
      <c r="JZU96" s="28"/>
      <c r="JZV96" s="3"/>
      <c r="JZW96" s="67"/>
      <c r="JZX96" s="81"/>
      <c r="JZY96" s="67"/>
      <c r="JZZ96" s="81"/>
      <c r="KAA96" s="67"/>
      <c r="KAC96" s="7"/>
      <c r="KAD96" s="28"/>
      <c r="KAE96" s="28"/>
      <c r="KAF96" s="7"/>
      <c r="KAG96" s="28"/>
      <c r="KAH96" s="28"/>
      <c r="KAI96" s="7"/>
      <c r="KAJ96" s="28"/>
      <c r="KAK96" s="2"/>
      <c r="KAL96" s="28"/>
      <c r="KAM96" s="28"/>
      <c r="KAN96" s="28"/>
      <c r="KAS96" s="29"/>
      <c r="KAT96" s="29"/>
      <c r="KAU96" s="29"/>
      <c r="KAV96" s="29"/>
      <c r="KAW96" s="29"/>
      <c r="KAX96" s="29"/>
      <c r="KAY96" s="29"/>
      <c r="KAZ96" s="29"/>
      <c r="KBA96" s="28"/>
      <c r="KBB96" s="3"/>
      <c r="KBC96" s="67"/>
      <c r="KBD96" s="81"/>
      <c r="KBE96" s="67"/>
      <c r="KBF96" s="81"/>
      <c r="KBG96" s="67"/>
      <c r="KBI96" s="7"/>
      <c r="KBJ96" s="28"/>
      <c r="KBK96" s="28"/>
      <c r="KBL96" s="7"/>
      <c r="KBM96" s="28"/>
      <c r="KBN96" s="28"/>
      <c r="KBO96" s="7"/>
      <c r="KBP96" s="28"/>
      <c r="KBQ96" s="2"/>
      <c r="KBR96" s="28"/>
      <c r="KBS96" s="28"/>
      <c r="KBT96" s="28"/>
      <c r="KBY96" s="29"/>
      <c r="KBZ96" s="29"/>
      <c r="KCA96" s="29"/>
      <c r="KCB96" s="29"/>
      <c r="KCC96" s="29"/>
      <c r="KCD96" s="29"/>
      <c r="KCE96" s="29"/>
      <c r="KCF96" s="29"/>
      <c r="KCG96" s="28"/>
      <c r="KCH96" s="3"/>
      <c r="KCI96" s="67"/>
      <c r="KCJ96" s="81"/>
      <c r="KCK96" s="67"/>
      <c r="KCL96" s="81"/>
      <c r="KCM96" s="67"/>
      <c r="KCO96" s="7"/>
      <c r="KCP96" s="28"/>
      <c r="KCQ96" s="28"/>
      <c r="KCR96" s="7"/>
      <c r="KCS96" s="28"/>
      <c r="KCT96" s="28"/>
      <c r="KCU96" s="7"/>
      <c r="KCV96" s="28"/>
      <c r="KCW96" s="2"/>
      <c r="KCX96" s="28"/>
      <c r="KCY96" s="28"/>
      <c r="KCZ96" s="28"/>
      <c r="KDE96" s="29"/>
      <c r="KDF96" s="29"/>
      <c r="KDG96" s="29"/>
      <c r="KDH96" s="29"/>
      <c r="KDI96" s="29"/>
      <c r="KDJ96" s="29"/>
      <c r="KDK96" s="29"/>
      <c r="KDL96" s="29"/>
      <c r="KDM96" s="28"/>
      <c r="KDN96" s="3"/>
      <c r="KDO96" s="67"/>
      <c r="KDP96" s="81"/>
      <c r="KDQ96" s="67"/>
      <c r="KDR96" s="81"/>
      <c r="KDS96" s="67"/>
      <c r="KDU96" s="7"/>
      <c r="KDV96" s="28"/>
      <c r="KDW96" s="28"/>
      <c r="KDX96" s="7"/>
      <c r="KDY96" s="28"/>
      <c r="KDZ96" s="28"/>
      <c r="KEA96" s="7"/>
      <c r="KEB96" s="28"/>
      <c r="KEC96" s="2"/>
      <c r="KED96" s="28"/>
      <c r="KEE96" s="28"/>
      <c r="KEF96" s="28"/>
      <c r="KEK96" s="29"/>
      <c r="KEL96" s="29"/>
      <c r="KEM96" s="29"/>
      <c r="KEN96" s="29"/>
      <c r="KEO96" s="29"/>
      <c r="KEP96" s="29"/>
      <c r="KEQ96" s="29"/>
      <c r="KER96" s="29"/>
      <c r="KES96" s="28"/>
      <c r="KET96" s="3"/>
      <c r="KEU96" s="67"/>
      <c r="KEV96" s="81"/>
      <c r="KEW96" s="67"/>
      <c r="KEX96" s="81"/>
      <c r="KEY96" s="67"/>
      <c r="KFA96" s="7"/>
      <c r="KFB96" s="28"/>
      <c r="KFC96" s="28"/>
      <c r="KFD96" s="7"/>
      <c r="KFE96" s="28"/>
      <c r="KFF96" s="28"/>
      <c r="KFG96" s="7"/>
      <c r="KFH96" s="28"/>
      <c r="KFI96" s="2"/>
      <c r="KFJ96" s="28"/>
      <c r="KFK96" s="28"/>
      <c r="KFL96" s="28"/>
      <c r="KFQ96" s="29"/>
      <c r="KFR96" s="29"/>
      <c r="KFS96" s="29"/>
      <c r="KFT96" s="29"/>
      <c r="KFU96" s="29"/>
      <c r="KFV96" s="29"/>
      <c r="KFW96" s="29"/>
      <c r="KFX96" s="29"/>
      <c r="KFY96" s="28"/>
      <c r="KFZ96" s="3"/>
      <c r="KGA96" s="67"/>
      <c r="KGB96" s="81"/>
      <c r="KGC96" s="67"/>
      <c r="KGD96" s="81"/>
      <c r="KGE96" s="67"/>
      <c r="KGG96" s="7"/>
      <c r="KGH96" s="28"/>
      <c r="KGI96" s="28"/>
      <c r="KGJ96" s="7"/>
      <c r="KGK96" s="28"/>
      <c r="KGL96" s="28"/>
      <c r="KGM96" s="7"/>
      <c r="KGN96" s="28"/>
      <c r="KGO96" s="2"/>
      <c r="KGP96" s="28"/>
      <c r="KGQ96" s="28"/>
      <c r="KGR96" s="28"/>
      <c r="KGW96" s="29"/>
      <c r="KGX96" s="29"/>
      <c r="KGY96" s="29"/>
      <c r="KGZ96" s="29"/>
      <c r="KHA96" s="29"/>
      <c r="KHB96" s="29"/>
      <c r="KHC96" s="29"/>
      <c r="KHD96" s="29"/>
      <c r="KHE96" s="28"/>
      <c r="KHF96" s="3"/>
      <c r="KHG96" s="67"/>
      <c r="KHH96" s="81"/>
      <c r="KHI96" s="67"/>
      <c r="KHJ96" s="81"/>
      <c r="KHK96" s="67"/>
      <c r="KHM96" s="7"/>
      <c r="KHN96" s="28"/>
      <c r="KHO96" s="28"/>
      <c r="KHP96" s="7"/>
      <c r="KHQ96" s="28"/>
      <c r="KHR96" s="28"/>
      <c r="KHS96" s="7"/>
      <c r="KHT96" s="28"/>
      <c r="KHU96" s="2"/>
      <c r="KHV96" s="28"/>
      <c r="KHW96" s="28"/>
      <c r="KHX96" s="28"/>
      <c r="KIC96" s="29"/>
      <c r="KID96" s="29"/>
      <c r="KIE96" s="29"/>
      <c r="KIF96" s="29"/>
      <c r="KIG96" s="29"/>
      <c r="KIH96" s="29"/>
      <c r="KII96" s="29"/>
      <c r="KIJ96" s="29"/>
      <c r="KIK96" s="28"/>
      <c r="KIL96" s="3"/>
      <c r="KIM96" s="67"/>
      <c r="KIN96" s="81"/>
      <c r="KIO96" s="67"/>
      <c r="KIP96" s="81"/>
      <c r="KIQ96" s="67"/>
      <c r="KIS96" s="7"/>
      <c r="KIT96" s="28"/>
      <c r="KIU96" s="28"/>
      <c r="KIV96" s="7"/>
      <c r="KIW96" s="28"/>
      <c r="KIX96" s="28"/>
      <c r="KIY96" s="7"/>
      <c r="KIZ96" s="28"/>
      <c r="KJA96" s="2"/>
      <c r="KJB96" s="28"/>
      <c r="KJC96" s="28"/>
      <c r="KJD96" s="28"/>
      <c r="KJI96" s="29"/>
      <c r="KJJ96" s="29"/>
      <c r="KJK96" s="29"/>
      <c r="KJL96" s="29"/>
      <c r="KJM96" s="29"/>
      <c r="KJN96" s="29"/>
      <c r="KJO96" s="29"/>
      <c r="KJP96" s="29"/>
      <c r="KJQ96" s="28"/>
      <c r="KJR96" s="3"/>
      <c r="KJS96" s="67"/>
      <c r="KJT96" s="81"/>
      <c r="KJU96" s="67"/>
      <c r="KJV96" s="81"/>
      <c r="KJW96" s="67"/>
      <c r="KJY96" s="7"/>
      <c r="KJZ96" s="28"/>
      <c r="KKA96" s="28"/>
      <c r="KKB96" s="7"/>
      <c r="KKC96" s="28"/>
      <c r="KKD96" s="28"/>
      <c r="KKE96" s="7"/>
      <c r="KKF96" s="28"/>
      <c r="KKG96" s="2"/>
      <c r="KKH96" s="28"/>
      <c r="KKI96" s="28"/>
      <c r="KKJ96" s="28"/>
      <c r="KKO96" s="29"/>
      <c r="KKP96" s="29"/>
      <c r="KKQ96" s="29"/>
      <c r="KKR96" s="29"/>
      <c r="KKS96" s="29"/>
      <c r="KKT96" s="29"/>
      <c r="KKU96" s="29"/>
      <c r="KKV96" s="29"/>
      <c r="KKW96" s="28"/>
      <c r="KKX96" s="3"/>
      <c r="KKY96" s="67"/>
      <c r="KKZ96" s="81"/>
      <c r="KLA96" s="67"/>
      <c r="KLB96" s="81"/>
      <c r="KLC96" s="67"/>
      <c r="KLE96" s="7"/>
      <c r="KLF96" s="28"/>
      <c r="KLG96" s="28"/>
      <c r="KLH96" s="7"/>
      <c r="KLI96" s="28"/>
      <c r="KLJ96" s="28"/>
      <c r="KLK96" s="7"/>
      <c r="KLL96" s="28"/>
      <c r="KLM96" s="2"/>
      <c r="KLN96" s="28"/>
      <c r="KLO96" s="28"/>
      <c r="KLP96" s="28"/>
      <c r="KLU96" s="29"/>
      <c r="KLV96" s="29"/>
      <c r="KLW96" s="29"/>
      <c r="KLX96" s="29"/>
      <c r="KLY96" s="29"/>
      <c r="KLZ96" s="29"/>
      <c r="KMA96" s="29"/>
      <c r="KMB96" s="29"/>
      <c r="KMC96" s="28"/>
      <c r="KMD96" s="3"/>
      <c r="KME96" s="67"/>
      <c r="KMF96" s="81"/>
      <c r="KMG96" s="67"/>
      <c r="KMH96" s="81"/>
      <c r="KMI96" s="67"/>
      <c r="KMK96" s="7"/>
      <c r="KML96" s="28"/>
      <c r="KMM96" s="28"/>
      <c r="KMN96" s="7"/>
      <c r="KMO96" s="28"/>
      <c r="KMP96" s="28"/>
      <c r="KMQ96" s="7"/>
      <c r="KMR96" s="28"/>
      <c r="KMS96" s="2"/>
      <c r="KMT96" s="28"/>
      <c r="KMU96" s="28"/>
      <c r="KMV96" s="28"/>
      <c r="KNA96" s="29"/>
      <c r="KNB96" s="29"/>
      <c r="KNC96" s="29"/>
      <c r="KND96" s="29"/>
      <c r="KNE96" s="29"/>
      <c r="KNF96" s="29"/>
      <c r="KNG96" s="29"/>
      <c r="KNH96" s="29"/>
      <c r="KNI96" s="28"/>
      <c r="KNJ96" s="3"/>
      <c r="KNK96" s="67"/>
      <c r="KNL96" s="81"/>
      <c r="KNM96" s="67"/>
      <c r="KNN96" s="81"/>
      <c r="KNO96" s="67"/>
      <c r="KNQ96" s="7"/>
      <c r="KNR96" s="28"/>
      <c r="KNS96" s="28"/>
      <c r="KNT96" s="7"/>
      <c r="KNU96" s="28"/>
      <c r="KNV96" s="28"/>
      <c r="KNW96" s="7"/>
      <c r="KNX96" s="28"/>
      <c r="KNY96" s="2"/>
      <c r="KNZ96" s="28"/>
      <c r="KOA96" s="28"/>
      <c r="KOB96" s="28"/>
      <c r="KOG96" s="29"/>
      <c r="KOH96" s="29"/>
      <c r="KOI96" s="29"/>
      <c r="KOJ96" s="29"/>
      <c r="KOK96" s="29"/>
      <c r="KOL96" s="29"/>
      <c r="KOM96" s="29"/>
      <c r="KON96" s="29"/>
      <c r="KOO96" s="28"/>
      <c r="KOP96" s="3"/>
      <c r="KOQ96" s="67"/>
      <c r="KOR96" s="81"/>
      <c r="KOS96" s="67"/>
      <c r="KOT96" s="81"/>
      <c r="KOU96" s="67"/>
      <c r="KOW96" s="7"/>
      <c r="KOX96" s="28"/>
      <c r="KOY96" s="28"/>
      <c r="KOZ96" s="7"/>
      <c r="KPA96" s="28"/>
      <c r="KPB96" s="28"/>
      <c r="KPC96" s="7"/>
      <c r="KPD96" s="28"/>
      <c r="KPE96" s="2"/>
      <c r="KPF96" s="28"/>
      <c r="KPG96" s="28"/>
      <c r="KPH96" s="28"/>
      <c r="KPM96" s="29"/>
      <c r="KPN96" s="29"/>
      <c r="KPO96" s="29"/>
      <c r="KPP96" s="29"/>
      <c r="KPQ96" s="29"/>
      <c r="KPR96" s="29"/>
      <c r="KPS96" s="29"/>
      <c r="KPT96" s="29"/>
      <c r="KPU96" s="28"/>
      <c r="KPV96" s="3"/>
      <c r="KPW96" s="67"/>
      <c r="KPX96" s="81"/>
      <c r="KPY96" s="67"/>
      <c r="KPZ96" s="81"/>
      <c r="KQA96" s="67"/>
      <c r="KQC96" s="7"/>
      <c r="KQD96" s="28"/>
      <c r="KQE96" s="28"/>
      <c r="KQF96" s="7"/>
      <c r="KQG96" s="28"/>
      <c r="KQH96" s="28"/>
      <c r="KQI96" s="7"/>
      <c r="KQJ96" s="28"/>
      <c r="KQK96" s="2"/>
      <c r="KQL96" s="28"/>
      <c r="KQM96" s="28"/>
      <c r="KQN96" s="28"/>
      <c r="KQS96" s="29"/>
      <c r="KQT96" s="29"/>
      <c r="KQU96" s="29"/>
      <c r="KQV96" s="29"/>
      <c r="KQW96" s="29"/>
      <c r="KQX96" s="29"/>
      <c r="KQY96" s="29"/>
      <c r="KQZ96" s="29"/>
      <c r="KRA96" s="28"/>
      <c r="KRB96" s="3"/>
      <c r="KRC96" s="67"/>
      <c r="KRD96" s="81"/>
      <c r="KRE96" s="67"/>
      <c r="KRF96" s="81"/>
      <c r="KRG96" s="67"/>
      <c r="KRI96" s="7"/>
      <c r="KRJ96" s="28"/>
      <c r="KRK96" s="28"/>
      <c r="KRL96" s="7"/>
      <c r="KRM96" s="28"/>
      <c r="KRN96" s="28"/>
      <c r="KRO96" s="7"/>
      <c r="KRP96" s="28"/>
      <c r="KRQ96" s="2"/>
      <c r="KRR96" s="28"/>
      <c r="KRS96" s="28"/>
      <c r="KRT96" s="28"/>
      <c r="KRY96" s="29"/>
      <c r="KRZ96" s="29"/>
      <c r="KSA96" s="29"/>
      <c r="KSB96" s="29"/>
      <c r="KSC96" s="29"/>
      <c r="KSD96" s="29"/>
      <c r="KSE96" s="29"/>
      <c r="KSF96" s="29"/>
      <c r="KSG96" s="28"/>
      <c r="KSH96" s="3"/>
      <c r="KSI96" s="67"/>
      <c r="KSJ96" s="81"/>
      <c r="KSK96" s="67"/>
      <c r="KSL96" s="81"/>
      <c r="KSM96" s="67"/>
      <c r="KSO96" s="7"/>
      <c r="KSP96" s="28"/>
      <c r="KSQ96" s="28"/>
      <c r="KSR96" s="7"/>
      <c r="KSS96" s="28"/>
      <c r="KST96" s="28"/>
      <c r="KSU96" s="7"/>
      <c r="KSV96" s="28"/>
      <c r="KSW96" s="2"/>
      <c r="KSX96" s="28"/>
      <c r="KSY96" s="28"/>
      <c r="KSZ96" s="28"/>
      <c r="KTE96" s="29"/>
      <c r="KTF96" s="29"/>
      <c r="KTG96" s="29"/>
      <c r="KTH96" s="29"/>
      <c r="KTI96" s="29"/>
      <c r="KTJ96" s="29"/>
      <c r="KTK96" s="29"/>
      <c r="KTL96" s="29"/>
      <c r="KTM96" s="28"/>
      <c r="KTN96" s="3"/>
      <c r="KTO96" s="67"/>
      <c r="KTP96" s="81"/>
      <c r="KTQ96" s="67"/>
      <c r="KTR96" s="81"/>
      <c r="KTS96" s="67"/>
      <c r="KTU96" s="7"/>
      <c r="KTV96" s="28"/>
      <c r="KTW96" s="28"/>
      <c r="KTX96" s="7"/>
      <c r="KTY96" s="28"/>
      <c r="KTZ96" s="28"/>
      <c r="KUA96" s="7"/>
      <c r="KUB96" s="28"/>
      <c r="KUC96" s="2"/>
      <c r="KUD96" s="28"/>
      <c r="KUE96" s="28"/>
      <c r="KUF96" s="28"/>
      <c r="KUK96" s="29"/>
      <c r="KUL96" s="29"/>
      <c r="KUM96" s="29"/>
      <c r="KUN96" s="29"/>
      <c r="KUO96" s="29"/>
      <c r="KUP96" s="29"/>
      <c r="KUQ96" s="29"/>
      <c r="KUR96" s="29"/>
      <c r="KUS96" s="28"/>
      <c r="KUT96" s="3"/>
      <c r="KUU96" s="67"/>
      <c r="KUV96" s="81"/>
      <c r="KUW96" s="67"/>
      <c r="KUX96" s="81"/>
      <c r="KUY96" s="67"/>
      <c r="KVA96" s="7"/>
      <c r="KVB96" s="28"/>
      <c r="KVC96" s="28"/>
      <c r="KVD96" s="7"/>
      <c r="KVE96" s="28"/>
      <c r="KVF96" s="28"/>
      <c r="KVG96" s="7"/>
      <c r="KVH96" s="28"/>
      <c r="KVI96" s="2"/>
      <c r="KVJ96" s="28"/>
      <c r="KVK96" s="28"/>
      <c r="KVL96" s="28"/>
      <c r="KVQ96" s="29"/>
      <c r="KVR96" s="29"/>
      <c r="KVS96" s="29"/>
      <c r="KVT96" s="29"/>
      <c r="KVU96" s="29"/>
      <c r="KVV96" s="29"/>
      <c r="KVW96" s="29"/>
      <c r="KVX96" s="29"/>
      <c r="KVY96" s="28"/>
      <c r="KVZ96" s="3"/>
      <c r="KWA96" s="67"/>
      <c r="KWB96" s="81"/>
      <c r="KWC96" s="67"/>
      <c r="KWD96" s="81"/>
      <c r="KWE96" s="67"/>
      <c r="KWG96" s="7"/>
      <c r="KWH96" s="28"/>
      <c r="KWI96" s="28"/>
      <c r="KWJ96" s="7"/>
      <c r="KWK96" s="28"/>
      <c r="KWL96" s="28"/>
      <c r="KWM96" s="7"/>
      <c r="KWN96" s="28"/>
      <c r="KWO96" s="2"/>
      <c r="KWP96" s="28"/>
      <c r="KWQ96" s="28"/>
      <c r="KWR96" s="28"/>
      <c r="KWW96" s="29"/>
      <c r="KWX96" s="29"/>
      <c r="KWY96" s="29"/>
      <c r="KWZ96" s="29"/>
      <c r="KXA96" s="29"/>
      <c r="KXB96" s="29"/>
      <c r="KXC96" s="29"/>
      <c r="KXD96" s="29"/>
      <c r="KXE96" s="28"/>
      <c r="KXF96" s="3"/>
      <c r="KXG96" s="67"/>
      <c r="KXH96" s="81"/>
      <c r="KXI96" s="67"/>
      <c r="KXJ96" s="81"/>
      <c r="KXK96" s="67"/>
      <c r="KXM96" s="7"/>
      <c r="KXN96" s="28"/>
      <c r="KXO96" s="28"/>
      <c r="KXP96" s="7"/>
      <c r="KXQ96" s="28"/>
      <c r="KXR96" s="28"/>
      <c r="KXS96" s="7"/>
      <c r="KXT96" s="28"/>
      <c r="KXU96" s="2"/>
      <c r="KXV96" s="28"/>
      <c r="KXW96" s="28"/>
      <c r="KXX96" s="28"/>
      <c r="KYC96" s="29"/>
      <c r="KYD96" s="29"/>
      <c r="KYE96" s="29"/>
      <c r="KYF96" s="29"/>
      <c r="KYG96" s="29"/>
      <c r="KYH96" s="29"/>
      <c r="KYI96" s="29"/>
      <c r="KYJ96" s="29"/>
      <c r="KYK96" s="28"/>
      <c r="KYL96" s="3"/>
      <c r="KYM96" s="67"/>
      <c r="KYN96" s="81"/>
      <c r="KYO96" s="67"/>
      <c r="KYP96" s="81"/>
      <c r="KYQ96" s="67"/>
      <c r="KYS96" s="7"/>
      <c r="KYT96" s="28"/>
      <c r="KYU96" s="28"/>
      <c r="KYV96" s="7"/>
      <c r="KYW96" s="28"/>
      <c r="KYX96" s="28"/>
      <c r="KYY96" s="7"/>
      <c r="KYZ96" s="28"/>
      <c r="KZA96" s="2"/>
      <c r="KZB96" s="28"/>
      <c r="KZC96" s="28"/>
      <c r="KZD96" s="28"/>
      <c r="KZI96" s="29"/>
      <c r="KZJ96" s="29"/>
      <c r="KZK96" s="29"/>
      <c r="KZL96" s="29"/>
      <c r="KZM96" s="29"/>
      <c r="KZN96" s="29"/>
      <c r="KZO96" s="29"/>
      <c r="KZP96" s="29"/>
      <c r="KZQ96" s="28"/>
      <c r="KZR96" s="3"/>
      <c r="KZS96" s="67"/>
      <c r="KZT96" s="81"/>
      <c r="KZU96" s="67"/>
      <c r="KZV96" s="81"/>
      <c r="KZW96" s="67"/>
      <c r="KZY96" s="7"/>
      <c r="KZZ96" s="28"/>
      <c r="LAA96" s="28"/>
      <c r="LAB96" s="7"/>
      <c r="LAC96" s="28"/>
      <c r="LAD96" s="28"/>
      <c r="LAE96" s="7"/>
      <c r="LAF96" s="28"/>
      <c r="LAG96" s="2"/>
      <c r="LAH96" s="28"/>
      <c r="LAI96" s="28"/>
      <c r="LAJ96" s="28"/>
      <c r="LAO96" s="29"/>
      <c r="LAP96" s="29"/>
      <c r="LAQ96" s="29"/>
      <c r="LAR96" s="29"/>
      <c r="LAS96" s="29"/>
      <c r="LAT96" s="29"/>
      <c r="LAU96" s="29"/>
      <c r="LAV96" s="29"/>
      <c r="LAW96" s="28"/>
      <c r="LAX96" s="3"/>
      <c r="LAY96" s="67"/>
      <c r="LAZ96" s="81"/>
      <c r="LBA96" s="67"/>
      <c r="LBB96" s="81"/>
      <c r="LBC96" s="67"/>
      <c r="LBE96" s="7"/>
      <c r="LBF96" s="28"/>
      <c r="LBG96" s="28"/>
      <c r="LBH96" s="7"/>
      <c r="LBI96" s="28"/>
      <c r="LBJ96" s="28"/>
      <c r="LBK96" s="7"/>
      <c r="LBL96" s="28"/>
      <c r="LBM96" s="2"/>
      <c r="LBN96" s="28"/>
      <c r="LBO96" s="28"/>
      <c r="LBP96" s="28"/>
      <c r="LBU96" s="29"/>
      <c r="LBV96" s="29"/>
      <c r="LBW96" s="29"/>
      <c r="LBX96" s="29"/>
      <c r="LBY96" s="29"/>
      <c r="LBZ96" s="29"/>
      <c r="LCA96" s="29"/>
      <c r="LCB96" s="29"/>
      <c r="LCC96" s="28"/>
      <c r="LCD96" s="3"/>
      <c r="LCE96" s="67"/>
      <c r="LCF96" s="81"/>
      <c r="LCG96" s="67"/>
      <c r="LCH96" s="81"/>
      <c r="LCI96" s="67"/>
      <c r="LCK96" s="7"/>
      <c r="LCL96" s="28"/>
      <c r="LCM96" s="28"/>
      <c r="LCN96" s="7"/>
      <c r="LCO96" s="28"/>
      <c r="LCP96" s="28"/>
      <c r="LCQ96" s="7"/>
      <c r="LCR96" s="28"/>
      <c r="LCS96" s="2"/>
      <c r="LCT96" s="28"/>
      <c r="LCU96" s="28"/>
      <c r="LCV96" s="28"/>
      <c r="LDA96" s="29"/>
      <c r="LDB96" s="29"/>
      <c r="LDC96" s="29"/>
      <c r="LDD96" s="29"/>
      <c r="LDE96" s="29"/>
      <c r="LDF96" s="29"/>
      <c r="LDG96" s="29"/>
      <c r="LDH96" s="29"/>
      <c r="LDI96" s="28"/>
      <c r="LDJ96" s="3"/>
      <c r="LDK96" s="67"/>
      <c r="LDL96" s="81"/>
      <c r="LDM96" s="67"/>
      <c r="LDN96" s="81"/>
      <c r="LDO96" s="67"/>
      <c r="LDQ96" s="7"/>
      <c r="LDR96" s="28"/>
      <c r="LDS96" s="28"/>
      <c r="LDT96" s="7"/>
      <c r="LDU96" s="28"/>
      <c r="LDV96" s="28"/>
      <c r="LDW96" s="7"/>
      <c r="LDX96" s="28"/>
      <c r="LDY96" s="2"/>
      <c r="LDZ96" s="28"/>
      <c r="LEA96" s="28"/>
      <c r="LEB96" s="28"/>
      <c r="LEG96" s="29"/>
      <c r="LEH96" s="29"/>
      <c r="LEI96" s="29"/>
      <c r="LEJ96" s="29"/>
      <c r="LEK96" s="29"/>
      <c r="LEL96" s="29"/>
      <c r="LEM96" s="29"/>
      <c r="LEN96" s="29"/>
      <c r="LEO96" s="28"/>
      <c r="LEP96" s="3"/>
      <c r="LEQ96" s="67"/>
      <c r="LER96" s="81"/>
      <c r="LES96" s="67"/>
      <c r="LET96" s="81"/>
      <c r="LEU96" s="67"/>
      <c r="LEW96" s="7"/>
      <c r="LEX96" s="28"/>
      <c r="LEY96" s="28"/>
      <c r="LEZ96" s="7"/>
      <c r="LFA96" s="28"/>
      <c r="LFB96" s="28"/>
      <c r="LFC96" s="7"/>
      <c r="LFD96" s="28"/>
      <c r="LFE96" s="2"/>
      <c r="LFF96" s="28"/>
      <c r="LFG96" s="28"/>
      <c r="LFH96" s="28"/>
      <c r="LFM96" s="29"/>
      <c r="LFN96" s="29"/>
      <c r="LFO96" s="29"/>
      <c r="LFP96" s="29"/>
      <c r="LFQ96" s="29"/>
      <c r="LFR96" s="29"/>
      <c r="LFS96" s="29"/>
      <c r="LFT96" s="29"/>
      <c r="LFU96" s="28"/>
      <c r="LFV96" s="3"/>
      <c r="LFW96" s="67"/>
      <c r="LFX96" s="81"/>
      <c r="LFY96" s="67"/>
      <c r="LFZ96" s="81"/>
      <c r="LGA96" s="67"/>
      <c r="LGC96" s="7"/>
      <c r="LGD96" s="28"/>
      <c r="LGE96" s="28"/>
      <c r="LGF96" s="7"/>
      <c r="LGG96" s="28"/>
      <c r="LGH96" s="28"/>
      <c r="LGI96" s="7"/>
      <c r="LGJ96" s="28"/>
      <c r="LGK96" s="2"/>
      <c r="LGL96" s="28"/>
      <c r="LGM96" s="28"/>
      <c r="LGN96" s="28"/>
      <c r="LGS96" s="29"/>
      <c r="LGT96" s="29"/>
      <c r="LGU96" s="29"/>
      <c r="LGV96" s="29"/>
      <c r="LGW96" s="29"/>
      <c r="LGX96" s="29"/>
      <c r="LGY96" s="29"/>
      <c r="LGZ96" s="29"/>
      <c r="LHA96" s="28"/>
      <c r="LHB96" s="3"/>
      <c r="LHC96" s="67"/>
      <c r="LHD96" s="81"/>
      <c r="LHE96" s="67"/>
      <c r="LHF96" s="81"/>
      <c r="LHG96" s="67"/>
      <c r="LHI96" s="7"/>
      <c r="LHJ96" s="28"/>
      <c r="LHK96" s="28"/>
      <c r="LHL96" s="7"/>
      <c r="LHM96" s="28"/>
      <c r="LHN96" s="28"/>
      <c r="LHO96" s="7"/>
      <c r="LHP96" s="28"/>
      <c r="LHQ96" s="2"/>
      <c r="LHR96" s="28"/>
      <c r="LHS96" s="28"/>
      <c r="LHT96" s="28"/>
      <c r="LHY96" s="29"/>
      <c r="LHZ96" s="29"/>
      <c r="LIA96" s="29"/>
      <c r="LIB96" s="29"/>
      <c r="LIC96" s="29"/>
      <c r="LID96" s="29"/>
      <c r="LIE96" s="29"/>
      <c r="LIF96" s="29"/>
      <c r="LIG96" s="28"/>
      <c r="LIH96" s="3"/>
      <c r="LII96" s="67"/>
      <c r="LIJ96" s="81"/>
      <c r="LIK96" s="67"/>
      <c r="LIL96" s="81"/>
      <c r="LIM96" s="67"/>
      <c r="LIO96" s="7"/>
      <c r="LIP96" s="28"/>
      <c r="LIQ96" s="28"/>
      <c r="LIR96" s="7"/>
      <c r="LIS96" s="28"/>
      <c r="LIT96" s="28"/>
      <c r="LIU96" s="7"/>
      <c r="LIV96" s="28"/>
      <c r="LIW96" s="2"/>
      <c r="LIX96" s="28"/>
      <c r="LIY96" s="28"/>
      <c r="LIZ96" s="28"/>
      <c r="LJE96" s="29"/>
      <c r="LJF96" s="29"/>
      <c r="LJG96" s="29"/>
      <c r="LJH96" s="29"/>
      <c r="LJI96" s="29"/>
      <c r="LJJ96" s="29"/>
      <c r="LJK96" s="29"/>
      <c r="LJL96" s="29"/>
      <c r="LJM96" s="28"/>
      <c r="LJN96" s="3"/>
      <c r="LJO96" s="67"/>
      <c r="LJP96" s="81"/>
      <c r="LJQ96" s="67"/>
      <c r="LJR96" s="81"/>
      <c r="LJS96" s="67"/>
      <c r="LJU96" s="7"/>
      <c r="LJV96" s="28"/>
      <c r="LJW96" s="28"/>
      <c r="LJX96" s="7"/>
      <c r="LJY96" s="28"/>
      <c r="LJZ96" s="28"/>
      <c r="LKA96" s="7"/>
      <c r="LKB96" s="28"/>
      <c r="LKC96" s="2"/>
      <c r="LKD96" s="28"/>
      <c r="LKE96" s="28"/>
      <c r="LKF96" s="28"/>
      <c r="LKK96" s="29"/>
      <c r="LKL96" s="29"/>
      <c r="LKM96" s="29"/>
      <c r="LKN96" s="29"/>
      <c r="LKO96" s="29"/>
      <c r="LKP96" s="29"/>
      <c r="LKQ96" s="29"/>
      <c r="LKR96" s="29"/>
      <c r="LKS96" s="28"/>
      <c r="LKT96" s="3"/>
      <c r="LKU96" s="67"/>
      <c r="LKV96" s="81"/>
      <c r="LKW96" s="67"/>
      <c r="LKX96" s="81"/>
      <c r="LKY96" s="67"/>
      <c r="LLA96" s="7"/>
      <c r="LLB96" s="28"/>
      <c r="LLC96" s="28"/>
      <c r="LLD96" s="7"/>
      <c r="LLE96" s="28"/>
      <c r="LLF96" s="28"/>
      <c r="LLG96" s="7"/>
      <c r="LLH96" s="28"/>
      <c r="LLI96" s="2"/>
      <c r="LLJ96" s="28"/>
      <c r="LLK96" s="28"/>
      <c r="LLL96" s="28"/>
      <c r="LLQ96" s="29"/>
      <c r="LLR96" s="29"/>
      <c r="LLS96" s="29"/>
      <c r="LLT96" s="29"/>
      <c r="LLU96" s="29"/>
      <c r="LLV96" s="29"/>
      <c r="LLW96" s="29"/>
      <c r="LLX96" s="29"/>
      <c r="LLY96" s="28"/>
      <c r="LLZ96" s="3"/>
      <c r="LMA96" s="67"/>
      <c r="LMB96" s="81"/>
      <c r="LMC96" s="67"/>
      <c r="LMD96" s="81"/>
      <c r="LME96" s="67"/>
      <c r="LMG96" s="7"/>
      <c r="LMH96" s="28"/>
      <c r="LMI96" s="28"/>
      <c r="LMJ96" s="7"/>
      <c r="LMK96" s="28"/>
      <c r="LML96" s="28"/>
      <c r="LMM96" s="7"/>
      <c r="LMN96" s="28"/>
      <c r="LMO96" s="2"/>
      <c r="LMP96" s="28"/>
      <c r="LMQ96" s="28"/>
      <c r="LMR96" s="28"/>
      <c r="LMW96" s="29"/>
      <c r="LMX96" s="29"/>
      <c r="LMY96" s="29"/>
      <c r="LMZ96" s="29"/>
      <c r="LNA96" s="29"/>
      <c r="LNB96" s="29"/>
      <c r="LNC96" s="29"/>
      <c r="LND96" s="29"/>
      <c r="LNE96" s="28"/>
      <c r="LNF96" s="3"/>
      <c r="LNG96" s="67"/>
      <c r="LNH96" s="81"/>
      <c r="LNI96" s="67"/>
      <c r="LNJ96" s="81"/>
      <c r="LNK96" s="67"/>
      <c r="LNM96" s="7"/>
      <c r="LNN96" s="28"/>
      <c r="LNO96" s="28"/>
      <c r="LNP96" s="7"/>
      <c r="LNQ96" s="28"/>
      <c r="LNR96" s="28"/>
      <c r="LNS96" s="7"/>
      <c r="LNT96" s="28"/>
      <c r="LNU96" s="2"/>
      <c r="LNV96" s="28"/>
      <c r="LNW96" s="28"/>
      <c r="LNX96" s="28"/>
      <c r="LOC96" s="29"/>
      <c r="LOD96" s="29"/>
      <c r="LOE96" s="29"/>
      <c r="LOF96" s="29"/>
      <c r="LOG96" s="29"/>
      <c r="LOH96" s="29"/>
      <c r="LOI96" s="29"/>
      <c r="LOJ96" s="29"/>
      <c r="LOK96" s="28"/>
      <c r="LOL96" s="3"/>
      <c r="LOM96" s="67"/>
      <c r="LON96" s="81"/>
      <c r="LOO96" s="67"/>
      <c r="LOP96" s="81"/>
      <c r="LOQ96" s="67"/>
      <c r="LOS96" s="7"/>
      <c r="LOT96" s="28"/>
      <c r="LOU96" s="28"/>
      <c r="LOV96" s="7"/>
      <c r="LOW96" s="28"/>
      <c r="LOX96" s="28"/>
      <c r="LOY96" s="7"/>
      <c r="LOZ96" s="28"/>
      <c r="LPA96" s="2"/>
      <c r="LPB96" s="28"/>
      <c r="LPC96" s="28"/>
      <c r="LPD96" s="28"/>
      <c r="LPI96" s="29"/>
      <c r="LPJ96" s="29"/>
      <c r="LPK96" s="29"/>
      <c r="LPL96" s="29"/>
      <c r="LPM96" s="29"/>
      <c r="LPN96" s="29"/>
      <c r="LPO96" s="29"/>
      <c r="LPP96" s="29"/>
      <c r="LPQ96" s="28"/>
      <c r="LPR96" s="3"/>
      <c r="LPS96" s="67"/>
      <c r="LPT96" s="81"/>
      <c r="LPU96" s="67"/>
      <c r="LPV96" s="81"/>
      <c r="LPW96" s="67"/>
      <c r="LPY96" s="7"/>
      <c r="LPZ96" s="28"/>
      <c r="LQA96" s="28"/>
      <c r="LQB96" s="7"/>
      <c r="LQC96" s="28"/>
      <c r="LQD96" s="28"/>
      <c r="LQE96" s="7"/>
      <c r="LQF96" s="28"/>
      <c r="LQG96" s="2"/>
      <c r="LQH96" s="28"/>
      <c r="LQI96" s="28"/>
      <c r="LQJ96" s="28"/>
      <c r="LQO96" s="29"/>
      <c r="LQP96" s="29"/>
      <c r="LQQ96" s="29"/>
      <c r="LQR96" s="29"/>
      <c r="LQS96" s="29"/>
      <c r="LQT96" s="29"/>
      <c r="LQU96" s="29"/>
      <c r="LQV96" s="29"/>
      <c r="LQW96" s="28"/>
      <c r="LQX96" s="3"/>
      <c r="LQY96" s="67"/>
      <c r="LQZ96" s="81"/>
      <c r="LRA96" s="67"/>
      <c r="LRB96" s="81"/>
      <c r="LRC96" s="67"/>
      <c r="LRE96" s="7"/>
      <c r="LRF96" s="28"/>
      <c r="LRG96" s="28"/>
      <c r="LRH96" s="7"/>
      <c r="LRI96" s="28"/>
      <c r="LRJ96" s="28"/>
      <c r="LRK96" s="7"/>
      <c r="LRL96" s="28"/>
      <c r="LRM96" s="2"/>
      <c r="LRN96" s="28"/>
      <c r="LRO96" s="28"/>
      <c r="LRP96" s="28"/>
      <c r="LRU96" s="29"/>
      <c r="LRV96" s="29"/>
      <c r="LRW96" s="29"/>
      <c r="LRX96" s="29"/>
      <c r="LRY96" s="29"/>
      <c r="LRZ96" s="29"/>
      <c r="LSA96" s="29"/>
      <c r="LSB96" s="29"/>
      <c r="LSC96" s="28"/>
      <c r="LSD96" s="3"/>
      <c r="LSE96" s="67"/>
      <c r="LSF96" s="81"/>
      <c r="LSG96" s="67"/>
      <c r="LSH96" s="81"/>
      <c r="LSI96" s="67"/>
      <c r="LSK96" s="7"/>
      <c r="LSL96" s="28"/>
      <c r="LSM96" s="28"/>
      <c r="LSN96" s="7"/>
      <c r="LSO96" s="28"/>
      <c r="LSP96" s="28"/>
      <c r="LSQ96" s="7"/>
      <c r="LSR96" s="28"/>
      <c r="LSS96" s="2"/>
      <c r="LST96" s="28"/>
      <c r="LSU96" s="28"/>
      <c r="LSV96" s="28"/>
      <c r="LTA96" s="29"/>
      <c r="LTB96" s="29"/>
      <c r="LTC96" s="29"/>
      <c r="LTD96" s="29"/>
      <c r="LTE96" s="29"/>
      <c r="LTF96" s="29"/>
      <c r="LTG96" s="29"/>
      <c r="LTH96" s="29"/>
      <c r="LTI96" s="28"/>
      <c r="LTJ96" s="3"/>
      <c r="LTK96" s="67"/>
      <c r="LTL96" s="81"/>
      <c r="LTM96" s="67"/>
      <c r="LTN96" s="81"/>
      <c r="LTO96" s="67"/>
      <c r="LTQ96" s="7"/>
      <c r="LTR96" s="28"/>
      <c r="LTS96" s="28"/>
      <c r="LTT96" s="7"/>
      <c r="LTU96" s="28"/>
      <c r="LTV96" s="28"/>
      <c r="LTW96" s="7"/>
      <c r="LTX96" s="28"/>
      <c r="LTY96" s="2"/>
      <c r="LTZ96" s="28"/>
      <c r="LUA96" s="28"/>
      <c r="LUB96" s="28"/>
      <c r="LUG96" s="29"/>
      <c r="LUH96" s="29"/>
      <c r="LUI96" s="29"/>
      <c r="LUJ96" s="29"/>
      <c r="LUK96" s="29"/>
      <c r="LUL96" s="29"/>
      <c r="LUM96" s="29"/>
      <c r="LUN96" s="29"/>
      <c r="LUO96" s="28"/>
      <c r="LUP96" s="3"/>
      <c r="LUQ96" s="67"/>
      <c r="LUR96" s="81"/>
      <c r="LUS96" s="67"/>
      <c r="LUT96" s="81"/>
      <c r="LUU96" s="67"/>
      <c r="LUW96" s="7"/>
      <c r="LUX96" s="28"/>
      <c r="LUY96" s="28"/>
      <c r="LUZ96" s="7"/>
      <c r="LVA96" s="28"/>
      <c r="LVB96" s="28"/>
      <c r="LVC96" s="7"/>
      <c r="LVD96" s="28"/>
      <c r="LVE96" s="2"/>
      <c r="LVF96" s="28"/>
      <c r="LVG96" s="28"/>
      <c r="LVH96" s="28"/>
      <c r="LVM96" s="29"/>
      <c r="LVN96" s="29"/>
      <c r="LVO96" s="29"/>
      <c r="LVP96" s="29"/>
      <c r="LVQ96" s="29"/>
      <c r="LVR96" s="29"/>
      <c r="LVS96" s="29"/>
      <c r="LVT96" s="29"/>
      <c r="LVU96" s="28"/>
      <c r="LVV96" s="3"/>
      <c r="LVW96" s="67"/>
      <c r="LVX96" s="81"/>
      <c r="LVY96" s="67"/>
      <c r="LVZ96" s="81"/>
      <c r="LWA96" s="67"/>
      <c r="LWC96" s="7"/>
      <c r="LWD96" s="28"/>
      <c r="LWE96" s="28"/>
      <c r="LWF96" s="7"/>
      <c r="LWG96" s="28"/>
      <c r="LWH96" s="28"/>
      <c r="LWI96" s="7"/>
      <c r="LWJ96" s="28"/>
      <c r="LWK96" s="2"/>
      <c r="LWL96" s="28"/>
      <c r="LWM96" s="28"/>
      <c r="LWN96" s="28"/>
      <c r="LWS96" s="29"/>
      <c r="LWT96" s="29"/>
      <c r="LWU96" s="29"/>
      <c r="LWV96" s="29"/>
      <c r="LWW96" s="29"/>
      <c r="LWX96" s="29"/>
      <c r="LWY96" s="29"/>
      <c r="LWZ96" s="29"/>
      <c r="LXA96" s="28"/>
      <c r="LXB96" s="3"/>
      <c r="LXC96" s="67"/>
      <c r="LXD96" s="81"/>
      <c r="LXE96" s="67"/>
      <c r="LXF96" s="81"/>
      <c r="LXG96" s="67"/>
      <c r="LXI96" s="7"/>
      <c r="LXJ96" s="28"/>
      <c r="LXK96" s="28"/>
      <c r="LXL96" s="7"/>
      <c r="LXM96" s="28"/>
      <c r="LXN96" s="28"/>
      <c r="LXO96" s="7"/>
      <c r="LXP96" s="28"/>
      <c r="LXQ96" s="2"/>
      <c r="LXR96" s="28"/>
      <c r="LXS96" s="28"/>
      <c r="LXT96" s="28"/>
      <c r="LXY96" s="29"/>
      <c r="LXZ96" s="29"/>
      <c r="LYA96" s="29"/>
      <c r="LYB96" s="29"/>
      <c r="LYC96" s="29"/>
      <c r="LYD96" s="29"/>
      <c r="LYE96" s="29"/>
      <c r="LYF96" s="29"/>
      <c r="LYG96" s="28"/>
      <c r="LYH96" s="3"/>
      <c r="LYI96" s="67"/>
      <c r="LYJ96" s="81"/>
      <c r="LYK96" s="67"/>
      <c r="LYL96" s="81"/>
      <c r="LYM96" s="67"/>
      <c r="LYO96" s="7"/>
      <c r="LYP96" s="28"/>
      <c r="LYQ96" s="28"/>
      <c r="LYR96" s="7"/>
      <c r="LYS96" s="28"/>
      <c r="LYT96" s="28"/>
      <c r="LYU96" s="7"/>
      <c r="LYV96" s="28"/>
      <c r="LYW96" s="2"/>
      <c r="LYX96" s="28"/>
      <c r="LYY96" s="28"/>
      <c r="LYZ96" s="28"/>
      <c r="LZE96" s="29"/>
      <c r="LZF96" s="29"/>
      <c r="LZG96" s="29"/>
      <c r="LZH96" s="29"/>
      <c r="LZI96" s="29"/>
      <c r="LZJ96" s="29"/>
      <c r="LZK96" s="29"/>
      <c r="LZL96" s="29"/>
      <c r="LZM96" s="28"/>
      <c r="LZN96" s="3"/>
      <c r="LZO96" s="67"/>
      <c r="LZP96" s="81"/>
      <c r="LZQ96" s="67"/>
      <c r="LZR96" s="81"/>
      <c r="LZS96" s="67"/>
      <c r="LZU96" s="7"/>
      <c r="LZV96" s="28"/>
      <c r="LZW96" s="28"/>
      <c r="LZX96" s="7"/>
      <c r="LZY96" s="28"/>
      <c r="LZZ96" s="28"/>
      <c r="MAA96" s="7"/>
      <c r="MAB96" s="28"/>
      <c r="MAC96" s="2"/>
      <c r="MAD96" s="28"/>
      <c r="MAE96" s="28"/>
      <c r="MAF96" s="28"/>
      <c r="MAK96" s="29"/>
      <c r="MAL96" s="29"/>
      <c r="MAM96" s="29"/>
      <c r="MAN96" s="29"/>
      <c r="MAO96" s="29"/>
      <c r="MAP96" s="29"/>
      <c r="MAQ96" s="29"/>
      <c r="MAR96" s="29"/>
      <c r="MAS96" s="28"/>
      <c r="MAT96" s="3"/>
      <c r="MAU96" s="67"/>
      <c r="MAV96" s="81"/>
      <c r="MAW96" s="67"/>
      <c r="MAX96" s="81"/>
      <c r="MAY96" s="67"/>
      <c r="MBA96" s="7"/>
      <c r="MBB96" s="28"/>
      <c r="MBC96" s="28"/>
      <c r="MBD96" s="7"/>
      <c r="MBE96" s="28"/>
      <c r="MBF96" s="28"/>
      <c r="MBG96" s="7"/>
      <c r="MBH96" s="28"/>
      <c r="MBI96" s="2"/>
      <c r="MBJ96" s="28"/>
      <c r="MBK96" s="28"/>
      <c r="MBL96" s="28"/>
      <c r="MBQ96" s="29"/>
      <c r="MBR96" s="29"/>
      <c r="MBS96" s="29"/>
      <c r="MBT96" s="29"/>
      <c r="MBU96" s="29"/>
      <c r="MBV96" s="29"/>
      <c r="MBW96" s="29"/>
      <c r="MBX96" s="29"/>
      <c r="MBY96" s="28"/>
      <c r="MBZ96" s="3"/>
      <c r="MCA96" s="67"/>
      <c r="MCB96" s="81"/>
      <c r="MCC96" s="67"/>
      <c r="MCD96" s="81"/>
      <c r="MCE96" s="67"/>
      <c r="MCG96" s="7"/>
      <c r="MCH96" s="28"/>
      <c r="MCI96" s="28"/>
      <c r="MCJ96" s="7"/>
      <c r="MCK96" s="28"/>
      <c r="MCL96" s="28"/>
      <c r="MCM96" s="7"/>
      <c r="MCN96" s="28"/>
      <c r="MCO96" s="2"/>
      <c r="MCP96" s="28"/>
      <c r="MCQ96" s="28"/>
      <c r="MCR96" s="28"/>
      <c r="MCW96" s="29"/>
      <c r="MCX96" s="29"/>
      <c r="MCY96" s="29"/>
      <c r="MCZ96" s="29"/>
      <c r="MDA96" s="29"/>
      <c r="MDB96" s="29"/>
      <c r="MDC96" s="29"/>
      <c r="MDD96" s="29"/>
      <c r="MDE96" s="28"/>
      <c r="MDF96" s="3"/>
      <c r="MDG96" s="67"/>
      <c r="MDH96" s="81"/>
      <c r="MDI96" s="67"/>
      <c r="MDJ96" s="81"/>
      <c r="MDK96" s="67"/>
      <c r="MDM96" s="7"/>
      <c r="MDN96" s="28"/>
      <c r="MDO96" s="28"/>
      <c r="MDP96" s="7"/>
      <c r="MDQ96" s="28"/>
      <c r="MDR96" s="28"/>
      <c r="MDS96" s="7"/>
      <c r="MDT96" s="28"/>
      <c r="MDU96" s="2"/>
      <c r="MDV96" s="28"/>
      <c r="MDW96" s="28"/>
      <c r="MDX96" s="28"/>
      <c r="MEC96" s="29"/>
      <c r="MED96" s="29"/>
      <c r="MEE96" s="29"/>
      <c r="MEF96" s="29"/>
      <c r="MEG96" s="29"/>
      <c r="MEH96" s="29"/>
      <c r="MEI96" s="29"/>
      <c r="MEJ96" s="29"/>
      <c r="MEK96" s="28"/>
      <c r="MEL96" s="3"/>
      <c r="MEM96" s="67"/>
      <c r="MEN96" s="81"/>
      <c r="MEO96" s="67"/>
      <c r="MEP96" s="81"/>
      <c r="MEQ96" s="67"/>
      <c r="MES96" s="7"/>
      <c r="MET96" s="28"/>
      <c r="MEU96" s="28"/>
      <c r="MEV96" s="7"/>
      <c r="MEW96" s="28"/>
      <c r="MEX96" s="28"/>
      <c r="MEY96" s="7"/>
      <c r="MEZ96" s="28"/>
      <c r="MFA96" s="2"/>
      <c r="MFB96" s="28"/>
      <c r="MFC96" s="28"/>
      <c r="MFD96" s="28"/>
      <c r="MFI96" s="29"/>
      <c r="MFJ96" s="29"/>
      <c r="MFK96" s="29"/>
      <c r="MFL96" s="29"/>
      <c r="MFM96" s="29"/>
      <c r="MFN96" s="29"/>
      <c r="MFO96" s="29"/>
      <c r="MFP96" s="29"/>
      <c r="MFQ96" s="28"/>
      <c r="MFR96" s="3"/>
      <c r="MFS96" s="67"/>
      <c r="MFT96" s="81"/>
      <c r="MFU96" s="67"/>
      <c r="MFV96" s="81"/>
      <c r="MFW96" s="67"/>
      <c r="MFY96" s="7"/>
      <c r="MFZ96" s="28"/>
      <c r="MGA96" s="28"/>
      <c r="MGB96" s="7"/>
      <c r="MGC96" s="28"/>
      <c r="MGD96" s="28"/>
      <c r="MGE96" s="7"/>
      <c r="MGF96" s="28"/>
      <c r="MGG96" s="2"/>
      <c r="MGH96" s="28"/>
      <c r="MGI96" s="28"/>
      <c r="MGJ96" s="28"/>
      <c r="MGO96" s="29"/>
      <c r="MGP96" s="29"/>
      <c r="MGQ96" s="29"/>
      <c r="MGR96" s="29"/>
      <c r="MGS96" s="29"/>
      <c r="MGT96" s="29"/>
      <c r="MGU96" s="29"/>
      <c r="MGV96" s="29"/>
      <c r="MGW96" s="28"/>
      <c r="MGX96" s="3"/>
      <c r="MGY96" s="67"/>
      <c r="MGZ96" s="81"/>
      <c r="MHA96" s="67"/>
      <c r="MHB96" s="81"/>
      <c r="MHC96" s="67"/>
      <c r="MHE96" s="7"/>
      <c r="MHF96" s="28"/>
      <c r="MHG96" s="28"/>
      <c r="MHH96" s="7"/>
      <c r="MHI96" s="28"/>
      <c r="MHJ96" s="28"/>
      <c r="MHK96" s="7"/>
      <c r="MHL96" s="28"/>
      <c r="MHM96" s="2"/>
      <c r="MHN96" s="28"/>
      <c r="MHO96" s="28"/>
      <c r="MHP96" s="28"/>
      <c r="MHU96" s="29"/>
      <c r="MHV96" s="29"/>
      <c r="MHW96" s="29"/>
      <c r="MHX96" s="29"/>
      <c r="MHY96" s="29"/>
      <c r="MHZ96" s="29"/>
      <c r="MIA96" s="29"/>
      <c r="MIB96" s="29"/>
      <c r="MIC96" s="28"/>
      <c r="MID96" s="3"/>
      <c r="MIE96" s="67"/>
      <c r="MIF96" s="81"/>
      <c r="MIG96" s="67"/>
      <c r="MIH96" s="81"/>
      <c r="MII96" s="67"/>
      <c r="MIK96" s="7"/>
      <c r="MIL96" s="28"/>
      <c r="MIM96" s="28"/>
      <c r="MIN96" s="7"/>
      <c r="MIO96" s="28"/>
      <c r="MIP96" s="28"/>
      <c r="MIQ96" s="7"/>
      <c r="MIR96" s="28"/>
      <c r="MIS96" s="2"/>
      <c r="MIT96" s="28"/>
      <c r="MIU96" s="28"/>
      <c r="MIV96" s="28"/>
      <c r="MJA96" s="29"/>
      <c r="MJB96" s="29"/>
      <c r="MJC96" s="29"/>
      <c r="MJD96" s="29"/>
      <c r="MJE96" s="29"/>
      <c r="MJF96" s="29"/>
      <c r="MJG96" s="29"/>
      <c r="MJH96" s="29"/>
      <c r="MJI96" s="28"/>
      <c r="MJJ96" s="3"/>
      <c r="MJK96" s="67"/>
      <c r="MJL96" s="81"/>
      <c r="MJM96" s="67"/>
      <c r="MJN96" s="81"/>
      <c r="MJO96" s="67"/>
      <c r="MJQ96" s="7"/>
      <c r="MJR96" s="28"/>
      <c r="MJS96" s="28"/>
      <c r="MJT96" s="7"/>
      <c r="MJU96" s="28"/>
      <c r="MJV96" s="28"/>
      <c r="MJW96" s="7"/>
      <c r="MJX96" s="28"/>
      <c r="MJY96" s="2"/>
      <c r="MJZ96" s="28"/>
      <c r="MKA96" s="28"/>
      <c r="MKB96" s="28"/>
      <c r="MKG96" s="29"/>
      <c r="MKH96" s="29"/>
      <c r="MKI96" s="29"/>
      <c r="MKJ96" s="29"/>
      <c r="MKK96" s="29"/>
      <c r="MKL96" s="29"/>
      <c r="MKM96" s="29"/>
      <c r="MKN96" s="29"/>
      <c r="MKO96" s="28"/>
      <c r="MKP96" s="3"/>
      <c r="MKQ96" s="67"/>
      <c r="MKR96" s="81"/>
      <c r="MKS96" s="67"/>
      <c r="MKT96" s="81"/>
      <c r="MKU96" s="67"/>
      <c r="MKW96" s="7"/>
      <c r="MKX96" s="28"/>
      <c r="MKY96" s="28"/>
      <c r="MKZ96" s="7"/>
      <c r="MLA96" s="28"/>
      <c r="MLB96" s="28"/>
      <c r="MLC96" s="7"/>
      <c r="MLD96" s="28"/>
      <c r="MLE96" s="2"/>
      <c r="MLF96" s="28"/>
      <c r="MLG96" s="28"/>
      <c r="MLH96" s="28"/>
      <c r="MLM96" s="29"/>
      <c r="MLN96" s="29"/>
      <c r="MLO96" s="29"/>
      <c r="MLP96" s="29"/>
      <c r="MLQ96" s="29"/>
      <c r="MLR96" s="29"/>
      <c r="MLS96" s="29"/>
      <c r="MLT96" s="29"/>
      <c r="MLU96" s="28"/>
      <c r="MLV96" s="3"/>
      <c r="MLW96" s="67"/>
      <c r="MLX96" s="81"/>
      <c r="MLY96" s="67"/>
      <c r="MLZ96" s="81"/>
      <c r="MMA96" s="67"/>
      <c r="MMC96" s="7"/>
      <c r="MMD96" s="28"/>
      <c r="MME96" s="28"/>
      <c r="MMF96" s="7"/>
      <c r="MMG96" s="28"/>
      <c r="MMH96" s="28"/>
      <c r="MMI96" s="7"/>
      <c r="MMJ96" s="28"/>
      <c r="MMK96" s="2"/>
      <c r="MML96" s="28"/>
      <c r="MMM96" s="28"/>
      <c r="MMN96" s="28"/>
      <c r="MMS96" s="29"/>
      <c r="MMT96" s="29"/>
      <c r="MMU96" s="29"/>
      <c r="MMV96" s="29"/>
      <c r="MMW96" s="29"/>
      <c r="MMX96" s="29"/>
      <c r="MMY96" s="29"/>
      <c r="MMZ96" s="29"/>
      <c r="MNA96" s="28"/>
      <c r="MNB96" s="3"/>
      <c r="MNC96" s="67"/>
      <c r="MND96" s="81"/>
      <c r="MNE96" s="67"/>
      <c r="MNF96" s="81"/>
      <c r="MNG96" s="67"/>
      <c r="MNI96" s="7"/>
      <c r="MNJ96" s="28"/>
      <c r="MNK96" s="28"/>
      <c r="MNL96" s="7"/>
      <c r="MNM96" s="28"/>
      <c r="MNN96" s="28"/>
      <c r="MNO96" s="7"/>
      <c r="MNP96" s="28"/>
      <c r="MNQ96" s="2"/>
      <c r="MNR96" s="28"/>
      <c r="MNS96" s="28"/>
      <c r="MNT96" s="28"/>
      <c r="MNY96" s="29"/>
      <c r="MNZ96" s="29"/>
      <c r="MOA96" s="29"/>
      <c r="MOB96" s="29"/>
      <c r="MOC96" s="29"/>
      <c r="MOD96" s="29"/>
      <c r="MOE96" s="29"/>
      <c r="MOF96" s="29"/>
      <c r="MOG96" s="28"/>
      <c r="MOH96" s="3"/>
      <c r="MOI96" s="67"/>
      <c r="MOJ96" s="81"/>
      <c r="MOK96" s="67"/>
      <c r="MOL96" s="81"/>
      <c r="MOM96" s="67"/>
      <c r="MOO96" s="7"/>
      <c r="MOP96" s="28"/>
      <c r="MOQ96" s="28"/>
      <c r="MOR96" s="7"/>
      <c r="MOS96" s="28"/>
      <c r="MOT96" s="28"/>
      <c r="MOU96" s="7"/>
      <c r="MOV96" s="28"/>
      <c r="MOW96" s="2"/>
      <c r="MOX96" s="28"/>
      <c r="MOY96" s="28"/>
      <c r="MOZ96" s="28"/>
      <c r="MPE96" s="29"/>
      <c r="MPF96" s="29"/>
      <c r="MPG96" s="29"/>
      <c r="MPH96" s="29"/>
      <c r="MPI96" s="29"/>
      <c r="MPJ96" s="29"/>
      <c r="MPK96" s="29"/>
      <c r="MPL96" s="29"/>
      <c r="MPM96" s="28"/>
      <c r="MPN96" s="3"/>
      <c r="MPO96" s="67"/>
      <c r="MPP96" s="81"/>
      <c r="MPQ96" s="67"/>
      <c r="MPR96" s="81"/>
      <c r="MPS96" s="67"/>
      <c r="MPU96" s="7"/>
      <c r="MPV96" s="28"/>
      <c r="MPW96" s="28"/>
      <c r="MPX96" s="7"/>
      <c r="MPY96" s="28"/>
      <c r="MPZ96" s="28"/>
      <c r="MQA96" s="7"/>
      <c r="MQB96" s="28"/>
      <c r="MQC96" s="2"/>
      <c r="MQD96" s="28"/>
      <c r="MQE96" s="28"/>
      <c r="MQF96" s="28"/>
      <c r="MQK96" s="29"/>
      <c r="MQL96" s="29"/>
      <c r="MQM96" s="29"/>
      <c r="MQN96" s="29"/>
      <c r="MQO96" s="29"/>
      <c r="MQP96" s="29"/>
      <c r="MQQ96" s="29"/>
      <c r="MQR96" s="29"/>
      <c r="MQS96" s="28"/>
      <c r="MQT96" s="3"/>
      <c r="MQU96" s="67"/>
      <c r="MQV96" s="81"/>
      <c r="MQW96" s="67"/>
      <c r="MQX96" s="81"/>
      <c r="MQY96" s="67"/>
      <c r="MRA96" s="7"/>
      <c r="MRB96" s="28"/>
      <c r="MRC96" s="28"/>
      <c r="MRD96" s="7"/>
      <c r="MRE96" s="28"/>
      <c r="MRF96" s="28"/>
      <c r="MRG96" s="7"/>
      <c r="MRH96" s="28"/>
      <c r="MRI96" s="2"/>
      <c r="MRJ96" s="28"/>
      <c r="MRK96" s="28"/>
      <c r="MRL96" s="28"/>
      <c r="MRQ96" s="29"/>
      <c r="MRR96" s="29"/>
      <c r="MRS96" s="29"/>
      <c r="MRT96" s="29"/>
      <c r="MRU96" s="29"/>
      <c r="MRV96" s="29"/>
      <c r="MRW96" s="29"/>
      <c r="MRX96" s="29"/>
      <c r="MRY96" s="28"/>
      <c r="MRZ96" s="3"/>
      <c r="MSA96" s="67"/>
      <c r="MSB96" s="81"/>
      <c r="MSC96" s="67"/>
      <c r="MSD96" s="81"/>
      <c r="MSE96" s="67"/>
      <c r="MSG96" s="7"/>
      <c r="MSH96" s="28"/>
      <c r="MSI96" s="28"/>
      <c r="MSJ96" s="7"/>
      <c r="MSK96" s="28"/>
      <c r="MSL96" s="28"/>
      <c r="MSM96" s="7"/>
      <c r="MSN96" s="28"/>
      <c r="MSO96" s="2"/>
      <c r="MSP96" s="28"/>
      <c r="MSQ96" s="28"/>
      <c r="MSR96" s="28"/>
      <c r="MSW96" s="29"/>
      <c r="MSX96" s="29"/>
      <c r="MSY96" s="29"/>
      <c r="MSZ96" s="29"/>
      <c r="MTA96" s="29"/>
      <c r="MTB96" s="29"/>
      <c r="MTC96" s="29"/>
      <c r="MTD96" s="29"/>
      <c r="MTE96" s="28"/>
      <c r="MTF96" s="3"/>
      <c r="MTG96" s="67"/>
      <c r="MTH96" s="81"/>
      <c r="MTI96" s="67"/>
      <c r="MTJ96" s="81"/>
      <c r="MTK96" s="67"/>
      <c r="MTM96" s="7"/>
      <c r="MTN96" s="28"/>
      <c r="MTO96" s="28"/>
      <c r="MTP96" s="7"/>
      <c r="MTQ96" s="28"/>
      <c r="MTR96" s="28"/>
      <c r="MTS96" s="7"/>
      <c r="MTT96" s="28"/>
      <c r="MTU96" s="2"/>
      <c r="MTV96" s="28"/>
      <c r="MTW96" s="28"/>
      <c r="MTX96" s="28"/>
      <c r="MUC96" s="29"/>
      <c r="MUD96" s="29"/>
      <c r="MUE96" s="29"/>
      <c r="MUF96" s="29"/>
      <c r="MUG96" s="29"/>
      <c r="MUH96" s="29"/>
      <c r="MUI96" s="29"/>
      <c r="MUJ96" s="29"/>
      <c r="MUK96" s="28"/>
      <c r="MUL96" s="3"/>
      <c r="MUM96" s="67"/>
      <c r="MUN96" s="81"/>
      <c r="MUO96" s="67"/>
      <c r="MUP96" s="81"/>
      <c r="MUQ96" s="67"/>
      <c r="MUS96" s="7"/>
      <c r="MUT96" s="28"/>
      <c r="MUU96" s="28"/>
      <c r="MUV96" s="7"/>
      <c r="MUW96" s="28"/>
      <c r="MUX96" s="28"/>
      <c r="MUY96" s="7"/>
      <c r="MUZ96" s="28"/>
      <c r="MVA96" s="2"/>
      <c r="MVB96" s="28"/>
      <c r="MVC96" s="28"/>
      <c r="MVD96" s="28"/>
      <c r="MVI96" s="29"/>
      <c r="MVJ96" s="29"/>
      <c r="MVK96" s="29"/>
      <c r="MVL96" s="29"/>
      <c r="MVM96" s="29"/>
      <c r="MVN96" s="29"/>
      <c r="MVO96" s="29"/>
      <c r="MVP96" s="29"/>
      <c r="MVQ96" s="28"/>
      <c r="MVR96" s="3"/>
      <c r="MVS96" s="67"/>
      <c r="MVT96" s="81"/>
      <c r="MVU96" s="67"/>
      <c r="MVV96" s="81"/>
      <c r="MVW96" s="67"/>
      <c r="MVY96" s="7"/>
      <c r="MVZ96" s="28"/>
      <c r="MWA96" s="28"/>
      <c r="MWB96" s="7"/>
      <c r="MWC96" s="28"/>
      <c r="MWD96" s="28"/>
      <c r="MWE96" s="7"/>
      <c r="MWF96" s="28"/>
      <c r="MWG96" s="2"/>
      <c r="MWH96" s="28"/>
      <c r="MWI96" s="28"/>
      <c r="MWJ96" s="28"/>
      <c r="MWO96" s="29"/>
      <c r="MWP96" s="29"/>
      <c r="MWQ96" s="29"/>
      <c r="MWR96" s="29"/>
      <c r="MWS96" s="29"/>
      <c r="MWT96" s="29"/>
      <c r="MWU96" s="29"/>
      <c r="MWV96" s="29"/>
      <c r="MWW96" s="28"/>
      <c r="MWX96" s="3"/>
      <c r="MWY96" s="67"/>
      <c r="MWZ96" s="81"/>
      <c r="MXA96" s="67"/>
      <c r="MXB96" s="81"/>
      <c r="MXC96" s="67"/>
      <c r="MXE96" s="7"/>
      <c r="MXF96" s="28"/>
      <c r="MXG96" s="28"/>
      <c r="MXH96" s="7"/>
      <c r="MXI96" s="28"/>
      <c r="MXJ96" s="28"/>
      <c r="MXK96" s="7"/>
      <c r="MXL96" s="28"/>
      <c r="MXM96" s="2"/>
      <c r="MXN96" s="28"/>
      <c r="MXO96" s="28"/>
      <c r="MXP96" s="28"/>
      <c r="MXU96" s="29"/>
      <c r="MXV96" s="29"/>
      <c r="MXW96" s="29"/>
      <c r="MXX96" s="29"/>
      <c r="MXY96" s="29"/>
      <c r="MXZ96" s="29"/>
      <c r="MYA96" s="29"/>
      <c r="MYB96" s="29"/>
      <c r="MYC96" s="28"/>
      <c r="MYD96" s="3"/>
      <c r="MYE96" s="67"/>
      <c r="MYF96" s="81"/>
      <c r="MYG96" s="67"/>
      <c r="MYH96" s="81"/>
      <c r="MYI96" s="67"/>
      <c r="MYK96" s="7"/>
      <c r="MYL96" s="28"/>
      <c r="MYM96" s="28"/>
      <c r="MYN96" s="7"/>
      <c r="MYO96" s="28"/>
      <c r="MYP96" s="28"/>
      <c r="MYQ96" s="7"/>
      <c r="MYR96" s="28"/>
      <c r="MYS96" s="2"/>
      <c r="MYT96" s="28"/>
      <c r="MYU96" s="28"/>
      <c r="MYV96" s="28"/>
      <c r="MZA96" s="29"/>
      <c r="MZB96" s="29"/>
      <c r="MZC96" s="29"/>
      <c r="MZD96" s="29"/>
      <c r="MZE96" s="29"/>
      <c r="MZF96" s="29"/>
      <c r="MZG96" s="29"/>
      <c r="MZH96" s="29"/>
      <c r="MZI96" s="28"/>
      <c r="MZJ96" s="3"/>
      <c r="MZK96" s="67"/>
      <c r="MZL96" s="81"/>
      <c r="MZM96" s="67"/>
      <c r="MZN96" s="81"/>
      <c r="MZO96" s="67"/>
      <c r="MZQ96" s="7"/>
      <c r="MZR96" s="28"/>
      <c r="MZS96" s="28"/>
      <c r="MZT96" s="7"/>
      <c r="MZU96" s="28"/>
      <c r="MZV96" s="28"/>
      <c r="MZW96" s="7"/>
      <c r="MZX96" s="28"/>
      <c r="MZY96" s="2"/>
      <c r="MZZ96" s="28"/>
      <c r="NAA96" s="28"/>
      <c r="NAB96" s="28"/>
      <c r="NAG96" s="29"/>
      <c r="NAH96" s="29"/>
      <c r="NAI96" s="29"/>
      <c r="NAJ96" s="29"/>
      <c r="NAK96" s="29"/>
      <c r="NAL96" s="29"/>
      <c r="NAM96" s="29"/>
      <c r="NAN96" s="29"/>
      <c r="NAO96" s="28"/>
      <c r="NAP96" s="3"/>
      <c r="NAQ96" s="67"/>
      <c r="NAR96" s="81"/>
      <c r="NAS96" s="67"/>
      <c r="NAT96" s="81"/>
      <c r="NAU96" s="67"/>
      <c r="NAW96" s="7"/>
      <c r="NAX96" s="28"/>
      <c r="NAY96" s="28"/>
      <c r="NAZ96" s="7"/>
      <c r="NBA96" s="28"/>
      <c r="NBB96" s="28"/>
      <c r="NBC96" s="7"/>
      <c r="NBD96" s="28"/>
      <c r="NBE96" s="2"/>
      <c r="NBF96" s="28"/>
      <c r="NBG96" s="28"/>
      <c r="NBH96" s="28"/>
      <c r="NBM96" s="29"/>
      <c r="NBN96" s="29"/>
      <c r="NBO96" s="29"/>
      <c r="NBP96" s="29"/>
      <c r="NBQ96" s="29"/>
      <c r="NBR96" s="29"/>
      <c r="NBS96" s="29"/>
      <c r="NBT96" s="29"/>
      <c r="NBU96" s="28"/>
      <c r="NBV96" s="3"/>
      <c r="NBW96" s="67"/>
      <c r="NBX96" s="81"/>
      <c r="NBY96" s="67"/>
      <c r="NBZ96" s="81"/>
      <c r="NCA96" s="67"/>
      <c r="NCC96" s="7"/>
      <c r="NCD96" s="28"/>
      <c r="NCE96" s="28"/>
      <c r="NCF96" s="7"/>
      <c r="NCG96" s="28"/>
      <c r="NCH96" s="28"/>
      <c r="NCI96" s="7"/>
      <c r="NCJ96" s="28"/>
      <c r="NCK96" s="2"/>
      <c r="NCL96" s="28"/>
      <c r="NCM96" s="28"/>
      <c r="NCN96" s="28"/>
      <c r="NCS96" s="29"/>
      <c r="NCT96" s="29"/>
      <c r="NCU96" s="29"/>
      <c r="NCV96" s="29"/>
      <c r="NCW96" s="29"/>
      <c r="NCX96" s="29"/>
      <c r="NCY96" s="29"/>
      <c r="NCZ96" s="29"/>
      <c r="NDA96" s="28"/>
      <c r="NDB96" s="3"/>
      <c r="NDC96" s="67"/>
      <c r="NDD96" s="81"/>
      <c r="NDE96" s="67"/>
      <c r="NDF96" s="81"/>
      <c r="NDG96" s="67"/>
      <c r="NDI96" s="7"/>
      <c r="NDJ96" s="28"/>
      <c r="NDK96" s="28"/>
      <c r="NDL96" s="7"/>
      <c r="NDM96" s="28"/>
      <c r="NDN96" s="28"/>
      <c r="NDO96" s="7"/>
      <c r="NDP96" s="28"/>
      <c r="NDQ96" s="2"/>
      <c r="NDR96" s="28"/>
      <c r="NDS96" s="28"/>
      <c r="NDT96" s="28"/>
      <c r="NDY96" s="29"/>
      <c r="NDZ96" s="29"/>
      <c r="NEA96" s="29"/>
      <c r="NEB96" s="29"/>
      <c r="NEC96" s="29"/>
      <c r="NED96" s="29"/>
      <c r="NEE96" s="29"/>
      <c r="NEF96" s="29"/>
      <c r="NEG96" s="28"/>
      <c r="NEH96" s="3"/>
      <c r="NEI96" s="67"/>
      <c r="NEJ96" s="81"/>
      <c r="NEK96" s="67"/>
      <c r="NEL96" s="81"/>
      <c r="NEM96" s="67"/>
      <c r="NEO96" s="7"/>
      <c r="NEP96" s="28"/>
      <c r="NEQ96" s="28"/>
      <c r="NER96" s="7"/>
      <c r="NES96" s="28"/>
      <c r="NET96" s="28"/>
      <c r="NEU96" s="7"/>
      <c r="NEV96" s="28"/>
      <c r="NEW96" s="2"/>
      <c r="NEX96" s="28"/>
      <c r="NEY96" s="28"/>
      <c r="NEZ96" s="28"/>
      <c r="NFE96" s="29"/>
      <c r="NFF96" s="29"/>
      <c r="NFG96" s="29"/>
      <c r="NFH96" s="29"/>
      <c r="NFI96" s="29"/>
      <c r="NFJ96" s="29"/>
      <c r="NFK96" s="29"/>
      <c r="NFL96" s="29"/>
      <c r="NFM96" s="28"/>
      <c r="NFN96" s="3"/>
      <c r="NFO96" s="67"/>
      <c r="NFP96" s="81"/>
      <c r="NFQ96" s="67"/>
      <c r="NFR96" s="81"/>
      <c r="NFS96" s="67"/>
      <c r="NFU96" s="7"/>
      <c r="NFV96" s="28"/>
      <c r="NFW96" s="28"/>
      <c r="NFX96" s="7"/>
      <c r="NFY96" s="28"/>
      <c r="NFZ96" s="28"/>
      <c r="NGA96" s="7"/>
      <c r="NGB96" s="28"/>
      <c r="NGC96" s="2"/>
      <c r="NGD96" s="28"/>
      <c r="NGE96" s="28"/>
      <c r="NGF96" s="28"/>
      <c r="NGK96" s="29"/>
      <c r="NGL96" s="29"/>
      <c r="NGM96" s="29"/>
      <c r="NGN96" s="29"/>
      <c r="NGO96" s="29"/>
      <c r="NGP96" s="29"/>
      <c r="NGQ96" s="29"/>
      <c r="NGR96" s="29"/>
      <c r="NGS96" s="28"/>
      <c r="NGT96" s="3"/>
      <c r="NGU96" s="67"/>
      <c r="NGV96" s="81"/>
      <c r="NGW96" s="67"/>
      <c r="NGX96" s="81"/>
      <c r="NGY96" s="67"/>
      <c r="NHA96" s="7"/>
      <c r="NHB96" s="28"/>
      <c r="NHC96" s="28"/>
      <c r="NHD96" s="7"/>
      <c r="NHE96" s="28"/>
      <c r="NHF96" s="28"/>
      <c r="NHG96" s="7"/>
      <c r="NHH96" s="28"/>
      <c r="NHI96" s="2"/>
      <c r="NHJ96" s="28"/>
      <c r="NHK96" s="28"/>
      <c r="NHL96" s="28"/>
      <c r="NHQ96" s="29"/>
      <c r="NHR96" s="29"/>
      <c r="NHS96" s="29"/>
      <c r="NHT96" s="29"/>
      <c r="NHU96" s="29"/>
      <c r="NHV96" s="29"/>
      <c r="NHW96" s="29"/>
      <c r="NHX96" s="29"/>
      <c r="NHY96" s="28"/>
      <c r="NHZ96" s="3"/>
      <c r="NIA96" s="67"/>
      <c r="NIB96" s="81"/>
      <c r="NIC96" s="67"/>
      <c r="NID96" s="81"/>
      <c r="NIE96" s="67"/>
      <c r="NIG96" s="7"/>
      <c r="NIH96" s="28"/>
      <c r="NII96" s="28"/>
      <c r="NIJ96" s="7"/>
      <c r="NIK96" s="28"/>
      <c r="NIL96" s="28"/>
      <c r="NIM96" s="7"/>
      <c r="NIN96" s="28"/>
      <c r="NIO96" s="2"/>
      <c r="NIP96" s="28"/>
      <c r="NIQ96" s="28"/>
      <c r="NIR96" s="28"/>
      <c r="NIW96" s="29"/>
      <c r="NIX96" s="29"/>
      <c r="NIY96" s="29"/>
      <c r="NIZ96" s="29"/>
      <c r="NJA96" s="29"/>
      <c r="NJB96" s="29"/>
      <c r="NJC96" s="29"/>
      <c r="NJD96" s="29"/>
      <c r="NJE96" s="28"/>
      <c r="NJF96" s="3"/>
      <c r="NJG96" s="67"/>
      <c r="NJH96" s="81"/>
      <c r="NJI96" s="67"/>
      <c r="NJJ96" s="81"/>
      <c r="NJK96" s="67"/>
      <c r="NJM96" s="7"/>
      <c r="NJN96" s="28"/>
      <c r="NJO96" s="28"/>
      <c r="NJP96" s="7"/>
      <c r="NJQ96" s="28"/>
      <c r="NJR96" s="28"/>
      <c r="NJS96" s="7"/>
      <c r="NJT96" s="28"/>
      <c r="NJU96" s="2"/>
      <c r="NJV96" s="28"/>
      <c r="NJW96" s="28"/>
      <c r="NJX96" s="28"/>
      <c r="NKC96" s="29"/>
      <c r="NKD96" s="29"/>
      <c r="NKE96" s="29"/>
      <c r="NKF96" s="29"/>
      <c r="NKG96" s="29"/>
      <c r="NKH96" s="29"/>
      <c r="NKI96" s="29"/>
      <c r="NKJ96" s="29"/>
      <c r="NKK96" s="28"/>
      <c r="NKL96" s="3"/>
      <c r="NKM96" s="67"/>
      <c r="NKN96" s="81"/>
      <c r="NKO96" s="67"/>
      <c r="NKP96" s="81"/>
      <c r="NKQ96" s="67"/>
      <c r="NKS96" s="7"/>
      <c r="NKT96" s="28"/>
      <c r="NKU96" s="28"/>
      <c r="NKV96" s="7"/>
      <c r="NKW96" s="28"/>
      <c r="NKX96" s="28"/>
      <c r="NKY96" s="7"/>
      <c r="NKZ96" s="28"/>
      <c r="NLA96" s="2"/>
      <c r="NLB96" s="28"/>
      <c r="NLC96" s="28"/>
      <c r="NLD96" s="28"/>
      <c r="NLI96" s="29"/>
      <c r="NLJ96" s="29"/>
      <c r="NLK96" s="29"/>
      <c r="NLL96" s="29"/>
      <c r="NLM96" s="29"/>
      <c r="NLN96" s="29"/>
      <c r="NLO96" s="29"/>
      <c r="NLP96" s="29"/>
      <c r="NLQ96" s="28"/>
      <c r="NLR96" s="3"/>
      <c r="NLS96" s="67"/>
      <c r="NLT96" s="81"/>
      <c r="NLU96" s="67"/>
      <c r="NLV96" s="81"/>
      <c r="NLW96" s="67"/>
      <c r="NLY96" s="7"/>
      <c r="NLZ96" s="28"/>
      <c r="NMA96" s="28"/>
      <c r="NMB96" s="7"/>
      <c r="NMC96" s="28"/>
      <c r="NMD96" s="28"/>
      <c r="NME96" s="7"/>
      <c r="NMF96" s="28"/>
      <c r="NMG96" s="2"/>
      <c r="NMH96" s="28"/>
      <c r="NMI96" s="28"/>
      <c r="NMJ96" s="28"/>
      <c r="NMO96" s="29"/>
      <c r="NMP96" s="29"/>
      <c r="NMQ96" s="29"/>
      <c r="NMR96" s="29"/>
      <c r="NMS96" s="29"/>
      <c r="NMT96" s="29"/>
      <c r="NMU96" s="29"/>
      <c r="NMV96" s="29"/>
      <c r="NMW96" s="28"/>
      <c r="NMX96" s="3"/>
      <c r="NMY96" s="67"/>
      <c r="NMZ96" s="81"/>
      <c r="NNA96" s="67"/>
      <c r="NNB96" s="81"/>
      <c r="NNC96" s="67"/>
      <c r="NNE96" s="7"/>
      <c r="NNF96" s="28"/>
      <c r="NNG96" s="28"/>
      <c r="NNH96" s="7"/>
      <c r="NNI96" s="28"/>
      <c r="NNJ96" s="28"/>
      <c r="NNK96" s="7"/>
      <c r="NNL96" s="28"/>
      <c r="NNM96" s="2"/>
      <c r="NNN96" s="28"/>
      <c r="NNO96" s="28"/>
      <c r="NNP96" s="28"/>
      <c r="NNU96" s="29"/>
      <c r="NNV96" s="29"/>
      <c r="NNW96" s="29"/>
      <c r="NNX96" s="29"/>
      <c r="NNY96" s="29"/>
      <c r="NNZ96" s="29"/>
      <c r="NOA96" s="29"/>
      <c r="NOB96" s="29"/>
      <c r="NOC96" s="28"/>
      <c r="NOD96" s="3"/>
      <c r="NOE96" s="67"/>
      <c r="NOF96" s="81"/>
      <c r="NOG96" s="67"/>
      <c r="NOH96" s="81"/>
      <c r="NOI96" s="67"/>
      <c r="NOK96" s="7"/>
      <c r="NOL96" s="28"/>
      <c r="NOM96" s="28"/>
      <c r="NON96" s="7"/>
      <c r="NOO96" s="28"/>
      <c r="NOP96" s="28"/>
      <c r="NOQ96" s="7"/>
      <c r="NOR96" s="28"/>
      <c r="NOS96" s="2"/>
      <c r="NOT96" s="28"/>
      <c r="NOU96" s="28"/>
      <c r="NOV96" s="28"/>
      <c r="NPA96" s="29"/>
      <c r="NPB96" s="29"/>
      <c r="NPC96" s="29"/>
      <c r="NPD96" s="29"/>
      <c r="NPE96" s="29"/>
      <c r="NPF96" s="29"/>
      <c r="NPG96" s="29"/>
      <c r="NPH96" s="29"/>
      <c r="NPI96" s="28"/>
      <c r="NPJ96" s="3"/>
      <c r="NPK96" s="67"/>
      <c r="NPL96" s="81"/>
      <c r="NPM96" s="67"/>
      <c r="NPN96" s="81"/>
      <c r="NPO96" s="67"/>
      <c r="NPQ96" s="7"/>
      <c r="NPR96" s="28"/>
      <c r="NPS96" s="28"/>
      <c r="NPT96" s="7"/>
      <c r="NPU96" s="28"/>
      <c r="NPV96" s="28"/>
      <c r="NPW96" s="7"/>
      <c r="NPX96" s="28"/>
      <c r="NPY96" s="2"/>
      <c r="NPZ96" s="28"/>
      <c r="NQA96" s="28"/>
      <c r="NQB96" s="28"/>
      <c r="NQG96" s="29"/>
      <c r="NQH96" s="29"/>
      <c r="NQI96" s="29"/>
      <c r="NQJ96" s="29"/>
      <c r="NQK96" s="29"/>
      <c r="NQL96" s="29"/>
      <c r="NQM96" s="29"/>
      <c r="NQN96" s="29"/>
      <c r="NQO96" s="28"/>
      <c r="NQP96" s="3"/>
      <c r="NQQ96" s="67"/>
      <c r="NQR96" s="81"/>
      <c r="NQS96" s="67"/>
      <c r="NQT96" s="81"/>
      <c r="NQU96" s="67"/>
      <c r="NQW96" s="7"/>
      <c r="NQX96" s="28"/>
      <c r="NQY96" s="28"/>
      <c r="NQZ96" s="7"/>
      <c r="NRA96" s="28"/>
      <c r="NRB96" s="28"/>
      <c r="NRC96" s="7"/>
      <c r="NRD96" s="28"/>
      <c r="NRE96" s="2"/>
      <c r="NRF96" s="28"/>
      <c r="NRG96" s="28"/>
      <c r="NRH96" s="28"/>
      <c r="NRM96" s="29"/>
      <c r="NRN96" s="29"/>
      <c r="NRO96" s="29"/>
      <c r="NRP96" s="29"/>
      <c r="NRQ96" s="29"/>
      <c r="NRR96" s="29"/>
      <c r="NRS96" s="29"/>
      <c r="NRT96" s="29"/>
      <c r="NRU96" s="28"/>
      <c r="NRV96" s="3"/>
      <c r="NRW96" s="67"/>
      <c r="NRX96" s="81"/>
      <c r="NRY96" s="67"/>
      <c r="NRZ96" s="81"/>
      <c r="NSA96" s="67"/>
      <c r="NSC96" s="7"/>
      <c r="NSD96" s="28"/>
      <c r="NSE96" s="28"/>
      <c r="NSF96" s="7"/>
      <c r="NSG96" s="28"/>
      <c r="NSH96" s="28"/>
      <c r="NSI96" s="7"/>
      <c r="NSJ96" s="28"/>
      <c r="NSK96" s="2"/>
      <c r="NSL96" s="28"/>
      <c r="NSM96" s="28"/>
      <c r="NSN96" s="28"/>
      <c r="NSS96" s="29"/>
      <c r="NST96" s="29"/>
      <c r="NSU96" s="29"/>
      <c r="NSV96" s="29"/>
      <c r="NSW96" s="29"/>
      <c r="NSX96" s="29"/>
      <c r="NSY96" s="29"/>
      <c r="NSZ96" s="29"/>
      <c r="NTA96" s="28"/>
      <c r="NTB96" s="3"/>
      <c r="NTC96" s="67"/>
      <c r="NTD96" s="81"/>
      <c r="NTE96" s="67"/>
      <c r="NTF96" s="81"/>
      <c r="NTG96" s="67"/>
      <c r="NTI96" s="7"/>
      <c r="NTJ96" s="28"/>
      <c r="NTK96" s="28"/>
      <c r="NTL96" s="7"/>
      <c r="NTM96" s="28"/>
      <c r="NTN96" s="28"/>
      <c r="NTO96" s="7"/>
      <c r="NTP96" s="28"/>
      <c r="NTQ96" s="2"/>
      <c r="NTR96" s="28"/>
      <c r="NTS96" s="28"/>
      <c r="NTT96" s="28"/>
      <c r="NTY96" s="29"/>
      <c r="NTZ96" s="29"/>
      <c r="NUA96" s="29"/>
      <c r="NUB96" s="29"/>
      <c r="NUC96" s="29"/>
      <c r="NUD96" s="29"/>
      <c r="NUE96" s="29"/>
      <c r="NUF96" s="29"/>
      <c r="NUG96" s="28"/>
      <c r="NUH96" s="3"/>
      <c r="NUI96" s="67"/>
      <c r="NUJ96" s="81"/>
      <c r="NUK96" s="67"/>
      <c r="NUL96" s="81"/>
      <c r="NUM96" s="67"/>
      <c r="NUO96" s="7"/>
      <c r="NUP96" s="28"/>
      <c r="NUQ96" s="28"/>
      <c r="NUR96" s="7"/>
      <c r="NUS96" s="28"/>
      <c r="NUT96" s="28"/>
      <c r="NUU96" s="7"/>
      <c r="NUV96" s="28"/>
      <c r="NUW96" s="2"/>
      <c r="NUX96" s="28"/>
      <c r="NUY96" s="28"/>
      <c r="NUZ96" s="28"/>
      <c r="NVE96" s="29"/>
      <c r="NVF96" s="29"/>
      <c r="NVG96" s="29"/>
      <c r="NVH96" s="29"/>
      <c r="NVI96" s="29"/>
      <c r="NVJ96" s="29"/>
      <c r="NVK96" s="29"/>
      <c r="NVL96" s="29"/>
      <c r="NVM96" s="28"/>
      <c r="NVN96" s="3"/>
      <c r="NVO96" s="67"/>
      <c r="NVP96" s="81"/>
      <c r="NVQ96" s="67"/>
      <c r="NVR96" s="81"/>
      <c r="NVS96" s="67"/>
      <c r="NVU96" s="7"/>
      <c r="NVV96" s="28"/>
      <c r="NVW96" s="28"/>
      <c r="NVX96" s="7"/>
      <c r="NVY96" s="28"/>
      <c r="NVZ96" s="28"/>
      <c r="NWA96" s="7"/>
      <c r="NWB96" s="28"/>
      <c r="NWC96" s="2"/>
      <c r="NWD96" s="28"/>
      <c r="NWE96" s="28"/>
      <c r="NWF96" s="28"/>
      <c r="NWK96" s="29"/>
      <c r="NWL96" s="29"/>
      <c r="NWM96" s="29"/>
      <c r="NWN96" s="29"/>
      <c r="NWO96" s="29"/>
      <c r="NWP96" s="29"/>
      <c r="NWQ96" s="29"/>
      <c r="NWR96" s="29"/>
      <c r="NWS96" s="28"/>
      <c r="NWT96" s="3"/>
      <c r="NWU96" s="67"/>
      <c r="NWV96" s="81"/>
      <c r="NWW96" s="67"/>
      <c r="NWX96" s="81"/>
      <c r="NWY96" s="67"/>
      <c r="NXA96" s="7"/>
      <c r="NXB96" s="28"/>
      <c r="NXC96" s="28"/>
      <c r="NXD96" s="7"/>
      <c r="NXE96" s="28"/>
      <c r="NXF96" s="28"/>
      <c r="NXG96" s="7"/>
      <c r="NXH96" s="28"/>
      <c r="NXI96" s="2"/>
      <c r="NXJ96" s="28"/>
      <c r="NXK96" s="28"/>
      <c r="NXL96" s="28"/>
      <c r="NXQ96" s="29"/>
      <c r="NXR96" s="29"/>
      <c r="NXS96" s="29"/>
      <c r="NXT96" s="29"/>
      <c r="NXU96" s="29"/>
      <c r="NXV96" s="29"/>
      <c r="NXW96" s="29"/>
      <c r="NXX96" s="29"/>
      <c r="NXY96" s="28"/>
      <c r="NXZ96" s="3"/>
      <c r="NYA96" s="67"/>
      <c r="NYB96" s="81"/>
      <c r="NYC96" s="67"/>
      <c r="NYD96" s="81"/>
      <c r="NYE96" s="67"/>
      <c r="NYG96" s="7"/>
      <c r="NYH96" s="28"/>
      <c r="NYI96" s="28"/>
      <c r="NYJ96" s="7"/>
      <c r="NYK96" s="28"/>
      <c r="NYL96" s="28"/>
      <c r="NYM96" s="7"/>
      <c r="NYN96" s="28"/>
      <c r="NYO96" s="2"/>
      <c r="NYP96" s="28"/>
      <c r="NYQ96" s="28"/>
      <c r="NYR96" s="28"/>
      <c r="NYW96" s="29"/>
      <c r="NYX96" s="29"/>
      <c r="NYY96" s="29"/>
      <c r="NYZ96" s="29"/>
      <c r="NZA96" s="29"/>
      <c r="NZB96" s="29"/>
      <c r="NZC96" s="29"/>
      <c r="NZD96" s="29"/>
      <c r="NZE96" s="28"/>
      <c r="NZF96" s="3"/>
      <c r="NZG96" s="67"/>
      <c r="NZH96" s="81"/>
      <c r="NZI96" s="67"/>
      <c r="NZJ96" s="81"/>
      <c r="NZK96" s="67"/>
      <c r="NZM96" s="7"/>
      <c r="NZN96" s="28"/>
      <c r="NZO96" s="28"/>
      <c r="NZP96" s="7"/>
      <c r="NZQ96" s="28"/>
      <c r="NZR96" s="28"/>
      <c r="NZS96" s="7"/>
      <c r="NZT96" s="28"/>
      <c r="NZU96" s="2"/>
      <c r="NZV96" s="28"/>
      <c r="NZW96" s="28"/>
      <c r="NZX96" s="28"/>
      <c r="OAC96" s="29"/>
      <c r="OAD96" s="29"/>
      <c r="OAE96" s="29"/>
      <c r="OAF96" s="29"/>
      <c r="OAG96" s="29"/>
      <c r="OAH96" s="29"/>
      <c r="OAI96" s="29"/>
      <c r="OAJ96" s="29"/>
      <c r="OAK96" s="28"/>
      <c r="OAL96" s="3"/>
      <c r="OAM96" s="67"/>
      <c r="OAN96" s="81"/>
      <c r="OAO96" s="67"/>
      <c r="OAP96" s="81"/>
      <c r="OAQ96" s="67"/>
      <c r="OAS96" s="7"/>
      <c r="OAT96" s="28"/>
      <c r="OAU96" s="28"/>
      <c r="OAV96" s="7"/>
      <c r="OAW96" s="28"/>
      <c r="OAX96" s="28"/>
      <c r="OAY96" s="7"/>
      <c r="OAZ96" s="28"/>
      <c r="OBA96" s="2"/>
      <c r="OBB96" s="28"/>
      <c r="OBC96" s="28"/>
      <c r="OBD96" s="28"/>
      <c r="OBI96" s="29"/>
      <c r="OBJ96" s="29"/>
      <c r="OBK96" s="29"/>
      <c r="OBL96" s="29"/>
      <c r="OBM96" s="29"/>
      <c r="OBN96" s="29"/>
      <c r="OBO96" s="29"/>
      <c r="OBP96" s="29"/>
      <c r="OBQ96" s="28"/>
      <c r="OBR96" s="3"/>
      <c r="OBS96" s="67"/>
      <c r="OBT96" s="81"/>
      <c r="OBU96" s="67"/>
      <c r="OBV96" s="81"/>
      <c r="OBW96" s="67"/>
      <c r="OBY96" s="7"/>
      <c r="OBZ96" s="28"/>
      <c r="OCA96" s="28"/>
      <c r="OCB96" s="7"/>
      <c r="OCC96" s="28"/>
      <c r="OCD96" s="28"/>
      <c r="OCE96" s="7"/>
      <c r="OCF96" s="28"/>
      <c r="OCG96" s="2"/>
      <c r="OCH96" s="28"/>
      <c r="OCI96" s="28"/>
      <c r="OCJ96" s="28"/>
      <c r="OCO96" s="29"/>
      <c r="OCP96" s="29"/>
      <c r="OCQ96" s="29"/>
      <c r="OCR96" s="29"/>
      <c r="OCS96" s="29"/>
      <c r="OCT96" s="29"/>
      <c r="OCU96" s="29"/>
      <c r="OCV96" s="29"/>
      <c r="OCW96" s="28"/>
      <c r="OCX96" s="3"/>
      <c r="OCY96" s="67"/>
      <c r="OCZ96" s="81"/>
      <c r="ODA96" s="67"/>
      <c r="ODB96" s="81"/>
      <c r="ODC96" s="67"/>
      <c r="ODE96" s="7"/>
      <c r="ODF96" s="28"/>
      <c r="ODG96" s="28"/>
      <c r="ODH96" s="7"/>
      <c r="ODI96" s="28"/>
      <c r="ODJ96" s="28"/>
      <c r="ODK96" s="7"/>
      <c r="ODL96" s="28"/>
      <c r="ODM96" s="2"/>
      <c r="ODN96" s="28"/>
      <c r="ODO96" s="28"/>
      <c r="ODP96" s="28"/>
      <c r="ODU96" s="29"/>
      <c r="ODV96" s="29"/>
      <c r="ODW96" s="29"/>
      <c r="ODX96" s="29"/>
      <c r="ODY96" s="29"/>
      <c r="ODZ96" s="29"/>
      <c r="OEA96" s="29"/>
      <c r="OEB96" s="29"/>
      <c r="OEC96" s="28"/>
      <c r="OED96" s="3"/>
      <c r="OEE96" s="67"/>
      <c r="OEF96" s="81"/>
      <c r="OEG96" s="67"/>
      <c r="OEH96" s="81"/>
      <c r="OEI96" s="67"/>
      <c r="OEK96" s="7"/>
      <c r="OEL96" s="28"/>
      <c r="OEM96" s="28"/>
      <c r="OEN96" s="7"/>
      <c r="OEO96" s="28"/>
      <c r="OEP96" s="28"/>
      <c r="OEQ96" s="7"/>
      <c r="OER96" s="28"/>
      <c r="OES96" s="2"/>
      <c r="OET96" s="28"/>
      <c r="OEU96" s="28"/>
      <c r="OEV96" s="28"/>
      <c r="OFA96" s="29"/>
      <c r="OFB96" s="29"/>
      <c r="OFC96" s="29"/>
      <c r="OFD96" s="29"/>
      <c r="OFE96" s="29"/>
      <c r="OFF96" s="29"/>
      <c r="OFG96" s="29"/>
      <c r="OFH96" s="29"/>
      <c r="OFI96" s="28"/>
      <c r="OFJ96" s="3"/>
      <c r="OFK96" s="67"/>
      <c r="OFL96" s="81"/>
      <c r="OFM96" s="67"/>
      <c r="OFN96" s="81"/>
      <c r="OFO96" s="67"/>
      <c r="OFQ96" s="7"/>
      <c r="OFR96" s="28"/>
      <c r="OFS96" s="28"/>
      <c r="OFT96" s="7"/>
      <c r="OFU96" s="28"/>
      <c r="OFV96" s="28"/>
      <c r="OFW96" s="7"/>
      <c r="OFX96" s="28"/>
      <c r="OFY96" s="2"/>
      <c r="OFZ96" s="28"/>
      <c r="OGA96" s="28"/>
      <c r="OGB96" s="28"/>
      <c r="OGG96" s="29"/>
      <c r="OGH96" s="29"/>
      <c r="OGI96" s="29"/>
      <c r="OGJ96" s="29"/>
      <c r="OGK96" s="29"/>
      <c r="OGL96" s="29"/>
      <c r="OGM96" s="29"/>
      <c r="OGN96" s="29"/>
      <c r="OGO96" s="28"/>
      <c r="OGP96" s="3"/>
      <c r="OGQ96" s="67"/>
      <c r="OGR96" s="81"/>
      <c r="OGS96" s="67"/>
      <c r="OGT96" s="81"/>
      <c r="OGU96" s="67"/>
      <c r="OGW96" s="7"/>
      <c r="OGX96" s="28"/>
      <c r="OGY96" s="28"/>
      <c r="OGZ96" s="7"/>
      <c r="OHA96" s="28"/>
      <c r="OHB96" s="28"/>
      <c r="OHC96" s="7"/>
      <c r="OHD96" s="28"/>
      <c r="OHE96" s="2"/>
      <c r="OHF96" s="28"/>
      <c r="OHG96" s="28"/>
      <c r="OHH96" s="28"/>
      <c r="OHM96" s="29"/>
      <c r="OHN96" s="29"/>
      <c r="OHO96" s="29"/>
      <c r="OHP96" s="29"/>
      <c r="OHQ96" s="29"/>
      <c r="OHR96" s="29"/>
      <c r="OHS96" s="29"/>
      <c r="OHT96" s="29"/>
      <c r="OHU96" s="28"/>
      <c r="OHV96" s="3"/>
      <c r="OHW96" s="67"/>
      <c r="OHX96" s="81"/>
      <c r="OHY96" s="67"/>
      <c r="OHZ96" s="81"/>
      <c r="OIA96" s="67"/>
      <c r="OIC96" s="7"/>
      <c r="OID96" s="28"/>
      <c r="OIE96" s="28"/>
      <c r="OIF96" s="7"/>
      <c r="OIG96" s="28"/>
      <c r="OIH96" s="28"/>
      <c r="OII96" s="7"/>
      <c r="OIJ96" s="28"/>
      <c r="OIK96" s="2"/>
      <c r="OIL96" s="28"/>
      <c r="OIM96" s="28"/>
      <c r="OIN96" s="28"/>
      <c r="OIS96" s="29"/>
      <c r="OIT96" s="29"/>
      <c r="OIU96" s="29"/>
      <c r="OIV96" s="29"/>
      <c r="OIW96" s="29"/>
      <c r="OIX96" s="29"/>
      <c r="OIY96" s="29"/>
      <c r="OIZ96" s="29"/>
      <c r="OJA96" s="28"/>
      <c r="OJB96" s="3"/>
      <c r="OJC96" s="67"/>
      <c r="OJD96" s="81"/>
      <c r="OJE96" s="67"/>
      <c r="OJF96" s="81"/>
      <c r="OJG96" s="67"/>
      <c r="OJI96" s="7"/>
      <c r="OJJ96" s="28"/>
      <c r="OJK96" s="28"/>
      <c r="OJL96" s="7"/>
      <c r="OJM96" s="28"/>
      <c r="OJN96" s="28"/>
      <c r="OJO96" s="7"/>
      <c r="OJP96" s="28"/>
      <c r="OJQ96" s="2"/>
      <c r="OJR96" s="28"/>
      <c r="OJS96" s="28"/>
      <c r="OJT96" s="28"/>
      <c r="OJY96" s="29"/>
      <c r="OJZ96" s="29"/>
      <c r="OKA96" s="29"/>
      <c r="OKB96" s="29"/>
      <c r="OKC96" s="29"/>
      <c r="OKD96" s="29"/>
      <c r="OKE96" s="29"/>
      <c r="OKF96" s="29"/>
      <c r="OKG96" s="28"/>
      <c r="OKH96" s="3"/>
      <c r="OKI96" s="67"/>
      <c r="OKJ96" s="81"/>
      <c r="OKK96" s="67"/>
      <c r="OKL96" s="81"/>
      <c r="OKM96" s="67"/>
      <c r="OKO96" s="7"/>
      <c r="OKP96" s="28"/>
      <c r="OKQ96" s="28"/>
      <c r="OKR96" s="7"/>
      <c r="OKS96" s="28"/>
      <c r="OKT96" s="28"/>
      <c r="OKU96" s="7"/>
      <c r="OKV96" s="28"/>
      <c r="OKW96" s="2"/>
      <c r="OKX96" s="28"/>
      <c r="OKY96" s="28"/>
      <c r="OKZ96" s="28"/>
      <c r="OLE96" s="29"/>
      <c r="OLF96" s="29"/>
      <c r="OLG96" s="29"/>
      <c r="OLH96" s="29"/>
      <c r="OLI96" s="29"/>
      <c r="OLJ96" s="29"/>
      <c r="OLK96" s="29"/>
      <c r="OLL96" s="29"/>
      <c r="OLM96" s="28"/>
      <c r="OLN96" s="3"/>
      <c r="OLO96" s="67"/>
      <c r="OLP96" s="81"/>
      <c r="OLQ96" s="67"/>
      <c r="OLR96" s="81"/>
      <c r="OLS96" s="67"/>
      <c r="OLU96" s="7"/>
      <c r="OLV96" s="28"/>
      <c r="OLW96" s="28"/>
      <c r="OLX96" s="7"/>
      <c r="OLY96" s="28"/>
      <c r="OLZ96" s="28"/>
      <c r="OMA96" s="7"/>
      <c r="OMB96" s="28"/>
      <c r="OMC96" s="2"/>
      <c r="OMD96" s="28"/>
      <c r="OME96" s="28"/>
      <c r="OMF96" s="28"/>
      <c r="OMK96" s="29"/>
      <c r="OML96" s="29"/>
      <c r="OMM96" s="29"/>
      <c r="OMN96" s="29"/>
      <c r="OMO96" s="29"/>
      <c r="OMP96" s="29"/>
      <c r="OMQ96" s="29"/>
      <c r="OMR96" s="29"/>
      <c r="OMS96" s="28"/>
      <c r="OMT96" s="3"/>
      <c r="OMU96" s="67"/>
      <c r="OMV96" s="81"/>
      <c r="OMW96" s="67"/>
      <c r="OMX96" s="81"/>
      <c r="OMY96" s="67"/>
      <c r="ONA96" s="7"/>
      <c r="ONB96" s="28"/>
      <c r="ONC96" s="28"/>
      <c r="OND96" s="7"/>
      <c r="ONE96" s="28"/>
      <c r="ONF96" s="28"/>
      <c r="ONG96" s="7"/>
      <c r="ONH96" s="28"/>
      <c r="ONI96" s="2"/>
      <c r="ONJ96" s="28"/>
      <c r="ONK96" s="28"/>
      <c r="ONL96" s="28"/>
      <c r="ONQ96" s="29"/>
      <c r="ONR96" s="29"/>
      <c r="ONS96" s="29"/>
      <c r="ONT96" s="29"/>
      <c r="ONU96" s="29"/>
      <c r="ONV96" s="29"/>
      <c r="ONW96" s="29"/>
      <c r="ONX96" s="29"/>
      <c r="ONY96" s="28"/>
      <c r="ONZ96" s="3"/>
      <c r="OOA96" s="67"/>
      <c r="OOB96" s="81"/>
      <c r="OOC96" s="67"/>
      <c r="OOD96" s="81"/>
      <c r="OOE96" s="67"/>
      <c r="OOG96" s="7"/>
      <c r="OOH96" s="28"/>
      <c r="OOI96" s="28"/>
      <c r="OOJ96" s="7"/>
      <c r="OOK96" s="28"/>
      <c r="OOL96" s="28"/>
      <c r="OOM96" s="7"/>
      <c r="OON96" s="28"/>
      <c r="OOO96" s="2"/>
      <c r="OOP96" s="28"/>
      <c r="OOQ96" s="28"/>
      <c r="OOR96" s="28"/>
      <c r="OOW96" s="29"/>
      <c r="OOX96" s="29"/>
      <c r="OOY96" s="29"/>
      <c r="OOZ96" s="29"/>
      <c r="OPA96" s="29"/>
      <c r="OPB96" s="29"/>
      <c r="OPC96" s="29"/>
      <c r="OPD96" s="29"/>
      <c r="OPE96" s="28"/>
      <c r="OPF96" s="3"/>
      <c r="OPG96" s="67"/>
      <c r="OPH96" s="81"/>
      <c r="OPI96" s="67"/>
      <c r="OPJ96" s="81"/>
      <c r="OPK96" s="67"/>
      <c r="OPM96" s="7"/>
      <c r="OPN96" s="28"/>
      <c r="OPO96" s="28"/>
      <c r="OPP96" s="7"/>
      <c r="OPQ96" s="28"/>
      <c r="OPR96" s="28"/>
      <c r="OPS96" s="7"/>
      <c r="OPT96" s="28"/>
      <c r="OPU96" s="2"/>
      <c r="OPV96" s="28"/>
      <c r="OPW96" s="28"/>
      <c r="OPX96" s="28"/>
      <c r="OQC96" s="29"/>
      <c r="OQD96" s="29"/>
      <c r="OQE96" s="29"/>
      <c r="OQF96" s="29"/>
      <c r="OQG96" s="29"/>
      <c r="OQH96" s="29"/>
      <c r="OQI96" s="29"/>
      <c r="OQJ96" s="29"/>
      <c r="OQK96" s="28"/>
      <c r="OQL96" s="3"/>
      <c r="OQM96" s="67"/>
      <c r="OQN96" s="81"/>
      <c r="OQO96" s="67"/>
      <c r="OQP96" s="81"/>
      <c r="OQQ96" s="67"/>
      <c r="OQS96" s="7"/>
      <c r="OQT96" s="28"/>
      <c r="OQU96" s="28"/>
      <c r="OQV96" s="7"/>
      <c r="OQW96" s="28"/>
      <c r="OQX96" s="28"/>
      <c r="OQY96" s="7"/>
      <c r="OQZ96" s="28"/>
      <c r="ORA96" s="2"/>
      <c r="ORB96" s="28"/>
      <c r="ORC96" s="28"/>
      <c r="ORD96" s="28"/>
      <c r="ORI96" s="29"/>
      <c r="ORJ96" s="29"/>
      <c r="ORK96" s="29"/>
      <c r="ORL96" s="29"/>
      <c r="ORM96" s="29"/>
      <c r="ORN96" s="29"/>
      <c r="ORO96" s="29"/>
      <c r="ORP96" s="29"/>
      <c r="ORQ96" s="28"/>
      <c r="ORR96" s="3"/>
      <c r="ORS96" s="67"/>
      <c r="ORT96" s="81"/>
      <c r="ORU96" s="67"/>
      <c r="ORV96" s="81"/>
      <c r="ORW96" s="67"/>
      <c r="ORY96" s="7"/>
      <c r="ORZ96" s="28"/>
      <c r="OSA96" s="28"/>
      <c r="OSB96" s="7"/>
      <c r="OSC96" s="28"/>
      <c r="OSD96" s="28"/>
      <c r="OSE96" s="7"/>
      <c r="OSF96" s="28"/>
      <c r="OSG96" s="2"/>
      <c r="OSH96" s="28"/>
      <c r="OSI96" s="28"/>
      <c r="OSJ96" s="28"/>
      <c r="OSO96" s="29"/>
      <c r="OSP96" s="29"/>
      <c r="OSQ96" s="29"/>
      <c r="OSR96" s="29"/>
      <c r="OSS96" s="29"/>
      <c r="OST96" s="29"/>
      <c r="OSU96" s="29"/>
      <c r="OSV96" s="29"/>
      <c r="OSW96" s="28"/>
      <c r="OSX96" s="3"/>
      <c r="OSY96" s="67"/>
      <c r="OSZ96" s="81"/>
      <c r="OTA96" s="67"/>
      <c r="OTB96" s="81"/>
      <c r="OTC96" s="67"/>
      <c r="OTE96" s="7"/>
      <c r="OTF96" s="28"/>
      <c r="OTG96" s="28"/>
      <c r="OTH96" s="7"/>
      <c r="OTI96" s="28"/>
      <c r="OTJ96" s="28"/>
      <c r="OTK96" s="7"/>
      <c r="OTL96" s="28"/>
      <c r="OTM96" s="2"/>
      <c r="OTN96" s="28"/>
      <c r="OTO96" s="28"/>
      <c r="OTP96" s="28"/>
      <c r="OTU96" s="29"/>
      <c r="OTV96" s="29"/>
      <c r="OTW96" s="29"/>
      <c r="OTX96" s="29"/>
      <c r="OTY96" s="29"/>
      <c r="OTZ96" s="29"/>
      <c r="OUA96" s="29"/>
      <c r="OUB96" s="29"/>
      <c r="OUC96" s="28"/>
      <c r="OUD96" s="3"/>
      <c r="OUE96" s="67"/>
      <c r="OUF96" s="81"/>
      <c r="OUG96" s="67"/>
      <c r="OUH96" s="81"/>
      <c r="OUI96" s="67"/>
      <c r="OUK96" s="7"/>
      <c r="OUL96" s="28"/>
      <c r="OUM96" s="28"/>
      <c r="OUN96" s="7"/>
      <c r="OUO96" s="28"/>
      <c r="OUP96" s="28"/>
      <c r="OUQ96" s="7"/>
      <c r="OUR96" s="28"/>
      <c r="OUS96" s="2"/>
      <c r="OUT96" s="28"/>
      <c r="OUU96" s="28"/>
      <c r="OUV96" s="28"/>
      <c r="OVA96" s="29"/>
      <c r="OVB96" s="29"/>
      <c r="OVC96" s="29"/>
      <c r="OVD96" s="29"/>
      <c r="OVE96" s="29"/>
      <c r="OVF96" s="29"/>
      <c r="OVG96" s="29"/>
      <c r="OVH96" s="29"/>
      <c r="OVI96" s="28"/>
      <c r="OVJ96" s="3"/>
      <c r="OVK96" s="67"/>
      <c r="OVL96" s="81"/>
      <c r="OVM96" s="67"/>
      <c r="OVN96" s="81"/>
      <c r="OVO96" s="67"/>
      <c r="OVQ96" s="7"/>
      <c r="OVR96" s="28"/>
      <c r="OVS96" s="28"/>
      <c r="OVT96" s="7"/>
      <c r="OVU96" s="28"/>
      <c r="OVV96" s="28"/>
      <c r="OVW96" s="7"/>
      <c r="OVX96" s="28"/>
      <c r="OVY96" s="2"/>
      <c r="OVZ96" s="28"/>
      <c r="OWA96" s="28"/>
      <c r="OWB96" s="28"/>
      <c r="OWG96" s="29"/>
      <c r="OWH96" s="29"/>
      <c r="OWI96" s="29"/>
      <c r="OWJ96" s="29"/>
      <c r="OWK96" s="29"/>
      <c r="OWL96" s="29"/>
      <c r="OWM96" s="29"/>
      <c r="OWN96" s="29"/>
      <c r="OWO96" s="28"/>
      <c r="OWP96" s="3"/>
      <c r="OWQ96" s="67"/>
      <c r="OWR96" s="81"/>
      <c r="OWS96" s="67"/>
      <c r="OWT96" s="81"/>
      <c r="OWU96" s="67"/>
      <c r="OWW96" s="7"/>
      <c r="OWX96" s="28"/>
      <c r="OWY96" s="28"/>
      <c r="OWZ96" s="7"/>
      <c r="OXA96" s="28"/>
      <c r="OXB96" s="28"/>
      <c r="OXC96" s="7"/>
      <c r="OXD96" s="28"/>
      <c r="OXE96" s="2"/>
      <c r="OXF96" s="28"/>
      <c r="OXG96" s="28"/>
      <c r="OXH96" s="28"/>
      <c r="OXM96" s="29"/>
      <c r="OXN96" s="29"/>
      <c r="OXO96" s="29"/>
      <c r="OXP96" s="29"/>
      <c r="OXQ96" s="29"/>
      <c r="OXR96" s="29"/>
      <c r="OXS96" s="29"/>
      <c r="OXT96" s="29"/>
      <c r="OXU96" s="28"/>
      <c r="OXV96" s="3"/>
      <c r="OXW96" s="67"/>
      <c r="OXX96" s="81"/>
      <c r="OXY96" s="67"/>
      <c r="OXZ96" s="81"/>
      <c r="OYA96" s="67"/>
      <c r="OYC96" s="7"/>
      <c r="OYD96" s="28"/>
      <c r="OYE96" s="28"/>
      <c r="OYF96" s="7"/>
      <c r="OYG96" s="28"/>
      <c r="OYH96" s="28"/>
      <c r="OYI96" s="7"/>
      <c r="OYJ96" s="28"/>
      <c r="OYK96" s="2"/>
      <c r="OYL96" s="28"/>
      <c r="OYM96" s="28"/>
      <c r="OYN96" s="28"/>
      <c r="OYS96" s="29"/>
      <c r="OYT96" s="29"/>
      <c r="OYU96" s="29"/>
      <c r="OYV96" s="29"/>
      <c r="OYW96" s="29"/>
      <c r="OYX96" s="29"/>
      <c r="OYY96" s="29"/>
      <c r="OYZ96" s="29"/>
      <c r="OZA96" s="28"/>
      <c r="OZB96" s="3"/>
      <c r="OZC96" s="67"/>
      <c r="OZD96" s="81"/>
      <c r="OZE96" s="67"/>
      <c r="OZF96" s="81"/>
      <c r="OZG96" s="67"/>
      <c r="OZI96" s="7"/>
      <c r="OZJ96" s="28"/>
      <c r="OZK96" s="28"/>
      <c r="OZL96" s="7"/>
      <c r="OZM96" s="28"/>
      <c r="OZN96" s="28"/>
      <c r="OZO96" s="7"/>
      <c r="OZP96" s="28"/>
      <c r="OZQ96" s="2"/>
      <c r="OZR96" s="28"/>
      <c r="OZS96" s="28"/>
      <c r="OZT96" s="28"/>
      <c r="OZY96" s="29"/>
      <c r="OZZ96" s="29"/>
      <c r="PAA96" s="29"/>
      <c r="PAB96" s="29"/>
      <c r="PAC96" s="29"/>
      <c r="PAD96" s="29"/>
      <c r="PAE96" s="29"/>
      <c r="PAF96" s="29"/>
      <c r="PAG96" s="28"/>
      <c r="PAH96" s="3"/>
      <c r="PAI96" s="67"/>
      <c r="PAJ96" s="81"/>
      <c r="PAK96" s="67"/>
      <c r="PAL96" s="81"/>
      <c r="PAM96" s="67"/>
      <c r="PAO96" s="7"/>
      <c r="PAP96" s="28"/>
      <c r="PAQ96" s="28"/>
      <c r="PAR96" s="7"/>
      <c r="PAS96" s="28"/>
      <c r="PAT96" s="28"/>
      <c r="PAU96" s="7"/>
      <c r="PAV96" s="28"/>
      <c r="PAW96" s="2"/>
      <c r="PAX96" s="28"/>
      <c r="PAY96" s="28"/>
      <c r="PAZ96" s="28"/>
      <c r="PBE96" s="29"/>
      <c r="PBF96" s="29"/>
      <c r="PBG96" s="29"/>
      <c r="PBH96" s="29"/>
      <c r="PBI96" s="29"/>
      <c r="PBJ96" s="29"/>
      <c r="PBK96" s="29"/>
      <c r="PBL96" s="29"/>
      <c r="PBM96" s="28"/>
      <c r="PBN96" s="3"/>
      <c r="PBO96" s="67"/>
      <c r="PBP96" s="81"/>
      <c r="PBQ96" s="67"/>
      <c r="PBR96" s="81"/>
      <c r="PBS96" s="67"/>
      <c r="PBU96" s="7"/>
      <c r="PBV96" s="28"/>
      <c r="PBW96" s="28"/>
      <c r="PBX96" s="7"/>
      <c r="PBY96" s="28"/>
      <c r="PBZ96" s="28"/>
      <c r="PCA96" s="7"/>
      <c r="PCB96" s="28"/>
      <c r="PCC96" s="2"/>
      <c r="PCD96" s="28"/>
      <c r="PCE96" s="28"/>
      <c r="PCF96" s="28"/>
      <c r="PCK96" s="29"/>
      <c r="PCL96" s="29"/>
      <c r="PCM96" s="29"/>
      <c r="PCN96" s="29"/>
      <c r="PCO96" s="29"/>
      <c r="PCP96" s="29"/>
      <c r="PCQ96" s="29"/>
      <c r="PCR96" s="29"/>
      <c r="PCS96" s="28"/>
      <c r="PCT96" s="3"/>
      <c r="PCU96" s="67"/>
      <c r="PCV96" s="81"/>
      <c r="PCW96" s="67"/>
      <c r="PCX96" s="81"/>
      <c r="PCY96" s="67"/>
      <c r="PDA96" s="7"/>
      <c r="PDB96" s="28"/>
      <c r="PDC96" s="28"/>
      <c r="PDD96" s="7"/>
      <c r="PDE96" s="28"/>
      <c r="PDF96" s="28"/>
      <c r="PDG96" s="7"/>
      <c r="PDH96" s="28"/>
      <c r="PDI96" s="2"/>
      <c r="PDJ96" s="28"/>
      <c r="PDK96" s="28"/>
      <c r="PDL96" s="28"/>
      <c r="PDQ96" s="29"/>
      <c r="PDR96" s="29"/>
      <c r="PDS96" s="29"/>
      <c r="PDT96" s="29"/>
      <c r="PDU96" s="29"/>
      <c r="PDV96" s="29"/>
      <c r="PDW96" s="29"/>
      <c r="PDX96" s="29"/>
      <c r="PDY96" s="28"/>
      <c r="PDZ96" s="3"/>
      <c r="PEA96" s="67"/>
      <c r="PEB96" s="81"/>
      <c r="PEC96" s="67"/>
      <c r="PED96" s="81"/>
      <c r="PEE96" s="67"/>
      <c r="PEG96" s="7"/>
      <c r="PEH96" s="28"/>
      <c r="PEI96" s="28"/>
      <c r="PEJ96" s="7"/>
      <c r="PEK96" s="28"/>
      <c r="PEL96" s="28"/>
      <c r="PEM96" s="7"/>
      <c r="PEN96" s="28"/>
      <c r="PEO96" s="2"/>
      <c r="PEP96" s="28"/>
      <c r="PEQ96" s="28"/>
      <c r="PER96" s="28"/>
      <c r="PEW96" s="29"/>
      <c r="PEX96" s="29"/>
      <c r="PEY96" s="29"/>
      <c r="PEZ96" s="29"/>
      <c r="PFA96" s="29"/>
      <c r="PFB96" s="29"/>
      <c r="PFC96" s="29"/>
      <c r="PFD96" s="29"/>
      <c r="PFE96" s="28"/>
      <c r="PFF96" s="3"/>
      <c r="PFG96" s="67"/>
      <c r="PFH96" s="81"/>
      <c r="PFI96" s="67"/>
      <c r="PFJ96" s="81"/>
      <c r="PFK96" s="67"/>
      <c r="PFM96" s="7"/>
      <c r="PFN96" s="28"/>
      <c r="PFO96" s="28"/>
      <c r="PFP96" s="7"/>
      <c r="PFQ96" s="28"/>
      <c r="PFR96" s="28"/>
      <c r="PFS96" s="7"/>
      <c r="PFT96" s="28"/>
      <c r="PFU96" s="2"/>
      <c r="PFV96" s="28"/>
      <c r="PFW96" s="28"/>
      <c r="PFX96" s="28"/>
      <c r="PGC96" s="29"/>
      <c r="PGD96" s="29"/>
      <c r="PGE96" s="29"/>
      <c r="PGF96" s="29"/>
      <c r="PGG96" s="29"/>
      <c r="PGH96" s="29"/>
      <c r="PGI96" s="29"/>
      <c r="PGJ96" s="29"/>
      <c r="PGK96" s="28"/>
      <c r="PGL96" s="3"/>
      <c r="PGM96" s="67"/>
      <c r="PGN96" s="81"/>
      <c r="PGO96" s="67"/>
      <c r="PGP96" s="81"/>
      <c r="PGQ96" s="67"/>
      <c r="PGS96" s="7"/>
      <c r="PGT96" s="28"/>
      <c r="PGU96" s="28"/>
      <c r="PGV96" s="7"/>
      <c r="PGW96" s="28"/>
      <c r="PGX96" s="28"/>
      <c r="PGY96" s="7"/>
      <c r="PGZ96" s="28"/>
      <c r="PHA96" s="2"/>
      <c r="PHB96" s="28"/>
      <c r="PHC96" s="28"/>
      <c r="PHD96" s="28"/>
      <c r="PHI96" s="29"/>
      <c r="PHJ96" s="29"/>
      <c r="PHK96" s="29"/>
      <c r="PHL96" s="29"/>
      <c r="PHM96" s="29"/>
      <c r="PHN96" s="29"/>
      <c r="PHO96" s="29"/>
      <c r="PHP96" s="29"/>
      <c r="PHQ96" s="28"/>
      <c r="PHR96" s="3"/>
      <c r="PHS96" s="67"/>
      <c r="PHT96" s="81"/>
      <c r="PHU96" s="67"/>
      <c r="PHV96" s="81"/>
      <c r="PHW96" s="67"/>
      <c r="PHY96" s="7"/>
      <c r="PHZ96" s="28"/>
      <c r="PIA96" s="28"/>
      <c r="PIB96" s="7"/>
      <c r="PIC96" s="28"/>
      <c r="PID96" s="28"/>
      <c r="PIE96" s="7"/>
      <c r="PIF96" s="28"/>
      <c r="PIG96" s="2"/>
      <c r="PIH96" s="28"/>
      <c r="PII96" s="28"/>
      <c r="PIJ96" s="28"/>
      <c r="PIO96" s="29"/>
      <c r="PIP96" s="29"/>
      <c r="PIQ96" s="29"/>
      <c r="PIR96" s="29"/>
      <c r="PIS96" s="29"/>
      <c r="PIT96" s="29"/>
      <c r="PIU96" s="29"/>
      <c r="PIV96" s="29"/>
      <c r="PIW96" s="28"/>
      <c r="PIX96" s="3"/>
      <c r="PIY96" s="67"/>
      <c r="PIZ96" s="81"/>
      <c r="PJA96" s="67"/>
      <c r="PJB96" s="81"/>
      <c r="PJC96" s="67"/>
      <c r="PJE96" s="7"/>
      <c r="PJF96" s="28"/>
      <c r="PJG96" s="28"/>
      <c r="PJH96" s="7"/>
      <c r="PJI96" s="28"/>
      <c r="PJJ96" s="28"/>
      <c r="PJK96" s="7"/>
      <c r="PJL96" s="28"/>
      <c r="PJM96" s="2"/>
      <c r="PJN96" s="28"/>
      <c r="PJO96" s="28"/>
      <c r="PJP96" s="28"/>
      <c r="PJU96" s="29"/>
      <c r="PJV96" s="29"/>
      <c r="PJW96" s="29"/>
      <c r="PJX96" s="29"/>
      <c r="PJY96" s="29"/>
      <c r="PJZ96" s="29"/>
      <c r="PKA96" s="29"/>
      <c r="PKB96" s="29"/>
      <c r="PKC96" s="28"/>
      <c r="PKD96" s="3"/>
      <c r="PKE96" s="67"/>
      <c r="PKF96" s="81"/>
      <c r="PKG96" s="67"/>
      <c r="PKH96" s="81"/>
      <c r="PKI96" s="67"/>
      <c r="PKK96" s="7"/>
      <c r="PKL96" s="28"/>
      <c r="PKM96" s="28"/>
      <c r="PKN96" s="7"/>
      <c r="PKO96" s="28"/>
      <c r="PKP96" s="28"/>
      <c r="PKQ96" s="7"/>
      <c r="PKR96" s="28"/>
      <c r="PKS96" s="2"/>
      <c r="PKT96" s="28"/>
      <c r="PKU96" s="28"/>
      <c r="PKV96" s="28"/>
      <c r="PLA96" s="29"/>
      <c r="PLB96" s="29"/>
      <c r="PLC96" s="29"/>
      <c r="PLD96" s="29"/>
      <c r="PLE96" s="29"/>
      <c r="PLF96" s="29"/>
      <c r="PLG96" s="29"/>
      <c r="PLH96" s="29"/>
      <c r="PLI96" s="28"/>
      <c r="PLJ96" s="3"/>
      <c r="PLK96" s="67"/>
      <c r="PLL96" s="81"/>
      <c r="PLM96" s="67"/>
      <c r="PLN96" s="81"/>
      <c r="PLO96" s="67"/>
      <c r="PLQ96" s="7"/>
      <c r="PLR96" s="28"/>
      <c r="PLS96" s="28"/>
      <c r="PLT96" s="7"/>
      <c r="PLU96" s="28"/>
      <c r="PLV96" s="28"/>
      <c r="PLW96" s="7"/>
      <c r="PLX96" s="28"/>
      <c r="PLY96" s="2"/>
      <c r="PLZ96" s="28"/>
      <c r="PMA96" s="28"/>
      <c r="PMB96" s="28"/>
      <c r="PMG96" s="29"/>
      <c r="PMH96" s="29"/>
      <c r="PMI96" s="29"/>
      <c r="PMJ96" s="29"/>
      <c r="PMK96" s="29"/>
      <c r="PML96" s="29"/>
      <c r="PMM96" s="29"/>
      <c r="PMN96" s="29"/>
      <c r="PMO96" s="28"/>
      <c r="PMP96" s="3"/>
      <c r="PMQ96" s="67"/>
      <c r="PMR96" s="81"/>
      <c r="PMS96" s="67"/>
      <c r="PMT96" s="81"/>
      <c r="PMU96" s="67"/>
      <c r="PMW96" s="7"/>
      <c r="PMX96" s="28"/>
      <c r="PMY96" s="28"/>
      <c r="PMZ96" s="7"/>
      <c r="PNA96" s="28"/>
      <c r="PNB96" s="28"/>
      <c r="PNC96" s="7"/>
      <c r="PND96" s="28"/>
      <c r="PNE96" s="2"/>
      <c r="PNF96" s="28"/>
      <c r="PNG96" s="28"/>
      <c r="PNH96" s="28"/>
      <c r="PNM96" s="29"/>
      <c r="PNN96" s="29"/>
      <c r="PNO96" s="29"/>
      <c r="PNP96" s="29"/>
      <c r="PNQ96" s="29"/>
      <c r="PNR96" s="29"/>
      <c r="PNS96" s="29"/>
      <c r="PNT96" s="29"/>
      <c r="PNU96" s="28"/>
      <c r="PNV96" s="3"/>
      <c r="PNW96" s="67"/>
      <c r="PNX96" s="81"/>
      <c r="PNY96" s="67"/>
      <c r="PNZ96" s="81"/>
      <c r="POA96" s="67"/>
      <c r="POC96" s="7"/>
      <c r="POD96" s="28"/>
      <c r="POE96" s="28"/>
      <c r="POF96" s="7"/>
      <c r="POG96" s="28"/>
      <c r="POH96" s="28"/>
      <c r="POI96" s="7"/>
      <c r="POJ96" s="28"/>
      <c r="POK96" s="2"/>
      <c r="POL96" s="28"/>
      <c r="POM96" s="28"/>
      <c r="PON96" s="28"/>
      <c r="POS96" s="29"/>
      <c r="POT96" s="29"/>
      <c r="POU96" s="29"/>
      <c r="POV96" s="29"/>
      <c r="POW96" s="29"/>
      <c r="POX96" s="29"/>
      <c r="POY96" s="29"/>
      <c r="POZ96" s="29"/>
      <c r="PPA96" s="28"/>
      <c r="PPB96" s="3"/>
      <c r="PPC96" s="67"/>
      <c r="PPD96" s="81"/>
      <c r="PPE96" s="67"/>
      <c r="PPF96" s="81"/>
      <c r="PPG96" s="67"/>
      <c r="PPI96" s="7"/>
      <c r="PPJ96" s="28"/>
      <c r="PPK96" s="28"/>
      <c r="PPL96" s="7"/>
      <c r="PPM96" s="28"/>
      <c r="PPN96" s="28"/>
      <c r="PPO96" s="7"/>
      <c r="PPP96" s="28"/>
      <c r="PPQ96" s="2"/>
      <c r="PPR96" s="28"/>
      <c r="PPS96" s="28"/>
      <c r="PPT96" s="28"/>
      <c r="PPY96" s="29"/>
      <c r="PPZ96" s="29"/>
      <c r="PQA96" s="29"/>
      <c r="PQB96" s="29"/>
      <c r="PQC96" s="29"/>
      <c r="PQD96" s="29"/>
      <c r="PQE96" s="29"/>
      <c r="PQF96" s="29"/>
      <c r="PQG96" s="28"/>
      <c r="PQH96" s="3"/>
      <c r="PQI96" s="67"/>
      <c r="PQJ96" s="81"/>
      <c r="PQK96" s="67"/>
      <c r="PQL96" s="81"/>
      <c r="PQM96" s="67"/>
      <c r="PQO96" s="7"/>
      <c r="PQP96" s="28"/>
      <c r="PQQ96" s="28"/>
      <c r="PQR96" s="7"/>
      <c r="PQS96" s="28"/>
      <c r="PQT96" s="28"/>
      <c r="PQU96" s="7"/>
      <c r="PQV96" s="28"/>
      <c r="PQW96" s="2"/>
      <c r="PQX96" s="28"/>
      <c r="PQY96" s="28"/>
      <c r="PQZ96" s="28"/>
      <c r="PRE96" s="29"/>
      <c r="PRF96" s="29"/>
      <c r="PRG96" s="29"/>
      <c r="PRH96" s="29"/>
      <c r="PRI96" s="29"/>
      <c r="PRJ96" s="29"/>
      <c r="PRK96" s="29"/>
      <c r="PRL96" s="29"/>
      <c r="PRM96" s="28"/>
      <c r="PRN96" s="3"/>
      <c r="PRO96" s="67"/>
      <c r="PRP96" s="81"/>
      <c r="PRQ96" s="67"/>
      <c r="PRR96" s="81"/>
      <c r="PRS96" s="67"/>
      <c r="PRU96" s="7"/>
      <c r="PRV96" s="28"/>
      <c r="PRW96" s="28"/>
      <c r="PRX96" s="7"/>
      <c r="PRY96" s="28"/>
      <c r="PRZ96" s="28"/>
      <c r="PSA96" s="7"/>
      <c r="PSB96" s="28"/>
      <c r="PSC96" s="2"/>
      <c r="PSD96" s="28"/>
      <c r="PSE96" s="28"/>
      <c r="PSF96" s="28"/>
      <c r="PSK96" s="29"/>
      <c r="PSL96" s="29"/>
      <c r="PSM96" s="29"/>
      <c r="PSN96" s="29"/>
      <c r="PSO96" s="29"/>
      <c r="PSP96" s="29"/>
      <c r="PSQ96" s="29"/>
      <c r="PSR96" s="29"/>
      <c r="PSS96" s="28"/>
      <c r="PST96" s="3"/>
      <c r="PSU96" s="67"/>
      <c r="PSV96" s="81"/>
      <c r="PSW96" s="67"/>
      <c r="PSX96" s="81"/>
      <c r="PSY96" s="67"/>
      <c r="PTA96" s="7"/>
      <c r="PTB96" s="28"/>
      <c r="PTC96" s="28"/>
      <c r="PTD96" s="7"/>
      <c r="PTE96" s="28"/>
      <c r="PTF96" s="28"/>
      <c r="PTG96" s="7"/>
      <c r="PTH96" s="28"/>
      <c r="PTI96" s="2"/>
      <c r="PTJ96" s="28"/>
      <c r="PTK96" s="28"/>
      <c r="PTL96" s="28"/>
      <c r="PTQ96" s="29"/>
      <c r="PTR96" s="29"/>
      <c r="PTS96" s="29"/>
      <c r="PTT96" s="29"/>
      <c r="PTU96" s="29"/>
      <c r="PTV96" s="29"/>
      <c r="PTW96" s="29"/>
      <c r="PTX96" s="29"/>
      <c r="PTY96" s="28"/>
      <c r="PTZ96" s="3"/>
      <c r="PUA96" s="67"/>
      <c r="PUB96" s="81"/>
      <c r="PUC96" s="67"/>
      <c r="PUD96" s="81"/>
      <c r="PUE96" s="67"/>
      <c r="PUG96" s="7"/>
      <c r="PUH96" s="28"/>
      <c r="PUI96" s="28"/>
      <c r="PUJ96" s="7"/>
      <c r="PUK96" s="28"/>
      <c r="PUL96" s="28"/>
      <c r="PUM96" s="7"/>
      <c r="PUN96" s="28"/>
      <c r="PUO96" s="2"/>
      <c r="PUP96" s="28"/>
      <c r="PUQ96" s="28"/>
      <c r="PUR96" s="28"/>
      <c r="PUW96" s="29"/>
      <c r="PUX96" s="29"/>
      <c r="PUY96" s="29"/>
      <c r="PUZ96" s="29"/>
      <c r="PVA96" s="29"/>
      <c r="PVB96" s="29"/>
      <c r="PVC96" s="29"/>
      <c r="PVD96" s="29"/>
      <c r="PVE96" s="28"/>
      <c r="PVF96" s="3"/>
      <c r="PVG96" s="67"/>
      <c r="PVH96" s="81"/>
      <c r="PVI96" s="67"/>
      <c r="PVJ96" s="81"/>
      <c r="PVK96" s="67"/>
      <c r="PVM96" s="7"/>
      <c r="PVN96" s="28"/>
      <c r="PVO96" s="28"/>
      <c r="PVP96" s="7"/>
      <c r="PVQ96" s="28"/>
      <c r="PVR96" s="28"/>
      <c r="PVS96" s="7"/>
      <c r="PVT96" s="28"/>
      <c r="PVU96" s="2"/>
      <c r="PVV96" s="28"/>
      <c r="PVW96" s="28"/>
      <c r="PVX96" s="28"/>
      <c r="PWC96" s="29"/>
      <c r="PWD96" s="29"/>
      <c r="PWE96" s="29"/>
      <c r="PWF96" s="29"/>
      <c r="PWG96" s="29"/>
      <c r="PWH96" s="29"/>
      <c r="PWI96" s="29"/>
      <c r="PWJ96" s="29"/>
      <c r="PWK96" s="28"/>
      <c r="PWL96" s="3"/>
      <c r="PWM96" s="67"/>
      <c r="PWN96" s="81"/>
      <c r="PWO96" s="67"/>
      <c r="PWP96" s="81"/>
      <c r="PWQ96" s="67"/>
      <c r="PWS96" s="7"/>
      <c r="PWT96" s="28"/>
      <c r="PWU96" s="28"/>
      <c r="PWV96" s="7"/>
      <c r="PWW96" s="28"/>
      <c r="PWX96" s="28"/>
      <c r="PWY96" s="7"/>
      <c r="PWZ96" s="28"/>
      <c r="PXA96" s="2"/>
      <c r="PXB96" s="28"/>
      <c r="PXC96" s="28"/>
      <c r="PXD96" s="28"/>
      <c r="PXI96" s="29"/>
      <c r="PXJ96" s="29"/>
      <c r="PXK96" s="29"/>
      <c r="PXL96" s="29"/>
      <c r="PXM96" s="29"/>
      <c r="PXN96" s="29"/>
      <c r="PXO96" s="29"/>
      <c r="PXP96" s="29"/>
      <c r="PXQ96" s="28"/>
      <c r="PXR96" s="3"/>
      <c r="PXS96" s="67"/>
      <c r="PXT96" s="81"/>
      <c r="PXU96" s="67"/>
      <c r="PXV96" s="81"/>
      <c r="PXW96" s="67"/>
      <c r="PXY96" s="7"/>
      <c r="PXZ96" s="28"/>
      <c r="PYA96" s="28"/>
      <c r="PYB96" s="7"/>
      <c r="PYC96" s="28"/>
      <c r="PYD96" s="28"/>
      <c r="PYE96" s="7"/>
      <c r="PYF96" s="28"/>
      <c r="PYG96" s="2"/>
      <c r="PYH96" s="28"/>
      <c r="PYI96" s="28"/>
      <c r="PYJ96" s="28"/>
      <c r="PYO96" s="29"/>
      <c r="PYP96" s="29"/>
      <c r="PYQ96" s="29"/>
      <c r="PYR96" s="29"/>
      <c r="PYS96" s="29"/>
      <c r="PYT96" s="29"/>
      <c r="PYU96" s="29"/>
      <c r="PYV96" s="29"/>
      <c r="PYW96" s="28"/>
      <c r="PYX96" s="3"/>
      <c r="PYY96" s="67"/>
      <c r="PYZ96" s="81"/>
      <c r="PZA96" s="67"/>
      <c r="PZB96" s="81"/>
      <c r="PZC96" s="67"/>
      <c r="PZE96" s="7"/>
      <c r="PZF96" s="28"/>
      <c r="PZG96" s="28"/>
      <c r="PZH96" s="7"/>
      <c r="PZI96" s="28"/>
      <c r="PZJ96" s="28"/>
      <c r="PZK96" s="7"/>
      <c r="PZL96" s="28"/>
      <c r="PZM96" s="2"/>
      <c r="PZN96" s="28"/>
      <c r="PZO96" s="28"/>
      <c r="PZP96" s="28"/>
      <c r="PZU96" s="29"/>
      <c r="PZV96" s="29"/>
      <c r="PZW96" s="29"/>
      <c r="PZX96" s="29"/>
      <c r="PZY96" s="29"/>
      <c r="PZZ96" s="29"/>
      <c r="QAA96" s="29"/>
      <c r="QAB96" s="29"/>
      <c r="QAC96" s="28"/>
      <c r="QAD96" s="3"/>
      <c r="QAE96" s="67"/>
      <c r="QAF96" s="81"/>
      <c r="QAG96" s="67"/>
      <c r="QAH96" s="81"/>
      <c r="QAI96" s="67"/>
      <c r="QAK96" s="7"/>
      <c r="QAL96" s="28"/>
      <c r="QAM96" s="28"/>
      <c r="QAN96" s="7"/>
      <c r="QAO96" s="28"/>
      <c r="QAP96" s="28"/>
      <c r="QAQ96" s="7"/>
      <c r="QAR96" s="28"/>
      <c r="QAS96" s="2"/>
      <c r="QAT96" s="28"/>
      <c r="QAU96" s="28"/>
      <c r="QAV96" s="28"/>
      <c r="QBA96" s="29"/>
      <c r="QBB96" s="29"/>
      <c r="QBC96" s="29"/>
      <c r="QBD96" s="29"/>
      <c r="QBE96" s="29"/>
      <c r="QBF96" s="29"/>
      <c r="QBG96" s="29"/>
      <c r="QBH96" s="29"/>
      <c r="QBI96" s="28"/>
      <c r="QBJ96" s="3"/>
      <c r="QBK96" s="67"/>
      <c r="QBL96" s="81"/>
      <c r="QBM96" s="67"/>
      <c r="QBN96" s="81"/>
      <c r="QBO96" s="67"/>
      <c r="QBQ96" s="7"/>
      <c r="QBR96" s="28"/>
      <c r="QBS96" s="28"/>
      <c r="QBT96" s="7"/>
      <c r="QBU96" s="28"/>
      <c r="QBV96" s="28"/>
      <c r="QBW96" s="7"/>
      <c r="QBX96" s="28"/>
      <c r="QBY96" s="2"/>
      <c r="QBZ96" s="28"/>
      <c r="QCA96" s="28"/>
      <c r="QCB96" s="28"/>
      <c r="QCG96" s="29"/>
      <c r="QCH96" s="29"/>
      <c r="QCI96" s="29"/>
      <c r="QCJ96" s="29"/>
      <c r="QCK96" s="29"/>
      <c r="QCL96" s="29"/>
      <c r="QCM96" s="29"/>
      <c r="QCN96" s="29"/>
      <c r="QCO96" s="28"/>
      <c r="QCP96" s="3"/>
      <c r="QCQ96" s="67"/>
      <c r="QCR96" s="81"/>
      <c r="QCS96" s="67"/>
      <c r="QCT96" s="81"/>
      <c r="QCU96" s="67"/>
      <c r="QCW96" s="7"/>
      <c r="QCX96" s="28"/>
      <c r="QCY96" s="28"/>
      <c r="QCZ96" s="7"/>
      <c r="QDA96" s="28"/>
      <c r="QDB96" s="28"/>
      <c r="QDC96" s="7"/>
      <c r="QDD96" s="28"/>
      <c r="QDE96" s="2"/>
      <c r="QDF96" s="28"/>
      <c r="QDG96" s="28"/>
      <c r="QDH96" s="28"/>
      <c r="QDM96" s="29"/>
      <c r="QDN96" s="29"/>
      <c r="QDO96" s="29"/>
      <c r="QDP96" s="29"/>
      <c r="QDQ96" s="29"/>
      <c r="QDR96" s="29"/>
      <c r="QDS96" s="29"/>
      <c r="QDT96" s="29"/>
      <c r="QDU96" s="28"/>
      <c r="QDV96" s="3"/>
      <c r="QDW96" s="67"/>
      <c r="QDX96" s="81"/>
      <c r="QDY96" s="67"/>
      <c r="QDZ96" s="81"/>
      <c r="QEA96" s="67"/>
      <c r="QEC96" s="7"/>
      <c r="QED96" s="28"/>
      <c r="QEE96" s="28"/>
      <c r="QEF96" s="7"/>
      <c r="QEG96" s="28"/>
      <c r="QEH96" s="28"/>
      <c r="QEI96" s="7"/>
      <c r="QEJ96" s="28"/>
      <c r="QEK96" s="2"/>
      <c r="QEL96" s="28"/>
      <c r="QEM96" s="28"/>
      <c r="QEN96" s="28"/>
      <c r="QES96" s="29"/>
      <c r="QET96" s="29"/>
      <c r="QEU96" s="29"/>
      <c r="QEV96" s="29"/>
      <c r="QEW96" s="29"/>
      <c r="QEX96" s="29"/>
      <c r="QEY96" s="29"/>
      <c r="QEZ96" s="29"/>
      <c r="QFA96" s="28"/>
      <c r="QFB96" s="3"/>
      <c r="QFC96" s="67"/>
      <c r="QFD96" s="81"/>
      <c r="QFE96" s="67"/>
      <c r="QFF96" s="81"/>
      <c r="QFG96" s="67"/>
      <c r="QFI96" s="7"/>
      <c r="QFJ96" s="28"/>
      <c r="QFK96" s="28"/>
      <c r="QFL96" s="7"/>
      <c r="QFM96" s="28"/>
      <c r="QFN96" s="28"/>
      <c r="QFO96" s="7"/>
      <c r="QFP96" s="28"/>
      <c r="QFQ96" s="2"/>
      <c r="QFR96" s="28"/>
      <c r="QFS96" s="28"/>
      <c r="QFT96" s="28"/>
      <c r="QFY96" s="29"/>
      <c r="QFZ96" s="29"/>
      <c r="QGA96" s="29"/>
      <c r="QGB96" s="29"/>
      <c r="QGC96" s="29"/>
      <c r="QGD96" s="29"/>
      <c r="QGE96" s="29"/>
      <c r="QGF96" s="29"/>
      <c r="QGG96" s="28"/>
      <c r="QGH96" s="3"/>
      <c r="QGI96" s="67"/>
      <c r="QGJ96" s="81"/>
      <c r="QGK96" s="67"/>
      <c r="QGL96" s="81"/>
      <c r="QGM96" s="67"/>
      <c r="QGO96" s="7"/>
      <c r="QGP96" s="28"/>
      <c r="QGQ96" s="28"/>
      <c r="QGR96" s="7"/>
      <c r="QGS96" s="28"/>
      <c r="QGT96" s="28"/>
      <c r="QGU96" s="7"/>
      <c r="QGV96" s="28"/>
      <c r="QGW96" s="2"/>
      <c r="QGX96" s="28"/>
      <c r="QGY96" s="28"/>
      <c r="QGZ96" s="28"/>
      <c r="QHE96" s="29"/>
      <c r="QHF96" s="29"/>
      <c r="QHG96" s="29"/>
      <c r="QHH96" s="29"/>
      <c r="QHI96" s="29"/>
      <c r="QHJ96" s="29"/>
      <c r="QHK96" s="29"/>
      <c r="QHL96" s="29"/>
      <c r="QHM96" s="28"/>
      <c r="QHN96" s="3"/>
      <c r="QHO96" s="67"/>
      <c r="QHP96" s="81"/>
      <c r="QHQ96" s="67"/>
      <c r="QHR96" s="81"/>
      <c r="QHS96" s="67"/>
      <c r="QHU96" s="7"/>
      <c r="QHV96" s="28"/>
      <c r="QHW96" s="28"/>
      <c r="QHX96" s="7"/>
      <c r="QHY96" s="28"/>
      <c r="QHZ96" s="28"/>
      <c r="QIA96" s="7"/>
      <c r="QIB96" s="28"/>
      <c r="QIC96" s="2"/>
      <c r="QID96" s="28"/>
      <c r="QIE96" s="28"/>
      <c r="QIF96" s="28"/>
      <c r="QIK96" s="29"/>
      <c r="QIL96" s="29"/>
      <c r="QIM96" s="29"/>
      <c r="QIN96" s="29"/>
      <c r="QIO96" s="29"/>
      <c r="QIP96" s="29"/>
      <c r="QIQ96" s="29"/>
      <c r="QIR96" s="29"/>
      <c r="QIS96" s="28"/>
      <c r="QIT96" s="3"/>
      <c r="QIU96" s="67"/>
      <c r="QIV96" s="81"/>
      <c r="QIW96" s="67"/>
      <c r="QIX96" s="81"/>
      <c r="QIY96" s="67"/>
      <c r="QJA96" s="7"/>
      <c r="QJB96" s="28"/>
      <c r="QJC96" s="28"/>
      <c r="QJD96" s="7"/>
      <c r="QJE96" s="28"/>
      <c r="QJF96" s="28"/>
      <c r="QJG96" s="7"/>
      <c r="QJH96" s="28"/>
      <c r="QJI96" s="2"/>
      <c r="QJJ96" s="28"/>
      <c r="QJK96" s="28"/>
      <c r="QJL96" s="28"/>
      <c r="QJQ96" s="29"/>
      <c r="QJR96" s="29"/>
      <c r="QJS96" s="29"/>
      <c r="QJT96" s="29"/>
      <c r="QJU96" s="29"/>
      <c r="QJV96" s="29"/>
      <c r="QJW96" s="29"/>
      <c r="QJX96" s="29"/>
      <c r="QJY96" s="28"/>
      <c r="QJZ96" s="3"/>
      <c r="QKA96" s="67"/>
      <c r="QKB96" s="81"/>
      <c r="QKC96" s="67"/>
      <c r="QKD96" s="81"/>
      <c r="QKE96" s="67"/>
      <c r="QKG96" s="7"/>
      <c r="QKH96" s="28"/>
      <c r="QKI96" s="28"/>
      <c r="QKJ96" s="7"/>
      <c r="QKK96" s="28"/>
      <c r="QKL96" s="28"/>
      <c r="QKM96" s="7"/>
      <c r="QKN96" s="28"/>
      <c r="QKO96" s="2"/>
      <c r="QKP96" s="28"/>
      <c r="QKQ96" s="28"/>
      <c r="QKR96" s="28"/>
      <c r="QKW96" s="29"/>
      <c r="QKX96" s="29"/>
      <c r="QKY96" s="29"/>
      <c r="QKZ96" s="29"/>
      <c r="QLA96" s="29"/>
      <c r="QLB96" s="29"/>
      <c r="QLC96" s="29"/>
      <c r="QLD96" s="29"/>
      <c r="QLE96" s="28"/>
      <c r="QLF96" s="3"/>
      <c r="QLG96" s="67"/>
      <c r="QLH96" s="81"/>
      <c r="QLI96" s="67"/>
      <c r="QLJ96" s="81"/>
      <c r="QLK96" s="67"/>
      <c r="QLM96" s="7"/>
      <c r="QLN96" s="28"/>
      <c r="QLO96" s="28"/>
      <c r="QLP96" s="7"/>
      <c r="QLQ96" s="28"/>
      <c r="QLR96" s="28"/>
      <c r="QLS96" s="7"/>
      <c r="QLT96" s="28"/>
      <c r="QLU96" s="2"/>
      <c r="QLV96" s="28"/>
      <c r="QLW96" s="28"/>
      <c r="QLX96" s="28"/>
      <c r="QMC96" s="29"/>
      <c r="QMD96" s="29"/>
      <c r="QME96" s="29"/>
      <c r="QMF96" s="29"/>
      <c r="QMG96" s="29"/>
      <c r="QMH96" s="29"/>
      <c r="QMI96" s="29"/>
      <c r="QMJ96" s="29"/>
      <c r="QMK96" s="28"/>
      <c r="QML96" s="3"/>
      <c r="QMM96" s="67"/>
      <c r="QMN96" s="81"/>
      <c r="QMO96" s="67"/>
      <c r="QMP96" s="81"/>
      <c r="QMQ96" s="67"/>
      <c r="QMS96" s="7"/>
      <c r="QMT96" s="28"/>
      <c r="QMU96" s="28"/>
      <c r="QMV96" s="7"/>
      <c r="QMW96" s="28"/>
      <c r="QMX96" s="28"/>
      <c r="QMY96" s="7"/>
      <c r="QMZ96" s="28"/>
      <c r="QNA96" s="2"/>
      <c r="QNB96" s="28"/>
      <c r="QNC96" s="28"/>
      <c r="QND96" s="28"/>
      <c r="QNI96" s="29"/>
      <c r="QNJ96" s="29"/>
      <c r="QNK96" s="29"/>
      <c r="QNL96" s="29"/>
      <c r="QNM96" s="29"/>
      <c r="QNN96" s="29"/>
      <c r="QNO96" s="29"/>
      <c r="QNP96" s="29"/>
      <c r="QNQ96" s="28"/>
      <c r="QNR96" s="3"/>
      <c r="QNS96" s="67"/>
      <c r="QNT96" s="81"/>
      <c r="QNU96" s="67"/>
      <c r="QNV96" s="81"/>
      <c r="QNW96" s="67"/>
      <c r="QNY96" s="7"/>
      <c r="QNZ96" s="28"/>
      <c r="QOA96" s="28"/>
      <c r="QOB96" s="7"/>
      <c r="QOC96" s="28"/>
      <c r="QOD96" s="28"/>
      <c r="QOE96" s="7"/>
      <c r="QOF96" s="28"/>
      <c r="QOG96" s="2"/>
      <c r="QOH96" s="28"/>
      <c r="QOI96" s="28"/>
      <c r="QOJ96" s="28"/>
      <c r="QOO96" s="29"/>
      <c r="QOP96" s="29"/>
      <c r="QOQ96" s="29"/>
      <c r="QOR96" s="29"/>
      <c r="QOS96" s="29"/>
      <c r="QOT96" s="29"/>
      <c r="QOU96" s="29"/>
      <c r="QOV96" s="29"/>
      <c r="QOW96" s="28"/>
      <c r="QOX96" s="3"/>
      <c r="QOY96" s="67"/>
      <c r="QOZ96" s="81"/>
      <c r="QPA96" s="67"/>
      <c r="QPB96" s="81"/>
      <c r="QPC96" s="67"/>
      <c r="QPE96" s="7"/>
      <c r="QPF96" s="28"/>
      <c r="QPG96" s="28"/>
      <c r="QPH96" s="7"/>
      <c r="QPI96" s="28"/>
      <c r="QPJ96" s="28"/>
      <c r="QPK96" s="7"/>
      <c r="QPL96" s="28"/>
      <c r="QPM96" s="2"/>
      <c r="QPN96" s="28"/>
      <c r="QPO96" s="28"/>
      <c r="QPP96" s="28"/>
      <c r="QPU96" s="29"/>
      <c r="QPV96" s="29"/>
      <c r="QPW96" s="29"/>
      <c r="QPX96" s="29"/>
      <c r="QPY96" s="29"/>
      <c r="QPZ96" s="29"/>
      <c r="QQA96" s="29"/>
      <c r="QQB96" s="29"/>
      <c r="QQC96" s="28"/>
      <c r="QQD96" s="3"/>
      <c r="QQE96" s="67"/>
      <c r="QQF96" s="81"/>
      <c r="QQG96" s="67"/>
      <c r="QQH96" s="81"/>
      <c r="QQI96" s="67"/>
      <c r="QQK96" s="7"/>
      <c r="QQL96" s="28"/>
      <c r="QQM96" s="28"/>
      <c r="QQN96" s="7"/>
      <c r="QQO96" s="28"/>
      <c r="QQP96" s="28"/>
      <c r="QQQ96" s="7"/>
      <c r="QQR96" s="28"/>
      <c r="QQS96" s="2"/>
      <c r="QQT96" s="28"/>
      <c r="QQU96" s="28"/>
      <c r="QQV96" s="28"/>
      <c r="QRA96" s="29"/>
      <c r="QRB96" s="29"/>
      <c r="QRC96" s="29"/>
      <c r="QRD96" s="29"/>
      <c r="QRE96" s="29"/>
      <c r="QRF96" s="29"/>
      <c r="QRG96" s="29"/>
      <c r="QRH96" s="29"/>
      <c r="QRI96" s="28"/>
      <c r="QRJ96" s="3"/>
      <c r="QRK96" s="67"/>
      <c r="QRL96" s="81"/>
      <c r="QRM96" s="67"/>
      <c r="QRN96" s="81"/>
      <c r="QRO96" s="67"/>
      <c r="QRQ96" s="7"/>
      <c r="QRR96" s="28"/>
      <c r="QRS96" s="28"/>
      <c r="QRT96" s="7"/>
      <c r="QRU96" s="28"/>
      <c r="QRV96" s="28"/>
      <c r="QRW96" s="7"/>
      <c r="QRX96" s="28"/>
      <c r="QRY96" s="2"/>
      <c r="QRZ96" s="28"/>
      <c r="QSA96" s="28"/>
      <c r="QSB96" s="28"/>
      <c r="QSG96" s="29"/>
      <c r="QSH96" s="29"/>
      <c r="QSI96" s="29"/>
      <c r="QSJ96" s="29"/>
      <c r="QSK96" s="29"/>
      <c r="QSL96" s="29"/>
      <c r="QSM96" s="29"/>
      <c r="QSN96" s="29"/>
      <c r="QSO96" s="28"/>
      <c r="QSP96" s="3"/>
      <c r="QSQ96" s="67"/>
      <c r="QSR96" s="81"/>
      <c r="QSS96" s="67"/>
      <c r="QST96" s="81"/>
      <c r="QSU96" s="67"/>
      <c r="QSW96" s="7"/>
      <c r="QSX96" s="28"/>
      <c r="QSY96" s="28"/>
      <c r="QSZ96" s="7"/>
      <c r="QTA96" s="28"/>
      <c r="QTB96" s="28"/>
      <c r="QTC96" s="7"/>
      <c r="QTD96" s="28"/>
      <c r="QTE96" s="2"/>
      <c r="QTF96" s="28"/>
      <c r="QTG96" s="28"/>
      <c r="QTH96" s="28"/>
      <c r="QTM96" s="29"/>
      <c r="QTN96" s="29"/>
      <c r="QTO96" s="29"/>
      <c r="QTP96" s="29"/>
      <c r="QTQ96" s="29"/>
      <c r="QTR96" s="29"/>
      <c r="QTS96" s="29"/>
      <c r="QTT96" s="29"/>
      <c r="QTU96" s="28"/>
      <c r="QTV96" s="3"/>
      <c r="QTW96" s="67"/>
      <c r="QTX96" s="81"/>
      <c r="QTY96" s="67"/>
      <c r="QTZ96" s="81"/>
      <c r="QUA96" s="67"/>
      <c r="QUC96" s="7"/>
      <c r="QUD96" s="28"/>
      <c r="QUE96" s="28"/>
      <c r="QUF96" s="7"/>
      <c r="QUG96" s="28"/>
      <c r="QUH96" s="28"/>
      <c r="QUI96" s="7"/>
      <c r="QUJ96" s="28"/>
      <c r="QUK96" s="2"/>
      <c r="QUL96" s="28"/>
      <c r="QUM96" s="28"/>
      <c r="QUN96" s="28"/>
      <c r="QUS96" s="29"/>
      <c r="QUT96" s="29"/>
      <c r="QUU96" s="29"/>
      <c r="QUV96" s="29"/>
      <c r="QUW96" s="29"/>
      <c r="QUX96" s="29"/>
      <c r="QUY96" s="29"/>
      <c r="QUZ96" s="29"/>
      <c r="QVA96" s="28"/>
      <c r="QVB96" s="3"/>
      <c r="QVC96" s="67"/>
      <c r="QVD96" s="81"/>
      <c r="QVE96" s="67"/>
      <c r="QVF96" s="81"/>
      <c r="QVG96" s="67"/>
      <c r="QVI96" s="7"/>
      <c r="QVJ96" s="28"/>
      <c r="QVK96" s="28"/>
      <c r="QVL96" s="7"/>
      <c r="QVM96" s="28"/>
      <c r="QVN96" s="28"/>
      <c r="QVO96" s="7"/>
      <c r="QVP96" s="28"/>
      <c r="QVQ96" s="2"/>
      <c r="QVR96" s="28"/>
      <c r="QVS96" s="28"/>
      <c r="QVT96" s="28"/>
      <c r="QVY96" s="29"/>
      <c r="QVZ96" s="29"/>
      <c r="QWA96" s="29"/>
      <c r="QWB96" s="29"/>
      <c r="QWC96" s="29"/>
      <c r="QWD96" s="29"/>
      <c r="QWE96" s="29"/>
      <c r="QWF96" s="29"/>
      <c r="QWG96" s="28"/>
      <c r="QWH96" s="3"/>
      <c r="QWI96" s="67"/>
      <c r="QWJ96" s="81"/>
      <c r="QWK96" s="67"/>
      <c r="QWL96" s="81"/>
      <c r="QWM96" s="67"/>
      <c r="QWO96" s="7"/>
      <c r="QWP96" s="28"/>
      <c r="QWQ96" s="28"/>
      <c r="QWR96" s="7"/>
      <c r="QWS96" s="28"/>
      <c r="QWT96" s="28"/>
      <c r="QWU96" s="7"/>
      <c r="QWV96" s="28"/>
      <c r="QWW96" s="2"/>
      <c r="QWX96" s="28"/>
      <c r="QWY96" s="28"/>
      <c r="QWZ96" s="28"/>
      <c r="QXE96" s="29"/>
      <c r="QXF96" s="29"/>
      <c r="QXG96" s="29"/>
      <c r="QXH96" s="29"/>
      <c r="QXI96" s="29"/>
      <c r="QXJ96" s="29"/>
      <c r="QXK96" s="29"/>
      <c r="QXL96" s="29"/>
      <c r="QXM96" s="28"/>
      <c r="QXN96" s="3"/>
      <c r="QXO96" s="67"/>
      <c r="QXP96" s="81"/>
      <c r="QXQ96" s="67"/>
      <c r="QXR96" s="81"/>
      <c r="QXS96" s="67"/>
      <c r="QXU96" s="7"/>
      <c r="QXV96" s="28"/>
      <c r="QXW96" s="28"/>
      <c r="QXX96" s="7"/>
      <c r="QXY96" s="28"/>
      <c r="QXZ96" s="28"/>
      <c r="QYA96" s="7"/>
      <c r="QYB96" s="28"/>
      <c r="QYC96" s="2"/>
      <c r="QYD96" s="28"/>
      <c r="QYE96" s="28"/>
      <c r="QYF96" s="28"/>
      <c r="QYK96" s="29"/>
      <c r="QYL96" s="29"/>
      <c r="QYM96" s="29"/>
      <c r="QYN96" s="29"/>
      <c r="QYO96" s="29"/>
      <c r="QYP96" s="29"/>
      <c r="QYQ96" s="29"/>
      <c r="QYR96" s="29"/>
      <c r="QYS96" s="28"/>
      <c r="QYT96" s="3"/>
      <c r="QYU96" s="67"/>
      <c r="QYV96" s="81"/>
      <c r="QYW96" s="67"/>
      <c r="QYX96" s="81"/>
      <c r="QYY96" s="67"/>
      <c r="QZA96" s="7"/>
      <c r="QZB96" s="28"/>
      <c r="QZC96" s="28"/>
      <c r="QZD96" s="7"/>
      <c r="QZE96" s="28"/>
      <c r="QZF96" s="28"/>
      <c r="QZG96" s="7"/>
      <c r="QZH96" s="28"/>
      <c r="QZI96" s="2"/>
      <c r="QZJ96" s="28"/>
      <c r="QZK96" s="28"/>
      <c r="QZL96" s="28"/>
      <c r="QZQ96" s="29"/>
      <c r="QZR96" s="29"/>
      <c r="QZS96" s="29"/>
      <c r="QZT96" s="29"/>
      <c r="QZU96" s="29"/>
      <c r="QZV96" s="29"/>
      <c r="QZW96" s="29"/>
      <c r="QZX96" s="29"/>
      <c r="QZY96" s="28"/>
      <c r="QZZ96" s="3"/>
      <c r="RAA96" s="67"/>
      <c r="RAB96" s="81"/>
      <c r="RAC96" s="67"/>
      <c r="RAD96" s="81"/>
      <c r="RAE96" s="67"/>
      <c r="RAG96" s="7"/>
      <c r="RAH96" s="28"/>
      <c r="RAI96" s="28"/>
      <c r="RAJ96" s="7"/>
      <c r="RAK96" s="28"/>
      <c r="RAL96" s="28"/>
      <c r="RAM96" s="7"/>
      <c r="RAN96" s="28"/>
      <c r="RAO96" s="2"/>
      <c r="RAP96" s="28"/>
      <c r="RAQ96" s="28"/>
      <c r="RAR96" s="28"/>
      <c r="RAW96" s="29"/>
      <c r="RAX96" s="29"/>
      <c r="RAY96" s="29"/>
      <c r="RAZ96" s="29"/>
      <c r="RBA96" s="29"/>
      <c r="RBB96" s="29"/>
      <c r="RBC96" s="29"/>
      <c r="RBD96" s="29"/>
      <c r="RBE96" s="28"/>
      <c r="RBF96" s="3"/>
      <c r="RBG96" s="67"/>
      <c r="RBH96" s="81"/>
      <c r="RBI96" s="67"/>
      <c r="RBJ96" s="81"/>
      <c r="RBK96" s="67"/>
      <c r="RBM96" s="7"/>
      <c r="RBN96" s="28"/>
      <c r="RBO96" s="28"/>
      <c r="RBP96" s="7"/>
      <c r="RBQ96" s="28"/>
      <c r="RBR96" s="28"/>
      <c r="RBS96" s="7"/>
      <c r="RBT96" s="28"/>
      <c r="RBU96" s="2"/>
      <c r="RBV96" s="28"/>
      <c r="RBW96" s="28"/>
      <c r="RBX96" s="28"/>
      <c r="RCC96" s="29"/>
      <c r="RCD96" s="29"/>
      <c r="RCE96" s="29"/>
      <c r="RCF96" s="29"/>
      <c r="RCG96" s="29"/>
      <c r="RCH96" s="29"/>
      <c r="RCI96" s="29"/>
      <c r="RCJ96" s="29"/>
      <c r="RCK96" s="28"/>
      <c r="RCL96" s="3"/>
      <c r="RCM96" s="67"/>
      <c r="RCN96" s="81"/>
      <c r="RCO96" s="67"/>
      <c r="RCP96" s="81"/>
      <c r="RCQ96" s="67"/>
      <c r="RCS96" s="7"/>
      <c r="RCT96" s="28"/>
      <c r="RCU96" s="28"/>
      <c r="RCV96" s="7"/>
      <c r="RCW96" s="28"/>
      <c r="RCX96" s="28"/>
      <c r="RCY96" s="7"/>
      <c r="RCZ96" s="28"/>
      <c r="RDA96" s="2"/>
      <c r="RDB96" s="28"/>
      <c r="RDC96" s="28"/>
      <c r="RDD96" s="28"/>
      <c r="RDI96" s="29"/>
      <c r="RDJ96" s="29"/>
      <c r="RDK96" s="29"/>
      <c r="RDL96" s="29"/>
      <c r="RDM96" s="29"/>
      <c r="RDN96" s="29"/>
      <c r="RDO96" s="29"/>
      <c r="RDP96" s="29"/>
      <c r="RDQ96" s="28"/>
      <c r="RDR96" s="3"/>
      <c r="RDS96" s="67"/>
      <c r="RDT96" s="81"/>
      <c r="RDU96" s="67"/>
      <c r="RDV96" s="81"/>
      <c r="RDW96" s="67"/>
      <c r="RDY96" s="7"/>
      <c r="RDZ96" s="28"/>
      <c r="REA96" s="28"/>
      <c r="REB96" s="7"/>
      <c r="REC96" s="28"/>
      <c r="RED96" s="28"/>
      <c r="REE96" s="7"/>
      <c r="REF96" s="28"/>
      <c r="REG96" s="2"/>
      <c r="REH96" s="28"/>
      <c r="REI96" s="28"/>
      <c r="REJ96" s="28"/>
      <c r="REO96" s="29"/>
      <c r="REP96" s="29"/>
      <c r="REQ96" s="29"/>
      <c r="RER96" s="29"/>
      <c r="RES96" s="29"/>
      <c r="RET96" s="29"/>
      <c r="REU96" s="29"/>
      <c r="REV96" s="29"/>
      <c r="REW96" s="28"/>
      <c r="REX96" s="3"/>
      <c r="REY96" s="67"/>
      <c r="REZ96" s="81"/>
      <c r="RFA96" s="67"/>
      <c r="RFB96" s="81"/>
      <c r="RFC96" s="67"/>
      <c r="RFE96" s="7"/>
      <c r="RFF96" s="28"/>
      <c r="RFG96" s="28"/>
      <c r="RFH96" s="7"/>
      <c r="RFI96" s="28"/>
      <c r="RFJ96" s="28"/>
      <c r="RFK96" s="7"/>
      <c r="RFL96" s="28"/>
      <c r="RFM96" s="2"/>
      <c r="RFN96" s="28"/>
      <c r="RFO96" s="28"/>
      <c r="RFP96" s="28"/>
      <c r="RFU96" s="29"/>
      <c r="RFV96" s="29"/>
      <c r="RFW96" s="29"/>
      <c r="RFX96" s="29"/>
      <c r="RFY96" s="29"/>
      <c r="RFZ96" s="29"/>
      <c r="RGA96" s="29"/>
      <c r="RGB96" s="29"/>
      <c r="RGC96" s="28"/>
      <c r="RGD96" s="3"/>
      <c r="RGE96" s="67"/>
      <c r="RGF96" s="81"/>
      <c r="RGG96" s="67"/>
      <c r="RGH96" s="81"/>
      <c r="RGI96" s="67"/>
      <c r="RGK96" s="7"/>
      <c r="RGL96" s="28"/>
      <c r="RGM96" s="28"/>
      <c r="RGN96" s="7"/>
      <c r="RGO96" s="28"/>
      <c r="RGP96" s="28"/>
      <c r="RGQ96" s="7"/>
      <c r="RGR96" s="28"/>
      <c r="RGS96" s="2"/>
      <c r="RGT96" s="28"/>
      <c r="RGU96" s="28"/>
      <c r="RGV96" s="28"/>
      <c r="RHA96" s="29"/>
      <c r="RHB96" s="29"/>
      <c r="RHC96" s="29"/>
      <c r="RHD96" s="29"/>
      <c r="RHE96" s="29"/>
      <c r="RHF96" s="29"/>
      <c r="RHG96" s="29"/>
      <c r="RHH96" s="29"/>
      <c r="RHI96" s="28"/>
      <c r="RHJ96" s="3"/>
      <c r="RHK96" s="67"/>
      <c r="RHL96" s="81"/>
      <c r="RHM96" s="67"/>
      <c r="RHN96" s="81"/>
      <c r="RHO96" s="67"/>
      <c r="RHQ96" s="7"/>
      <c r="RHR96" s="28"/>
      <c r="RHS96" s="28"/>
      <c r="RHT96" s="7"/>
      <c r="RHU96" s="28"/>
      <c r="RHV96" s="28"/>
      <c r="RHW96" s="7"/>
      <c r="RHX96" s="28"/>
      <c r="RHY96" s="2"/>
      <c r="RHZ96" s="28"/>
      <c r="RIA96" s="28"/>
      <c r="RIB96" s="28"/>
      <c r="RIG96" s="29"/>
      <c r="RIH96" s="29"/>
      <c r="RII96" s="29"/>
      <c r="RIJ96" s="29"/>
      <c r="RIK96" s="29"/>
      <c r="RIL96" s="29"/>
      <c r="RIM96" s="29"/>
      <c r="RIN96" s="29"/>
      <c r="RIO96" s="28"/>
      <c r="RIP96" s="3"/>
      <c r="RIQ96" s="67"/>
      <c r="RIR96" s="81"/>
      <c r="RIS96" s="67"/>
      <c r="RIT96" s="81"/>
      <c r="RIU96" s="67"/>
      <c r="RIW96" s="7"/>
      <c r="RIX96" s="28"/>
      <c r="RIY96" s="28"/>
      <c r="RIZ96" s="7"/>
      <c r="RJA96" s="28"/>
      <c r="RJB96" s="28"/>
      <c r="RJC96" s="7"/>
      <c r="RJD96" s="28"/>
      <c r="RJE96" s="2"/>
      <c r="RJF96" s="28"/>
      <c r="RJG96" s="28"/>
      <c r="RJH96" s="28"/>
      <c r="RJM96" s="29"/>
      <c r="RJN96" s="29"/>
      <c r="RJO96" s="29"/>
      <c r="RJP96" s="29"/>
      <c r="RJQ96" s="29"/>
      <c r="RJR96" s="29"/>
      <c r="RJS96" s="29"/>
      <c r="RJT96" s="29"/>
      <c r="RJU96" s="28"/>
      <c r="RJV96" s="3"/>
      <c r="RJW96" s="67"/>
      <c r="RJX96" s="81"/>
      <c r="RJY96" s="67"/>
      <c r="RJZ96" s="81"/>
      <c r="RKA96" s="67"/>
      <c r="RKC96" s="7"/>
      <c r="RKD96" s="28"/>
      <c r="RKE96" s="28"/>
      <c r="RKF96" s="7"/>
      <c r="RKG96" s="28"/>
      <c r="RKH96" s="28"/>
      <c r="RKI96" s="7"/>
      <c r="RKJ96" s="28"/>
      <c r="RKK96" s="2"/>
      <c r="RKL96" s="28"/>
      <c r="RKM96" s="28"/>
      <c r="RKN96" s="28"/>
      <c r="RKS96" s="29"/>
      <c r="RKT96" s="29"/>
      <c r="RKU96" s="29"/>
      <c r="RKV96" s="29"/>
      <c r="RKW96" s="29"/>
      <c r="RKX96" s="29"/>
      <c r="RKY96" s="29"/>
      <c r="RKZ96" s="29"/>
      <c r="RLA96" s="28"/>
      <c r="RLB96" s="3"/>
      <c r="RLC96" s="67"/>
      <c r="RLD96" s="81"/>
      <c r="RLE96" s="67"/>
      <c r="RLF96" s="81"/>
      <c r="RLG96" s="67"/>
      <c r="RLI96" s="7"/>
      <c r="RLJ96" s="28"/>
      <c r="RLK96" s="28"/>
      <c r="RLL96" s="7"/>
      <c r="RLM96" s="28"/>
      <c r="RLN96" s="28"/>
      <c r="RLO96" s="7"/>
      <c r="RLP96" s="28"/>
      <c r="RLQ96" s="2"/>
      <c r="RLR96" s="28"/>
      <c r="RLS96" s="28"/>
      <c r="RLT96" s="28"/>
      <c r="RLY96" s="29"/>
      <c r="RLZ96" s="29"/>
      <c r="RMA96" s="29"/>
      <c r="RMB96" s="29"/>
      <c r="RMC96" s="29"/>
      <c r="RMD96" s="29"/>
      <c r="RME96" s="29"/>
      <c r="RMF96" s="29"/>
      <c r="RMG96" s="28"/>
      <c r="RMH96" s="3"/>
      <c r="RMI96" s="67"/>
      <c r="RMJ96" s="81"/>
      <c r="RMK96" s="67"/>
      <c r="RML96" s="81"/>
      <c r="RMM96" s="67"/>
      <c r="RMO96" s="7"/>
      <c r="RMP96" s="28"/>
      <c r="RMQ96" s="28"/>
      <c r="RMR96" s="7"/>
      <c r="RMS96" s="28"/>
      <c r="RMT96" s="28"/>
      <c r="RMU96" s="7"/>
      <c r="RMV96" s="28"/>
      <c r="RMW96" s="2"/>
      <c r="RMX96" s="28"/>
      <c r="RMY96" s="28"/>
      <c r="RMZ96" s="28"/>
      <c r="RNE96" s="29"/>
      <c r="RNF96" s="29"/>
      <c r="RNG96" s="29"/>
      <c r="RNH96" s="29"/>
      <c r="RNI96" s="29"/>
      <c r="RNJ96" s="29"/>
      <c r="RNK96" s="29"/>
      <c r="RNL96" s="29"/>
      <c r="RNM96" s="28"/>
      <c r="RNN96" s="3"/>
      <c r="RNO96" s="67"/>
      <c r="RNP96" s="81"/>
      <c r="RNQ96" s="67"/>
      <c r="RNR96" s="81"/>
      <c r="RNS96" s="67"/>
      <c r="RNU96" s="7"/>
      <c r="RNV96" s="28"/>
      <c r="RNW96" s="28"/>
      <c r="RNX96" s="7"/>
      <c r="RNY96" s="28"/>
      <c r="RNZ96" s="28"/>
      <c r="ROA96" s="7"/>
      <c r="ROB96" s="28"/>
      <c r="ROC96" s="2"/>
      <c r="ROD96" s="28"/>
      <c r="ROE96" s="28"/>
      <c r="ROF96" s="28"/>
      <c r="ROK96" s="29"/>
      <c r="ROL96" s="29"/>
      <c r="ROM96" s="29"/>
      <c r="RON96" s="29"/>
      <c r="ROO96" s="29"/>
      <c r="ROP96" s="29"/>
      <c r="ROQ96" s="29"/>
      <c r="ROR96" s="29"/>
      <c r="ROS96" s="28"/>
      <c r="ROT96" s="3"/>
      <c r="ROU96" s="67"/>
      <c r="ROV96" s="81"/>
      <c r="ROW96" s="67"/>
      <c r="ROX96" s="81"/>
      <c r="ROY96" s="67"/>
      <c r="RPA96" s="7"/>
      <c r="RPB96" s="28"/>
      <c r="RPC96" s="28"/>
      <c r="RPD96" s="7"/>
      <c r="RPE96" s="28"/>
      <c r="RPF96" s="28"/>
      <c r="RPG96" s="7"/>
      <c r="RPH96" s="28"/>
      <c r="RPI96" s="2"/>
      <c r="RPJ96" s="28"/>
      <c r="RPK96" s="28"/>
      <c r="RPL96" s="28"/>
      <c r="RPQ96" s="29"/>
      <c r="RPR96" s="29"/>
      <c r="RPS96" s="29"/>
      <c r="RPT96" s="29"/>
      <c r="RPU96" s="29"/>
      <c r="RPV96" s="29"/>
      <c r="RPW96" s="29"/>
      <c r="RPX96" s="29"/>
      <c r="RPY96" s="28"/>
      <c r="RPZ96" s="3"/>
      <c r="RQA96" s="67"/>
      <c r="RQB96" s="81"/>
      <c r="RQC96" s="67"/>
      <c r="RQD96" s="81"/>
      <c r="RQE96" s="67"/>
      <c r="RQG96" s="7"/>
      <c r="RQH96" s="28"/>
      <c r="RQI96" s="28"/>
      <c r="RQJ96" s="7"/>
      <c r="RQK96" s="28"/>
      <c r="RQL96" s="28"/>
      <c r="RQM96" s="7"/>
      <c r="RQN96" s="28"/>
      <c r="RQO96" s="2"/>
      <c r="RQP96" s="28"/>
      <c r="RQQ96" s="28"/>
      <c r="RQR96" s="28"/>
      <c r="RQW96" s="29"/>
      <c r="RQX96" s="29"/>
      <c r="RQY96" s="29"/>
      <c r="RQZ96" s="29"/>
      <c r="RRA96" s="29"/>
      <c r="RRB96" s="29"/>
      <c r="RRC96" s="29"/>
      <c r="RRD96" s="29"/>
      <c r="RRE96" s="28"/>
      <c r="RRF96" s="3"/>
      <c r="RRG96" s="67"/>
      <c r="RRH96" s="81"/>
      <c r="RRI96" s="67"/>
      <c r="RRJ96" s="81"/>
      <c r="RRK96" s="67"/>
      <c r="RRM96" s="7"/>
      <c r="RRN96" s="28"/>
      <c r="RRO96" s="28"/>
      <c r="RRP96" s="7"/>
      <c r="RRQ96" s="28"/>
      <c r="RRR96" s="28"/>
      <c r="RRS96" s="7"/>
      <c r="RRT96" s="28"/>
      <c r="RRU96" s="2"/>
      <c r="RRV96" s="28"/>
      <c r="RRW96" s="28"/>
      <c r="RRX96" s="28"/>
      <c r="RSC96" s="29"/>
      <c r="RSD96" s="29"/>
      <c r="RSE96" s="29"/>
      <c r="RSF96" s="29"/>
      <c r="RSG96" s="29"/>
      <c r="RSH96" s="29"/>
      <c r="RSI96" s="29"/>
      <c r="RSJ96" s="29"/>
      <c r="RSK96" s="28"/>
      <c r="RSL96" s="3"/>
      <c r="RSM96" s="67"/>
      <c r="RSN96" s="81"/>
      <c r="RSO96" s="67"/>
      <c r="RSP96" s="81"/>
      <c r="RSQ96" s="67"/>
      <c r="RSS96" s="7"/>
      <c r="RST96" s="28"/>
      <c r="RSU96" s="28"/>
      <c r="RSV96" s="7"/>
      <c r="RSW96" s="28"/>
      <c r="RSX96" s="28"/>
      <c r="RSY96" s="7"/>
      <c r="RSZ96" s="28"/>
      <c r="RTA96" s="2"/>
      <c r="RTB96" s="28"/>
      <c r="RTC96" s="28"/>
      <c r="RTD96" s="28"/>
      <c r="RTI96" s="29"/>
      <c r="RTJ96" s="29"/>
      <c r="RTK96" s="29"/>
      <c r="RTL96" s="29"/>
      <c r="RTM96" s="29"/>
      <c r="RTN96" s="29"/>
      <c r="RTO96" s="29"/>
      <c r="RTP96" s="29"/>
      <c r="RTQ96" s="28"/>
      <c r="RTR96" s="3"/>
      <c r="RTS96" s="67"/>
      <c r="RTT96" s="81"/>
      <c r="RTU96" s="67"/>
      <c r="RTV96" s="81"/>
      <c r="RTW96" s="67"/>
      <c r="RTY96" s="7"/>
      <c r="RTZ96" s="28"/>
      <c r="RUA96" s="28"/>
      <c r="RUB96" s="7"/>
      <c r="RUC96" s="28"/>
      <c r="RUD96" s="28"/>
      <c r="RUE96" s="7"/>
      <c r="RUF96" s="28"/>
      <c r="RUG96" s="2"/>
      <c r="RUH96" s="28"/>
      <c r="RUI96" s="28"/>
      <c r="RUJ96" s="28"/>
      <c r="RUO96" s="29"/>
      <c r="RUP96" s="29"/>
      <c r="RUQ96" s="29"/>
      <c r="RUR96" s="29"/>
      <c r="RUS96" s="29"/>
      <c r="RUT96" s="29"/>
      <c r="RUU96" s="29"/>
      <c r="RUV96" s="29"/>
      <c r="RUW96" s="28"/>
      <c r="RUX96" s="3"/>
      <c r="RUY96" s="67"/>
      <c r="RUZ96" s="81"/>
      <c r="RVA96" s="67"/>
      <c r="RVB96" s="81"/>
      <c r="RVC96" s="67"/>
      <c r="RVE96" s="7"/>
      <c r="RVF96" s="28"/>
      <c r="RVG96" s="28"/>
      <c r="RVH96" s="7"/>
      <c r="RVI96" s="28"/>
      <c r="RVJ96" s="28"/>
      <c r="RVK96" s="7"/>
      <c r="RVL96" s="28"/>
      <c r="RVM96" s="2"/>
      <c r="RVN96" s="28"/>
      <c r="RVO96" s="28"/>
      <c r="RVP96" s="28"/>
      <c r="RVU96" s="29"/>
      <c r="RVV96" s="29"/>
      <c r="RVW96" s="29"/>
      <c r="RVX96" s="29"/>
      <c r="RVY96" s="29"/>
      <c r="RVZ96" s="29"/>
      <c r="RWA96" s="29"/>
      <c r="RWB96" s="29"/>
      <c r="RWC96" s="28"/>
      <c r="RWD96" s="3"/>
      <c r="RWE96" s="67"/>
      <c r="RWF96" s="81"/>
      <c r="RWG96" s="67"/>
      <c r="RWH96" s="81"/>
      <c r="RWI96" s="67"/>
      <c r="RWK96" s="7"/>
      <c r="RWL96" s="28"/>
      <c r="RWM96" s="28"/>
      <c r="RWN96" s="7"/>
      <c r="RWO96" s="28"/>
      <c r="RWP96" s="28"/>
      <c r="RWQ96" s="7"/>
      <c r="RWR96" s="28"/>
      <c r="RWS96" s="2"/>
      <c r="RWT96" s="28"/>
      <c r="RWU96" s="28"/>
      <c r="RWV96" s="28"/>
      <c r="RXA96" s="29"/>
      <c r="RXB96" s="29"/>
      <c r="RXC96" s="29"/>
      <c r="RXD96" s="29"/>
      <c r="RXE96" s="29"/>
      <c r="RXF96" s="29"/>
      <c r="RXG96" s="29"/>
      <c r="RXH96" s="29"/>
      <c r="RXI96" s="28"/>
      <c r="RXJ96" s="3"/>
      <c r="RXK96" s="67"/>
      <c r="RXL96" s="81"/>
      <c r="RXM96" s="67"/>
      <c r="RXN96" s="81"/>
      <c r="RXO96" s="67"/>
      <c r="RXQ96" s="7"/>
      <c r="RXR96" s="28"/>
      <c r="RXS96" s="28"/>
      <c r="RXT96" s="7"/>
      <c r="RXU96" s="28"/>
      <c r="RXV96" s="28"/>
      <c r="RXW96" s="7"/>
      <c r="RXX96" s="28"/>
      <c r="RXY96" s="2"/>
      <c r="RXZ96" s="28"/>
      <c r="RYA96" s="28"/>
      <c r="RYB96" s="28"/>
      <c r="RYG96" s="29"/>
      <c r="RYH96" s="29"/>
      <c r="RYI96" s="29"/>
      <c r="RYJ96" s="29"/>
      <c r="RYK96" s="29"/>
      <c r="RYL96" s="29"/>
      <c r="RYM96" s="29"/>
      <c r="RYN96" s="29"/>
      <c r="RYO96" s="28"/>
      <c r="RYP96" s="3"/>
      <c r="RYQ96" s="67"/>
      <c r="RYR96" s="81"/>
      <c r="RYS96" s="67"/>
      <c r="RYT96" s="81"/>
      <c r="RYU96" s="67"/>
      <c r="RYW96" s="7"/>
      <c r="RYX96" s="28"/>
      <c r="RYY96" s="28"/>
      <c r="RYZ96" s="7"/>
      <c r="RZA96" s="28"/>
      <c r="RZB96" s="28"/>
      <c r="RZC96" s="7"/>
      <c r="RZD96" s="28"/>
      <c r="RZE96" s="2"/>
      <c r="RZF96" s="28"/>
      <c r="RZG96" s="28"/>
      <c r="RZH96" s="28"/>
      <c r="RZM96" s="29"/>
      <c r="RZN96" s="29"/>
      <c r="RZO96" s="29"/>
      <c r="RZP96" s="29"/>
      <c r="RZQ96" s="29"/>
      <c r="RZR96" s="29"/>
      <c r="RZS96" s="29"/>
      <c r="RZT96" s="29"/>
      <c r="RZU96" s="28"/>
      <c r="RZV96" s="3"/>
      <c r="RZW96" s="67"/>
      <c r="RZX96" s="81"/>
      <c r="RZY96" s="67"/>
      <c r="RZZ96" s="81"/>
      <c r="SAA96" s="67"/>
      <c r="SAC96" s="7"/>
      <c r="SAD96" s="28"/>
      <c r="SAE96" s="28"/>
      <c r="SAF96" s="7"/>
      <c r="SAG96" s="28"/>
      <c r="SAH96" s="28"/>
      <c r="SAI96" s="7"/>
      <c r="SAJ96" s="28"/>
      <c r="SAK96" s="2"/>
      <c r="SAL96" s="28"/>
      <c r="SAM96" s="28"/>
      <c r="SAN96" s="28"/>
      <c r="SAS96" s="29"/>
      <c r="SAT96" s="29"/>
      <c r="SAU96" s="29"/>
      <c r="SAV96" s="29"/>
      <c r="SAW96" s="29"/>
      <c r="SAX96" s="29"/>
      <c r="SAY96" s="29"/>
      <c r="SAZ96" s="29"/>
      <c r="SBA96" s="28"/>
      <c r="SBB96" s="3"/>
      <c r="SBC96" s="67"/>
      <c r="SBD96" s="81"/>
      <c r="SBE96" s="67"/>
      <c r="SBF96" s="81"/>
      <c r="SBG96" s="67"/>
      <c r="SBI96" s="7"/>
      <c r="SBJ96" s="28"/>
      <c r="SBK96" s="28"/>
      <c r="SBL96" s="7"/>
      <c r="SBM96" s="28"/>
      <c r="SBN96" s="28"/>
      <c r="SBO96" s="7"/>
      <c r="SBP96" s="28"/>
      <c r="SBQ96" s="2"/>
      <c r="SBR96" s="28"/>
      <c r="SBS96" s="28"/>
      <c r="SBT96" s="28"/>
      <c r="SBY96" s="29"/>
      <c r="SBZ96" s="29"/>
      <c r="SCA96" s="29"/>
      <c r="SCB96" s="29"/>
      <c r="SCC96" s="29"/>
      <c r="SCD96" s="29"/>
      <c r="SCE96" s="29"/>
      <c r="SCF96" s="29"/>
      <c r="SCG96" s="28"/>
      <c r="SCH96" s="3"/>
      <c r="SCI96" s="67"/>
      <c r="SCJ96" s="81"/>
      <c r="SCK96" s="67"/>
      <c r="SCL96" s="81"/>
      <c r="SCM96" s="67"/>
      <c r="SCO96" s="7"/>
      <c r="SCP96" s="28"/>
      <c r="SCQ96" s="28"/>
      <c r="SCR96" s="7"/>
      <c r="SCS96" s="28"/>
      <c r="SCT96" s="28"/>
      <c r="SCU96" s="7"/>
      <c r="SCV96" s="28"/>
      <c r="SCW96" s="2"/>
      <c r="SCX96" s="28"/>
      <c r="SCY96" s="28"/>
      <c r="SCZ96" s="28"/>
      <c r="SDE96" s="29"/>
      <c r="SDF96" s="29"/>
      <c r="SDG96" s="29"/>
      <c r="SDH96" s="29"/>
      <c r="SDI96" s="29"/>
      <c r="SDJ96" s="29"/>
      <c r="SDK96" s="29"/>
      <c r="SDL96" s="29"/>
      <c r="SDM96" s="28"/>
      <c r="SDN96" s="3"/>
      <c r="SDO96" s="67"/>
      <c r="SDP96" s="81"/>
      <c r="SDQ96" s="67"/>
      <c r="SDR96" s="81"/>
      <c r="SDS96" s="67"/>
      <c r="SDU96" s="7"/>
      <c r="SDV96" s="28"/>
      <c r="SDW96" s="28"/>
      <c r="SDX96" s="7"/>
      <c r="SDY96" s="28"/>
      <c r="SDZ96" s="28"/>
      <c r="SEA96" s="7"/>
      <c r="SEB96" s="28"/>
      <c r="SEC96" s="2"/>
      <c r="SED96" s="28"/>
      <c r="SEE96" s="28"/>
      <c r="SEF96" s="28"/>
      <c r="SEK96" s="29"/>
      <c r="SEL96" s="29"/>
      <c r="SEM96" s="29"/>
      <c r="SEN96" s="29"/>
      <c r="SEO96" s="29"/>
      <c r="SEP96" s="29"/>
      <c r="SEQ96" s="29"/>
      <c r="SER96" s="29"/>
      <c r="SES96" s="28"/>
      <c r="SET96" s="3"/>
      <c r="SEU96" s="67"/>
      <c r="SEV96" s="81"/>
      <c r="SEW96" s="67"/>
      <c r="SEX96" s="81"/>
      <c r="SEY96" s="67"/>
      <c r="SFA96" s="7"/>
      <c r="SFB96" s="28"/>
      <c r="SFC96" s="28"/>
      <c r="SFD96" s="7"/>
      <c r="SFE96" s="28"/>
      <c r="SFF96" s="28"/>
      <c r="SFG96" s="7"/>
      <c r="SFH96" s="28"/>
      <c r="SFI96" s="2"/>
      <c r="SFJ96" s="28"/>
      <c r="SFK96" s="28"/>
      <c r="SFL96" s="28"/>
      <c r="SFQ96" s="29"/>
      <c r="SFR96" s="29"/>
      <c r="SFS96" s="29"/>
      <c r="SFT96" s="29"/>
      <c r="SFU96" s="29"/>
      <c r="SFV96" s="29"/>
      <c r="SFW96" s="29"/>
      <c r="SFX96" s="29"/>
      <c r="SFY96" s="28"/>
      <c r="SFZ96" s="3"/>
      <c r="SGA96" s="67"/>
      <c r="SGB96" s="81"/>
      <c r="SGC96" s="67"/>
      <c r="SGD96" s="81"/>
      <c r="SGE96" s="67"/>
      <c r="SGG96" s="7"/>
      <c r="SGH96" s="28"/>
      <c r="SGI96" s="28"/>
      <c r="SGJ96" s="7"/>
      <c r="SGK96" s="28"/>
      <c r="SGL96" s="28"/>
      <c r="SGM96" s="7"/>
      <c r="SGN96" s="28"/>
      <c r="SGO96" s="2"/>
      <c r="SGP96" s="28"/>
      <c r="SGQ96" s="28"/>
      <c r="SGR96" s="28"/>
      <c r="SGW96" s="29"/>
      <c r="SGX96" s="29"/>
      <c r="SGY96" s="29"/>
      <c r="SGZ96" s="29"/>
      <c r="SHA96" s="29"/>
      <c r="SHB96" s="29"/>
      <c r="SHC96" s="29"/>
      <c r="SHD96" s="29"/>
      <c r="SHE96" s="28"/>
      <c r="SHF96" s="3"/>
      <c r="SHG96" s="67"/>
      <c r="SHH96" s="81"/>
      <c r="SHI96" s="67"/>
      <c r="SHJ96" s="81"/>
      <c r="SHK96" s="67"/>
      <c r="SHM96" s="7"/>
      <c r="SHN96" s="28"/>
      <c r="SHO96" s="28"/>
      <c r="SHP96" s="7"/>
      <c r="SHQ96" s="28"/>
      <c r="SHR96" s="28"/>
      <c r="SHS96" s="7"/>
      <c r="SHT96" s="28"/>
      <c r="SHU96" s="2"/>
      <c r="SHV96" s="28"/>
      <c r="SHW96" s="28"/>
      <c r="SHX96" s="28"/>
      <c r="SIC96" s="29"/>
      <c r="SID96" s="29"/>
      <c r="SIE96" s="29"/>
      <c r="SIF96" s="29"/>
      <c r="SIG96" s="29"/>
      <c r="SIH96" s="29"/>
      <c r="SII96" s="29"/>
      <c r="SIJ96" s="29"/>
      <c r="SIK96" s="28"/>
      <c r="SIL96" s="3"/>
      <c r="SIM96" s="67"/>
      <c r="SIN96" s="81"/>
      <c r="SIO96" s="67"/>
      <c r="SIP96" s="81"/>
      <c r="SIQ96" s="67"/>
      <c r="SIS96" s="7"/>
      <c r="SIT96" s="28"/>
      <c r="SIU96" s="28"/>
      <c r="SIV96" s="7"/>
      <c r="SIW96" s="28"/>
      <c r="SIX96" s="28"/>
      <c r="SIY96" s="7"/>
      <c r="SIZ96" s="28"/>
      <c r="SJA96" s="2"/>
      <c r="SJB96" s="28"/>
      <c r="SJC96" s="28"/>
      <c r="SJD96" s="28"/>
      <c r="SJI96" s="29"/>
      <c r="SJJ96" s="29"/>
      <c r="SJK96" s="29"/>
      <c r="SJL96" s="29"/>
      <c r="SJM96" s="29"/>
      <c r="SJN96" s="29"/>
      <c r="SJO96" s="29"/>
      <c r="SJP96" s="29"/>
      <c r="SJQ96" s="28"/>
      <c r="SJR96" s="3"/>
      <c r="SJS96" s="67"/>
      <c r="SJT96" s="81"/>
      <c r="SJU96" s="67"/>
      <c r="SJV96" s="81"/>
      <c r="SJW96" s="67"/>
      <c r="SJY96" s="7"/>
      <c r="SJZ96" s="28"/>
      <c r="SKA96" s="28"/>
      <c r="SKB96" s="7"/>
      <c r="SKC96" s="28"/>
      <c r="SKD96" s="28"/>
      <c r="SKE96" s="7"/>
      <c r="SKF96" s="28"/>
      <c r="SKG96" s="2"/>
      <c r="SKH96" s="28"/>
      <c r="SKI96" s="28"/>
      <c r="SKJ96" s="28"/>
      <c r="SKO96" s="29"/>
      <c r="SKP96" s="29"/>
      <c r="SKQ96" s="29"/>
      <c r="SKR96" s="29"/>
      <c r="SKS96" s="29"/>
      <c r="SKT96" s="29"/>
      <c r="SKU96" s="29"/>
      <c r="SKV96" s="29"/>
      <c r="SKW96" s="28"/>
      <c r="SKX96" s="3"/>
      <c r="SKY96" s="67"/>
      <c r="SKZ96" s="81"/>
      <c r="SLA96" s="67"/>
      <c r="SLB96" s="81"/>
      <c r="SLC96" s="67"/>
      <c r="SLE96" s="7"/>
      <c r="SLF96" s="28"/>
      <c r="SLG96" s="28"/>
      <c r="SLH96" s="7"/>
      <c r="SLI96" s="28"/>
      <c r="SLJ96" s="28"/>
      <c r="SLK96" s="7"/>
      <c r="SLL96" s="28"/>
      <c r="SLM96" s="2"/>
      <c r="SLN96" s="28"/>
      <c r="SLO96" s="28"/>
      <c r="SLP96" s="28"/>
      <c r="SLU96" s="29"/>
      <c r="SLV96" s="29"/>
      <c r="SLW96" s="29"/>
      <c r="SLX96" s="29"/>
      <c r="SLY96" s="29"/>
      <c r="SLZ96" s="29"/>
      <c r="SMA96" s="29"/>
      <c r="SMB96" s="29"/>
      <c r="SMC96" s="28"/>
      <c r="SMD96" s="3"/>
      <c r="SME96" s="67"/>
      <c r="SMF96" s="81"/>
      <c r="SMG96" s="67"/>
      <c r="SMH96" s="81"/>
      <c r="SMI96" s="67"/>
      <c r="SMK96" s="7"/>
      <c r="SML96" s="28"/>
      <c r="SMM96" s="28"/>
      <c r="SMN96" s="7"/>
      <c r="SMO96" s="28"/>
      <c r="SMP96" s="28"/>
      <c r="SMQ96" s="7"/>
      <c r="SMR96" s="28"/>
      <c r="SMS96" s="2"/>
      <c r="SMT96" s="28"/>
      <c r="SMU96" s="28"/>
      <c r="SMV96" s="28"/>
      <c r="SNA96" s="29"/>
      <c r="SNB96" s="29"/>
      <c r="SNC96" s="29"/>
      <c r="SND96" s="29"/>
      <c r="SNE96" s="29"/>
      <c r="SNF96" s="29"/>
      <c r="SNG96" s="29"/>
      <c r="SNH96" s="29"/>
      <c r="SNI96" s="28"/>
      <c r="SNJ96" s="3"/>
      <c r="SNK96" s="67"/>
      <c r="SNL96" s="81"/>
      <c r="SNM96" s="67"/>
      <c r="SNN96" s="81"/>
      <c r="SNO96" s="67"/>
      <c r="SNQ96" s="7"/>
      <c r="SNR96" s="28"/>
      <c r="SNS96" s="28"/>
      <c r="SNT96" s="7"/>
      <c r="SNU96" s="28"/>
      <c r="SNV96" s="28"/>
      <c r="SNW96" s="7"/>
      <c r="SNX96" s="28"/>
      <c r="SNY96" s="2"/>
      <c r="SNZ96" s="28"/>
      <c r="SOA96" s="28"/>
      <c r="SOB96" s="28"/>
      <c r="SOG96" s="29"/>
      <c r="SOH96" s="29"/>
      <c r="SOI96" s="29"/>
      <c r="SOJ96" s="29"/>
      <c r="SOK96" s="29"/>
      <c r="SOL96" s="29"/>
      <c r="SOM96" s="29"/>
      <c r="SON96" s="29"/>
      <c r="SOO96" s="28"/>
      <c r="SOP96" s="3"/>
      <c r="SOQ96" s="67"/>
      <c r="SOR96" s="81"/>
      <c r="SOS96" s="67"/>
      <c r="SOT96" s="81"/>
      <c r="SOU96" s="67"/>
      <c r="SOW96" s="7"/>
      <c r="SOX96" s="28"/>
      <c r="SOY96" s="28"/>
      <c r="SOZ96" s="7"/>
      <c r="SPA96" s="28"/>
      <c r="SPB96" s="28"/>
      <c r="SPC96" s="7"/>
      <c r="SPD96" s="28"/>
      <c r="SPE96" s="2"/>
      <c r="SPF96" s="28"/>
      <c r="SPG96" s="28"/>
      <c r="SPH96" s="28"/>
      <c r="SPM96" s="29"/>
      <c r="SPN96" s="29"/>
      <c r="SPO96" s="29"/>
      <c r="SPP96" s="29"/>
      <c r="SPQ96" s="29"/>
      <c r="SPR96" s="29"/>
      <c r="SPS96" s="29"/>
      <c r="SPT96" s="29"/>
      <c r="SPU96" s="28"/>
      <c r="SPV96" s="3"/>
      <c r="SPW96" s="67"/>
      <c r="SPX96" s="81"/>
      <c r="SPY96" s="67"/>
      <c r="SPZ96" s="81"/>
      <c r="SQA96" s="67"/>
      <c r="SQC96" s="7"/>
      <c r="SQD96" s="28"/>
      <c r="SQE96" s="28"/>
      <c r="SQF96" s="7"/>
      <c r="SQG96" s="28"/>
      <c r="SQH96" s="28"/>
      <c r="SQI96" s="7"/>
      <c r="SQJ96" s="28"/>
      <c r="SQK96" s="2"/>
      <c r="SQL96" s="28"/>
      <c r="SQM96" s="28"/>
      <c r="SQN96" s="28"/>
      <c r="SQS96" s="29"/>
      <c r="SQT96" s="29"/>
      <c r="SQU96" s="29"/>
      <c r="SQV96" s="29"/>
      <c r="SQW96" s="29"/>
      <c r="SQX96" s="29"/>
      <c r="SQY96" s="29"/>
      <c r="SQZ96" s="29"/>
      <c r="SRA96" s="28"/>
      <c r="SRB96" s="3"/>
      <c r="SRC96" s="67"/>
      <c r="SRD96" s="81"/>
      <c r="SRE96" s="67"/>
      <c r="SRF96" s="81"/>
      <c r="SRG96" s="67"/>
      <c r="SRI96" s="7"/>
      <c r="SRJ96" s="28"/>
      <c r="SRK96" s="28"/>
      <c r="SRL96" s="7"/>
      <c r="SRM96" s="28"/>
      <c r="SRN96" s="28"/>
      <c r="SRO96" s="7"/>
      <c r="SRP96" s="28"/>
      <c r="SRQ96" s="2"/>
      <c r="SRR96" s="28"/>
      <c r="SRS96" s="28"/>
      <c r="SRT96" s="28"/>
      <c r="SRY96" s="29"/>
      <c r="SRZ96" s="29"/>
      <c r="SSA96" s="29"/>
      <c r="SSB96" s="29"/>
      <c r="SSC96" s="29"/>
      <c r="SSD96" s="29"/>
      <c r="SSE96" s="29"/>
      <c r="SSF96" s="29"/>
      <c r="SSG96" s="28"/>
      <c r="SSH96" s="3"/>
      <c r="SSI96" s="67"/>
      <c r="SSJ96" s="81"/>
      <c r="SSK96" s="67"/>
      <c r="SSL96" s="81"/>
      <c r="SSM96" s="67"/>
      <c r="SSO96" s="7"/>
      <c r="SSP96" s="28"/>
      <c r="SSQ96" s="28"/>
      <c r="SSR96" s="7"/>
      <c r="SSS96" s="28"/>
      <c r="SST96" s="28"/>
      <c r="SSU96" s="7"/>
      <c r="SSV96" s="28"/>
      <c r="SSW96" s="2"/>
      <c r="SSX96" s="28"/>
      <c r="SSY96" s="28"/>
      <c r="SSZ96" s="28"/>
      <c r="STE96" s="29"/>
      <c r="STF96" s="29"/>
      <c r="STG96" s="29"/>
      <c r="STH96" s="29"/>
      <c r="STI96" s="29"/>
      <c r="STJ96" s="29"/>
      <c r="STK96" s="29"/>
      <c r="STL96" s="29"/>
      <c r="STM96" s="28"/>
      <c r="STN96" s="3"/>
      <c r="STO96" s="67"/>
      <c r="STP96" s="81"/>
      <c r="STQ96" s="67"/>
      <c r="STR96" s="81"/>
      <c r="STS96" s="67"/>
      <c r="STU96" s="7"/>
      <c r="STV96" s="28"/>
      <c r="STW96" s="28"/>
      <c r="STX96" s="7"/>
      <c r="STY96" s="28"/>
      <c r="STZ96" s="28"/>
      <c r="SUA96" s="7"/>
      <c r="SUB96" s="28"/>
      <c r="SUC96" s="2"/>
      <c r="SUD96" s="28"/>
      <c r="SUE96" s="28"/>
      <c r="SUF96" s="28"/>
      <c r="SUK96" s="29"/>
      <c r="SUL96" s="29"/>
      <c r="SUM96" s="29"/>
      <c r="SUN96" s="29"/>
      <c r="SUO96" s="29"/>
      <c r="SUP96" s="29"/>
      <c r="SUQ96" s="29"/>
      <c r="SUR96" s="29"/>
      <c r="SUS96" s="28"/>
      <c r="SUT96" s="3"/>
      <c r="SUU96" s="67"/>
      <c r="SUV96" s="81"/>
      <c r="SUW96" s="67"/>
      <c r="SUX96" s="81"/>
      <c r="SUY96" s="67"/>
      <c r="SVA96" s="7"/>
      <c r="SVB96" s="28"/>
      <c r="SVC96" s="28"/>
      <c r="SVD96" s="7"/>
      <c r="SVE96" s="28"/>
      <c r="SVF96" s="28"/>
      <c r="SVG96" s="7"/>
      <c r="SVH96" s="28"/>
      <c r="SVI96" s="2"/>
      <c r="SVJ96" s="28"/>
      <c r="SVK96" s="28"/>
      <c r="SVL96" s="28"/>
      <c r="SVQ96" s="29"/>
      <c r="SVR96" s="29"/>
      <c r="SVS96" s="29"/>
      <c r="SVT96" s="29"/>
      <c r="SVU96" s="29"/>
      <c r="SVV96" s="29"/>
      <c r="SVW96" s="29"/>
      <c r="SVX96" s="29"/>
      <c r="SVY96" s="28"/>
      <c r="SVZ96" s="3"/>
      <c r="SWA96" s="67"/>
      <c r="SWB96" s="81"/>
      <c r="SWC96" s="67"/>
      <c r="SWD96" s="81"/>
      <c r="SWE96" s="67"/>
      <c r="SWG96" s="7"/>
      <c r="SWH96" s="28"/>
      <c r="SWI96" s="28"/>
      <c r="SWJ96" s="7"/>
      <c r="SWK96" s="28"/>
      <c r="SWL96" s="28"/>
      <c r="SWM96" s="7"/>
      <c r="SWN96" s="28"/>
      <c r="SWO96" s="2"/>
      <c r="SWP96" s="28"/>
      <c r="SWQ96" s="28"/>
      <c r="SWR96" s="28"/>
      <c r="SWW96" s="29"/>
      <c r="SWX96" s="29"/>
      <c r="SWY96" s="29"/>
      <c r="SWZ96" s="29"/>
      <c r="SXA96" s="29"/>
      <c r="SXB96" s="29"/>
      <c r="SXC96" s="29"/>
      <c r="SXD96" s="29"/>
      <c r="SXE96" s="28"/>
      <c r="SXF96" s="3"/>
      <c r="SXG96" s="67"/>
      <c r="SXH96" s="81"/>
      <c r="SXI96" s="67"/>
      <c r="SXJ96" s="81"/>
      <c r="SXK96" s="67"/>
      <c r="SXM96" s="7"/>
      <c r="SXN96" s="28"/>
      <c r="SXO96" s="28"/>
      <c r="SXP96" s="7"/>
      <c r="SXQ96" s="28"/>
      <c r="SXR96" s="28"/>
      <c r="SXS96" s="7"/>
      <c r="SXT96" s="28"/>
      <c r="SXU96" s="2"/>
      <c r="SXV96" s="28"/>
      <c r="SXW96" s="28"/>
      <c r="SXX96" s="28"/>
      <c r="SYC96" s="29"/>
      <c r="SYD96" s="29"/>
      <c r="SYE96" s="29"/>
      <c r="SYF96" s="29"/>
      <c r="SYG96" s="29"/>
      <c r="SYH96" s="29"/>
      <c r="SYI96" s="29"/>
      <c r="SYJ96" s="29"/>
      <c r="SYK96" s="28"/>
      <c r="SYL96" s="3"/>
      <c r="SYM96" s="67"/>
      <c r="SYN96" s="81"/>
      <c r="SYO96" s="67"/>
      <c r="SYP96" s="81"/>
      <c r="SYQ96" s="67"/>
      <c r="SYS96" s="7"/>
      <c r="SYT96" s="28"/>
      <c r="SYU96" s="28"/>
      <c r="SYV96" s="7"/>
      <c r="SYW96" s="28"/>
      <c r="SYX96" s="28"/>
      <c r="SYY96" s="7"/>
      <c r="SYZ96" s="28"/>
      <c r="SZA96" s="2"/>
      <c r="SZB96" s="28"/>
      <c r="SZC96" s="28"/>
      <c r="SZD96" s="28"/>
      <c r="SZI96" s="29"/>
      <c r="SZJ96" s="29"/>
      <c r="SZK96" s="29"/>
      <c r="SZL96" s="29"/>
      <c r="SZM96" s="29"/>
      <c r="SZN96" s="29"/>
      <c r="SZO96" s="29"/>
      <c r="SZP96" s="29"/>
      <c r="SZQ96" s="28"/>
      <c r="SZR96" s="3"/>
      <c r="SZS96" s="67"/>
      <c r="SZT96" s="81"/>
      <c r="SZU96" s="67"/>
      <c r="SZV96" s="81"/>
      <c r="SZW96" s="67"/>
      <c r="SZY96" s="7"/>
      <c r="SZZ96" s="28"/>
      <c r="TAA96" s="28"/>
      <c r="TAB96" s="7"/>
      <c r="TAC96" s="28"/>
      <c r="TAD96" s="28"/>
      <c r="TAE96" s="7"/>
      <c r="TAF96" s="28"/>
      <c r="TAG96" s="2"/>
      <c r="TAH96" s="28"/>
      <c r="TAI96" s="28"/>
      <c r="TAJ96" s="28"/>
      <c r="TAO96" s="29"/>
      <c r="TAP96" s="29"/>
      <c r="TAQ96" s="29"/>
      <c r="TAR96" s="29"/>
      <c r="TAS96" s="29"/>
      <c r="TAT96" s="29"/>
      <c r="TAU96" s="29"/>
      <c r="TAV96" s="29"/>
      <c r="TAW96" s="28"/>
      <c r="TAX96" s="3"/>
      <c r="TAY96" s="67"/>
      <c r="TAZ96" s="81"/>
      <c r="TBA96" s="67"/>
      <c r="TBB96" s="81"/>
      <c r="TBC96" s="67"/>
      <c r="TBE96" s="7"/>
      <c r="TBF96" s="28"/>
      <c r="TBG96" s="28"/>
      <c r="TBH96" s="7"/>
      <c r="TBI96" s="28"/>
      <c r="TBJ96" s="28"/>
      <c r="TBK96" s="7"/>
      <c r="TBL96" s="28"/>
      <c r="TBM96" s="2"/>
      <c r="TBN96" s="28"/>
      <c r="TBO96" s="28"/>
      <c r="TBP96" s="28"/>
      <c r="TBU96" s="29"/>
      <c r="TBV96" s="29"/>
      <c r="TBW96" s="29"/>
      <c r="TBX96" s="29"/>
      <c r="TBY96" s="29"/>
      <c r="TBZ96" s="29"/>
      <c r="TCA96" s="29"/>
      <c r="TCB96" s="29"/>
      <c r="TCC96" s="28"/>
      <c r="TCD96" s="3"/>
      <c r="TCE96" s="67"/>
      <c r="TCF96" s="81"/>
      <c r="TCG96" s="67"/>
      <c r="TCH96" s="81"/>
      <c r="TCI96" s="67"/>
      <c r="TCK96" s="7"/>
      <c r="TCL96" s="28"/>
      <c r="TCM96" s="28"/>
      <c r="TCN96" s="7"/>
      <c r="TCO96" s="28"/>
      <c r="TCP96" s="28"/>
      <c r="TCQ96" s="7"/>
      <c r="TCR96" s="28"/>
      <c r="TCS96" s="2"/>
      <c r="TCT96" s="28"/>
      <c r="TCU96" s="28"/>
      <c r="TCV96" s="28"/>
      <c r="TDA96" s="29"/>
      <c r="TDB96" s="29"/>
      <c r="TDC96" s="29"/>
      <c r="TDD96" s="29"/>
      <c r="TDE96" s="29"/>
      <c r="TDF96" s="29"/>
      <c r="TDG96" s="29"/>
      <c r="TDH96" s="29"/>
      <c r="TDI96" s="28"/>
      <c r="TDJ96" s="3"/>
      <c r="TDK96" s="67"/>
      <c r="TDL96" s="81"/>
      <c r="TDM96" s="67"/>
      <c r="TDN96" s="81"/>
      <c r="TDO96" s="67"/>
      <c r="TDQ96" s="7"/>
      <c r="TDR96" s="28"/>
      <c r="TDS96" s="28"/>
      <c r="TDT96" s="7"/>
      <c r="TDU96" s="28"/>
      <c r="TDV96" s="28"/>
      <c r="TDW96" s="7"/>
      <c r="TDX96" s="28"/>
      <c r="TDY96" s="2"/>
      <c r="TDZ96" s="28"/>
      <c r="TEA96" s="28"/>
      <c r="TEB96" s="28"/>
      <c r="TEG96" s="29"/>
      <c r="TEH96" s="29"/>
      <c r="TEI96" s="29"/>
      <c r="TEJ96" s="29"/>
      <c r="TEK96" s="29"/>
      <c r="TEL96" s="29"/>
      <c r="TEM96" s="29"/>
      <c r="TEN96" s="29"/>
      <c r="TEO96" s="28"/>
      <c r="TEP96" s="3"/>
      <c r="TEQ96" s="67"/>
      <c r="TER96" s="81"/>
      <c r="TES96" s="67"/>
      <c r="TET96" s="81"/>
      <c r="TEU96" s="67"/>
      <c r="TEW96" s="7"/>
      <c r="TEX96" s="28"/>
      <c r="TEY96" s="28"/>
      <c r="TEZ96" s="7"/>
      <c r="TFA96" s="28"/>
      <c r="TFB96" s="28"/>
      <c r="TFC96" s="7"/>
      <c r="TFD96" s="28"/>
      <c r="TFE96" s="2"/>
      <c r="TFF96" s="28"/>
      <c r="TFG96" s="28"/>
      <c r="TFH96" s="28"/>
      <c r="TFM96" s="29"/>
      <c r="TFN96" s="29"/>
      <c r="TFO96" s="29"/>
      <c r="TFP96" s="29"/>
      <c r="TFQ96" s="29"/>
      <c r="TFR96" s="29"/>
      <c r="TFS96" s="29"/>
      <c r="TFT96" s="29"/>
      <c r="TFU96" s="28"/>
      <c r="TFV96" s="3"/>
      <c r="TFW96" s="67"/>
      <c r="TFX96" s="81"/>
      <c r="TFY96" s="67"/>
      <c r="TFZ96" s="81"/>
      <c r="TGA96" s="67"/>
      <c r="TGC96" s="7"/>
      <c r="TGD96" s="28"/>
      <c r="TGE96" s="28"/>
      <c r="TGF96" s="7"/>
      <c r="TGG96" s="28"/>
      <c r="TGH96" s="28"/>
      <c r="TGI96" s="7"/>
      <c r="TGJ96" s="28"/>
      <c r="TGK96" s="2"/>
      <c r="TGL96" s="28"/>
      <c r="TGM96" s="28"/>
      <c r="TGN96" s="28"/>
      <c r="TGS96" s="29"/>
      <c r="TGT96" s="29"/>
      <c r="TGU96" s="29"/>
      <c r="TGV96" s="29"/>
      <c r="TGW96" s="29"/>
      <c r="TGX96" s="29"/>
      <c r="TGY96" s="29"/>
      <c r="TGZ96" s="29"/>
      <c r="THA96" s="28"/>
      <c r="THB96" s="3"/>
      <c r="THC96" s="67"/>
      <c r="THD96" s="81"/>
      <c r="THE96" s="67"/>
      <c r="THF96" s="81"/>
      <c r="THG96" s="67"/>
      <c r="THI96" s="7"/>
      <c r="THJ96" s="28"/>
      <c r="THK96" s="28"/>
      <c r="THL96" s="7"/>
      <c r="THM96" s="28"/>
      <c r="THN96" s="28"/>
      <c r="THO96" s="7"/>
      <c r="THP96" s="28"/>
      <c r="THQ96" s="2"/>
      <c r="THR96" s="28"/>
      <c r="THS96" s="28"/>
      <c r="THT96" s="28"/>
      <c r="THY96" s="29"/>
      <c r="THZ96" s="29"/>
      <c r="TIA96" s="29"/>
      <c r="TIB96" s="29"/>
      <c r="TIC96" s="29"/>
      <c r="TID96" s="29"/>
      <c r="TIE96" s="29"/>
      <c r="TIF96" s="29"/>
      <c r="TIG96" s="28"/>
      <c r="TIH96" s="3"/>
      <c r="TII96" s="67"/>
      <c r="TIJ96" s="81"/>
      <c r="TIK96" s="67"/>
      <c r="TIL96" s="81"/>
      <c r="TIM96" s="67"/>
      <c r="TIO96" s="7"/>
      <c r="TIP96" s="28"/>
      <c r="TIQ96" s="28"/>
      <c r="TIR96" s="7"/>
      <c r="TIS96" s="28"/>
      <c r="TIT96" s="28"/>
      <c r="TIU96" s="7"/>
      <c r="TIV96" s="28"/>
      <c r="TIW96" s="2"/>
      <c r="TIX96" s="28"/>
      <c r="TIY96" s="28"/>
      <c r="TIZ96" s="28"/>
      <c r="TJE96" s="29"/>
      <c r="TJF96" s="29"/>
      <c r="TJG96" s="29"/>
      <c r="TJH96" s="29"/>
      <c r="TJI96" s="29"/>
      <c r="TJJ96" s="29"/>
      <c r="TJK96" s="29"/>
      <c r="TJL96" s="29"/>
      <c r="TJM96" s="28"/>
      <c r="TJN96" s="3"/>
      <c r="TJO96" s="67"/>
      <c r="TJP96" s="81"/>
      <c r="TJQ96" s="67"/>
      <c r="TJR96" s="81"/>
      <c r="TJS96" s="67"/>
      <c r="TJU96" s="7"/>
      <c r="TJV96" s="28"/>
      <c r="TJW96" s="28"/>
      <c r="TJX96" s="7"/>
      <c r="TJY96" s="28"/>
      <c r="TJZ96" s="28"/>
      <c r="TKA96" s="7"/>
      <c r="TKB96" s="28"/>
      <c r="TKC96" s="2"/>
      <c r="TKD96" s="28"/>
      <c r="TKE96" s="28"/>
      <c r="TKF96" s="28"/>
      <c r="TKK96" s="29"/>
      <c r="TKL96" s="29"/>
      <c r="TKM96" s="29"/>
      <c r="TKN96" s="29"/>
      <c r="TKO96" s="29"/>
      <c r="TKP96" s="29"/>
      <c r="TKQ96" s="29"/>
      <c r="TKR96" s="29"/>
      <c r="TKS96" s="28"/>
      <c r="TKT96" s="3"/>
      <c r="TKU96" s="67"/>
      <c r="TKV96" s="81"/>
      <c r="TKW96" s="67"/>
      <c r="TKX96" s="81"/>
      <c r="TKY96" s="67"/>
      <c r="TLA96" s="7"/>
      <c r="TLB96" s="28"/>
      <c r="TLC96" s="28"/>
      <c r="TLD96" s="7"/>
      <c r="TLE96" s="28"/>
      <c r="TLF96" s="28"/>
      <c r="TLG96" s="7"/>
      <c r="TLH96" s="28"/>
      <c r="TLI96" s="2"/>
      <c r="TLJ96" s="28"/>
      <c r="TLK96" s="28"/>
      <c r="TLL96" s="28"/>
      <c r="TLQ96" s="29"/>
      <c r="TLR96" s="29"/>
      <c r="TLS96" s="29"/>
      <c r="TLT96" s="29"/>
      <c r="TLU96" s="29"/>
      <c r="TLV96" s="29"/>
      <c r="TLW96" s="29"/>
      <c r="TLX96" s="29"/>
      <c r="TLY96" s="28"/>
      <c r="TLZ96" s="3"/>
      <c r="TMA96" s="67"/>
      <c r="TMB96" s="81"/>
      <c r="TMC96" s="67"/>
      <c r="TMD96" s="81"/>
      <c r="TME96" s="67"/>
      <c r="TMG96" s="7"/>
      <c r="TMH96" s="28"/>
      <c r="TMI96" s="28"/>
      <c r="TMJ96" s="7"/>
      <c r="TMK96" s="28"/>
      <c r="TML96" s="28"/>
      <c r="TMM96" s="7"/>
      <c r="TMN96" s="28"/>
      <c r="TMO96" s="2"/>
      <c r="TMP96" s="28"/>
      <c r="TMQ96" s="28"/>
      <c r="TMR96" s="28"/>
      <c r="TMW96" s="29"/>
      <c r="TMX96" s="29"/>
      <c r="TMY96" s="29"/>
      <c r="TMZ96" s="29"/>
      <c r="TNA96" s="29"/>
      <c r="TNB96" s="29"/>
      <c r="TNC96" s="29"/>
      <c r="TND96" s="29"/>
      <c r="TNE96" s="28"/>
      <c r="TNF96" s="3"/>
      <c r="TNG96" s="67"/>
      <c r="TNH96" s="81"/>
      <c r="TNI96" s="67"/>
      <c r="TNJ96" s="81"/>
      <c r="TNK96" s="67"/>
      <c r="TNM96" s="7"/>
      <c r="TNN96" s="28"/>
      <c r="TNO96" s="28"/>
      <c r="TNP96" s="7"/>
      <c r="TNQ96" s="28"/>
      <c r="TNR96" s="28"/>
      <c r="TNS96" s="7"/>
      <c r="TNT96" s="28"/>
      <c r="TNU96" s="2"/>
      <c r="TNV96" s="28"/>
      <c r="TNW96" s="28"/>
      <c r="TNX96" s="28"/>
      <c r="TOC96" s="29"/>
      <c r="TOD96" s="29"/>
      <c r="TOE96" s="29"/>
      <c r="TOF96" s="29"/>
      <c r="TOG96" s="29"/>
      <c r="TOH96" s="29"/>
      <c r="TOI96" s="29"/>
      <c r="TOJ96" s="29"/>
      <c r="TOK96" s="28"/>
      <c r="TOL96" s="3"/>
      <c r="TOM96" s="67"/>
      <c r="TON96" s="81"/>
      <c r="TOO96" s="67"/>
      <c r="TOP96" s="81"/>
      <c r="TOQ96" s="67"/>
      <c r="TOS96" s="7"/>
      <c r="TOT96" s="28"/>
      <c r="TOU96" s="28"/>
      <c r="TOV96" s="7"/>
      <c r="TOW96" s="28"/>
      <c r="TOX96" s="28"/>
      <c r="TOY96" s="7"/>
      <c r="TOZ96" s="28"/>
      <c r="TPA96" s="2"/>
      <c r="TPB96" s="28"/>
      <c r="TPC96" s="28"/>
      <c r="TPD96" s="28"/>
      <c r="TPI96" s="29"/>
      <c r="TPJ96" s="29"/>
      <c r="TPK96" s="29"/>
      <c r="TPL96" s="29"/>
      <c r="TPM96" s="29"/>
      <c r="TPN96" s="29"/>
      <c r="TPO96" s="29"/>
      <c r="TPP96" s="29"/>
      <c r="TPQ96" s="28"/>
      <c r="TPR96" s="3"/>
      <c r="TPS96" s="67"/>
      <c r="TPT96" s="81"/>
      <c r="TPU96" s="67"/>
      <c r="TPV96" s="81"/>
      <c r="TPW96" s="67"/>
      <c r="TPY96" s="7"/>
      <c r="TPZ96" s="28"/>
      <c r="TQA96" s="28"/>
      <c r="TQB96" s="7"/>
      <c r="TQC96" s="28"/>
      <c r="TQD96" s="28"/>
      <c r="TQE96" s="7"/>
      <c r="TQF96" s="28"/>
      <c r="TQG96" s="2"/>
      <c r="TQH96" s="28"/>
      <c r="TQI96" s="28"/>
      <c r="TQJ96" s="28"/>
      <c r="TQO96" s="29"/>
      <c r="TQP96" s="29"/>
      <c r="TQQ96" s="29"/>
      <c r="TQR96" s="29"/>
      <c r="TQS96" s="29"/>
      <c r="TQT96" s="29"/>
      <c r="TQU96" s="29"/>
      <c r="TQV96" s="29"/>
      <c r="TQW96" s="28"/>
      <c r="TQX96" s="3"/>
      <c r="TQY96" s="67"/>
      <c r="TQZ96" s="81"/>
      <c r="TRA96" s="67"/>
      <c r="TRB96" s="81"/>
      <c r="TRC96" s="67"/>
      <c r="TRE96" s="7"/>
      <c r="TRF96" s="28"/>
      <c r="TRG96" s="28"/>
      <c r="TRH96" s="7"/>
      <c r="TRI96" s="28"/>
      <c r="TRJ96" s="28"/>
      <c r="TRK96" s="7"/>
      <c r="TRL96" s="28"/>
      <c r="TRM96" s="2"/>
      <c r="TRN96" s="28"/>
      <c r="TRO96" s="28"/>
      <c r="TRP96" s="28"/>
      <c r="TRU96" s="29"/>
      <c r="TRV96" s="29"/>
      <c r="TRW96" s="29"/>
      <c r="TRX96" s="29"/>
      <c r="TRY96" s="29"/>
      <c r="TRZ96" s="29"/>
      <c r="TSA96" s="29"/>
      <c r="TSB96" s="29"/>
      <c r="TSC96" s="28"/>
      <c r="TSD96" s="3"/>
      <c r="TSE96" s="67"/>
      <c r="TSF96" s="81"/>
      <c r="TSG96" s="67"/>
      <c r="TSH96" s="81"/>
      <c r="TSI96" s="67"/>
      <c r="TSK96" s="7"/>
      <c r="TSL96" s="28"/>
      <c r="TSM96" s="28"/>
      <c r="TSN96" s="7"/>
      <c r="TSO96" s="28"/>
      <c r="TSP96" s="28"/>
      <c r="TSQ96" s="7"/>
      <c r="TSR96" s="28"/>
      <c r="TSS96" s="2"/>
      <c r="TST96" s="28"/>
      <c r="TSU96" s="28"/>
      <c r="TSV96" s="28"/>
      <c r="TTA96" s="29"/>
      <c r="TTB96" s="29"/>
      <c r="TTC96" s="29"/>
      <c r="TTD96" s="29"/>
      <c r="TTE96" s="29"/>
      <c r="TTF96" s="29"/>
      <c r="TTG96" s="29"/>
      <c r="TTH96" s="29"/>
      <c r="TTI96" s="28"/>
      <c r="TTJ96" s="3"/>
      <c r="TTK96" s="67"/>
      <c r="TTL96" s="81"/>
      <c r="TTM96" s="67"/>
      <c r="TTN96" s="81"/>
      <c r="TTO96" s="67"/>
      <c r="TTQ96" s="7"/>
      <c r="TTR96" s="28"/>
      <c r="TTS96" s="28"/>
      <c r="TTT96" s="7"/>
      <c r="TTU96" s="28"/>
      <c r="TTV96" s="28"/>
      <c r="TTW96" s="7"/>
      <c r="TTX96" s="28"/>
      <c r="TTY96" s="2"/>
      <c r="TTZ96" s="28"/>
      <c r="TUA96" s="28"/>
      <c r="TUB96" s="28"/>
      <c r="TUG96" s="29"/>
      <c r="TUH96" s="29"/>
      <c r="TUI96" s="29"/>
      <c r="TUJ96" s="29"/>
      <c r="TUK96" s="29"/>
      <c r="TUL96" s="29"/>
      <c r="TUM96" s="29"/>
      <c r="TUN96" s="29"/>
      <c r="TUO96" s="28"/>
      <c r="TUP96" s="3"/>
      <c r="TUQ96" s="67"/>
      <c r="TUR96" s="81"/>
      <c r="TUS96" s="67"/>
      <c r="TUT96" s="81"/>
      <c r="TUU96" s="67"/>
      <c r="TUW96" s="7"/>
      <c r="TUX96" s="28"/>
      <c r="TUY96" s="28"/>
      <c r="TUZ96" s="7"/>
      <c r="TVA96" s="28"/>
      <c r="TVB96" s="28"/>
      <c r="TVC96" s="7"/>
      <c r="TVD96" s="28"/>
      <c r="TVE96" s="2"/>
      <c r="TVF96" s="28"/>
      <c r="TVG96" s="28"/>
      <c r="TVH96" s="28"/>
      <c r="TVM96" s="29"/>
      <c r="TVN96" s="29"/>
      <c r="TVO96" s="29"/>
      <c r="TVP96" s="29"/>
      <c r="TVQ96" s="29"/>
      <c r="TVR96" s="29"/>
      <c r="TVS96" s="29"/>
      <c r="TVT96" s="29"/>
      <c r="TVU96" s="28"/>
      <c r="TVV96" s="3"/>
      <c r="TVW96" s="67"/>
      <c r="TVX96" s="81"/>
      <c r="TVY96" s="67"/>
      <c r="TVZ96" s="81"/>
      <c r="TWA96" s="67"/>
      <c r="TWC96" s="7"/>
      <c r="TWD96" s="28"/>
      <c r="TWE96" s="28"/>
      <c r="TWF96" s="7"/>
      <c r="TWG96" s="28"/>
      <c r="TWH96" s="28"/>
      <c r="TWI96" s="7"/>
      <c r="TWJ96" s="28"/>
      <c r="TWK96" s="2"/>
      <c r="TWL96" s="28"/>
      <c r="TWM96" s="28"/>
      <c r="TWN96" s="28"/>
      <c r="TWS96" s="29"/>
      <c r="TWT96" s="29"/>
      <c r="TWU96" s="29"/>
      <c r="TWV96" s="29"/>
      <c r="TWW96" s="29"/>
      <c r="TWX96" s="29"/>
      <c r="TWY96" s="29"/>
      <c r="TWZ96" s="29"/>
      <c r="TXA96" s="28"/>
      <c r="TXB96" s="3"/>
      <c r="TXC96" s="67"/>
      <c r="TXD96" s="81"/>
      <c r="TXE96" s="67"/>
      <c r="TXF96" s="81"/>
      <c r="TXG96" s="67"/>
      <c r="TXI96" s="7"/>
      <c r="TXJ96" s="28"/>
      <c r="TXK96" s="28"/>
      <c r="TXL96" s="7"/>
      <c r="TXM96" s="28"/>
      <c r="TXN96" s="28"/>
      <c r="TXO96" s="7"/>
      <c r="TXP96" s="28"/>
      <c r="TXQ96" s="2"/>
      <c r="TXR96" s="28"/>
      <c r="TXS96" s="28"/>
      <c r="TXT96" s="28"/>
      <c r="TXY96" s="29"/>
      <c r="TXZ96" s="29"/>
      <c r="TYA96" s="29"/>
      <c r="TYB96" s="29"/>
      <c r="TYC96" s="29"/>
      <c r="TYD96" s="29"/>
      <c r="TYE96" s="29"/>
      <c r="TYF96" s="29"/>
      <c r="TYG96" s="28"/>
      <c r="TYH96" s="3"/>
      <c r="TYI96" s="67"/>
      <c r="TYJ96" s="81"/>
      <c r="TYK96" s="67"/>
      <c r="TYL96" s="81"/>
      <c r="TYM96" s="67"/>
      <c r="TYO96" s="7"/>
      <c r="TYP96" s="28"/>
      <c r="TYQ96" s="28"/>
      <c r="TYR96" s="7"/>
      <c r="TYS96" s="28"/>
      <c r="TYT96" s="28"/>
      <c r="TYU96" s="7"/>
      <c r="TYV96" s="28"/>
      <c r="TYW96" s="2"/>
      <c r="TYX96" s="28"/>
      <c r="TYY96" s="28"/>
      <c r="TYZ96" s="28"/>
      <c r="TZE96" s="29"/>
      <c r="TZF96" s="29"/>
      <c r="TZG96" s="29"/>
      <c r="TZH96" s="29"/>
      <c r="TZI96" s="29"/>
      <c r="TZJ96" s="29"/>
      <c r="TZK96" s="29"/>
      <c r="TZL96" s="29"/>
      <c r="TZM96" s="28"/>
      <c r="TZN96" s="3"/>
      <c r="TZO96" s="67"/>
      <c r="TZP96" s="81"/>
      <c r="TZQ96" s="67"/>
      <c r="TZR96" s="81"/>
      <c r="TZS96" s="67"/>
      <c r="TZU96" s="7"/>
      <c r="TZV96" s="28"/>
      <c r="TZW96" s="28"/>
      <c r="TZX96" s="7"/>
      <c r="TZY96" s="28"/>
      <c r="TZZ96" s="28"/>
      <c r="UAA96" s="7"/>
      <c r="UAB96" s="28"/>
      <c r="UAC96" s="2"/>
      <c r="UAD96" s="28"/>
      <c r="UAE96" s="28"/>
      <c r="UAF96" s="28"/>
      <c r="UAK96" s="29"/>
      <c r="UAL96" s="29"/>
      <c r="UAM96" s="29"/>
      <c r="UAN96" s="29"/>
      <c r="UAO96" s="29"/>
      <c r="UAP96" s="29"/>
      <c r="UAQ96" s="29"/>
      <c r="UAR96" s="29"/>
      <c r="UAS96" s="28"/>
      <c r="UAT96" s="3"/>
      <c r="UAU96" s="67"/>
      <c r="UAV96" s="81"/>
      <c r="UAW96" s="67"/>
      <c r="UAX96" s="81"/>
      <c r="UAY96" s="67"/>
      <c r="UBA96" s="7"/>
      <c r="UBB96" s="28"/>
      <c r="UBC96" s="28"/>
      <c r="UBD96" s="7"/>
      <c r="UBE96" s="28"/>
      <c r="UBF96" s="28"/>
      <c r="UBG96" s="7"/>
      <c r="UBH96" s="28"/>
      <c r="UBI96" s="2"/>
      <c r="UBJ96" s="28"/>
      <c r="UBK96" s="28"/>
      <c r="UBL96" s="28"/>
      <c r="UBQ96" s="29"/>
      <c r="UBR96" s="29"/>
      <c r="UBS96" s="29"/>
      <c r="UBT96" s="29"/>
      <c r="UBU96" s="29"/>
      <c r="UBV96" s="29"/>
      <c r="UBW96" s="29"/>
      <c r="UBX96" s="29"/>
      <c r="UBY96" s="28"/>
      <c r="UBZ96" s="3"/>
      <c r="UCA96" s="67"/>
      <c r="UCB96" s="81"/>
      <c r="UCC96" s="67"/>
      <c r="UCD96" s="81"/>
      <c r="UCE96" s="67"/>
      <c r="UCG96" s="7"/>
      <c r="UCH96" s="28"/>
      <c r="UCI96" s="28"/>
      <c r="UCJ96" s="7"/>
      <c r="UCK96" s="28"/>
      <c r="UCL96" s="28"/>
      <c r="UCM96" s="7"/>
      <c r="UCN96" s="28"/>
      <c r="UCO96" s="2"/>
      <c r="UCP96" s="28"/>
      <c r="UCQ96" s="28"/>
      <c r="UCR96" s="28"/>
      <c r="UCW96" s="29"/>
      <c r="UCX96" s="29"/>
      <c r="UCY96" s="29"/>
      <c r="UCZ96" s="29"/>
      <c r="UDA96" s="29"/>
      <c r="UDB96" s="29"/>
      <c r="UDC96" s="29"/>
      <c r="UDD96" s="29"/>
      <c r="UDE96" s="28"/>
      <c r="UDF96" s="3"/>
      <c r="UDG96" s="67"/>
      <c r="UDH96" s="81"/>
      <c r="UDI96" s="67"/>
      <c r="UDJ96" s="81"/>
      <c r="UDK96" s="67"/>
      <c r="UDM96" s="7"/>
      <c r="UDN96" s="28"/>
      <c r="UDO96" s="28"/>
      <c r="UDP96" s="7"/>
      <c r="UDQ96" s="28"/>
      <c r="UDR96" s="28"/>
      <c r="UDS96" s="7"/>
      <c r="UDT96" s="28"/>
      <c r="UDU96" s="2"/>
      <c r="UDV96" s="28"/>
      <c r="UDW96" s="28"/>
      <c r="UDX96" s="28"/>
      <c r="UEC96" s="29"/>
      <c r="UED96" s="29"/>
      <c r="UEE96" s="29"/>
      <c r="UEF96" s="29"/>
      <c r="UEG96" s="29"/>
      <c r="UEH96" s="29"/>
      <c r="UEI96" s="29"/>
      <c r="UEJ96" s="29"/>
      <c r="UEK96" s="28"/>
      <c r="UEL96" s="3"/>
      <c r="UEM96" s="67"/>
      <c r="UEN96" s="81"/>
      <c r="UEO96" s="67"/>
      <c r="UEP96" s="81"/>
      <c r="UEQ96" s="67"/>
      <c r="UES96" s="7"/>
      <c r="UET96" s="28"/>
      <c r="UEU96" s="28"/>
      <c r="UEV96" s="7"/>
      <c r="UEW96" s="28"/>
      <c r="UEX96" s="28"/>
      <c r="UEY96" s="7"/>
      <c r="UEZ96" s="28"/>
      <c r="UFA96" s="2"/>
      <c r="UFB96" s="28"/>
      <c r="UFC96" s="28"/>
      <c r="UFD96" s="28"/>
      <c r="UFI96" s="29"/>
      <c r="UFJ96" s="29"/>
      <c r="UFK96" s="29"/>
      <c r="UFL96" s="29"/>
      <c r="UFM96" s="29"/>
      <c r="UFN96" s="29"/>
      <c r="UFO96" s="29"/>
      <c r="UFP96" s="29"/>
      <c r="UFQ96" s="28"/>
      <c r="UFR96" s="3"/>
      <c r="UFS96" s="67"/>
      <c r="UFT96" s="81"/>
      <c r="UFU96" s="67"/>
      <c r="UFV96" s="81"/>
      <c r="UFW96" s="67"/>
      <c r="UFY96" s="7"/>
      <c r="UFZ96" s="28"/>
      <c r="UGA96" s="28"/>
      <c r="UGB96" s="7"/>
      <c r="UGC96" s="28"/>
      <c r="UGD96" s="28"/>
      <c r="UGE96" s="7"/>
      <c r="UGF96" s="28"/>
      <c r="UGG96" s="2"/>
      <c r="UGH96" s="28"/>
      <c r="UGI96" s="28"/>
      <c r="UGJ96" s="28"/>
      <c r="UGO96" s="29"/>
      <c r="UGP96" s="29"/>
      <c r="UGQ96" s="29"/>
      <c r="UGR96" s="29"/>
      <c r="UGS96" s="29"/>
      <c r="UGT96" s="29"/>
      <c r="UGU96" s="29"/>
      <c r="UGV96" s="29"/>
      <c r="UGW96" s="28"/>
      <c r="UGX96" s="3"/>
      <c r="UGY96" s="67"/>
      <c r="UGZ96" s="81"/>
      <c r="UHA96" s="67"/>
      <c r="UHB96" s="81"/>
      <c r="UHC96" s="67"/>
      <c r="UHE96" s="7"/>
      <c r="UHF96" s="28"/>
      <c r="UHG96" s="28"/>
      <c r="UHH96" s="7"/>
      <c r="UHI96" s="28"/>
      <c r="UHJ96" s="28"/>
      <c r="UHK96" s="7"/>
      <c r="UHL96" s="28"/>
      <c r="UHM96" s="2"/>
      <c r="UHN96" s="28"/>
      <c r="UHO96" s="28"/>
      <c r="UHP96" s="28"/>
      <c r="UHU96" s="29"/>
      <c r="UHV96" s="29"/>
      <c r="UHW96" s="29"/>
      <c r="UHX96" s="29"/>
      <c r="UHY96" s="29"/>
      <c r="UHZ96" s="29"/>
      <c r="UIA96" s="29"/>
      <c r="UIB96" s="29"/>
      <c r="UIC96" s="28"/>
      <c r="UID96" s="3"/>
      <c r="UIE96" s="67"/>
      <c r="UIF96" s="81"/>
      <c r="UIG96" s="67"/>
      <c r="UIH96" s="81"/>
      <c r="UII96" s="67"/>
      <c r="UIK96" s="7"/>
      <c r="UIL96" s="28"/>
      <c r="UIM96" s="28"/>
      <c r="UIN96" s="7"/>
      <c r="UIO96" s="28"/>
      <c r="UIP96" s="28"/>
      <c r="UIQ96" s="7"/>
      <c r="UIR96" s="28"/>
      <c r="UIS96" s="2"/>
      <c r="UIT96" s="28"/>
      <c r="UIU96" s="28"/>
      <c r="UIV96" s="28"/>
      <c r="UJA96" s="29"/>
      <c r="UJB96" s="29"/>
      <c r="UJC96" s="29"/>
      <c r="UJD96" s="29"/>
      <c r="UJE96" s="29"/>
      <c r="UJF96" s="29"/>
      <c r="UJG96" s="29"/>
      <c r="UJH96" s="29"/>
      <c r="UJI96" s="28"/>
      <c r="UJJ96" s="3"/>
      <c r="UJK96" s="67"/>
      <c r="UJL96" s="81"/>
      <c r="UJM96" s="67"/>
      <c r="UJN96" s="81"/>
      <c r="UJO96" s="67"/>
      <c r="UJQ96" s="7"/>
      <c r="UJR96" s="28"/>
      <c r="UJS96" s="28"/>
      <c r="UJT96" s="7"/>
      <c r="UJU96" s="28"/>
      <c r="UJV96" s="28"/>
      <c r="UJW96" s="7"/>
      <c r="UJX96" s="28"/>
      <c r="UJY96" s="2"/>
      <c r="UJZ96" s="28"/>
      <c r="UKA96" s="28"/>
      <c r="UKB96" s="28"/>
      <c r="UKG96" s="29"/>
      <c r="UKH96" s="29"/>
      <c r="UKI96" s="29"/>
      <c r="UKJ96" s="29"/>
      <c r="UKK96" s="29"/>
      <c r="UKL96" s="29"/>
      <c r="UKM96" s="29"/>
      <c r="UKN96" s="29"/>
      <c r="UKO96" s="28"/>
      <c r="UKP96" s="3"/>
      <c r="UKQ96" s="67"/>
      <c r="UKR96" s="81"/>
      <c r="UKS96" s="67"/>
      <c r="UKT96" s="81"/>
      <c r="UKU96" s="67"/>
      <c r="UKW96" s="7"/>
      <c r="UKX96" s="28"/>
      <c r="UKY96" s="28"/>
      <c r="UKZ96" s="7"/>
      <c r="ULA96" s="28"/>
      <c r="ULB96" s="28"/>
      <c r="ULC96" s="7"/>
      <c r="ULD96" s="28"/>
      <c r="ULE96" s="2"/>
      <c r="ULF96" s="28"/>
      <c r="ULG96" s="28"/>
      <c r="ULH96" s="28"/>
      <c r="ULM96" s="29"/>
      <c r="ULN96" s="29"/>
      <c r="ULO96" s="29"/>
      <c r="ULP96" s="29"/>
      <c r="ULQ96" s="29"/>
      <c r="ULR96" s="29"/>
      <c r="ULS96" s="29"/>
      <c r="ULT96" s="29"/>
      <c r="ULU96" s="28"/>
      <c r="ULV96" s="3"/>
      <c r="ULW96" s="67"/>
      <c r="ULX96" s="81"/>
      <c r="ULY96" s="67"/>
      <c r="ULZ96" s="81"/>
      <c r="UMA96" s="67"/>
      <c r="UMC96" s="7"/>
      <c r="UMD96" s="28"/>
      <c r="UME96" s="28"/>
      <c r="UMF96" s="7"/>
      <c r="UMG96" s="28"/>
      <c r="UMH96" s="28"/>
      <c r="UMI96" s="7"/>
      <c r="UMJ96" s="28"/>
      <c r="UMK96" s="2"/>
      <c r="UML96" s="28"/>
      <c r="UMM96" s="28"/>
      <c r="UMN96" s="28"/>
      <c r="UMS96" s="29"/>
      <c r="UMT96" s="29"/>
      <c r="UMU96" s="29"/>
      <c r="UMV96" s="29"/>
      <c r="UMW96" s="29"/>
      <c r="UMX96" s="29"/>
      <c r="UMY96" s="29"/>
      <c r="UMZ96" s="29"/>
      <c r="UNA96" s="28"/>
      <c r="UNB96" s="3"/>
      <c r="UNC96" s="67"/>
      <c r="UND96" s="81"/>
      <c r="UNE96" s="67"/>
      <c r="UNF96" s="81"/>
      <c r="UNG96" s="67"/>
      <c r="UNI96" s="7"/>
      <c r="UNJ96" s="28"/>
      <c r="UNK96" s="28"/>
      <c r="UNL96" s="7"/>
      <c r="UNM96" s="28"/>
      <c r="UNN96" s="28"/>
      <c r="UNO96" s="7"/>
      <c r="UNP96" s="28"/>
      <c r="UNQ96" s="2"/>
      <c r="UNR96" s="28"/>
      <c r="UNS96" s="28"/>
      <c r="UNT96" s="28"/>
      <c r="UNY96" s="29"/>
      <c r="UNZ96" s="29"/>
      <c r="UOA96" s="29"/>
      <c r="UOB96" s="29"/>
      <c r="UOC96" s="29"/>
      <c r="UOD96" s="29"/>
      <c r="UOE96" s="29"/>
      <c r="UOF96" s="29"/>
      <c r="UOG96" s="28"/>
      <c r="UOH96" s="3"/>
      <c r="UOI96" s="67"/>
      <c r="UOJ96" s="81"/>
      <c r="UOK96" s="67"/>
      <c r="UOL96" s="81"/>
      <c r="UOM96" s="67"/>
      <c r="UOO96" s="7"/>
      <c r="UOP96" s="28"/>
      <c r="UOQ96" s="28"/>
      <c r="UOR96" s="7"/>
      <c r="UOS96" s="28"/>
      <c r="UOT96" s="28"/>
      <c r="UOU96" s="7"/>
      <c r="UOV96" s="28"/>
      <c r="UOW96" s="2"/>
      <c r="UOX96" s="28"/>
      <c r="UOY96" s="28"/>
      <c r="UOZ96" s="28"/>
      <c r="UPE96" s="29"/>
      <c r="UPF96" s="29"/>
      <c r="UPG96" s="29"/>
      <c r="UPH96" s="29"/>
      <c r="UPI96" s="29"/>
      <c r="UPJ96" s="29"/>
      <c r="UPK96" s="29"/>
      <c r="UPL96" s="29"/>
      <c r="UPM96" s="28"/>
      <c r="UPN96" s="3"/>
      <c r="UPO96" s="67"/>
      <c r="UPP96" s="81"/>
      <c r="UPQ96" s="67"/>
      <c r="UPR96" s="81"/>
      <c r="UPS96" s="67"/>
      <c r="UPU96" s="7"/>
      <c r="UPV96" s="28"/>
      <c r="UPW96" s="28"/>
      <c r="UPX96" s="7"/>
      <c r="UPY96" s="28"/>
      <c r="UPZ96" s="28"/>
      <c r="UQA96" s="7"/>
      <c r="UQB96" s="28"/>
      <c r="UQC96" s="2"/>
      <c r="UQD96" s="28"/>
      <c r="UQE96" s="28"/>
      <c r="UQF96" s="28"/>
      <c r="UQK96" s="29"/>
      <c r="UQL96" s="29"/>
      <c r="UQM96" s="29"/>
      <c r="UQN96" s="29"/>
      <c r="UQO96" s="29"/>
      <c r="UQP96" s="29"/>
      <c r="UQQ96" s="29"/>
      <c r="UQR96" s="29"/>
      <c r="UQS96" s="28"/>
      <c r="UQT96" s="3"/>
      <c r="UQU96" s="67"/>
      <c r="UQV96" s="81"/>
      <c r="UQW96" s="67"/>
      <c r="UQX96" s="81"/>
      <c r="UQY96" s="67"/>
      <c r="URA96" s="7"/>
      <c r="URB96" s="28"/>
      <c r="URC96" s="28"/>
      <c r="URD96" s="7"/>
      <c r="URE96" s="28"/>
      <c r="URF96" s="28"/>
      <c r="URG96" s="7"/>
      <c r="URH96" s="28"/>
      <c r="URI96" s="2"/>
      <c r="URJ96" s="28"/>
      <c r="URK96" s="28"/>
      <c r="URL96" s="28"/>
      <c r="URQ96" s="29"/>
      <c r="URR96" s="29"/>
      <c r="URS96" s="29"/>
      <c r="URT96" s="29"/>
      <c r="URU96" s="29"/>
      <c r="URV96" s="29"/>
      <c r="URW96" s="29"/>
      <c r="URX96" s="29"/>
      <c r="URY96" s="28"/>
      <c r="URZ96" s="3"/>
      <c r="USA96" s="67"/>
      <c r="USB96" s="81"/>
      <c r="USC96" s="67"/>
      <c r="USD96" s="81"/>
      <c r="USE96" s="67"/>
      <c r="USG96" s="7"/>
      <c r="USH96" s="28"/>
      <c r="USI96" s="28"/>
      <c r="USJ96" s="7"/>
      <c r="USK96" s="28"/>
      <c r="USL96" s="28"/>
      <c r="USM96" s="7"/>
      <c r="USN96" s="28"/>
      <c r="USO96" s="2"/>
      <c r="USP96" s="28"/>
      <c r="USQ96" s="28"/>
      <c r="USR96" s="28"/>
      <c r="USW96" s="29"/>
      <c r="USX96" s="29"/>
      <c r="USY96" s="29"/>
      <c r="USZ96" s="29"/>
      <c r="UTA96" s="29"/>
      <c r="UTB96" s="29"/>
      <c r="UTC96" s="29"/>
      <c r="UTD96" s="29"/>
      <c r="UTE96" s="28"/>
      <c r="UTF96" s="3"/>
      <c r="UTG96" s="67"/>
      <c r="UTH96" s="81"/>
      <c r="UTI96" s="67"/>
      <c r="UTJ96" s="81"/>
      <c r="UTK96" s="67"/>
      <c r="UTM96" s="7"/>
      <c r="UTN96" s="28"/>
      <c r="UTO96" s="28"/>
      <c r="UTP96" s="7"/>
      <c r="UTQ96" s="28"/>
      <c r="UTR96" s="28"/>
      <c r="UTS96" s="7"/>
      <c r="UTT96" s="28"/>
      <c r="UTU96" s="2"/>
      <c r="UTV96" s="28"/>
      <c r="UTW96" s="28"/>
      <c r="UTX96" s="28"/>
      <c r="UUC96" s="29"/>
      <c r="UUD96" s="29"/>
      <c r="UUE96" s="29"/>
      <c r="UUF96" s="29"/>
      <c r="UUG96" s="29"/>
      <c r="UUH96" s="29"/>
      <c r="UUI96" s="29"/>
      <c r="UUJ96" s="29"/>
      <c r="UUK96" s="28"/>
      <c r="UUL96" s="3"/>
      <c r="UUM96" s="67"/>
      <c r="UUN96" s="81"/>
      <c r="UUO96" s="67"/>
      <c r="UUP96" s="81"/>
      <c r="UUQ96" s="67"/>
      <c r="UUS96" s="7"/>
      <c r="UUT96" s="28"/>
      <c r="UUU96" s="28"/>
      <c r="UUV96" s="7"/>
      <c r="UUW96" s="28"/>
      <c r="UUX96" s="28"/>
      <c r="UUY96" s="7"/>
      <c r="UUZ96" s="28"/>
      <c r="UVA96" s="2"/>
      <c r="UVB96" s="28"/>
      <c r="UVC96" s="28"/>
      <c r="UVD96" s="28"/>
      <c r="UVI96" s="29"/>
      <c r="UVJ96" s="29"/>
      <c r="UVK96" s="29"/>
      <c r="UVL96" s="29"/>
      <c r="UVM96" s="29"/>
      <c r="UVN96" s="29"/>
      <c r="UVO96" s="29"/>
      <c r="UVP96" s="29"/>
      <c r="UVQ96" s="28"/>
      <c r="UVR96" s="3"/>
      <c r="UVS96" s="67"/>
      <c r="UVT96" s="81"/>
      <c r="UVU96" s="67"/>
      <c r="UVV96" s="81"/>
      <c r="UVW96" s="67"/>
      <c r="UVY96" s="7"/>
      <c r="UVZ96" s="28"/>
      <c r="UWA96" s="28"/>
      <c r="UWB96" s="7"/>
      <c r="UWC96" s="28"/>
      <c r="UWD96" s="28"/>
      <c r="UWE96" s="7"/>
      <c r="UWF96" s="28"/>
      <c r="UWG96" s="2"/>
      <c r="UWH96" s="28"/>
      <c r="UWI96" s="28"/>
      <c r="UWJ96" s="28"/>
      <c r="UWO96" s="29"/>
      <c r="UWP96" s="29"/>
      <c r="UWQ96" s="29"/>
      <c r="UWR96" s="29"/>
      <c r="UWS96" s="29"/>
      <c r="UWT96" s="29"/>
      <c r="UWU96" s="29"/>
      <c r="UWV96" s="29"/>
      <c r="UWW96" s="28"/>
      <c r="UWX96" s="3"/>
      <c r="UWY96" s="67"/>
      <c r="UWZ96" s="81"/>
      <c r="UXA96" s="67"/>
      <c r="UXB96" s="81"/>
      <c r="UXC96" s="67"/>
      <c r="UXE96" s="7"/>
      <c r="UXF96" s="28"/>
      <c r="UXG96" s="28"/>
      <c r="UXH96" s="7"/>
      <c r="UXI96" s="28"/>
      <c r="UXJ96" s="28"/>
      <c r="UXK96" s="7"/>
      <c r="UXL96" s="28"/>
      <c r="UXM96" s="2"/>
      <c r="UXN96" s="28"/>
      <c r="UXO96" s="28"/>
      <c r="UXP96" s="28"/>
      <c r="UXU96" s="29"/>
      <c r="UXV96" s="29"/>
      <c r="UXW96" s="29"/>
      <c r="UXX96" s="29"/>
      <c r="UXY96" s="29"/>
      <c r="UXZ96" s="29"/>
      <c r="UYA96" s="29"/>
      <c r="UYB96" s="29"/>
      <c r="UYC96" s="28"/>
      <c r="UYD96" s="3"/>
      <c r="UYE96" s="67"/>
      <c r="UYF96" s="81"/>
      <c r="UYG96" s="67"/>
      <c r="UYH96" s="81"/>
      <c r="UYI96" s="67"/>
      <c r="UYK96" s="7"/>
      <c r="UYL96" s="28"/>
      <c r="UYM96" s="28"/>
      <c r="UYN96" s="7"/>
      <c r="UYO96" s="28"/>
      <c r="UYP96" s="28"/>
      <c r="UYQ96" s="7"/>
      <c r="UYR96" s="28"/>
      <c r="UYS96" s="2"/>
      <c r="UYT96" s="28"/>
      <c r="UYU96" s="28"/>
      <c r="UYV96" s="28"/>
      <c r="UZA96" s="29"/>
      <c r="UZB96" s="29"/>
      <c r="UZC96" s="29"/>
      <c r="UZD96" s="29"/>
      <c r="UZE96" s="29"/>
      <c r="UZF96" s="29"/>
      <c r="UZG96" s="29"/>
      <c r="UZH96" s="29"/>
      <c r="UZI96" s="28"/>
      <c r="UZJ96" s="3"/>
      <c r="UZK96" s="67"/>
      <c r="UZL96" s="81"/>
      <c r="UZM96" s="67"/>
      <c r="UZN96" s="81"/>
      <c r="UZO96" s="67"/>
      <c r="UZQ96" s="7"/>
      <c r="UZR96" s="28"/>
      <c r="UZS96" s="28"/>
      <c r="UZT96" s="7"/>
      <c r="UZU96" s="28"/>
      <c r="UZV96" s="28"/>
      <c r="UZW96" s="7"/>
      <c r="UZX96" s="28"/>
      <c r="UZY96" s="2"/>
      <c r="UZZ96" s="28"/>
      <c r="VAA96" s="28"/>
      <c r="VAB96" s="28"/>
      <c r="VAG96" s="29"/>
      <c r="VAH96" s="29"/>
      <c r="VAI96" s="29"/>
      <c r="VAJ96" s="29"/>
      <c r="VAK96" s="29"/>
      <c r="VAL96" s="29"/>
      <c r="VAM96" s="29"/>
      <c r="VAN96" s="29"/>
      <c r="VAO96" s="28"/>
      <c r="VAP96" s="3"/>
      <c r="VAQ96" s="67"/>
      <c r="VAR96" s="81"/>
      <c r="VAS96" s="67"/>
      <c r="VAT96" s="81"/>
      <c r="VAU96" s="67"/>
      <c r="VAW96" s="7"/>
      <c r="VAX96" s="28"/>
      <c r="VAY96" s="28"/>
      <c r="VAZ96" s="7"/>
      <c r="VBA96" s="28"/>
      <c r="VBB96" s="28"/>
      <c r="VBC96" s="7"/>
      <c r="VBD96" s="28"/>
      <c r="VBE96" s="2"/>
      <c r="VBF96" s="28"/>
      <c r="VBG96" s="28"/>
      <c r="VBH96" s="28"/>
      <c r="VBM96" s="29"/>
      <c r="VBN96" s="29"/>
      <c r="VBO96" s="29"/>
      <c r="VBP96" s="29"/>
      <c r="VBQ96" s="29"/>
      <c r="VBR96" s="29"/>
      <c r="VBS96" s="29"/>
      <c r="VBT96" s="29"/>
      <c r="VBU96" s="28"/>
      <c r="VBV96" s="3"/>
      <c r="VBW96" s="67"/>
      <c r="VBX96" s="81"/>
      <c r="VBY96" s="67"/>
      <c r="VBZ96" s="81"/>
      <c r="VCA96" s="67"/>
      <c r="VCC96" s="7"/>
      <c r="VCD96" s="28"/>
      <c r="VCE96" s="28"/>
      <c r="VCF96" s="7"/>
      <c r="VCG96" s="28"/>
      <c r="VCH96" s="28"/>
      <c r="VCI96" s="7"/>
      <c r="VCJ96" s="28"/>
      <c r="VCK96" s="2"/>
      <c r="VCL96" s="28"/>
      <c r="VCM96" s="28"/>
      <c r="VCN96" s="28"/>
      <c r="VCS96" s="29"/>
      <c r="VCT96" s="29"/>
      <c r="VCU96" s="29"/>
      <c r="VCV96" s="29"/>
      <c r="VCW96" s="29"/>
      <c r="VCX96" s="29"/>
      <c r="VCY96" s="29"/>
      <c r="VCZ96" s="29"/>
      <c r="VDA96" s="28"/>
      <c r="VDB96" s="3"/>
      <c r="VDC96" s="67"/>
      <c r="VDD96" s="81"/>
      <c r="VDE96" s="67"/>
      <c r="VDF96" s="81"/>
      <c r="VDG96" s="67"/>
      <c r="VDI96" s="7"/>
      <c r="VDJ96" s="28"/>
      <c r="VDK96" s="28"/>
      <c r="VDL96" s="7"/>
      <c r="VDM96" s="28"/>
      <c r="VDN96" s="28"/>
      <c r="VDO96" s="7"/>
      <c r="VDP96" s="28"/>
      <c r="VDQ96" s="2"/>
      <c r="VDR96" s="28"/>
      <c r="VDS96" s="28"/>
      <c r="VDT96" s="28"/>
      <c r="VDY96" s="29"/>
      <c r="VDZ96" s="29"/>
      <c r="VEA96" s="29"/>
      <c r="VEB96" s="29"/>
      <c r="VEC96" s="29"/>
      <c r="VED96" s="29"/>
      <c r="VEE96" s="29"/>
      <c r="VEF96" s="29"/>
      <c r="VEG96" s="28"/>
      <c r="VEH96" s="3"/>
      <c r="VEI96" s="67"/>
      <c r="VEJ96" s="81"/>
      <c r="VEK96" s="67"/>
      <c r="VEL96" s="81"/>
      <c r="VEM96" s="67"/>
      <c r="VEO96" s="7"/>
      <c r="VEP96" s="28"/>
      <c r="VEQ96" s="28"/>
      <c r="VER96" s="7"/>
      <c r="VES96" s="28"/>
      <c r="VET96" s="28"/>
      <c r="VEU96" s="7"/>
      <c r="VEV96" s="28"/>
      <c r="VEW96" s="2"/>
      <c r="VEX96" s="28"/>
      <c r="VEY96" s="28"/>
      <c r="VEZ96" s="28"/>
      <c r="VFE96" s="29"/>
      <c r="VFF96" s="29"/>
      <c r="VFG96" s="29"/>
      <c r="VFH96" s="29"/>
      <c r="VFI96" s="29"/>
      <c r="VFJ96" s="29"/>
      <c r="VFK96" s="29"/>
      <c r="VFL96" s="29"/>
      <c r="VFM96" s="28"/>
      <c r="VFN96" s="3"/>
      <c r="VFO96" s="67"/>
      <c r="VFP96" s="81"/>
      <c r="VFQ96" s="67"/>
      <c r="VFR96" s="81"/>
      <c r="VFS96" s="67"/>
      <c r="VFU96" s="7"/>
      <c r="VFV96" s="28"/>
      <c r="VFW96" s="28"/>
      <c r="VFX96" s="7"/>
      <c r="VFY96" s="28"/>
      <c r="VFZ96" s="28"/>
      <c r="VGA96" s="7"/>
      <c r="VGB96" s="28"/>
      <c r="VGC96" s="2"/>
      <c r="VGD96" s="28"/>
      <c r="VGE96" s="28"/>
      <c r="VGF96" s="28"/>
      <c r="VGK96" s="29"/>
      <c r="VGL96" s="29"/>
      <c r="VGM96" s="29"/>
      <c r="VGN96" s="29"/>
      <c r="VGO96" s="29"/>
      <c r="VGP96" s="29"/>
      <c r="VGQ96" s="29"/>
      <c r="VGR96" s="29"/>
      <c r="VGS96" s="28"/>
      <c r="VGT96" s="3"/>
      <c r="VGU96" s="67"/>
      <c r="VGV96" s="81"/>
      <c r="VGW96" s="67"/>
      <c r="VGX96" s="81"/>
      <c r="VGY96" s="67"/>
      <c r="VHA96" s="7"/>
      <c r="VHB96" s="28"/>
      <c r="VHC96" s="28"/>
      <c r="VHD96" s="7"/>
      <c r="VHE96" s="28"/>
      <c r="VHF96" s="28"/>
      <c r="VHG96" s="7"/>
      <c r="VHH96" s="28"/>
      <c r="VHI96" s="2"/>
      <c r="VHJ96" s="28"/>
      <c r="VHK96" s="28"/>
      <c r="VHL96" s="28"/>
      <c r="VHQ96" s="29"/>
      <c r="VHR96" s="29"/>
      <c r="VHS96" s="29"/>
      <c r="VHT96" s="29"/>
      <c r="VHU96" s="29"/>
      <c r="VHV96" s="29"/>
      <c r="VHW96" s="29"/>
      <c r="VHX96" s="29"/>
      <c r="VHY96" s="28"/>
      <c r="VHZ96" s="3"/>
      <c r="VIA96" s="67"/>
      <c r="VIB96" s="81"/>
      <c r="VIC96" s="67"/>
      <c r="VID96" s="81"/>
      <c r="VIE96" s="67"/>
      <c r="VIG96" s="7"/>
      <c r="VIH96" s="28"/>
      <c r="VII96" s="28"/>
      <c r="VIJ96" s="7"/>
      <c r="VIK96" s="28"/>
      <c r="VIL96" s="28"/>
      <c r="VIM96" s="7"/>
      <c r="VIN96" s="28"/>
      <c r="VIO96" s="2"/>
      <c r="VIP96" s="28"/>
      <c r="VIQ96" s="28"/>
      <c r="VIR96" s="28"/>
      <c r="VIW96" s="29"/>
      <c r="VIX96" s="29"/>
      <c r="VIY96" s="29"/>
      <c r="VIZ96" s="29"/>
      <c r="VJA96" s="29"/>
      <c r="VJB96" s="29"/>
      <c r="VJC96" s="29"/>
      <c r="VJD96" s="29"/>
      <c r="VJE96" s="28"/>
      <c r="VJF96" s="3"/>
      <c r="VJG96" s="67"/>
      <c r="VJH96" s="81"/>
      <c r="VJI96" s="67"/>
      <c r="VJJ96" s="81"/>
      <c r="VJK96" s="67"/>
      <c r="VJM96" s="7"/>
      <c r="VJN96" s="28"/>
      <c r="VJO96" s="28"/>
      <c r="VJP96" s="7"/>
      <c r="VJQ96" s="28"/>
      <c r="VJR96" s="28"/>
      <c r="VJS96" s="7"/>
      <c r="VJT96" s="28"/>
      <c r="VJU96" s="2"/>
      <c r="VJV96" s="28"/>
      <c r="VJW96" s="28"/>
      <c r="VJX96" s="28"/>
      <c r="VKC96" s="29"/>
      <c r="VKD96" s="29"/>
      <c r="VKE96" s="29"/>
      <c r="VKF96" s="29"/>
      <c r="VKG96" s="29"/>
      <c r="VKH96" s="29"/>
      <c r="VKI96" s="29"/>
      <c r="VKJ96" s="29"/>
      <c r="VKK96" s="28"/>
      <c r="VKL96" s="3"/>
      <c r="VKM96" s="67"/>
      <c r="VKN96" s="81"/>
      <c r="VKO96" s="67"/>
      <c r="VKP96" s="81"/>
      <c r="VKQ96" s="67"/>
      <c r="VKS96" s="7"/>
      <c r="VKT96" s="28"/>
      <c r="VKU96" s="28"/>
      <c r="VKV96" s="7"/>
      <c r="VKW96" s="28"/>
      <c r="VKX96" s="28"/>
      <c r="VKY96" s="7"/>
      <c r="VKZ96" s="28"/>
      <c r="VLA96" s="2"/>
      <c r="VLB96" s="28"/>
      <c r="VLC96" s="28"/>
      <c r="VLD96" s="28"/>
      <c r="VLI96" s="29"/>
      <c r="VLJ96" s="29"/>
      <c r="VLK96" s="29"/>
      <c r="VLL96" s="29"/>
      <c r="VLM96" s="29"/>
      <c r="VLN96" s="29"/>
      <c r="VLO96" s="29"/>
      <c r="VLP96" s="29"/>
      <c r="VLQ96" s="28"/>
      <c r="VLR96" s="3"/>
      <c r="VLS96" s="67"/>
      <c r="VLT96" s="81"/>
      <c r="VLU96" s="67"/>
      <c r="VLV96" s="81"/>
      <c r="VLW96" s="67"/>
      <c r="VLY96" s="7"/>
      <c r="VLZ96" s="28"/>
      <c r="VMA96" s="28"/>
      <c r="VMB96" s="7"/>
      <c r="VMC96" s="28"/>
      <c r="VMD96" s="28"/>
      <c r="VME96" s="7"/>
      <c r="VMF96" s="28"/>
      <c r="VMG96" s="2"/>
      <c r="VMH96" s="28"/>
      <c r="VMI96" s="28"/>
      <c r="VMJ96" s="28"/>
      <c r="VMO96" s="29"/>
      <c r="VMP96" s="29"/>
      <c r="VMQ96" s="29"/>
      <c r="VMR96" s="29"/>
      <c r="VMS96" s="29"/>
      <c r="VMT96" s="29"/>
      <c r="VMU96" s="29"/>
      <c r="VMV96" s="29"/>
      <c r="VMW96" s="28"/>
      <c r="VMX96" s="3"/>
      <c r="VMY96" s="67"/>
      <c r="VMZ96" s="81"/>
      <c r="VNA96" s="67"/>
      <c r="VNB96" s="81"/>
      <c r="VNC96" s="67"/>
      <c r="VNE96" s="7"/>
      <c r="VNF96" s="28"/>
      <c r="VNG96" s="28"/>
      <c r="VNH96" s="7"/>
      <c r="VNI96" s="28"/>
      <c r="VNJ96" s="28"/>
      <c r="VNK96" s="7"/>
      <c r="VNL96" s="28"/>
      <c r="VNM96" s="2"/>
      <c r="VNN96" s="28"/>
      <c r="VNO96" s="28"/>
      <c r="VNP96" s="28"/>
      <c r="VNU96" s="29"/>
      <c r="VNV96" s="29"/>
      <c r="VNW96" s="29"/>
      <c r="VNX96" s="29"/>
      <c r="VNY96" s="29"/>
      <c r="VNZ96" s="29"/>
      <c r="VOA96" s="29"/>
      <c r="VOB96" s="29"/>
      <c r="VOC96" s="28"/>
      <c r="VOD96" s="3"/>
      <c r="VOE96" s="67"/>
      <c r="VOF96" s="81"/>
      <c r="VOG96" s="67"/>
      <c r="VOH96" s="81"/>
      <c r="VOI96" s="67"/>
      <c r="VOK96" s="7"/>
      <c r="VOL96" s="28"/>
      <c r="VOM96" s="28"/>
      <c r="VON96" s="7"/>
      <c r="VOO96" s="28"/>
      <c r="VOP96" s="28"/>
      <c r="VOQ96" s="7"/>
      <c r="VOR96" s="28"/>
      <c r="VOS96" s="2"/>
      <c r="VOT96" s="28"/>
      <c r="VOU96" s="28"/>
      <c r="VOV96" s="28"/>
      <c r="VPA96" s="29"/>
      <c r="VPB96" s="29"/>
      <c r="VPC96" s="29"/>
      <c r="VPD96" s="29"/>
      <c r="VPE96" s="29"/>
      <c r="VPF96" s="29"/>
      <c r="VPG96" s="29"/>
      <c r="VPH96" s="29"/>
      <c r="VPI96" s="28"/>
      <c r="VPJ96" s="3"/>
      <c r="VPK96" s="67"/>
      <c r="VPL96" s="81"/>
      <c r="VPM96" s="67"/>
      <c r="VPN96" s="81"/>
      <c r="VPO96" s="67"/>
      <c r="VPQ96" s="7"/>
      <c r="VPR96" s="28"/>
      <c r="VPS96" s="28"/>
      <c r="VPT96" s="7"/>
      <c r="VPU96" s="28"/>
      <c r="VPV96" s="28"/>
      <c r="VPW96" s="7"/>
      <c r="VPX96" s="28"/>
      <c r="VPY96" s="2"/>
      <c r="VPZ96" s="28"/>
      <c r="VQA96" s="28"/>
      <c r="VQB96" s="28"/>
      <c r="VQG96" s="29"/>
      <c r="VQH96" s="29"/>
      <c r="VQI96" s="29"/>
      <c r="VQJ96" s="29"/>
      <c r="VQK96" s="29"/>
      <c r="VQL96" s="29"/>
      <c r="VQM96" s="29"/>
      <c r="VQN96" s="29"/>
      <c r="VQO96" s="28"/>
      <c r="VQP96" s="3"/>
      <c r="VQQ96" s="67"/>
      <c r="VQR96" s="81"/>
      <c r="VQS96" s="67"/>
      <c r="VQT96" s="81"/>
      <c r="VQU96" s="67"/>
      <c r="VQW96" s="7"/>
      <c r="VQX96" s="28"/>
      <c r="VQY96" s="28"/>
      <c r="VQZ96" s="7"/>
      <c r="VRA96" s="28"/>
      <c r="VRB96" s="28"/>
      <c r="VRC96" s="7"/>
      <c r="VRD96" s="28"/>
      <c r="VRE96" s="2"/>
      <c r="VRF96" s="28"/>
      <c r="VRG96" s="28"/>
      <c r="VRH96" s="28"/>
      <c r="VRM96" s="29"/>
      <c r="VRN96" s="29"/>
      <c r="VRO96" s="29"/>
      <c r="VRP96" s="29"/>
      <c r="VRQ96" s="29"/>
      <c r="VRR96" s="29"/>
      <c r="VRS96" s="29"/>
      <c r="VRT96" s="29"/>
      <c r="VRU96" s="28"/>
      <c r="VRV96" s="3"/>
      <c r="VRW96" s="67"/>
      <c r="VRX96" s="81"/>
      <c r="VRY96" s="67"/>
      <c r="VRZ96" s="81"/>
      <c r="VSA96" s="67"/>
      <c r="VSC96" s="7"/>
      <c r="VSD96" s="28"/>
      <c r="VSE96" s="28"/>
      <c r="VSF96" s="7"/>
      <c r="VSG96" s="28"/>
      <c r="VSH96" s="28"/>
      <c r="VSI96" s="7"/>
      <c r="VSJ96" s="28"/>
      <c r="VSK96" s="2"/>
      <c r="VSL96" s="28"/>
      <c r="VSM96" s="28"/>
      <c r="VSN96" s="28"/>
      <c r="VSS96" s="29"/>
      <c r="VST96" s="29"/>
      <c r="VSU96" s="29"/>
      <c r="VSV96" s="29"/>
      <c r="VSW96" s="29"/>
      <c r="VSX96" s="29"/>
      <c r="VSY96" s="29"/>
      <c r="VSZ96" s="29"/>
      <c r="VTA96" s="28"/>
      <c r="VTB96" s="3"/>
      <c r="VTC96" s="67"/>
      <c r="VTD96" s="81"/>
      <c r="VTE96" s="67"/>
      <c r="VTF96" s="81"/>
      <c r="VTG96" s="67"/>
      <c r="VTI96" s="7"/>
      <c r="VTJ96" s="28"/>
      <c r="VTK96" s="28"/>
      <c r="VTL96" s="7"/>
      <c r="VTM96" s="28"/>
      <c r="VTN96" s="28"/>
      <c r="VTO96" s="7"/>
      <c r="VTP96" s="28"/>
      <c r="VTQ96" s="2"/>
      <c r="VTR96" s="28"/>
      <c r="VTS96" s="28"/>
      <c r="VTT96" s="28"/>
      <c r="VTY96" s="29"/>
      <c r="VTZ96" s="29"/>
      <c r="VUA96" s="29"/>
      <c r="VUB96" s="29"/>
      <c r="VUC96" s="29"/>
      <c r="VUD96" s="29"/>
      <c r="VUE96" s="29"/>
      <c r="VUF96" s="29"/>
      <c r="VUG96" s="28"/>
      <c r="VUH96" s="3"/>
      <c r="VUI96" s="67"/>
      <c r="VUJ96" s="81"/>
      <c r="VUK96" s="67"/>
      <c r="VUL96" s="81"/>
      <c r="VUM96" s="67"/>
      <c r="VUO96" s="7"/>
      <c r="VUP96" s="28"/>
      <c r="VUQ96" s="28"/>
      <c r="VUR96" s="7"/>
      <c r="VUS96" s="28"/>
      <c r="VUT96" s="28"/>
      <c r="VUU96" s="7"/>
      <c r="VUV96" s="28"/>
      <c r="VUW96" s="2"/>
      <c r="VUX96" s="28"/>
      <c r="VUY96" s="28"/>
      <c r="VUZ96" s="28"/>
      <c r="VVE96" s="29"/>
      <c r="VVF96" s="29"/>
      <c r="VVG96" s="29"/>
      <c r="VVH96" s="29"/>
      <c r="VVI96" s="29"/>
      <c r="VVJ96" s="29"/>
      <c r="VVK96" s="29"/>
      <c r="VVL96" s="29"/>
      <c r="VVM96" s="28"/>
      <c r="VVN96" s="3"/>
      <c r="VVO96" s="67"/>
      <c r="VVP96" s="81"/>
      <c r="VVQ96" s="67"/>
      <c r="VVR96" s="81"/>
      <c r="VVS96" s="67"/>
      <c r="VVU96" s="7"/>
      <c r="VVV96" s="28"/>
      <c r="VVW96" s="28"/>
      <c r="VVX96" s="7"/>
      <c r="VVY96" s="28"/>
      <c r="VVZ96" s="28"/>
      <c r="VWA96" s="7"/>
      <c r="VWB96" s="28"/>
      <c r="VWC96" s="2"/>
      <c r="VWD96" s="28"/>
      <c r="VWE96" s="28"/>
      <c r="VWF96" s="28"/>
      <c r="VWK96" s="29"/>
      <c r="VWL96" s="29"/>
      <c r="VWM96" s="29"/>
      <c r="VWN96" s="29"/>
      <c r="VWO96" s="29"/>
      <c r="VWP96" s="29"/>
      <c r="VWQ96" s="29"/>
      <c r="VWR96" s="29"/>
      <c r="VWS96" s="28"/>
      <c r="VWT96" s="3"/>
      <c r="VWU96" s="67"/>
      <c r="VWV96" s="81"/>
      <c r="VWW96" s="67"/>
      <c r="VWX96" s="81"/>
      <c r="VWY96" s="67"/>
      <c r="VXA96" s="7"/>
      <c r="VXB96" s="28"/>
      <c r="VXC96" s="28"/>
      <c r="VXD96" s="7"/>
      <c r="VXE96" s="28"/>
      <c r="VXF96" s="28"/>
      <c r="VXG96" s="7"/>
      <c r="VXH96" s="28"/>
      <c r="VXI96" s="2"/>
      <c r="VXJ96" s="28"/>
      <c r="VXK96" s="28"/>
      <c r="VXL96" s="28"/>
      <c r="VXQ96" s="29"/>
      <c r="VXR96" s="29"/>
      <c r="VXS96" s="29"/>
      <c r="VXT96" s="29"/>
      <c r="VXU96" s="29"/>
      <c r="VXV96" s="29"/>
      <c r="VXW96" s="29"/>
      <c r="VXX96" s="29"/>
      <c r="VXY96" s="28"/>
      <c r="VXZ96" s="3"/>
      <c r="VYA96" s="67"/>
      <c r="VYB96" s="81"/>
      <c r="VYC96" s="67"/>
      <c r="VYD96" s="81"/>
      <c r="VYE96" s="67"/>
      <c r="VYG96" s="7"/>
      <c r="VYH96" s="28"/>
      <c r="VYI96" s="28"/>
      <c r="VYJ96" s="7"/>
      <c r="VYK96" s="28"/>
      <c r="VYL96" s="28"/>
      <c r="VYM96" s="7"/>
      <c r="VYN96" s="28"/>
      <c r="VYO96" s="2"/>
      <c r="VYP96" s="28"/>
      <c r="VYQ96" s="28"/>
      <c r="VYR96" s="28"/>
      <c r="VYW96" s="29"/>
      <c r="VYX96" s="29"/>
      <c r="VYY96" s="29"/>
      <c r="VYZ96" s="29"/>
      <c r="VZA96" s="29"/>
      <c r="VZB96" s="29"/>
      <c r="VZC96" s="29"/>
      <c r="VZD96" s="29"/>
      <c r="VZE96" s="28"/>
      <c r="VZF96" s="3"/>
      <c r="VZG96" s="67"/>
      <c r="VZH96" s="81"/>
      <c r="VZI96" s="67"/>
      <c r="VZJ96" s="81"/>
      <c r="VZK96" s="67"/>
      <c r="VZM96" s="7"/>
      <c r="VZN96" s="28"/>
      <c r="VZO96" s="28"/>
      <c r="VZP96" s="7"/>
      <c r="VZQ96" s="28"/>
      <c r="VZR96" s="28"/>
      <c r="VZS96" s="7"/>
      <c r="VZT96" s="28"/>
      <c r="VZU96" s="2"/>
      <c r="VZV96" s="28"/>
      <c r="VZW96" s="28"/>
      <c r="VZX96" s="28"/>
      <c r="WAC96" s="29"/>
      <c r="WAD96" s="29"/>
      <c r="WAE96" s="29"/>
      <c r="WAF96" s="29"/>
      <c r="WAG96" s="29"/>
      <c r="WAH96" s="29"/>
      <c r="WAI96" s="29"/>
      <c r="WAJ96" s="29"/>
      <c r="WAK96" s="28"/>
      <c r="WAL96" s="3"/>
      <c r="WAM96" s="67"/>
      <c r="WAN96" s="81"/>
      <c r="WAO96" s="67"/>
      <c r="WAP96" s="81"/>
      <c r="WAQ96" s="67"/>
      <c r="WAS96" s="7"/>
      <c r="WAT96" s="28"/>
      <c r="WAU96" s="28"/>
      <c r="WAV96" s="7"/>
      <c r="WAW96" s="28"/>
      <c r="WAX96" s="28"/>
      <c r="WAY96" s="7"/>
      <c r="WAZ96" s="28"/>
      <c r="WBA96" s="2"/>
      <c r="WBB96" s="28"/>
      <c r="WBC96" s="28"/>
      <c r="WBD96" s="28"/>
      <c r="WBI96" s="29"/>
      <c r="WBJ96" s="29"/>
      <c r="WBK96" s="29"/>
      <c r="WBL96" s="29"/>
      <c r="WBM96" s="29"/>
      <c r="WBN96" s="29"/>
      <c r="WBO96" s="29"/>
      <c r="WBP96" s="29"/>
      <c r="WBQ96" s="28"/>
      <c r="WBR96" s="3"/>
      <c r="WBS96" s="67"/>
      <c r="WBT96" s="81"/>
      <c r="WBU96" s="67"/>
      <c r="WBV96" s="81"/>
      <c r="WBW96" s="67"/>
      <c r="WBY96" s="7"/>
      <c r="WBZ96" s="28"/>
      <c r="WCA96" s="28"/>
      <c r="WCB96" s="7"/>
      <c r="WCC96" s="28"/>
      <c r="WCD96" s="28"/>
      <c r="WCE96" s="7"/>
      <c r="WCF96" s="28"/>
      <c r="WCG96" s="2"/>
      <c r="WCH96" s="28"/>
      <c r="WCI96" s="28"/>
      <c r="WCJ96" s="28"/>
      <c r="WCO96" s="29"/>
      <c r="WCP96" s="29"/>
      <c r="WCQ96" s="29"/>
      <c r="WCR96" s="29"/>
      <c r="WCS96" s="29"/>
      <c r="WCT96" s="29"/>
      <c r="WCU96" s="29"/>
      <c r="WCV96" s="29"/>
      <c r="WCW96" s="28"/>
      <c r="WCX96" s="3"/>
      <c r="WCY96" s="67"/>
      <c r="WCZ96" s="81"/>
      <c r="WDA96" s="67"/>
      <c r="WDB96" s="81"/>
      <c r="WDC96" s="67"/>
      <c r="WDE96" s="7"/>
      <c r="WDF96" s="28"/>
      <c r="WDG96" s="28"/>
      <c r="WDH96" s="7"/>
      <c r="WDI96" s="28"/>
      <c r="WDJ96" s="28"/>
      <c r="WDK96" s="7"/>
      <c r="WDL96" s="28"/>
      <c r="WDM96" s="2"/>
      <c r="WDN96" s="28"/>
      <c r="WDO96" s="28"/>
      <c r="WDP96" s="28"/>
      <c r="WDU96" s="29"/>
      <c r="WDV96" s="29"/>
      <c r="WDW96" s="29"/>
      <c r="WDX96" s="29"/>
      <c r="WDY96" s="29"/>
      <c r="WDZ96" s="29"/>
      <c r="WEA96" s="29"/>
      <c r="WEB96" s="29"/>
      <c r="WEC96" s="28"/>
      <c r="WED96" s="3"/>
      <c r="WEE96" s="67"/>
      <c r="WEF96" s="81"/>
      <c r="WEG96" s="67"/>
      <c r="WEH96" s="81"/>
      <c r="WEI96" s="67"/>
      <c r="WEK96" s="7"/>
      <c r="WEL96" s="28"/>
      <c r="WEM96" s="28"/>
      <c r="WEN96" s="7"/>
      <c r="WEO96" s="28"/>
      <c r="WEP96" s="28"/>
      <c r="WEQ96" s="7"/>
      <c r="WER96" s="28"/>
      <c r="WES96" s="2"/>
      <c r="WET96" s="28"/>
      <c r="WEU96" s="28"/>
      <c r="WEV96" s="28"/>
      <c r="WFA96" s="29"/>
      <c r="WFB96" s="29"/>
      <c r="WFC96" s="29"/>
      <c r="WFD96" s="29"/>
      <c r="WFE96" s="29"/>
      <c r="WFF96" s="29"/>
      <c r="WFG96" s="29"/>
      <c r="WFH96" s="29"/>
      <c r="WFI96" s="28"/>
      <c r="WFJ96" s="3"/>
      <c r="WFK96" s="67"/>
      <c r="WFL96" s="81"/>
      <c r="WFM96" s="67"/>
      <c r="WFN96" s="81"/>
      <c r="WFO96" s="67"/>
      <c r="WFQ96" s="7"/>
      <c r="WFR96" s="28"/>
      <c r="WFS96" s="28"/>
      <c r="WFT96" s="7"/>
      <c r="WFU96" s="28"/>
      <c r="WFV96" s="28"/>
      <c r="WFW96" s="7"/>
      <c r="WFX96" s="28"/>
      <c r="WFY96" s="2"/>
      <c r="WFZ96" s="28"/>
      <c r="WGA96" s="28"/>
      <c r="WGB96" s="28"/>
      <c r="WGG96" s="29"/>
      <c r="WGH96" s="29"/>
      <c r="WGI96" s="29"/>
      <c r="WGJ96" s="29"/>
      <c r="WGK96" s="29"/>
      <c r="WGL96" s="29"/>
      <c r="WGM96" s="29"/>
      <c r="WGN96" s="29"/>
      <c r="WGO96" s="28"/>
      <c r="WGP96" s="3"/>
      <c r="WGQ96" s="67"/>
      <c r="WGR96" s="81"/>
      <c r="WGS96" s="67"/>
      <c r="WGT96" s="81"/>
      <c r="WGU96" s="67"/>
      <c r="WGW96" s="7"/>
      <c r="WGX96" s="28"/>
      <c r="WGY96" s="28"/>
      <c r="WGZ96" s="7"/>
      <c r="WHA96" s="28"/>
      <c r="WHB96" s="28"/>
      <c r="WHC96" s="7"/>
      <c r="WHD96" s="28"/>
      <c r="WHE96" s="2"/>
      <c r="WHF96" s="28"/>
      <c r="WHG96" s="28"/>
      <c r="WHH96" s="28"/>
      <c r="WHM96" s="29"/>
      <c r="WHN96" s="29"/>
      <c r="WHO96" s="29"/>
      <c r="WHP96" s="29"/>
      <c r="WHQ96" s="29"/>
      <c r="WHR96" s="29"/>
      <c r="WHS96" s="29"/>
      <c r="WHT96" s="29"/>
      <c r="WHU96" s="28"/>
      <c r="WHV96" s="3"/>
      <c r="WHW96" s="67"/>
      <c r="WHX96" s="81"/>
      <c r="WHY96" s="67"/>
      <c r="WHZ96" s="81"/>
      <c r="WIA96" s="67"/>
      <c r="WIC96" s="7"/>
      <c r="WID96" s="28"/>
      <c r="WIE96" s="28"/>
      <c r="WIF96" s="7"/>
      <c r="WIG96" s="28"/>
      <c r="WIH96" s="28"/>
      <c r="WII96" s="7"/>
      <c r="WIJ96" s="28"/>
      <c r="WIK96" s="2"/>
      <c r="WIL96" s="28"/>
      <c r="WIM96" s="28"/>
      <c r="WIN96" s="28"/>
      <c r="WIS96" s="29"/>
      <c r="WIT96" s="29"/>
      <c r="WIU96" s="29"/>
      <c r="WIV96" s="29"/>
      <c r="WIW96" s="29"/>
      <c r="WIX96" s="29"/>
      <c r="WIY96" s="29"/>
      <c r="WIZ96" s="29"/>
      <c r="WJA96" s="28"/>
      <c r="WJB96" s="3"/>
      <c r="WJC96" s="67"/>
      <c r="WJD96" s="81"/>
      <c r="WJE96" s="67"/>
      <c r="WJF96" s="81"/>
      <c r="WJG96" s="67"/>
      <c r="WJI96" s="7"/>
      <c r="WJJ96" s="28"/>
      <c r="WJK96" s="28"/>
      <c r="WJL96" s="7"/>
      <c r="WJM96" s="28"/>
      <c r="WJN96" s="28"/>
      <c r="WJO96" s="7"/>
      <c r="WJP96" s="28"/>
      <c r="WJQ96" s="2"/>
      <c r="WJR96" s="28"/>
      <c r="WJS96" s="28"/>
      <c r="WJT96" s="28"/>
      <c r="WJY96" s="29"/>
      <c r="WJZ96" s="29"/>
      <c r="WKA96" s="29"/>
      <c r="WKB96" s="29"/>
      <c r="WKC96" s="29"/>
      <c r="WKD96" s="29"/>
      <c r="WKE96" s="29"/>
      <c r="WKF96" s="29"/>
      <c r="WKG96" s="28"/>
      <c r="WKH96" s="3"/>
      <c r="WKI96" s="67"/>
      <c r="WKJ96" s="81"/>
      <c r="WKK96" s="67"/>
      <c r="WKL96" s="81"/>
      <c r="WKM96" s="67"/>
      <c r="WKO96" s="7"/>
      <c r="WKP96" s="28"/>
      <c r="WKQ96" s="28"/>
      <c r="WKR96" s="7"/>
      <c r="WKS96" s="28"/>
      <c r="WKT96" s="28"/>
      <c r="WKU96" s="7"/>
      <c r="WKV96" s="28"/>
      <c r="WKW96" s="2"/>
      <c r="WKX96" s="28"/>
      <c r="WKY96" s="28"/>
      <c r="WKZ96" s="28"/>
      <c r="WLE96" s="29"/>
      <c r="WLF96" s="29"/>
      <c r="WLG96" s="29"/>
      <c r="WLH96" s="29"/>
      <c r="WLI96" s="29"/>
      <c r="WLJ96" s="29"/>
      <c r="WLK96" s="29"/>
      <c r="WLL96" s="29"/>
      <c r="WLM96" s="28"/>
      <c r="WLN96" s="3"/>
      <c r="WLO96" s="67"/>
      <c r="WLP96" s="81"/>
      <c r="WLQ96" s="67"/>
      <c r="WLR96" s="81"/>
      <c r="WLS96" s="67"/>
      <c r="WLU96" s="7"/>
      <c r="WLV96" s="28"/>
      <c r="WLW96" s="28"/>
      <c r="WLX96" s="7"/>
      <c r="WLY96" s="28"/>
      <c r="WLZ96" s="28"/>
      <c r="WMA96" s="7"/>
      <c r="WMB96" s="28"/>
      <c r="WMC96" s="2"/>
      <c r="WMD96" s="28"/>
      <c r="WME96" s="28"/>
      <c r="WMF96" s="28"/>
      <c r="WMK96" s="29"/>
      <c r="WML96" s="29"/>
      <c r="WMM96" s="29"/>
      <c r="WMN96" s="29"/>
      <c r="WMO96" s="29"/>
      <c r="WMP96" s="29"/>
      <c r="WMQ96" s="29"/>
      <c r="WMR96" s="29"/>
      <c r="WMS96" s="28"/>
      <c r="WMT96" s="3"/>
      <c r="WMU96" s="67"/>
      <c r="WMV96" s="81"/>
      <c r="WMW96" s="67"/>
      <c r="WMX96" s="81"/>
      <c r="WMY96" s="67"/>
      <c r="WNA96" s="7"/>
      <c r="WNB96" s="28"/>
      <c r="WNC96" s="28"/>
      <c r="WND96" s="7"/>
      <c r="WNE96" s="28"/>
      <c r="WNF96" s="28"/>
      <c r="WNG96" s="7"/>
      <c r="WNH96" s="28"/>
      <c r="WNI96" s="2"/>
      <c r="WNJ96" s="28"/>
      <c r="WNK96" s="28"/>
      <c r="WNL96" s="28"/>
      <c r="WNQ96" s="29"/>
      <c r="WNR96" s="29"/>
      <c r="WNS96" s="29"/>
      <c r="WNT96" s="29"/>
      <c r="WNU96" s="29"/>
      <c r="WNV96" s="29"/>
      <c r="WNW96" s="29"/>
      <c r="WNX96" s="29"/>
      <c r="WNY96" s="28"/>
      <c r="WNZ96" s="3"/>
      <c r="WOA96" s="67"/>
      <c r="WOB96" s="81"/>
      <c r="WOC96" s="67"/>
      <c r="WOD96" s="81"/>
      <c r="WOE96" s="67"/>
      <c r="WOG96" s="7"/>
      <c r="WOH96" s="28"/>
      <c r="WOI96" s="28"/>
      <c r="WOJ96" s="7"/>
      <c r="WOK96" s="28"/>
      <c r="WOL96" s="28"/>
      <c r="WOM96" s="7"/>
      <c r="WON96" s="28"/>
      <c r="WOO96" s="2"/>
      <c r="WOP96" s="28"/>
      <c r="WOQ96" s="28"/>
      <c r="WOR96" s="28"/>
      <c r="WOW96" s="29"/>
      <c r="WOX96" s="29"/>
      <c r="WOY96" s="29"/>
      <c r="WOZ96" s="29"/>
      <c r="WPA96" s="29"/>
      <c r="WPB96" s="29"/>
      <c r="WPC96" s="29"/>
      <c r="WPD96" s="29"/>
      <c r="WPE96" s="28"/>
      <c r="WPF96" s="3"/>
      <c r="WPG96" s="67"/>
      <c r="WPH96" s="81"/>
      <c r="WPI96" s="67"/>
      <c r="WPJ96" s="81"/>
      <c r="WPK96" s="67"/>
      <c r="WPM96" s="7"/>
      <c r="WPN96" s="28"/>
      <c r="WPO96" s="28"/>
      <c r="WPP96" s="7"/>
      <c r="WPQ96" s="28"/>
      <c r="WPR96" s="28"/>
      <c r="WPS96" s="7"/>
      <c r="WPT96" s="28"/>
      <c r="WPU96" s="2"/>
      <c r="WPV96" s="28"/>
      <c r="WPW96" s="28"/>
      <c r="WPX96" s="28"/>
      <c r="WQC96" s="29"/>
      <c r="WQD96" s="29"/>
      <c r="WQE96" s="29"/>
      <c r="WQF96" s="29"/>
      <c r="WQG96" s="29"/>
      <c r="WQH96" s="29"/>
      <c r="WQI96" s="29"/>
      <c r="WQJ96" s="29"/>
      <c r="WQK96" s="28"/>
      <c r="WQL96" s="3"/>
      <c r="WQM96" s="67"/>
      <c r="WQN96" s="81"/>
      <c r="WQO96" s="67"/>
      <c r="WQP96" s="81"/>
      <c r="WQQ96" s="67"/>
      <c r="WQS96" s="7"/>
      <c r="WQT96" s="28"/>
      <c r="WQU96" s="28"/>
      <c r="WQV96" s="7"/>
      <c r="WQW96" s="28"/>
      <c r="WQX96" s="28"/>
      <c r="WQY96" s="7"/>
      <c r="WQZ96" s="28"/>
      <c r="WRA96" s="2"/>
      <c r="WRB96" s="28"/>
      <c r="WRC96" s="28"/>
      <c r="WRD96" s="28"/>
      <c r="WRI96" s="29"/>
      <c r="WRJ96" s="29"/>
      <c r="WRK96" s="29"/>
      <c r="WRL96" s="29"/>
      <c r="WRM96" s="29"/>
      <c r="WRN96" s="29"/>
      <c r="WRO96" s="29"/>
      <c r="WRP96" s="29"/>
      <c r="WRQ96" s="28"/>
      <c r="WRR96" s="3"/>
      <c r="WRS96" s="67"/>
      <c r="WRT96" s="81"/>
      <c r="WRU96" s="67"/>
      <c r="WRV96" s="81"/>
      <c r="WRW96" s="67"/>
      <c r="WRY96" s="7"/>
      <c r="WRZ96" s="28"/>
      <c r="WSA96" s="28"/>
      <c r="WSB96" s="7"/>
      <c r="WSC96" s="28"/>
      <c r="WSD96" s="28"/>
      <c r="WSE96" s="7"/>
      <c r="WSF96" s="28"/>
      <c r="WSG96" s="2"/>
      <c r="WSH96" s="28"/>
      <c r="WSI96" s="28"/>
      <c r="WSJ96" s="28"/>
      <c r="WSO96" s="29"/>
      <c r="WSP96" s="29"/>
      <c r="WSQ96" s="29"/>
      <c r="WSR96" s="29"/>
      <c r="WSS96" s="29"/>
      <c r="WST96" s="29"/>
      <c r="WSU96" s="29"/>
      <c r="WSV96" s="29"/>
      <c r="WSW96" s="28"/>
      <c r="WSX96" s="3"/>
      <c r="WSY96" s="67"/>
      <c r="WSZ96" s="81"/>
      <c r="WTA96" s="67"/>
      <c r="WTB96" s="81"/>
      <c r="WTC96" s="67"/>
      <c r="WTE96" s="7"/>
      <c r="WTF96" s="28"/>
      <c r="WTG96" s="28"/>
      <c r="WTH96" s="7"/>
      <c r="WTI96" s="28"/>
      <c r="WTJ96" s="28"/>
      <c r="WTK96" s="7"/>
      <c r="WTL96" s="28"/>
      <c r="WTM96" s="2"/>
      <c r="WTN96" s="28"/>
      <c r="WTO96" s="28"/>
      <c r="WTP96" s="28"/>
      <c r="WTU96" s="29"/>
      <c r="WTV96" s="29"/>
      <c r="WTW96" s="29"/>
      <c r="WTX96" s="29"/>
      <c r="WTY96" s="29"/>
      <c r="WTZ96" s="29"/>
      <c r="WUA96" s="29"/>
      <c r="WUB96" s="29"/>
      <c r="WUC96" s="28"/>
      <c r="WUD96" s="3"/>
      <c r="WUE96" s="67"/>
      <c r="WUF96" s="81"/>
      <c r="WUG96" s="67"/>
      <c r="WUH96" s="81"/>
      <c r="WUI96" s="67"/>
      <c r="WUK96" s="7"/>
      <c r="WUL96" s="28"/>
      <c r="WUM96" s="28"/>
      <c r="WUN96" s="7"/>
      <c r="WUO96" s="28"/>
      <c r="WUP96" s="28"/>
      <c r="WUQ96" s="7"/>
      <c r="WUR96" s="28"/>
      <c r="WUS96" s="2"/>
      <c r="WUT96" s="28"/>
      <c r="WUU96" s="28"/>
      <c r="WUV96" s="28"/>
      <c r="WVA96" s="29"/>
      <c r="WVB96" s="29"/>
      <c r="WVC96" s="29"/>
      <c r="WVD96" s="29"/>
      <c r="WVE96" s="29"/>
      <c r="WVF96" s="29"/>
      <c r="WVG96" s="29"/>
      <c r="WVH96" s="29"/>
      <c r="WVI96" s="28"/>
      <c r="WVJ96" s="3"/>
      <c r="WVK96" s="67"/>
      <c r="WVL96" s="81"/>
      <c r="WVM96" s="67"/>
      <c r="WVN96" s="81"/>
      <c r="WVO96" s="67"/>
      <c r="WVQ96" s="7"/>
      <c r="WVR96" s="28"/>
      <c r="WVS96" s="28"/>
      <c r="WVT96" s="7"/>
      <c r="WVU96" s="28"/>
      <c r="WVV96" s="28"/>
      <c r="WVW96" s="7"/>
      <c r="WVX96" s="28"/>
      <c r="WVY96" s="2"/>
      <c r="WVZ96" s="28"/>
      <c r="WWA96" s="28"/>
      <c r="WWB96" s="28"/>
      <c r="WWG96" s="29"/>
      <c r="WWH96" s="29"/>
      <c r="WWI96" s="29"/>
      <c r="WWJ96" s="29"/>
      <c r="WWK96" s="29"/>
      <c r="WWL96" s="29"/>
      <c r="WWM96" s="29"/>
      <c r="WWN96" s="29"/>
      <c r="WWO96" s="28"/>
      <c r="WWP96" s="3"/>
      <c r="WWQ96" s="67"/>
      <c r="WWR96" s="81"/>
      <c r="WWS96" s="67"/>
      <c r="WWT96" s="81"/>
      <c r="WWU96" s="67"/>
      <c r="WWW96" s="7"/>
      <c r="WWX96" s="28"/>
      <c r="WWY96" s="28"/>
      <c r="WWZ96" s="7"/>
      <c r="WXA96" s="28"/>
      <c r="WXB96" s="28"/>
      <c r="WXC96" s="7"/>
      <c r="WXD96" s="28"/>
      <c r="WXE96" s="2"/>
      <c r="WXF96" s="28"/>
      <c r="WXG96" s="28"/>
      <c r="WXH96" s="28"/>
      <c r="WXM96" s="29"/>
      <c r="WXN96" s="29"/>
      <c r="WXO96" s="29"/>
      <c r="WXP96" s="29"/>
      <c r="WXQ96" s="29"/>
      <c r="WXR96" s="29"/>
      <c r="WXS96" s="29"/>
      <c r="WXT96" s="29"/>
      <c r="WXU96" s="28"/>
      <c r="WXV96" s="3"/>
      <c r="WXW96" s="67"/>
      <c r="WXX96" s="81"/>
      <c r="WXY96" s="67"/>
      <c r="WXZ96" s="81"/>
      <c r="WYA96" s="67"/>
      <c r="WYC96" s="7"/>
      <c r="WYD96" s="28"/>
      <c r="WYE96" s="28"/>
      <c r="WYF96" s="7"/>
      <c r="WYG96" s="28"/>
      <c r="WYH96" s="28"/>
      <c r="WYI96" s="7"/>
      <c r="WYJ96" s="28"/>
      <c r="WYK96" s="2"/>
      <c r="WYL96" s="28"/>
      <c r="WYM96" s="28"/>
      <c r="WYN96" s="28"/>
      <c r="WYS96" s="29"/>
      <c r="WYT96" s="29"/>
      <c r="WYU96" s="29"/>
      <c r="WYV96" s="29"/>
      <c r="WYW96" s="29"/>
      <c r="WYX96" s="29"/>
      <c r="WYY96" s="29"/>
      <c r="WYZ96" s="29"/>
      <c r="WZA96" s="28"/>
      <c r="WZB96" s="3"/>
      <c r="WZC96" s="67"/>
      <c r="WZD96" s="81"/>
      <c r="WZE96" s="67"/>
      <c r="WZF96" s="81"/>
      <c r="WZG96" s="67"/>
      <c r="WZI96" s="7"/>
      <c r="WZJ96" s="28"/>
      <c r="WZK96" s="28"/>
      <c r="WZL96" s="7"/>
      <c r="WZM96" s="28"/>
      <c r="WZN96" s="28"/>
      <c r="WZO96" s="7"/>
      <c r="WZP96" s="28"/>
      <c r="WZQ96" s="2"/>
      <c r="WZR96" s="28"/>
      <c r="WZS96" s="28"/>
      <c r="WZT96" s="28"/>
      <c r="WZY96" s="29"/>
      <c r="WZZ96" s="29"/>
      <c r="XAA96" s="29"/>
      <c r="XAB96" s="29"/>
      <c r="XAC96" s="29"/>
      <c r="XAD96" s="29"/>
      <c r="XAE96" s="29"/>
      <c r="XAF96" s="29"/>
      <c r="XAG96" s="28"/>
      <c r="XAH96" s="3"/>
      <c r="XAI96" s="67"/>
      <c r="XAJ96" s="81"/>
      <c r="XAK96" s="67"/>
      <c r="XAL96" s="81"/>
      <c r="XAM96" s="67"/>
      <c r="XAO96" s="7"/>
      <c r="XAP96" s="28"/>
      <c r="XAQ96" s="28"/>
      <c r="XAR96" s="7"/>
      <c r="XAS96" s="28"/>
      <c r="XAT96" s="28"/>
      <c r="XAU96" s="7"/>
      <c r="XAV96" s="28"/>
      <c r="XAW96" s="2"/>
      <c r="XAX96" s="28"/>
      <c r="XAY96" s="28"/>
      <c r="XAZ96" s="28"/>
      <c r="XBE96" s="29"/>
      <c r="XBF96" s="29"/>
      <c r="XBG96" s="29"/>
      <c r="XBH96" s="29"/>
      <c r="XBI96" s="29"/>
      <c r="XBJ96" s="29"/>
      <c r="XBK96" s="29"/>
      <c r="XBL96" s="29"/>
      <c r="XBM96" s="28"/>
      <c r="XBN96" s="3"/>
      <c r="XBO96" s="67"/>
      <c r="XBP96" s="81"/>
      <c r="XBQ96" s="67"/>
      <c r="XBR96" s="81"/>
      <c r="XBS96" s="67"/>
      <c r="XBU96" s="7"/>
      <c r="XBV96" s="28"/>
      <c r="XBW96" s="28"/>
      <c r="XBX96" s="7"/>
      <c r="XBY96" s="28"/>
      <c r="XBZ96" s="28"/>
      <c r="XCA96" s="7"/>
      <c r="XCB96" s="28"/>
      <c r="XCC96" s="2"/>
      <c r="XCD96" s="28"/>
      <c r="XCE96" s="28"/>
      <c r="XCF96" s="28"/>
      <c r="XCK96" s="29"/>
      <c r="XCL96" s="29"/>
      <c r="XCM96" s="29"/>
      <c r="XCN96" s="29"/>
      <c r="XCO96" s="29"/>
      <c r="XCP96" s="29"/>
      <c r="XCQ96" s="29"/>
      <c r="XCR96" s="29"/>
      <c r="XCS96" s="28"/>
      <c r="XCT96" s="3"/>
      <c r="XCU96" s="67"/>
      <c r="XCV96" s="81"/>
      <c r="XCW96" s="67"/>
      <c r="XCX96" s="81"/>
      <c r="XCY96" s="67"/>
      <c r="XDA96" s="7"/>
      <c r="XDB96" s="28"/>
      <c r="XDC96" s="28"/>
      <c r="XDD96" s="7"/>
      <c r="XDE96" s="28"/>
      <c r="XDF96" s="28"/>
      <c r="XDG96" s="7"/>
      <c r="XDH96" s="28"/>
      <c r="XDI96" s="2"/>
      <c r="XDJ96" s="28"/>
      <c r="XDK96" s="28"/>
      <c r="XDL96" s="28"/>
      <c r="XDQ96" s="29"/>
      <c r="XDR96" s="29"/>
      <c r="XDS96" s="29"/>
      <c r="XDT96" s="29"/>
      <c r="XDU96" s="29"/>
      <c r="XDV96" s="29"/>
      <c r="XDW96" s="29"/>
      <c r="XDX96" s="29"/>
      <c r="XDY96" s="28"/>
      <c r="XDZ96" s="3"/>
      <c r="XEA96" s="67"/>
      <c r="XEB96" s="81"/>
      <c r="XEC96" s="67"/>
      <c r="XED96" s="81"/>
      <c r="XEE96" s="67"/>
      <c r="XEG96" s="7"/>
      <c r="XEH96" s="28"/>
      <c r="XEI96" s="28"/>
      <c r="XEJ96" s="7"/>
      <c r="XEK96" s="28"/>
      <c r="XEL96" s="28"/>
      <c r="XEM96" s="7"/>
      <c r="XEN96" s="28"/>
      <c r="XEO96" s="2"/>
      <c r="XEP96" s="28"/>
      <c r="XEQ96" s="28"/>
      <c r="XER96" s="28"/>
      <c r="XEW96" s="29"/>
      <c r="XEX96" s="29"/>
      <c r="XEY96" s="29"/>
      <c r="XEZ96" s="29"/>
      <c r="XFA96" s="29"/>
      <c r="XFB96" s="29"/>
      <c r="XFC96" s="29"/>
      <c r="XFD96" s="29"/>
    </row>
    <row r="97" spans="1:7" s="1" customFormat="1" ht="19.5" customHeight="1" x14ac:dyDescent="0.2">
      <c r="A97" s="54" t="s">
        <v>40</v>
      </c>
      <c r="C97" s="54" t="s">
        <v>41</v>
      </c>
      <c r="D97" s="55"/>
      <c r="E97" s="55"/>
      <c r="G97" s="2"/>
    </row>
    <row r="98" spans="1:7" s="1" customFormat="1" ht="20.25" customHeight="1" x14ac:dyDescent="0.2">
      <c r="A98" s="54"/>
      <c r="C98" s="54" t="s">
        <v>216</v>
      </c>
      <c r="D98" s="55"/>
      <c r="E98" s="55"/>
      <c r="G98" s="2"/>
    </row>
    <row r="99" spans="1:7" s="1" customFormat="1" ht="20.25" customHeight="1" x14ac:dyDescent="0.2">
      <c r="A99" s="54"/>
      <c r="B99" s="57"/>
      <c r="C99" s="55"/>
      <c r="D99" s="56"/>
      <c r="E99" s="55"/>
      <c r="G99" s="2"/>
    </row>
    <row r="100" spans="1:7" s="1" customFormat="1" ht="20.25" customHeight="1" x14ac:dyDescent="0.2">
      <c r="A100" s="54"/>
      <c r="B100" s="88"/>
      <c r="C100" s="264"/>
      <c r="D100" s="264"/>
      <c r="E100" s="60"/>
      <c r="G100" s="2"/>
    </row>
    <row r="101" spans="1:7" s="1" customFormat="1" ht="20.25" customHeight="1" x14ac:dyDescent="0.2">
      <c r="A101" s="54"/>
      <c r="B101" s="54"/>
      <c r="C101" s="59"/>
      <c r="D101" s="89"/>
      <c r="E101" s="61"/>
      <c r="G101" s="2"/>
    </row>
    <row r="102" spans="1:7" s="1" customFormat="1" ht="20.25" customHeight="1" x14ac:dyDescent="0.2">
      <c r="A102" s="55"/>
      <c r="B102" s="54"/>
      <c r="C102" s="54"/>
      <c r="D102" s="54"/>
      <c r="E102" s="61"/>
      <c r="G102" s="2"/>
    </row>
    <row r="103" spans="1:7" s="1" customFormat="1" ht="20.25" customHeight="1" x14ac:dyDescent="0.2">
      <c r="A103" s="55"/>
      <c r="B103" s="55"/>
      <c r="C103" s="54"/>
      <c r="D103" s="54"/>
      <c r="E103" s="61"/>
      <c r="G103" s="2"/>
    </row>
    <row r="104" spans="1:7" s="1" customFormat="1" ht="20.25" customHeight="1" x14ac:dyDescent="0.2">
      <c r="A104" s="55"/>
      <c r="B104" s="55"/>
      <c r="C104" s="54"/>
      <c r="D104" s="54"/>
      <c r="E104" s="61"/>
      <c r="G104" s="2"/>
    </row>
    <row r="105" spans="1:7" s="1" customFormat="1" ht="20.25" customHeight="1" x14ac:dyDescent="0.2">
      <c r="A105" s="55"/>
      <c r="B105" s="55"/>
      <c r="C105" s="54"/>
      <c r="D105" s="54"/>
      <c r="E105" s="61"/>
      <c r="G105" s="2"/>
    </row>
    <row r="106" spans="1:7" s="1" customFormat="1" ht="20.25" customHeight="1" x14ac:dyDescent="0.2">
      <c r="A106" s="55"/>
      <c r="B106" s="55"/>
      <c r="C106" s="54"/>
      <c r="D106" s="54"/>
      <c r="E106" s="54"/>
      <c r="G106" s="2"/>
    </row>
    <row r="107" spans="1:7" s="1" customFormat="1" ht="20.25" customHeight="1" x14ac:dyDescent="0.2">
      <c r="A107" s="55"/>
      <c r="B107" s="55"/>
      <c r="C107" s="54"/>
      <c r="D107" s="54"/>
      <c r="E107" s="54"/>
      <c r="G107" s="2"/>
    </row>
    <row r="108" spans="1:7" s="1" customFormat="1" ht="20.25" customHeight="1" x14ac:dyDescent="0.2">
      <c r="A108" s="55"/>
      <c r="B108" s="55"/>
      <c r="C108" s="54"/>
      <c r="D108" s="54"/>
      <c r="E108" s="61"/>
      <c r="G108" s="2"/>
    </row>
    <row r="109" spans="1:7" s="1" customFormat="1" ht="20.25" customHeight="1" x14ac:dyDescent="0.2">
      <c r="A109" s="55"/>
      <c r="B109" s="55"/>
      <c r="C109" s="54"/>
      <c r="D109" s="54"/>
      <c r="E109" s="61"/>
      <c r="G109" s="2"/>
    </row>
    <row r="110" spans="1:7" s="1" customFormat="1" ht="20.25" customHeight="1" x14ac:dyDescent="0.2">
      <c r="A110" s="55"/>
      <c r="B110" s="54"/>
      <c r="C110" s="55"/>
      <c r="D110" s="55"/>
      <c r="E110" s="61"/>
      <c r="G110" s="2"/>
    </row>
    <row r="111" spans="1:7" s="1" customFormat="1" ht="20.25" customHeight="1" x14ac:dyDescent="0.2">
      <c r="A111" s="88"/>
      <c r="B111" s="54"/>
      <c r="C111" s="55"/>
      <c r="D111" s="55"/>
      <c r="E111" s="61"/>
      <c r="G111" s="2"/>
    </row>
    <row r="112" spans="1:7" s="1" customFormat="1" ht="20.25" customHeight="1" x14ac:dyDescent="0.2">
      <c r="A112" s="88"/>
      <c r="B112" s="55"/>
      <c r="C112" s="54"/>
      <c r="D112" s="54"/>
      <c r="E112" s="61"/>
      <c r="G112" s="2"/>
    </row>
    <row r="113" spans="1:7" s="1" customFormat="1" ht="20.25" customHeight="1" x14ac:dyDescent="0.2">
      <c r="A113" s="3"/>
      <c r="B113" s="3"/>
      <c r="G113" s="2"/>
    </row>
    <row r="114" spans="1:7" s="1" customFormat="1" ht="20.25" customHeight="1" x14ac:dyDescent="0.2">
      <c r="A114" s="3"/>
      <c r="B114" s="3"/>
      <c r="G114" s="2"/>
    </row>
    <row r="115" spans="1:7" s="1" customFormat="1" ht="20.25" customHeight="1" x14ac:dyDescent="0.2">
      <c r="A115" s="3"/>
      <c r="B115" s="3"/>
      <c r="G115" s="2"/>
    </row>
    <row r="116" spans="1:7" s="1" customFormat="1" ht="20.25" customHeight="1" x14ac:dyDescent="0.2">
      <c r="A116" s="3"/>
      <c r="B116" s="3"/>
      <c r="G116" s="2"/>
    </row>
    <row r="117" spans="1:7" s="1" customFormat="1" ht="20.25" customHeight="1" x14ac:dyDescent="0.2">
      <c r="A117" s="3"/>
      <c r="B117" s="3"/>
      <c r="G117" s="2"/>
    </row>
    <row r="118" spans="1:7" s="1" customFormat="1" ht="20.25" customHeight="1" x14ac:dyDescent="0.2">
      <c r="A118" s="3"/>
      <c r="B118" s="3"/>
      <c r="G118" s="2"/>
    </row>
    <row r="119" spans="1:7" s="1" customFormat="1" ht="20.25" customHeight="1" x14ac:dyDescent="0.2">
      <c r="A119" s="3"/>
      <c r="B119" s="3"/>
      <c r="G119" s="2"/>
    </row>
    <row r="120" spans="1:7" s="1" customFormat="1" ht="20.25" customHeight="1" x14ac:dyDescent="0.2">
      <c r="A120" s="3"/>
      <c r="B120" s="3"/>
      <c r="G120" s="2"/>
    </row>
    <row r="121" spans="1:7" s="1" customFormat="1" ht="20.25" customHeight="1" x14ac:dyDescent="0.2">
      <c r="A121" s="3"/>
      <c r="B121" s="3"/>
      <c r="G121" s="2"/>
    </row>
    <row r="122" spans="1:7" s="1" customFormat="1" ht="20.25" customHeight="1" x14ac:dyDescent="0.2">
      <c r="A122" s="3"/>
      <c r="B122" s="3"/>
      <c r="G122" s="2"/>
    </row>
    <row r="123" spans="1:7" s="1" customFormat="1" ht="20.25" customHeight="1" x14ac:dyDescent="0.2">
      <c r="A123" s="3"/>
      <c r="B123" s="3"/>
      <c r="G123" s="2"/>
    </row>
    <row r="124" spans="1:7" s="1" customFormat="1" ht="20.25" customHeight="1" x14ac:dyDescent="0.2">
      <c r="A124" s="3"/>
      <c r="B124" s="3"/>
      <c r="G124" s="2"/>
    </row>
  </sheetData>
  <mergeCells count="36">
    <mergeCell ref="H49:H54"/>
    <mergeCell ref="H72:H77"/>
    <mergeCell ref="H90:H95"/>
    <mergeCell ref="H82:H83"/>
    <mergeCell ref="I82:I83"/>
    <mergeCell ref="J82:K83"/>
    <mergeCell ref="L82:L83"/>
    <mergeCell ref="M82:N83"/>
    <mergeCell ref="H60:H61"/>
    <mergeCell ref="I60:I61"/>
    <mergeCell ref="J60:K61"/>
    <mergeCell ref="L60:L61"/>
    <mergeCell ref="M60:N61"/>
    <mergeCell ref="M14:N15"/>
    <mergeCell ref="H39:H40"/>
    <mergeCell ref="I39:I40"/>
    <mergeCell ref="J39:K40"/>
    <mergeCell ref="L39:L40"/>
    <mergeCell ref="M39:N40"/>
    <mergeCell ref="H29:H34"/>
    <mergeCell ref="C100:D100"/>
    <mergeCell ref="AC8:AF8"/>
    <mergeCell ref="A2:AF2"/>
    <mergeCell ref="S4:V4"/>
    <mergeCell ref="D5:G5"/>
    <mergeCell ref="S5:V5"/>
    <mergeCell ref="S6:V6"/>
    <mergeCell ref="A8:C8"/>
    <mergeCell ref="D8:E8"/>
    <mergeCell ref="F8:G8"/>
    <mergeCell ref="H8:X8"/>
    <mergeCell ref="Y8:AB8"/>
    <mergeCell ref="H14:H15"/>
    <mergeCell ref="I14:I15"/>
    <mergeCell ref="J14:K15"/>
    <mergeCell ref="L14:L15"/>
  </mergeCells>
  <phoneticPr fontId="2"/>
  <dataValidations count="1">
    <dataValidation type="list" allowBlank="1" showInputMessage="1" showErrorMessage="1" sqref="L14:L17 T20:T21 O16 M18 P20:P21 Y35:Y36 O41 Y9:Y10 AC35:AC36 AC9:AC10 D20:D23 T43:T44 A42 O43:P43 R43:R44 S44 U21:W21 O20:O23 R20:R21 Q21 S21 D42:D45 U44:W44 O44:Q44 A20 O12:O13 O37:O38 M9:M13 XEG96 L60:L63 O62 M64 Y78:Y79 O84 Y55:Y56 AC78:AC79 AC55:AC56 A85 D64:D67 O65:O66 A64 D84:D87 O58:O59 O80:O81 XEM96 XDG96 XCA96 XAU96 WZO96 WYI96 WXC96 WVW96 WUQ96 WTK96 WSE96 WQY96 WPS96 WOM96 WNG96 WMA96 WKU96 WJO96 WII96 WHC96 WFW96 WEQ96 WDK96 WCE96 WAY96 VZS96 VYM96 VXG96 VWA96 VUU96 VTO96 VSI96 VRC96 VPW96 VOQ96 VNK96 VME96 VKY96 VJS96 VIM96 VHG96 VGA96 VEU96 VDO96 VCI96 VBC96 UZW96 UYQ96 UXK96 UWE96 UUY96 UTS96 USM96 URG96 UQA96 UOU96 UNO96 UMI96 ULC96 UJW96 UIQ96 UHK96 UGE96 UEY96 UDS96 UCM96 UBG96 UAA96 TYU96 TXO96 TWI96 TVC96 TTW96 TSQ96 TRK96 TQE96 TOY96 TNS96 TMM96 TLG96 TKA96 TIU96 THO96 TGI96 TFC96 TDW96 TCQ96 TBK96 TAE96 SYY96 SXS96 SWM96 SVG96 SUA96 SSU96 SRO96 SQI96 SPC96 SNW96 SMQ96 SLK96 SKE96 SIY96 SHS96 SGM96 SFG96 SEA96 SCU96 SBO96 SAI96 RZC96 RXW96 RWQ96 RVK96 RUE96 RSY96 RRS96 RQM96 RPG96 ROA96 RMU96 RLO96 RKI96 RJC96 RHW96 RGQ96 RFK96 REE96 RCY96 RBS96 RAM96 QZG96 QYA96 QWU96 QVO96 QUI96 QTC96 QRW96 QQQ96 QPK96 QOE96 QMY96 QLS96 QKM96 QJG96 QIA96 QGU96 QFO96 QEI96 QDC96 QBW96 QAQ96 PZK96 PYE96 PWY96 PVS96 PUM96 PTG96 PSA96 PQU96 PPO96 POI96 PNC96 PLW96 PKQ96 PJK96 PIE96 PGY96 PFS96 PEM96 PDG96 PCA96 PAU96 OZO96 OYI96 OXC96 OVW96 OUQ96 OTK96 OSE96 OQY96 OPS96 OOM96 ONG96 OMA96 OKU96 OJO96 OII96 OHC96 OFW96 OEQ96 ODK96 OCE96 OAY96 NZS96 NYM96 NXG96 NWA96 NUU96 NTO96 NSI96 NRC96 NPW96 NOQ96 NNK96 NME96 NKY96 NJS96 NIM96 NHG96 NGA96 NEU96 NDO96 NCI96 NBC96 MZW96 MYQ96 MXK96 MWE96 MUY96 MTS96 MSM96 MRG96 MQA96 MOU96 MNO96 MMI96 MLC96 MJW96 MIQ96 MHK96 MGE96 MEY96 MDS96 MCM96 MBG96 MAA96 LYU96 LXO96 LWI96 LVC96 LTW96 LSQ96 LRK96 LQE96 LOY96 LNS96 LMM96 LLG96 LKA96 LIU96 LHO96 LGI96 LFC96 LDW96 LCQ96 LBK96 LAE96 KYY96 KXS96 KWM96 KVG96 KUA96 KSU96 KRO96 KQI96 KPC96 KNW96 KMQ96 KLK96 KKE96 KIY96 KHS96 KGM96 KFG96 KEA96 KCU96 KBO96 KAI96 JZC96 JXW96 JWQ96 JVK96 JUE96 JSY96 JRS96 JQM96 JPG96 JOA96 JMU96 JLO96 JKI96 JJC96 JHW96 JGQ96 JFK96 JEE96 JCY96 JBS96 JAM96 IZG96 IYA96 IWU96 IVO96 IUI96 ITC96 IRW96 IQQ96 IPK96 IOE96 IMY96 ILS96 IKM96 IJG96 IIA96 IGU96 IFO96 IEI96 IDC96 IBW96 IAQ96 HZK96 HYE96 HWY96 HVS96 HUM96 HTG96 HSA96 HQU96 HPO96 HOI96 HNC96 HLW96 HKQ96 HJK96 HIE96 HGY96 HFS96 HEM96 HDG96 HCA96 HAU96 GZO96 GYI96 GXC96 GVW96 GUQ96 GTK96 GSE96 GQY96 GPS96 GOM96 GNG96 GMA96 GKU96 GJO96 GII96 GHC96 GFW96 GEQ96 GDK96 GCE96 GAY96 FZS96 FYM96 FXG96 FWA96 FUU96 FTO96 FSI96 FRC96 FPW96 FOQ96 FNK96 FME96 FKY96 FJS96 FIM96 FHG96 FGA96 FEU96 FDO96 FCI96 FBC96 EZW96 EYQ96 EXK96 EWE96 EUY96 ETS96 ESM96 ERG96 EQA96 EOU96 ENO96 EMI96 ELC96 EJW96 EIQ96 EHK96 EGE96 EEY96 EDS96 ECM96 EBG96 EAA96 DYU96 DXO96 DWI96 DVC96 DTW96 DSQ96 DRK96 DQE96 DOY96 DNS96 DMM96 DLG96 DKA96 DIU96 DHO96 DGI96 DFC96 DDW96 DCQ96 DBK96 DAE96 CYY96 CXS96 CWM96 CVG96 CUA96 CSU96 CRO96 CQI96 CPC96 CNW96 CMQ96 CLK96 CKE96 CIY96 CHS96 CGM96 CFG96 CEA96 CCU96 CBO96 CAI96 BZC96 BXW96 BWQ96 BVK96 BUE96 BSY96 BRS96 BQM96 BPG96 BOA96 BMU96 BLO96 BKI96 BJC96 BHW96 BGQ96 BFK96 BEE96 BCY96 BBS96 BAM96 AZG96 AYA96 AWU96 AVO96 AUI96 ATC96 ARW96 AQQ96 APK96 AOE96 AMY96 ALS96 AKM96 AJG96 AIA96 AGU96 AFO96 AEI96 ADC96 ABW96 AAQ96 ZK96 YE96 WY96 VS96 UM96 TG96 SA96 QU96 PO96 OI96 NC96 LW96 KQ96 JK96 IE96 GY96 FS96 EM96 DG96 CA96 AU96 AR96 BX96 DD96 EJ96 FP96 GV96 IB96 JH96 KN96 LT96 MZ96 OF96 PL96 QR96 RX96 TD96 UJ96 VP96 WV96 YB96 ZH96 AAN96 ABT96 ACZ96 AEF96 AFL96 AGR96 AHX96 AJD96 AKJ96 ALP96 AMV96 AOB96 APH96 AQN96 ART96 ASZ96 AUF96 AVL96 AWR96 AXX96 AZD96 BAJ96 BBP96 BCV96 BEB96 BFH96 BGN96 BHT96 BIZ96 BKF96 BLL96 BMR96 BNX96 BPD96 BQJ96 BRP96 BSV96 BUB96 BVH96 BWN96 BXT96 BYZ96 CAF96 CBL96 CCR96 CDX96 CFD96 CGJ96 CHP96 CIV96 CKB96 CLH96 CMN96 CNT96 COZ96 CQF96 CRL96 CSR96 CTX96 CVD96 CWJ96 CXP96 CYV96 DAB96 DBH96 DCN96 DDT96 DEZ96 DGF96 DHL96 DIR96 DJX96 DLD96 DMJ96 DNP96 DOV96 DQB96 DRH96 DSN96 DTT96 DUZ96 DWF96 DXL96 DYR96 DZX96 EBD96 ECJ96 EDP96 EEV96 EGB96 EHH96 EIN96 EJT96 EKZ96 EMF96 ENL96 EOR96 EPX96 ERD96 ESJ96 ETP96 EUV96 EWB96 EXH96 EYN96 EZT96 FAZ96 FCF96 FDL96 FER96 FFX96 FHD96 FIJ96 FJP96 FKV96 FMB96 FNH96 FON96 FPT96 FQZ96 FSF96 FTL96 FUR96 FVX96 FXD96 FYJ96 FZP96 GAV96 GCB96 GDH96 GEN96 GFT96 GGZ96 GIF96 GJL96 GKR96 GLX96 GND96 GOJ96 GPP96 GQV96 GSB96 GTH96 GUN96 GVT96 GWZ96 GYF96 GZL96 HAR96 HBX96 HDD96 HEJ96 HFP96 HGV96 HIB96 HJH96 HKN96 HLT96 HMZ96 HOF96 HPL96 HQR96 HRX96 HTD96 HUJ96 HVP96 HWV96 HYB96 HZH96 IAN96 IBT96 ICZ96 IEF96 IFL96 IGR96 IHX96 IJD96 IKJ96 ILP96 IMV96 IOB96 IPH96 IQN96 IRT96 ISZ96 IUF96 IVL96 IWR96 IXX96 IZD96 JAJ96 JBP96 JCV96 JEB96 JFH96 JGN96 JHT96 JIZ96 JKF96 JLL96 JMR96 JNX96 JPD96 JQJ96 JRP96 JSV96 JUB96 JVH96 JWN96 JXT96 JYZ96 KAF96 KBL96 KCR96 KDX96 KFD96 KGJ96 KHP96 KIV96 KKB96 KLH96 KMN96 KNT96 KOZ96 KQF96 KRL96 KSR96 KTX96 KVD96 KWJ96 KXP96 KYV96 LAB96 LBH96 LCN96 LDT96 LEZ96 LGF96 LHL96 LIR96 LJX96 LLD96 LMJ96 LNP96 LOV96 LQB96 LRH96 LSN96 LTT96 LUZ96 LWF96 LXL96 LYR96 LZX96 MBD96 MCJ96 MDP96 MEV96 MGB96 MHH96 MIN96 MJT96 MKZ96 MMF96 MNL96 MOR96 MPX96 MRD96 MSJ96 MTP96 MUV96 MWB96 MXH96 MYN96 MZT96 NAZ96 NCF96 NDL96 NER96 NFX96 NHD96 NIJ96 NJP96 NKV96 NMB96 NNH96 NON96 NPT96 NQZ96 NSF96 NTL96 NUR96 NVX96 NXD96 NYJ96 NZP96 OAV96 OCB96 ODH96 OEN96 OFT96 OGZ96 OIF96 OJL96 OKR96 OLX96 OND96 OOJ96 OPP96 OQV96 OSB96 OTH96 OUN96 OVT96 OWZ96 OYF96 OZL96 PAR96 PBX96 PDD96 PEJ96 PFP96 PGV96 PIB96 PJH96 PKN96 PLT96 PMZ96 POF96 PPL96 PQR96 PRX96 PTD96 PUJ96 PVP96 PWV96 PYB96 PZH96 QAN96 QBT96 QCZ96 QEF96 QFL96 QGR96 QHX96 QJD96 QKJ96 QLP96 QMV96 QOB96 QPH96 QQN96 QRT96 QSZ96 QUF96 QVL96 QWR96 QXX96 QZD96 RAJ96 RBP96 RCV96 REB96 RFH96 RGN96 RHT96 RIZ96 RKF96 RLL96 RMR96 RNX96 RPD96 RQJ96 RRP96 RSV96 RUB96 RVH96 RWN96 RXT96 RYZ96 SAF96 SBL96 SCR96 SDX96 SFD96 SGJ96 SHP96 SIV96 SKB96 SLH96 SMN96 SNT96 SOZ96 SQF96 SRL96 SSR96 STX96 SVD96 SWJ96 SXP96 SYV96 TAB96 TBH96 TCN96 TDT96 TEZ96 TGF96 THL96 TIR96 TJX96 TLD96 TMJ96 TNP96 TOV96 TQB96 TRH96 TSN96 TTT96 TUZ96 TWF96 TXL96 TYR96 TZX96 UBD96 UCJ96 UDP96 UEV96 UGB96 UHH96 UIN96 UJT96 UKZ96 UMF96 UNL96 UOR96 UPX96 URD96 USJ96 UTP96 UUV96 UWB96 UXH96 UYN96 UZT96 VAZ96 VCF96 VDL96 VER96 VFX96 VHD96 VIJ96 VJP96 VKV96 VMB96 VNH96 VON96 VPT96 VQZ96 VSF96 VTL96 VUR96 VVX96 VXD96 VYJ96 VZP96 WAV96 WCB96 WDH96 WEN96 WFT96 WGZ96 WIF96 WJL96 WKR96 WLX96 WND96 WOJ96 WPP96 WQV96 WSB96 WTH96 WUN96 WVT96 WWZ96 WYF96 WZL96 XAR96 XBX96 XDD96 XEJ96 AO96 BU96 DA96 EG96 FM96 GS96 HY96 JE96 KK96 LQ96 MW96 OC96 PI96 QO96 RU96 TA96 UG96 VM96 WS96 XY96 ZE96 AAK96 ABQ96 ACW96 AEC96 AFI96 AGO96 AHU96 AJA96 AKG96 ALM96 AMS96 ANY96 APE96 AQK96 ARQ96 ASW96 AUC96 AVI96 AWO96 AXU96 AZA96 BAG96 BBM96 BCS96 BDY96 BFE96 BGK96 BHQ96 BIW96 BKC96 BLI96 BMO96 BNU96 BPA96 BQG96 BRM96 BSS96 BTY96 BVE96 BWK96 BXQ96 BYW96 CAC96 CBI96 CCO96 CDU96 CFA96 CGG96 CHM96 CIS96 CJY96 CLE96 CMK96 CNQ96 COW96 CQC96 CRI96 CSO96 CTU96 CVA96 CWG96 CXM96 CYS96 CZY96 DBE96 DCK96 DDQ96 DEW96 DGC96 DHI96 DIO96 DJU96 DLA96 DMG96 DNM96 DOS96 DPY96 DRE96 DSK96 DTQ96 DUW96 DWC96 DXI96 DYO96 DZU96 EBA96 ECG96 EDM96 EES96 EFY96 EHE96 EIK96 EJQ96 EKW96 EMC96 ENI96 EOO96 EPU96 ERA96 ESG96 ETM96 EUS96 EVY96 EXE96 EYK96 EZQ96 FAW96 FCC96 FDI96 FEO96 FFU96 FHA96 FIG96 FJM96 FKS96 FLY96 FNE96 FOK96 FPQ96 FQW96 FSC96 FTI96 FUO96 FVU96 FXA96 FYG96 FZM96 GAS96 GBY96 GDE96 GEK96 GFQ96 GGW96 GIC96 GJI96 GKO96 GLU96 GNA96 GOG96 GPM96 GQS96 GRY96 GTE96 GUK96 GVQ96 GWW96 GYC96 GZI96 HAO96 HBU96 HDA96 HEG96 HFM96 HGS96 HHY96 HJE96 HKK96 HLQ96 HMW96 HOC96 HPI96 HQO96 HRU96 HTA96 HUG96 HVM96 HWS96 HXY96 HZE96 IAK96 IBQ96 ICW96 IEC96 IFI96 IGO96 IHU96 IJA96 IKG96 ILM96 IMS96 INY96 IPE96 IQK96 IRQ96 ISW96 IUC96 IVI96 IWO96 IXU96 IZA96 JAG96 JBM96 JCS96 JDY96 JFE96 JGK96 JHQ96 JIW96 JKC96 JLI96 JMO96 JNU96 JPA96 JQG96 JRM96 JSS96 JTY96 JVE96 JWK96 JXQ96 JYW96 KAC96 KBI96 KCO96 KDU96 KFA96 KGG96 KHM96 KIS96 KJY96 KLE96 KMK96 KNQ96 KOW96 KQC96 KRI96 KSO96 KTU96 KVA96 KWG96 KXM96 KYS96 KZY96 LBE96 LCK96 LDQ96 LEW96 LGC96 LHI96 LIO96 LJU96 LLA96 LMG96 LNM96 LOS96 LPY96 LRE96 LSK96 LTQ96 LUW96 LWC96 LXI96 LYO96 LZU96 MBA96 MCG96 MDM96 MES96 MFY96 MHE96 MIK96 MJQ96 MKW96 MMC96 MNI96 MOO96 MPU96 MRA96 MSG96 MTM96 MUS96 MVY96 MXE96 MYK96 MZQ96 NAW96 NCC96 NDI96 NEO96 NFU96 NHA96 NIG96 NJM96 NKS96 NLY96 NNE96 NOK96 NPQ96 NQW96 NSC96 NTI96 NUO96 NVU96 NXA96 NYG96 NZM96 OAS96 OBY96 ODE96 OEK96 OFQ96 OGW96 OIC96 OJI96 OKO96 OLU96 ONA96 OOG96 OPM96 OQS96 ORY96 OTE96 OUK96 OVQ96 OWW96 OYC96 OZI96 PAO96 PBU96 PDA96 PEG96 PFM96 PGS96 PHY96 PJE96 PKK96 PLQ96 PMW96 POC96 PPI96 PQO96 PRU96 PTA96 PUG96 PVM96 PWS96 PXY96 PZE96 QAK96 QBQ96 QCW96 QEC96 QFI96 QGO96 QHU96 QJA96 QKG96 QLM96 QMS96 QNY96 QPE96 QQK96 QRQ96 QSW96 QUC96 QVI96 QWO96 QXU96 QZA96 RAG96 RBM96 RCS96 RDY96 RFE96 RGK96 RHQ96 RIW96 RKC96 RLI96 RMO96 RNU96 RPA96 RQG96 RRM96 RSS96 RTY96 RVE96 RWK96 RXQ96 RYW96 SAC96 SBI96 SCO96 SDU96 SFA96 SGG96 SHM96 SIS96 SJY96 SLE96 SMK96 SNQ96 SOW96 SQC96 SRI96 SSO96 STU96 SVA96 SWG96 SXM96 SYS96 SZY96 TBE96 TCK96 TDQ96 TEW96 TGC96 THI96 TIO96 TJU96 TLA96 TMG96 TNM96 TOS96 TPY96 TRE96 TSK96 TTQ96 TUW96 TWC96 TXI96 TYO96 TZU96 UBA96 UCG96 UDM96 UES96 UFY96 UHE96 UIK96 UJQ96 UKW96 UMC96 UNI96 UOO96 UPU96 URA96 USG96 UTM96 UUS96 UVY96 UXE96 UYK96 UZQ96 VAW96 VCC96 VDI96 VEO96 VFU96 VHA96 VIG96 VJM96 VKS96 VLY96 VNE96 VOK96 VPQ96 VQW96 VSC96 VTI96 VUO96 VVU96 VXA96 VYG96 VZM96 WAS96 WBY96 WDE96 WEK96 WFQ96 WGW96 WIC96 WJI96 WKO96 WLU96 WNA96 WOG96 WPM96 WQS96 WRY96 WTE96 WUK96 WVQ96 WWW96 WYC96 WZI96 XAO96 XBU96 XDA96 R28:R29 L19:L34 O27:O34 P30:Q34 U29:U34 M30:M38 R48:R49 O47:O54 L39:L54 P50:Q54 U49:U54 M50:M59 R71:R72 L65:L77 O70:O77 P73:Q77 U72:U77 M73:M81 O88:O96 R89:R90 P91:Q95 U90:U95 M91:M95 L82:L96 I9:I9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2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XFD74"/>
  <sheetViews>
    <sheetView view="pageBreakPreview" topLeftCell="B40" zoomScale="85" zoomScaleNormal="70" zoomScaleSheetLayoutView="85" workbookViewId="0">
      <selection activeCell="B52" sqref="A52:XFD57"/>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2" ht="20.25"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4" spans="1:32" ht="30" customHeight="1" x14ac:dyDescent="0.2">
      <c r="J4" s="3"/>
      <c r="K4" s="3"/>
      <c r="L4" s="3"/>
      <c r="M4" s="3"/>
      <c r="N4" s="3"/>
      <c r="O4" s="3"/>
      <c r="P4" s="3"/>
      <c r="Q4" s="3"/>
      <c r="R4" s="3"/>
      <c r="S4" s="237" t="s">
        <v>1</v>
      </c>
      <c r="T4" s="238"/>
      <c r="U4" s="238"/>
      <c r="V4" s="239"/>
      <c r="W4" s="4"/>
      <c r="X4" s="5"/>
      <c r="Y4" s="5"/>
      <c r="Z4" s="5"/>
      <c r="AA4" s="5"/>
      <c r="AB4" s="5"/>
      <c r="AC4" s="5"/>
      <c r="AD4" s="5"/>
      <c r="AE4" s="5"/>
      <c r="AF4" s="6"/>
    </row>
    <row r="5" spans="1:32" ht="30" customHeight="1" x14ac:dyDescent="0.2">
      <c r="C5" s="52" t="s">
        <v>36</v>
      </c>
      <c r="D5" s="243" t="s">
        <v>38</v>
      </c>
      <c r="E5" s="244"/>
      <c r="F5" s="244"/>
      <c r="G5" s="245"/>
      <c r="J5" s="3"/>
      <c r="K5" s="3"/>
      <c r="L5" s="3"/>
      <c r="M5" s="3"/>
      <c r="N5" s="3"/>
      <c r="O5" s="3"/>
      <c r="P5" s="3"/>
      <c r="Q5" s="3"/>
      <c r="R5" s="3"/>
      <c r="S5" s="242" t="s">
        <v>34</v>
      </c>
      <c r="T5" s="242"/>
      <c r="U5" s="242"/>
      <c r="V5" s="242"/>
      <c r="W5" s="50"/>
      <c r="X5" s="51"/>
      <c r="Y5" s="51"/>
      <c r="Z5" s="51"/>
      <c r="AA5" s="51"/>
      <c r="AB5" s="51"/>
      <c r="AC5" s="51"/>
      <c r="AD5" s="51"/>
      <c r="AE5" s="51"/>
      <c r="AF5" s="6"/>
    </row>
    <row r="6" spans="1:32" ht="30" customHeight="1" x14ac:dyDescent="0.2">
      <c r="C6" s="53" t="s">
        <v>37</v>
      </c>
      <c r="D6" s="53" t="s">
        <v>39</v>
      </c>
      <c r="E6" s="10"/>
      <c r="J6" s="3"/>
      <c r="K6" s="3"/>
      <c r="L6" s="3"/>
      <c r="M6" s="3"/>
      <c r="N6" s="3"/>
      <c r="O6" s="3"/>
      <c r="P6" s="3"/>
      <c r="Q6" s="3"/>
      <c r="R6" s="3"/>
      <c r="S6" s="242" t="s">
        <v>35</v>
      </c>
      <c r="T6" s="242"/>
      <c r="U6" s="242"/>
      <c r="V6" s="242"/>
      <c r="W6" s="50"/>
      <c r="X6" s="51"/>
      <c r="Y6" s="51"/>
      <c r="Z6" s="51"/>
      <c r="AA6" s="51"/>
      <c r="AB6" s="51"/>
      <c r="AC6" s="51"/>
      <c r="AD6" s="51"/>
      <c r="AE6" s="51"/>
      <c r="AF6" s="6"/>
    </row>
    <row r="8" spans="1:32" ht="18" customHeight="1" x14ac:dyDescent="0.2">
      <c r="A8" s="237" t="s">
        <v>2</v>
      </c>
      <c r="B8" s="238"/>
      <c r="C8" s="239"/>
      <c r="D8" s="237" t="s">
        <v>3</v>
      </c>
      <c r="E8" s="239"/>
      <c r="F8" s="240" t="s">
        <v>4</v>
      </c>
      <c r="G8" s="241"/>
      <c r="H8" s="237" t="s">
        <v>5</v>
      </c>
      <c r="I8" s="238"/>
      <c r="J8" s="238"/>
      <c r="K8" s="238"/>
      <c r="L8" s="238"/>
      <c r="M8" s="238"/>
      <c r="N8" s="238"/>
      <c r="O8" s="238"/>
      <c r="P8" s="238"/>
      <c r="Q8" s="238"/>
      <c r="R8" s="238"/>
      <c r="S8" s="238"/>
      <c r="T8" s="238"/>
      <c r="U8" s="238"/>
      <c r="V8" s="238"/>
      <c r="W8" s="238"/>
      <c r="X8" s="239"/>
      <c r="Y8" s="237" t="s">
        <v>6</v>
      </c>
      <c r="Z8" s="238"/>
      <c r="AA8" s="238"/>
      <c r="AB8" s="239"/>
      <c r="AC8" s="237" t="s">
        <v>7</v>
      </c>
      <c r="AD8" s="238"/>
      <c r="AE8" s="238"/>
      <c r="AF8" s="239"/>
    </row>
    <row r="9" spans="1:32" s="169" customFormat="1" ht="18.75" customHeight="1" x14ac:dyDescent="0.2">
      <c r="A9" s="183"/>
      <c r="B9" s="184"/>
      <c r="C9" s="185"/>
      <c r="D9" s="186"/>
      <c r="E9" s="187"/>
      <c r="F9" s="186"/>
      <c r="G9" s="187"/>
      <c r="H9" s="146" t="s">
        <v>104</v>
      </c>
      <c r="I9" s="147" t="s">
        <v>8</v>
      </c>
      <c r="J9" s="148" t="s">
        <v>105</v>
      </c>
      <c r="K9" s="188"/>
      <c r="L9" s="149"/>
      <c r="M9" s="150" t="s">
        <v>8</v>
      </c>
      <c r="N9" s="148" t="s">
        <v>106</v>
      </c>
      <c r="O9" s="189"/>
      <c r="P9" s="189"/>
      <c r="Q9" s="189"/>
      <c r="R9" s="189"/>
      <c r="S9" s="189"/>
      <c r="T9" s="189"/>
      <c r="U9" s="189"/>
      <c r="V9" s="189"/>
      <c r="W9" s="189"/>
      <c r="X9" s="190"/>
      <c r="Y9" s="191" t="s">
        <v>8</v>
      </c>
      <c r="Z9" s="192" t="s">
        <v>12</v>
      </c>
      <c r="AA9" s="192"/>
      <c r="AB9" s="193"/>
      <c r="AC9" s="191" t="s">
        <v>8</v>
      </c>
      <c r="AD9" s="192" t="s">
        <v>12</v>
      </c>
      <c r="AE9" s="192"/>
      <c r="AF9" s="193"/>
    </row>
    <row r="10" spans="1:32" s="169" customFormat="1" ht="18.75" customHeight="1" x14ac:dyDescent="0.2">
      <c r="A10" s="194"/>
      <c r="B10" s="195"/>
      <c r="C10" s="196"/>
      <c r="D10" s="197"/>
      <c r="E10" s="198"/>
      <c r="F10" s="197"/>
      <c r="G10" s="198"/>
      <c r="H10" s="260" t="s">
        <v>42</v>
      </c>
      <c r="I10" s="118" t="s">
        <v>8</v>
      </c>
      <c r="J10" s="133" t="s">
        <v>10</v>
      </c>
      <c r="K10" s="133"/>
      <c r="L10" s="199"/>
      <c r="M10" s="121" t="s">
        <v>8</v>
      </c>
      <c r="N10" s="133" t="s">
        <v>43</v>
      </c>
      <c r="O10" s="133"/>
      <c r="P10" s="199"/>
      <c r="Q10" s="121" t="s">
        <v>8</v>
      </c>
      <c r="R10" s="155" t="s">
        <v>44</v>
      </c>
      <c r="S10" s="155"/>
      <c r="T10" s="155"/>
      <c r="U10" s="155"/>
      <c r="V10" s="155"/>
      <c r="W10" s="155"/>
      <c r="X10" s="200"/>
      <c r="Y10" s="201" t="s">
        <v>8</v>
      </c>
      <c r="Z10" s="167" t="s">
        <v>16</v>
      </c>
      <c r="AA10" s="173"/>
      <c r="AB10" s="202"/>
      <c r="AC10" s="201" t="s">
        <v>8</v>
      </c>
      <c r="AD10" s="167" t="s">
        <v>16</v>
      </c>
      <c r="AE10" s="173"/>
      <c r="AF10" s="202"/>
    </row>
    <row r="11" spans="1:32" s="169" customFormat="1" ht="18.75" customHeight="1" x14ac:dyDescent="0.2">
      <c r="A11" s="194"/>
      <c r="B11" s="195"/>
      <c r="C11" s="196"/>
      <c r="D11" s="197"/>
      <c r="E11" s="198"/>
      <c r="F11" s="197"/>
      <c r="G11" s="198"/>
      <c r="H11" s="262"/>
      <c r="I11" s="204" t="s">
        <v>8</v>
      </c>
      <c r="J11" s="205" t="s">
        <v>121</v>
      </c>
      <c r="K11" s="205"/>
      <c r="L11" s="206"/>
      <c r="M11" s="206"/>
      <c r="N11" s="206"/>
      <c r="O11" s="206"/>
      <c r="P11" s="206"/>
      <c r="Q11" s="206"/>
      <c r="R11" s="206"/>
      <c r="S11" s="206"/>
      <c r="T11" s="206"/>
      <c r="U11" s="206"/>
      <c r="V11" s="206"/>
      <c r="W11" s="206"/>
      <c r="X11" s="207"/>
      <c r="Y11" s="208"/>
      <c r="Z11" s="173"/>
      <c r="AA11" s="173"/>
      <c r="AB11" s="202"/>
      <c r="AC11" s="208"/>
      <c r="AD11" s="173"/>
      <c r="AE11" s="173"/>
      <c r="AF11" s="202"/>
    </row>
    <row r="12" spans="1:32" s="169" customFormat="1" ht="18.75" customHeight="1" x14ac:dyDescent="0.2">
      <c r="A12" s="194"/>
      <c r="B12" s="195"/>
      <c r="C12" s="196"/>
      <c r="D12" s="197"/>
      <c r="E12" s="198"/>
      <c r="F12" s="197"/>
      <c r="G12" s="198"/>
      <c r="H12" s="124" t="s">
        <v>124</v>
      </c>
      <c r="I12" s="125" t="s">
        <v>8</v>
      </c>
      <c r="J12" s="119" t="s">
        <v>21</v>
      </c>
      <c r="K12" s="126"/>
      <c r="L12" s="128"/>
      <c r="M12" s="120" t="s">
        <v>8</v>
      </c>
      <c r="N12" s="119" t="s">
        <v>22</v>
      </c>
      <c r="O12" s="129"/>
      <c r="P12" s="129"/>
      <c r="Q12" s="129"/>
      <c r="R12" s="129"/>
      <c r="S12" s="129"/>
      <c r="T12" s="129"/>
      <c r="U12" s="129"/>
      <c r="V12" s="129"/>
      <c r="W12" s="129"/>
      <c r="X12" s="130"/>
      <c r="Y12" s="208"/>
      <c r="Z12" s="173"/>
      <c r="AA12" s="173"/>
      <c r="AB12" s="202"/>
      <c r="AC12" s="208"/>
      <c r="AD12" s="173"/>
      <c r="AE12" s="173"/>
      <c r="AF12" s="202"/>
    </row>
    <row r="13" spans="1:32" s="169" customFormat="1" ht="18.75" customHeight="1" x14ac:dyDescent="0.2">
      <c r="A13" s="194"/>
      <c r="B13" s="195"/>
      <c r="C13" s="196"/>
      <c r="D13" s="197"/>
      <c r="E13" s="198"/>
      <c r="F13" s="197"/>
      <c r="G13" s="198"/>
      <c r="H13" s="209" t="s">
        <v>108</v>
      </c>
      <c r="I13" s="125" t="s">
        <v>8</v>
      </c>
      <c r="J13" s="119" t="s">
        <v>109</v>
      </c>
      <c r="K13" s="126"/>
      <c r="L13" s="128"/>
      <c r="M13" s="120" t="s">
        <v>8</v>
      </c>
      <c r="N13" s="119" t="s">
        <v>110</v>
      </c>
      <c r="O13" s="129"/>
      <c r="P13" s="129"/>
      <c r="Q13" s="126"/>
      <c r="R13" s="126"/>
      <c r="S13" s="126"/>
      <c r="T13" s="126"/>
      <c r="U13" s="126"/>
      <c r="V13" s="126"/>
      <c r="W13" s="126"/>
      <c r="X13" s="134"/>
      <c r="Y13" s="208"/>
      <c r="Z13" s="173"/>
      <c r="AA13" s="173"/>
      <c r="AB13" s="202"/>
      <c r="AC13" s="208"/>
      <c r="AD13" s="173"/>
      <c r="AE13" s="173"/>
      <c r="AF13" s="202"/>
    </row>
    <row r="14" spans="1:32" s="169" customFormat="1" ht="18.75" customHeight="1" x14ac:dyDescent="0.2">
      <c r="A14" s="194"/>
      <c r="B14" s="195"/>
      <c r="C14" s="196"/>
      <c r="D14" s="197"/>
      <c r="E14" s="198"/>
      <c r="F14" s="197"/>
      <c r="G14" s="198"/>
      <c r="H14" s="135" t="s">
        <v>122</v>
      </c>
      <c r="I14" s="125" t="s">
        <v>8</v>
      </c>
      <c r="J14" s="119" t="s">
        <v>109</v>
      </c>
      <c r="K14" s="126"/>
      <c r="L14" s="128"/>
      <c r="M14" s="120" t="s">
        <v>8</v>
      </c>
      <c r="N14" s="119" t="s">
        <v>110</v>
      </c>
      <c r="O14" s="129"/>
      <c r="P14" s="129"/>
      <c r="Q14" s="126"/>
      <c r="R14" s="126"/>
      <c r="S14" s="126"/>
      <c r="T14" s="126"/>
      <c r="U14" s="126"/>
      <c r="V14" s="126"/>
      <c r="W14" s="126"/>
      <c r="X14" s="134"/>
      <c r="Y14" s="208"/>
      <c r="Z14" s="173"/>
      <c r="AA14" s="173"/>
      <c r="AB14" s="202"/>
      <c r="AC14" s="208"/>
      <c r="AD14" s="173"/>
      <c r="AE14" s="173"/>
      <c r="AF14" s="202"/>
    </row>
    <row r="15" spans="1:32" s="169" customFormat="1" ht="19.5" customHeight="1" x14ac:dyDescent="0.2">
      <c r="A15" s="194"/>
      <c r="B15" s="195"/>
      <c r="C15" s="210"/>
      <c r="D15" s="211"/>
      <c r="E15" s="198"/>
      <c r="F15" s="197"/>
      <c r="G15" s="212"/>
      <c r="H15" s="153" t="s">
        <v>169</v>
      </c>
      <c r="I15" s="125" t="s">
        <v>8</v>
      </c>
      <c r="J15" s="119" t="s">
        <v>109</v>
      </c>
      <c r="K15" s="126"/>
      <c r="L15" s="128"/>
      <c r="M15" s="120" t="s">
        <v>8</v>
      </c>
      <c r="N15" s="119" t="s">
        <v>170</v>
      </c>
      <c r="O15" s="120"/>
      <c r="P15" s="119"/>
      <c r="Q15" s="129"/>
      <c r="R15" s="129"/>
      <c r="S15" s="129"/>
      <c r="T15" s="129"/>
      <c r="U15" s="129"/>
      <c r="V15" s="129"/>
      <c r="W15" s="129"/>
      <c r="X15" s="130"/>
      <c r="Y15" s="173"/>
      <c r="Z15" s="173"/>
      <c r="AA15" s="173"/>
      <c r="AB15" s="202"/>
      <c r="AC15" s="208"/>
      <c r="AD15" s="173"/>
      <c r="AE15" s="173"/>
      <c r="AF15" s="202"/>
    </row>
    <row r="16" spans="1:32" s="169" customFormat="1" ht="19.5" customHeight="1" x14ac:dyDescent="0.2">
      <c r="A16" s="194"/>
      <c r="B16" s="195"/>
      <c r="C16" s="210"/>
      <c r="D16" s="211"/>
      <c r="E16" s="198"/>
      <c r="F16" s="197"/>
      <c r="G16" s="212"/>
      <c r="H16" s="153" t="s">
        <v>171</v>
      </c>
      <c r="I16" s="125" t="s">
        <v>8</v>
      </c>
      <c r="J16" s="119" t="s">
        <v>109</v>
      </c>
      <c r="K16" s="126"/>
      <c r="L16" s="128"/>
      <c r="M16" s="120" t="s">
        <v>8</v>
      </c>
      <c r="N16" s="119" t="s">
        <v>170</v>
      </c>
      <c r="O16" s="120"/>
      <c r="P16" s="119"/>
      <c r="Q16" s="129"/>
      <c r="R16" s="129"/>
      <c r="S16" s="129"/>
      <c r="T16" s="129"/>
      <c r="U16" s="129"/>
      <c r="V16" s="129"/>
      <c r="W16" s="129"/>
      <c r="X16" s="130"/>
      <c r="Y16" s="173"/>
      <c r="Z16" s="173"/>
      <c r="AA16" s="173"/>
      <c r="AB16" s="202"/>
      <c r="AC16" s="208"/>
      <c r="AD16" s="173"/>
      <c r="AE16" s="173"/>
      <c r="AF16" s="202"/>
    </row>
    <row r="17" spans="1:32" s="169" customFormat="1" ht="18.75" customHeight="1" x14ac:dyDescent="0.2">
      <c r="A17" s="194"/>
      <c r="B17" s="195"/>
      <c r="C17" s="196"/>
      <c r="D17" s="197"/>
      <c r="E17" s="198"/>
      <c r="F17" s="197"/>
      <c r="G17" s="198"/>
      <c r="H17" s="246" t="s">
        <v>123</v>
      </c>
      <c r="I17" s="248" t="s">
        <v>8</v>
      </c>
      <c r="J17" s="250" t="s">
        <v>10</v>
      </c>
      <c r="K17" s="250"/>
      <c r="L17" s="248" t="s">
        <v>8</v>
      </c>
      <c r="M17" s="250" t="s">
        <v>11</v>
      </c>
      <c r="N17" s="250"/>
      <c r="O17" s="133"/>
      <c r="P17" s="133"/>
      <c r="Q17" s="133"/>
      <c r="R17" s="133"/>
      <c r="S17" s="133"/>
      <c r="T17" s="133"/>
      <c r="U17" s="133"/>
      <c r="V17" s="133"/>
      <c r="W17" s="133"/>
      <c r="X17" s="213"/>
      <c r="Y17" s="208"/>
      <c r="Z17" s="173"/>
      <c r="AA17" s="173"/>
      <c r="AB17" s="202"/>
      <c r="AC17" s="208"/>
      <c r="AD17" s="173"/>
      <c r="AE17" s="173"/>
      <c r="AF17" s="202"/>
    </row>
    <row r="18" spans="1:32" s="169" customFormat="1" ht="18.75" customHeight="1" x14ac:dyDescent="0.2">
      <c r="A18" s="194"/>
      <c r="B18" s="195"/>
      <c r="C18" s="196"/>
      <c r="D18" s="197"/>
      <c r="E18" s="198"/>
      <c r="F18" s="197"/>
      <c r="G18" s="198"/>
      <c r="H18" s="247"/>
      <c r="I18" s="249"/>
      <c r="J18" s="251"/>
      <c r="K18" s="251"/>
      <c r="L18" s="249"/>
      <c r="M18" s="251"/>
      <c r="N18" s="251"/>
      <c r="O18" s="205"/>
      <c r="P18" s="205"/>
      <c r="Q18" s="205"/>
      <c r="R18" s="205"/>
      <c r="S18" s="205"/>
      <c r="T18" s="205"/>
      <c r="U18" s="205"/>
      <c r="V18" s="205"/>
      <c r="W18" s="205"/>
      <c r="X18" s="214"/>
      <c r="Y18" s="208"/>
      <c r="Z18" s="173"/>
      <c r="AA18" s="173"/>
      <c r="AB18" s="202"/>
      <c r="AC18" s="208"/>
      <c r="AD18" s="173"/>
      <c r="AE18" s="173"/>
      <c r="AF18" s="202"/>
    </row>
    <row r="19" spans="1:32" s="169" customFormat="1" ht="18.75" customHeight="1" x14ac:dyDescent="0.2">
      <c r="A19" s="194"/>
      <c r="B19" s="195"/>
      <c r="C19" s="196"/>
      <c r="D19" s="197"/>
      <c r="E19" s="198"/>
      <c r="F19" s="197"/>
      <c r="G19" s="198"/>
      <c r="H19" s="124" t="s">
        <v>125</v>
      </c>
      <c r="I19" s="125" t="s">
        <v>8</v>
      </c>
      <c r="J19" s="119" t="s">
        <v>10</v>
      </c>
      <c r="K19" s="126"/>
      <c r="L19" s="120" t="s">
        <v>8</v>
      </c>
      <c r="M19" s="119" t="s">
        <v>11</v>
      </c>
      <c r="N19" s="122"/>
      <c r="O19" s="122"/>
      <c r="P19" s="122"/>
      <c r="Q19" s="122"/>
      <c r="R19" s="122"/>
      <c r="S19" s="122"/>
      <c r="T19" s="122"/>
      <c r="U19" s="122"/>
      <c r="V19" s="122"/>
      <c r="W19" s="122"/>
      <c r="X19" s="127"/>
      <c r="Y19" s="208"/>
      <c r="Z19" s="173"/>
      <c r="AA19" s="173"/>
      <c r="AB19" s="202"/>
      <c r="AC19" s="208"/>
      <c r="AD19" s="173"/>
      <c r="AE19" s="173"/>
      <c r="AF19" s="202"/>
    </row>
    <row r="20" spans="1:32" s="169" customFormat="1" ht="18.75" customHeight="1" x14ac:dyDescent="0.2">
      <c r="A20" s="194"/>
      <c r="B20" s="195"/>
      <c r="C20" s="196"/>
      <c r="D20" s="197"/>
      <c r="E20" s="198"/>
      <c r="F20" s="197"/>
      <c r="G20" s="198"/>
      <c r="H20" s="246" t="s">
        <v>126</v>
      </c>
      <c r="I20" s="248" t="s">
        <v>8</v>
      </c>
      <c r="J20" s="250" t="s">
        <v>10</v>
      </c>
      <c r="K20" s="250"/>
      <c r="L20" s="248" t="s">
        <v>8</v>
      </c>
      <c r="M20" s="250" t="s">
        <v>11</v>
      </c>
      <c r="N20" s="250"/>
      <c r="O20" s="133"/>
      <c r="P20" s="133"/>
      <c r="Q20" s="133"/>
      <c r="R20" s="133"/>
      <c r="S20" s="133"/>
      <c r="T20" s="133"/>
      <c r="U20" s="133"/>
      <c r="V20" s="133"/>
      <c r="W20" s="133"/>
      <c r="X20" s="213"/>
      <c r="Y20" s="208"/>
      <c r="Z20" s="173"/>
      <c r="AA20" s="173"/>
      <c r="AB20" s="202"/>
      <c r="AC20" s="208"/>
      <c r="AD20" s="173"/>
      <c r="AE20" s="173"/>
      <c r="AF20" s="202"/>
    </row>
    <row r="21" spans="1:32" s="169" customFormat="1" ht="18.75" customHeight="1" x14ac:dyDescent="0.2">
      <c r="A21" s="194"/>
      <c r="B21" s="195"/>
      <c r="C21" s="196"/>
      <c r="D21" s="197"/>
      <c r="E21" s="198"/>
      <c r="F21" s="197"/>
      <c r="G21" s="198"/>
      <c r="H21" s="247"/>
      <c r="I21" s="249"/>
      <c r="J21" s="251"/>
      <c r="K21" s="251"/>
      <c r="L21" s="249"/>
      <c r="M21" s="251"/>
      <c r="N21" s="251"/>
      <c r="O21" s="205"/>
      <c r="P21" s="205"/>
      <c r="Q21" s="205"/>
      <c r="R21" s="205"/>
      <c r="S21" s="205"/>
      <c r="T21" s="205"/>
      <c r="U21" s="205"/>
      <c r="V21" s="205"/>
      <c r="W21" s="205"/>
      <c r="X21" s="214"/>
      <c r="Y21" s="208"/>
      <c r="Z21" s="173"/>
      <c r="AA21" s="173"/>
      <c r="AB21" s="202"/>
      <c r="AC21" s="208"/>
      <c r="AD21" s="173"/>
      <c r="AE21" s="173"/>
      <c r="AF21" s="202"/>
    </row>
    <row r="22" spans="1:32" s="169" customFormat="1" ht="18.75" customHeight="1" x14ac:dyDescent="0.2">
      <c r="A22" s="194"/>
      <c r="B22" s="195"/>
      <c r="C22" s="196"/>
      <c r="D22" s="197"/>
      <c r="E22" s="198"/>
      <c r="F22" s="197"/>
      <c r="G22" s="198"/>
      <c r="H22" s="124" t="s">
        <v>127</v>
      </c>
      <c r="I22" s="125" t="s">
        <v>8</v>
      </c>
      <c r="J22" s="119" t="s">
        <v>10</v>
      </c>
      <c r="K22" s="126"/>
      <c r="L22" s="120" t="s">
        <v>8</v>
      </c>
      <c r="M22" s="119" t="s">
        <v>11</v>
      </c>
      <c r="N22" s="122"/>
      <c r="O22" s="122"/>
      <c r="P22" s="122"/>
      <c r="Q22" s="122"/>
      <c r="R22" s="122"/>
      <c r="S22" s="122"/>
      <c r="T22" s="122"/>
      <c r="U22" s="122"/>
      <c r="V22" s="122"/>
      <c r="W22" s="122"/>
      <c r="X22" s="127"/>
      <c r="Y22" s="208"/>
      <c r="Z22" s="173"/>
      <c r="AA22" s="173"/>
      <c r="AB22" s="202"/>
      <c r="AC22" s="208"/>
      <c r="AD22" s="173"/>
      <c r="AE22" s="173"/>
      <c r="AF22" s="202"/>
    </row>
    <row r="23" spans="1:32" s="169" customFormat="1" ht="18.75" customHeight="1" x14ac:dyDescent="0.2">
      <c r="A23" s="194"/>
      <c r="B23" s="195"/>
      <c r="C23" s="196"/>
      <c r="D23" s="197"/>
      <c r="E23" s="198"/>
      <c r="F23" s="197"/>
      <c r="G23" s="198"/>
      <c r="H23" s="124" t="s">
        <v>128</v>
      </c>
      <c r="I23" s="125" t="s">
        <v>8</v>
      </c>
      <c r="J23" s="119" t="s">
        <v>10</v>
      </c>
      <c r="K23" s="126"/>
      <c r="L23" s="120" t="s">
        <v>8</v>
      </c>
      <c r="M23" s="119" t="s">
        <v>11</v>
      </c>
      <c r="N23" s="122"/>
      <c r="O23" s="122"/>
      <c r="P23" s="122"/>
      <c r="Q23" s="122"/>
      <c r="R23" s="122"/>
      <c r="S23" s="122"/>
      <c r="T23" s="122"/>
      <c r="U23" s="122"/>
      <c r="V23" s="122"/>
      <c r="W23" s="122"/>
      <c r="X23" s="127"/>
      <c r="Y23" s="208"/>
      <c r="Z23" s="173"/>
      <c r="AA23" s="173"/>
      <c r="AB23" s="202"/>
      <c r="AC23" s="208"/>
      <c r="AD23" s="173"/>
      <c r="AE23" s="173"/>
      <c r="AF23" s="202"/>
    </row>
    <row r="24" spans="1:32" s="169" customFormat="1" ht="18.75" customHeight="1" x14ac:dyDescent="0.2">
      <c r="A24" s="194"/>
      <c r="B24" s="195"/>
      <c r="C24" s="196"/>
      <c r="D24" s="197"/>
      <c r="E24" s="198"/>
      <c r="F24" s="197"/>
      <c r="G24" s="198"/>
      <c r="H24" s="124" t="s">
        <v>129</v>
      </c>
      <c r="I24" s="118" t="s">
        <v>8</v>
      </c>
      <c r="J24" s="119" t="s">
        <v>10</v>
      </c>
      <c r="K24" s="119"/>
      <c r="L24" s="120" t="s">
        <v>8</v>
      </c>
      <c r="M24" s="119" t="s">
        <v>130</v>
      </c>
      <c r="N24" s="119"/>
      <c r="O24" s="126"/>
      <c r="P24" s="126"/>
      <c r="Q24" s="120" t="s">
        <v>8</v>
      </c>
      <c r="R24" s="119" t="s">
        <v>131</v>
      </c>
      <c r="S24" s="119"/>
      <c r="T24" s="126"/>
      <c r="U24" s="126"/>
      <c r="V24" s="126"/>
      <c r="W24" s="126"/>
      <c r="X24" s="134"/>
      <c r="Y24" s="208"/>
      <c r="Z24" s="173"/>
      <c r="AA24" s="173"/>
      <c r="AB24" s="202"/>
      <c r="AC24" s="208"/>
      <c r="AD24" s="173"/>
      <c r="AE24" s="173"/>
      <c r="AF24" s="202"/>
    </row>
    <row r="25" spans="1:32" s="169" customFormat="1" ht="18.75" customHeight="1" x14ac:dyDescent="0.2">
      <c r="A25" s="194"/>
      <c r="B25" s="195"/>
      <c r="C25" s="196"/>
      <c r="D25" s="197"/>
      <c r="E25" s="198"/>
      <c r="F25" s="197"/>
      <c r="G25" s="198"/>
      <c r="H25" s="246" t="s">
        <v>132</v>
      </c>
      <c r="I25" s="248" t="s">
        <v>8</v>
      </c>
      <c r="J25" s="250" t="s">
        <v>10</v>
      </c>
      <c r="K25" s="250"/>
      <c r="L25" s="248" t="s">
        <v>8</v>
      </c>
      <c r="M25" s="250" t="s">
        <v>11</v>
      </c>
      <c r="N25" s="250"/>
      <c r="O25" s="133"/>
      <c r="P25" s="133"/>
      <c r="Q25" s="133"/>
      <c r="R25" s="133"/>
      <c r="S25" s="133"/>
      <c r="T25" s="133"/>
      <c r="U25" s="133"/>
      <c r="V25" s="133"/>
      <c r="W25" s="133"/>
      <c r="X25" s="213"/>
      <c r="Y25" s="208"/>
      <c r="Z25" s="173"/>
      <c r="AA25" s="173"/>
      <c r="AB25" s="202"/>
      <c r="AC25" s="208"/>
      <c r="AD25" s="173"/>
      <c r="AE25" s="173"/>
      <c r="AF25" s="202"/>
    </row>
    <row r="26" spans="1:32" s="169" customFormat="1" ht="18.75" customHeight="1" x14ac:dyDescent="0.2">
      <c r="A26" s="194"/>
      <c r="B26" s="195"/>
      <c r="C26" s="196"/>
      <c r="D26" s="197"/>
      <c r="E26" s="198"/>
      <c r="F26" s="197"/>
      <c r="G26" s="198"/>
      <c r="H26" s="247"/>
      <c r="I26" s="249"/>
      <c r="J26" s="251"/>
      <c r="K26" s="251"/>
      <c r="L26" s="249"/>
      <c r="M26" s="251"/>
      <c r="N26" s="251"/>
      <c r="O26" s="205"/>
      <c r="P26" s="205"/>
      <c r="Q26" s="205"/>
      <c r="R26" s="205"/>
      <c r="S26" s="205"/>
      <c r="T26" s="205"/>
      <c r="U26" s="205"/>
      <c r="V26" s="205"/>
      <c r="W26" s="205"/>
      <c r="X26" s="214"/>
      <c r="Y26" s="208"/>
      <c r="Z26" s="173"/>
      <c r="AA26" s="173"/>
      <c r="AB26" s="202"/>
      <c r="AC26" s="208"/>
      <c r="AD26" s="173"/>
      <c r="AE26" s="173"/>
      <c r="AF26" s="202"/>
    </row>
    <row r="27" spans="1:32" s="169" customFormat="1" ht="18.75" customHeight="1" x14ac:dyDescent="0.2">
      <c r="A27" s="194"/>
      <c r="B27" s="195"/>
      <c r="C27" s="196"/>
      <c r="F27" s="197"/>
      <c r="G27" s="198"/>
      <c r="H27" s="124" t="s">
        <v>133</v>
      </c>
      <c r="I27" s="125" t="s">
        <v>8</v>
      </c>
      <c r="J27" s="119" t="s">
        <v>21</v>
      </c>
      <c r="K27" s="126"/>
      <c r="L27" s="128"/>
      <c r="M27" s="120" t="s">
        <v>8</v>
      </c>
      <c r="N27" s="119" t="s">
        <v>22</v>
      </c>
      <c r="O27" s="129"/>
      <c r="P27" s="129"/>
      <c r="Q27" s="129"/>
      <c r="R27" s="129"/>
      <c r="S27" s="129"/>
      <c r="T27" s="129"/>
      <c r="U27" s="129"/>
      <c r="V27" s="129"/>
      <c r="W27" s="129"/>
      <c r="X27" s="130"/>
      <c r="Y27" s="208"/>
      <c r="Z27" s="173"/>
      <c r="AA27" s="173"/>
      <c r="AB27" s="202"/>
      <c r="AC27" s="208"/>
      <c r="AD27" s="173"/>
      <c r="AE27" s="173"/>
      <c r="AF27" s="202"/>
    </row>
    <row r="28" spans="1:32" s="169" customFormat="1" ht="18.75" customHeight="1" x14ac:dyDescent="0.2">
      <c r="A28" s="194"/>
      <c r="B28" s="195"/>
      <c r="C28" s="196"/>
      <c r="D28" s="201" t="s">
        <v>8</v>
      </c>
      <c r="E28" s="198" t="s">
        <v>134</v>
      </c>
      <c r="F28" s="197"/>
      <c r="G28" s="198"/>
      <c r="H28" s="132" t="s">
        <v>57</v>
      </c>
      <c r="I28" s="125" t="s">
        <v>8</v>
      </c>
      <c r="J28" s="119" t="s">
        <v>10</v>
      </c>
      <c r="K28" s="119"/>
      <c r="L28" s="120" t="s">
        <v>8</v>
      </c>
      <c r="M28" s="119" t="s">
        <v>58</v>
      </c>
      <c r="N28" s="119"/>
      <c r="O28" s="120" t="s">
        <v>8</v>
      </c>
      <c r="P28" s="119" t="s">
        <v>59</v>
      </c>
      <c r="Q28" s="122"/>
      <c r="R28" s="122"/>
      <c r="S28" s="122"/>
      <c r="T28" s="122"/>
      <c r="U28" s="122"/>
      <c r="V28" s="122"/>
      <c r="W28" s="122"/>
      <c r="X28" s="127"/>
      <c r="Y28" s="208"/>
      <c r="Z28" s="173"/>
      <c r="AA28" s="173"/>
      <c r="AB28" s="202"/>
      <c r="AC28" s="208"/>
      <c r="AD28" s="173"/>
      <c r="AE28" s="173"/>
      <c r="AF28" s="202"/>
    </row>
    <row r="29" spans="1:32" s="169" customFormat="1" ht="18.75" customHeight="1" x14ac:dyDescent="0.2">
      <c r="A29" s="194"/>
      <c r="B29" s="195"/>
      <c r="C29" s="196" t="s">
        <v>135</v>
      </c>
      <c r="D29" s="201" t="s">
        <v>8</v>
      </c>
      <c r="E29" s="198" t="s">
        <v>136</v>
      </c>
      <c r="F29" s="201" t="s">
        <v>8</v>
      </c>
      <c r="G29" s="198" t="s">
        <v>137</v>
      </c>
      <c r="H29" s="132" t="s">
        <v>78</v>
      </c>
      <c r="I29" s="125" t="s">
        <v>8</v>
      </c>
      <c r="J29" s="119" t="s">
        <v>10</v>
      </c>
      <c r="K29" s="126"/>
      <c r="L29" s="120" t="s">
        <v>8</v>
      </c>
      <c r="M29" s="119" t="s">
        <v>58</v>
      </c>
      <c r="O29" s="120" t="s">
        <v>8</v>
      </c>
      <c r="P29" s="119" t="s">
        <v>83</v>
      </c>
      <c r="Q29" s="122"/>
      <c r="R29" s="120" t="s">
        <v>8</v>
      </c>
      <c r="S29" s="119" t="s">
        <v>217</v>
      </c>
      <c r="T29" s="119"/>
      <c r="U29" s="119"/>
      <c r="V29" s="119"/>
      <c r="W29" s="122"/>
      <c r="X29" s="120"/>
      <c r="Y29" s="208"/>
      <c r="Z29" s="173"/>
      <c r="AA29" s="173"/>
      <c r="AB29" s="202"/>
      <c r="AC29" s="208"/>
      <c r="AD29" s="173"/>
      <c r="AE29" s="173"/>
      <c r="AF29" s="202"/>
    </row>
    <row r="30" spans="1:32" s="169" customFormat="1" ht="18.75" customHeight="1" x14ac:dyDescent="0.2">
      <c r="A30" s="201" t="s">
        <v>8</v>
      </c>
      <c r="B30" s="195">
        <v>54</v>
      </c>
      <c r="C30" s="196" t="s">
        <v>138</v>
      </c>
      <c r="D30" s="197"/>
      <c r="E30" s="198" t="s">
        <v>139</v>
      </c>
      <c r="F30" s="201" t="s">
        <v>8</v>
      </c>
      <c r="G30" s="198" t="s">
        <v>140</v>
      </c>
      <c r="H30" s="135" t="s">
        <v>80</v>
      </c>
      <c r="I30" s="125" t="s">
        <v>8</v>
      </c>
      <c r="J30" s="119" t="s">
        <v>10</v>
      </c>
      <c r="K30" s="126"/>
      <c r="L30" s="120" t="s">
        <v>8</v>
      </c>
      <c r="M30" s="119" t="s">
        <v>11</v>
      </c>
      <c r="N30" s="122"/>
      <c r="O30" s="122"/>
      <c r="P30" s="122"/>
      <c r="Q30" s="122"/>
      <c r="R30" s="122"/>
      <c r="S30" s="122"/>
      <c r="T30" s="122"/>
      <c r="U30" s="122"/>
      <c r="V30" s="122"/>
      <c r="W30" s="122"/>
      <c r="X30" s="127"/>
      <c r="Y30" s="208"/>
      <c r="Z30" s="173"/>
      <c r="AA30" s="173"/>
      <c r="AB30" s="202"/>
      <c r="AC30" s="208"/>
      <c r="AD30" s="173"/>
      <c r="AE30" s="173"/>
      <c r="AF30" s="202"/>
    </row>
    <row r="31" spans="1:32" s="169" customFormat="1" ht="18.75" customHeight="1" x14ac:dyDescent="0.2">
      <c r="A31" s="194"/>
      <c r="B31" s="195"/>
      <c r="C31" s="196" t="s">
        <v>141</v>
      </c>
      <c r="D31" s="201" t="s">
        <v>8</v>
      </c>
      <c r="E31" s="198" t="s">
        <v>142</v>
      </c>
      <c r="F31" s="197"/>
      <c r="G31" s="198"/>
      <c r="H31" s="124" t="s">
        <v>143</v>
      </c>
      <c r="I31" s="125" t="s">
        <v>8</v>
      </c>
      <c r="J31" s="119" t="s">
        <v>10</v>
      </c>
      <c r="K31" s="126"/>
      <c r="L31" s="120" t="s">
        <v>8</v>
      </c>
      <c r="M31" s="119" t="s">
        <v>11</v>
      </c>
      <c r="N31" s="122"/>
      <c r="O31" s="122"/>
      <c r="P31" s="122"/>
      <c r="Q31" s="122"/>
      <c r="R31" s="122"/>
      <c r="S31" s="122"/>
      <c r="T31" s="122"/>
      <c r="U31" s="122"/>
      <c r="V31" s="122"/>
      <c r="W31" s="122"/>
      <c r="X31" s="127"/>
      <c r="Y31" s="208"/>
      <c r="Z31" s="173"/>
      <c r="AA31" s="173"/>
      <c r="AB31" s="202"/>
      <c r="AC31" s="208"/>
      <c r="AD31" s="173"/>
      <c r="AE31" s="173"/>
      <c r="AF31" s="202"/>
    </row>
    <row r="32" spans="1:32" s="169" customFormat="1" ht="18.75" customHeight="1" x14ac:dyDescent="0.2">
      <c r="A32" s="194"/>
      <c r="B32" s="195"/>
      <c r="C32" s="196"/>
      <c r="D32" s="201" t="s">
        <v>8</v>
      </c>
      <c r="E32" s="198" t="s">
        <v>144</v>
      </c>
      <c r="F32" s="197"/>
      <c r="G32" s="198"/>
      <c r="H32" s="124" t="s">
        <v>145</v>
      </c>
      <c r="I32" s="125" t="s">
        <v>8</v>
      </c>
      <c r="J32" s="119" t="s">
        <v>10</v>
      </c>
      <c r="K32" s="126"/>
      <c r="L32" s="120" t="s">
        <v>8</v>
      </c>
      <c r="M32" s="119" t="s">
        <v>11</v>
      </c>
      <c r="N32" s="122"/>
      <c r="O32" s="122"/>
      <c r="P32" s="122"/>
      <c r="Q32" s="122"/>
      <c r="R32" s="122"/>
      <c r="S32" s="122"/>
      <c r="T32" s="122"/>
      <c r="U32" s="122"/>
      <c r="V32" s="122"/>
      <c r="W32" s="122"/>
      <c r="X32" s="127"/>
      <c r="Y32" s="208"/>
      <c r="Z32" s="173"/>
      <c r="AA32" s="173"/>
      <c r="AB32" s="202"/>
      <c r="AC32" s="208"/>
      <c r="AD32" s="173"/>
      <c r="AE32" s="173"/>
      <c r="AF32" s="202"/>
    </row>
    <row r="33" spans="1:32" s="169" customFormat="1" ht="18.75" customHeight="1" x14ac:dyDescent="0.2">
      <c r="A33" s="194"/>
      <c r="B33" s="195"/>
      <c r="C33" s="196"/>
      <c r="D33" s="197"/>
      <c r="E33" s="198" t="s">
        <v>146</v>
      </c>
      <c r="F33" s="197"/>
      <c r="G33" s="198"/>
      <c r="H33" s="124" t="s">
        <v>147</v>
      </c>
      <c r="I33" s="125" t="s">
        <v>8</v>
      </c>
      <c r="J33" s="119" t="s">
        <v>10</v>
      </c>
      <c r="K33" s="126"/>
      <c r="L33" s="120" t="s">
        <v>8</v>
      </c>
      <c r="M33" s="119" t="s">
        <v>11</v>
      </c>
      <c r="N33" s="122"/>
      <c r="O33" s="122"/>
      <c r="P33" s="122"/>
      <c r="Q33" s="122"/>
      <c r="R33" s="122"/>
      <c r="S33" s="122"/>
      <c r="T33" s="122"/>
      <c r="U33" s="122"/>
      <c r="V33" s="122"/>
      <c r="W33" s="122"/>
      <c r="X33" s="127"/>
      <c r="Y33" s="208"/>
      <c r="Z33" s="173"/>
      <c r="AA33" s="173"/>
      <c r="AB33" s="202"/>
      <c r="AC33" s="208"/>
      <c r="AD33" s="173"/>
      <c r="AE33" s="173"/>
      <c r="AF33" s="202"/>
    </row>
    <row r="34" spans="1:32" s="169" customFormat="1" ht="18.75" customHeight="1" x14ac:dyDescent="0.2">
      <c r="A34" s="194"/>
      <c r="B34" s="195"/>
      <c r="C34" s="196"/>
      <c r="D34" s="197"/>
      <c r="E34" s="198"/>
      <c r="F34" s="197"/>
      <c r="G34" s="198"/>
      <c r="H34" s="124" t="s">
        <v>148</v>
      </c>
      <c r="I34" s="118" t="s">
        <v>8</v>
      </c>
      <c r="J34" s="119" t="s">
        <v>10</v>
      </c>
      <c r="K34" s="119"/>
      <c r="L34" s="120" t="s">
        <v>8</v>
      </c>
      <c r="M34" s="119" t="s">
        <v>28</v>
      </c>
      <c r="N34" s="119"/>
      <c r="O34" s="121" t="s">
        <v>8</v>
      </c>
      <c r="P34" s="119" t="s">
        <v>29</v>
      </c>
      <c r="Q34" s="122"/>
      <c r="R34" s="122"/>
      <c r="S34" s="122"/>
      <c r="T34" s="122"/>
      <c r="U34" s="122"/>
      <c r="V34" s="122"/>
      <c r="W34" s="122"/>
      <c r="X34" s="127"/>
      <c r="Y34" s="208"/>
      <c r="Z34" s="173"/>
      <c r="AA34" s="173"/>
      <c r="AB34" s="202"/>
      <c r="AC34" s="208"/>
      <c r="AD34" s="173"/>
      <c r="AE34" s="173"/>
      <c r="AF34" s="202"/>
    </row>
    <row r="35" spans="1:32" s="169" customFormat="1" ht="18.75" customHeight="1" x14ac:dyDescent="0.2">
      <c r="A35" s="194"/>
      <c r="B35" s="195"/>
      <c r="C35" s="196"/>
      <c r="D35" s="197"/>
      <c r="E35" s="198"/>
      <c r="F35" s="197"/>
      <c r="G35" s="198"/>
      <c r="H35" s="135" t="s">
        <v>149</v>
      </c>
      <c r="I35" s="125" t="s">
        <v>8</v>
      </c>
      <c r="J35" s="119" t="s">
        <v>10</v>
      </c>
      <c r="K35" s="126"/>
      <c r="L35" s="120" t="s">
        <v>8</v>
      </c>
      <c r="M35" s="119" t="s">
        <v>11</v>
      </c>
      <c r="N35" s="122"/>
      <c r="O35" s="122"/>
      <c r="P35" s="122"/>
      <c r="Q35" s="122"/>
      <c r="R35" s="122"/>
      <c r="S35" s="122"/>
      <c r="T35" s="122"/>
      <c r="U35" s="122"/>
      <c r="V35" s="122"/>
      <c r="W35" s="122"/>
      <c r="X35" s="127"/>
      <c r="Y35" s="208"/>
      <c r="Z35" s="173"/>
      <c r="AA35" s="173"/>
      <c r="AB35" s="202"/>
      <c r="AC35" s="208"/>
      <c r="AD35" s="173"/>
      <c r="AE35" s="173"/>
      <c r="AF35" s="202"/>
    </row>
    <row r="36" spans="1:32" s="169" customFormat="1" ht="18.75" customHeight="1" x14ac:dyDescent="0.2">
      <c r="A36" s="194"/>
      <c r="B36" s="195"/>
      <c r="C36" s="196"/>
      <c r="D36" s="197"/>
      <c r="E36" s="198"/>
      <c r="F36" s="197"/>
      <c r="G36" s="198"/>
      <c r="H36" s="124" t="s">
        <v>150</v>
      </c>
      <c r="I36" s="125" t="s">
        <v>8</v>
      </c>
      <c r="J36" s="119" t="s">
        <v>10</v>
      </c>
      <c r="K36" s="126"/>
      <c r="L36" s="120" t="s">
        <v>8</v>
      </c>
      <c r="M36" s="119" t="s">
        <v>11</v>
      </c>
      <c r="N36" s="122"/>
      <c r="O36" s="122"/>
      <c r="P36" s="122"/>
      <c r="Q36" s="122"/>
      <c r="R36" s="122"/>
      <c r="S36" s="122"/>
      <c r="T36" s="122"/>
      <c r="U36" s="122"/>
      <c r="V36" s="122"/>
      <c r="W36" s="122"/>
      <c r="X36" s="127"/>
      <c r="Y36" s="208"/>
      <c r="Z36" s="173"/>
      <c r="AA36" s="173"/>
      <c r="AB36" s="202"/>
      <c r="AC36" s="208"/>
      <c r="AD36" s="173"/>
      <c r="AE36" s="173"/>
      <c r="AF36" s="202"/>
    </row>
    <row r="37" spans="1:32" s="169" customFormat="1" ht="18.75" customHeight="1" x14ac:dyDescent="0.2">
      <c r="A37" s="194"/>
      <c r="B37" s="195"/>
      <c r="C37" s="196"/>
      <c r="D37" s="197"/>
      <c r="E37" s="198"/>
      <c r="F37" s="197"/>
      <c r="G37" s="198"/>
      <c r="H37" s="124" t="s">
        <v>151</v>
      </c>
      <c r="I37" s="125" t="s">
        <v>8</v>
      </c>
      <c r="J37" s="119" t="s">
        <v>10</v>
      </c>
      <c r="K37" s="126"/>
      <c r="L37" s="120" t="s">
        <v>8</v>
      </c>
      <c r="M37" s="119" t="s">
        <v>11</v>
      </c>
      <c r="N37" s="122"/>
      <c r="O37" s="122"/>
      <c r="P37" s="122"/>
      <c r="Q37" s="122"/>
      <c r="R37" s="122"/>
      <c r="S37" s="122"/>
      <c r="T37" s="122"/>
      <c r="U37" s="122"/>
      <c r="V37" s="122"/>
      <c r="W37" s="122"/>
      <c r="X37" s="127"/>
      <c r="Y37" s="208"/>
      <c r="Z37" s="173"/>
      <c r="AA37" s="173"/>
      <c r="AB37" s="202"/>
      <c r="AC37" s="208"/>
      <c r="AD37" s="173"/>
      <c r="AE37" s="173"/>
      <c r="AF37" s="202"/>
    </row>
    <row r="38" spans="1:32" s="169" customFormat="1" ht="18.75" customHeight="1" x14ac:dyDescent="0.2">
      <c r="A38" s="194"/>
      <c r="B38" s="195"/>
      <c r="C38" s="196"/>
      <c r="D38" s="197"/>
      <c r="E38" s="198"/>
      <c r="F38" s="197"/>
      <c r="G38" s="198"/>
      <c r="H38" s="124" t="s">
        <v>152</v>
      </c>
      <c r="I38" s="118" t="s">
        <v>8</v>
      </c>
      <c r="J38" s="119" t="s">
        <v>10</v>
      </c>
      <c r="K38" s="119"/>
      <c r="L38" s="120" t="s">
        <v>8</v>
      </c>
      <c r="M38" s="119" t="s">
        <v>28</v>
      </c>
      <c r="N38" s="119"/>
      <c r="O38" s="121" t="s">
        <v>8</v>
      </c>
      <c r="P38" s="119" t="s">
        <v>29</v>
      </c>
      <c r="Q38" s="122"/>
      <c r="R38" s="122"/>
      <c r="S38" s="122"/>
      <c r="T38" s="122"/>
      <c r="U38" s="122"/>
      <c r="V38" s="122"/>
      <c r="W38" s="122"/>
      <c r="X38" s="127"/>
      <c r="Y38" s="208"/>
      <c r="Z38" s="173"/>
      <c r="AA38" s="173"/>
      <c r="AB38" s="202"/>
      <c r="AC38" s="208"/>
      <c r="AD38" s="173"/>
      <c r="AE38" s="173"/>
      <c r="AF38" s="202"/>
    </row>
    <row r="39" spans="1:32" s="169" customFormat="1" ht="18.75" customHeight="1" x14ac:dyDescent="0.2">
      <c r="A39" s="194"/>
      <c r="B39" s="195"/>
      <c r="C39" s="196"/>
      <c r="D39" s="197"/>
      <c r="E39" s="198"/>
      <c r="F39" s="197"/>
      <c r="G39" s="198"/>
      <c r="H39" s="124" t="s">
        <v>153</v>
      </c>
      <c r="I39" s="125" t="s">
        <v>8</v>
      </c>
      <c r="J39" s="119" t="s">
        <v>21</v>
      </c>
      <c r="K39" s="126"/>
      <c r="L39" s="128"/>
      <c r="M39" s="120" t="s">
        <v>8</v>
      </c>
      <c r="N39" s="119" t="s">
        <v>22</v>
      </c>
      <c r="O39" s="129"/>
      <c r="P39" s="129"/>
      <c r="Q39" s="129"/>
      <c r="R39" s="129"/>
      <c r="S39" s="129"/>
      <c r="T39" s="129"/>
      <c r="U39" s="129"/>
      <c r="V39" s="129"/>
      <c r="W39" s="129"/>
      <c r="X39" s="130"/>
      <c r="Y39" s="208"/>
      <c r="Z39" s="173"/>
      <c r="AA39" s="173"/>
      <c r="AB39" s="202"/>
      <c r="AC39" s="208"/>
      <c r="AD39" s="173"/>
      <c r="AE39" s="173"/>
      <c r="AF39" s="202"/>
    </row>
    <row r="40" spans="1:32" s="169" customFormat="1" ht="18.75" customHeight="1" x14ac:dyDescent="0.2">
      <c r="A40" s="194"/>
      <c r="B40" s="195"/>
      <c r="C40" s="196"/>
      <c r="D40" s="197"/>
      <c r="E40" s="198"/>
      <c r="F40" s="197"/>
      <c r="G40" s="198"/>
      <c r="H40" s="124" t="s">
        <v>154</v>
      </c>
      <c r="I40" s="125" t="s">
        <v>8</v>
      </c>
      <c r="J40" s="119" t="s">
        <v>10</v>
      </c>
      <c r="K40" s="126"/>
      <c r="L40" s="120" t="s">
        <v>8</v>
      </c>
      <c r="M40" s="119" t="s">
        <v>11</v>
      </c>
      <c r="N40" s="122"/>
      <c r="O40" s="122"/>
      <c r="P40" s="122"/>
      <c r="Q40" s="122"/>
      <c r="R40" s="122"/>
      <c r="S40" s="122"/>
      <c r="T40" s="122"/>
      <c r="U40" s="122"/>
      <c r="V40" s="122"/>
      <c r="W40" s="122"/>
      <c r="X40" s="127"/>
      <c r="Y40" s="208"/>
      <c r="Z40" s="173"/>
      <c r="AA40" s="173"/>
      <c r="AB40" s="202"/>
      <c r="AC40" s="208"/>
      <c r="AD40" s="173"/>
      <c r="AE40" s="173"/>
      <c r="AF40" s="202"/>
    </row>
    <row r="41" spans="1:32" s="169" customFormat="1" ht="18.75" customHeight="1" x14ac:dyDescent="0.2">
      <c r="A41" s="194"/>
      <c r="B41" s="195"/>
      <c r="C41" s="196"/>
      <c r="D41" s="197"/>
      <c r="E41" s="198"/>
      <c r="F41" s="197"/>
      <c r="G41" s="198"/>
      <c r="H41" s="124" t="s">
        <v>27</v>
      </c>
      <c r="I41" s="118" t="s">
        <v>8</v>
      </c>
      <c r="J41" s="119" t="s">
        <v>10</v>
      </c>
      <c r="K41" s="119"/>
      <c r="L41" s="120" t="s">
        <v>8</v>
      </c>
      <c r="M41" s="119" t="s">
        <v>28</v>
      </c>
      <c r="N41" s="119"/>
      <c r="O41" s="121" t="s">
        <v>8</v>
      </c>
      <c r="P41" s="119" t="s">
        <v>29</v>
      </c>
      <c r="Q41" s="122"/>
      <c r="R41" s="122"/>
      <c r="S41" s="122"/>
      <c r="T41" s="122"/>
      <c r="U41" s="122"/>
      <c r="V41" s="122"/>
      <c r="W41" s="122"/>
      <c r="X41" s="127"/>
      <c r="Y41" s="208"/>
      <c r="Z41" s="173"/>
      <c r="AA41" s="173"/>
      <c r="AB41" s="202"/>
      <c r="AC41" s="208"/>
      <c r="AD41" s="173"/>
      <c r="AE41" s="173"/>
      <c r="AF41" s="202"/>
    </row>
    <row r="42" spans="1:32" s="169" customFormat="1" ht="18.75" customHeight="1" x14ac:dyDescent="0.2">
      <c r="A42" s="194"/>
      <c r="B42" s="195"/>
      <c r="C42" s="196"/>
      <c r="D42" s="197"/>
      <c r="E42" s="198"/>
      <c r="F42" s="197"/>
      <c r="G42" s="198"/>
      <c r="H42" s="135" t="s">
        <v>218</v>
      </c>
      <c r="I42" s="125" t="s">
        <v>8</v>
      </c>
      <c r="J42" s="119" t="s">
        <v>10</v>
      </c>
      <c r="K42" s="119"/>
      <c r="L42" s="120" t="s">
        <v>8</v>
      </c>
      <c r="M42" s="119" t="s">
        <v>28</v>
      </c>
      <c r="N42" s="119"/>
      <c r="O42" s="120" t="s">
        <v>8</v>
      </c>
      <c r="P42" s="119" t="s">
        <v>29</v>
      </c>
      <c r="Q42" s="126"/>
      <c r="R42" s="126"/>
      <c r="S42" s="126"/>
      <c r="T42" s="126"/>
      <c r="U42" s="126"/>
      <c r="V42" s="126"/>
      <c r="W42" s="126"/>
      <c r="X42" s="134"/>
      <c r="Y42" s="208"/>
      <c r="Z42" s="173"/>
      <c r="AA42" s="173"/>
      <c r="AB42" s="202"/>
      <c r="AC42" s="208"/>
      <c r="AD42" s="173"/>
      <c r="AE42" s="173"/>
      <c r="AF42" s="202"/>
    </row>
    <row r="43" spans="1:32" s="169" customFormat="1" ht="18.75" customHeight="1" x14ac:dyDescent="0.2">
      <c r="A43" s="194"/>
      <c r="B43" s="195"/>
      <c r="C43" s="196"/>
      <c r="D43" s="197"/>
      <c r="E43" s="198"/>
      <c r="F43" s="197"/>
      <c r="G43" s="198"/>
      <c r="H43" s="135" t="s">
        <v>155</v>
      </c>
      <c r="I43" s="125" t="s">
        <v>8</v>
      </c>
      <c r="J43" s="119" t="s">
        <v>10</v>
      </c>
      <c r="K43" s="126"/>
      <c r="L43" s="120" t="s">
        <v>8</v>
      </c>
      <c r="M43" s="119" t="s">
        <v>11</v>
      </c>
      <c r="N43" s="122"/>
      <c r="O43" s="122"/>
      <c r="P43" s="122"/>
      <c r="Q43" s="122"/>
      <c r="R43" s="122"/>
      <c r="S43" s="122"/>
      <c r="T43" s="122"/>
      <c r="U43" s="122"/>
      <c r="V43" s="122"/>
      <c r="W43" s="122"/>
      <c r="X43" s="127"/>
      <c r="Y43" s="208"/>
      <c r="Z43" s="173"/>
      <c r="AA43" s="173"/>
      <c r="AB43" s="202"/>
      <c r="AC43" s="208"/>
      <c r="AD43" s="173"/>
      <c r="AE43" s="173"/>
      <c r="AF43" s="202"/>
    </row>
    <row r="44" spans="1:32" s="169" customFormat="1" ht="18.75" customHeight="1" x14ac:dyDescent="0.2">
      <c r="A44" s="194"/>
      <c r="B44" s="195"/>
      <c r="C44" s="196"/>
      <c r="D44" s="197"/>
      <c r="E44" s="198"/>
      <c r="F44" s="197"/>
      <c r="G44" s="198"/>
      <c r="H44" s="136" t="s">
        <v>156</v>
      </c>
      <c r="I44" s="125" t="s">
        <v>8</v>
      </c>
      <c r="J44" s="119" t="s">
        <v>10</v>
      </c>
      <c r="K44" s="126"/>
      <c r="L44" s="120" t="s">
        <v>8</v>
      </c>
      <c r="M44" s="119" t="s">
        <v>11</v>
      </c>
      <c r="N44" s="122"/>
      <c r="O44" s="122"/>
      <c r="P44" s="122"/>
      <c r="Q44" s="122"/>
      <c r="R44" s="122"/>
      <c r="S44" s="122"/>
      <c r="T44" s="122"/>
      <c r="U44" s="122"/>
      <c r="V44" s="122"/>
      <c r="W44" s="122"/>
      <c r="X44" s="127"/>
      <c r="Y44" s="208"/>
      <c r="Z44" s="173"/>
      <c r="AA44" s="173"/>
      <c r="AB44" s="202"/>
      <c r="AC44" s="208"/>
      <c r="AD44" s="173"/>
      <c r="AE44" s="173"/>
      <c r="AF44" s="202"/>
    </row>
    <row r="45" spans="1:32" s="169" customFormat="1" ht="18.75" customHeight="1" x14ac:dyDescent="0.2">
      <c r="A45" s="194"/>
      <c r="B45" s="195"/>
      <c r="C45" s="196"/>
      <c r="D45" s="197"/>
      <c r="E45" s="198"/>
      <c r="F45" s="197"/>
      <c r="G45" s="198"/>
      <c r="H45" s="135" t="s">
        <v>157</v>
      </c>
      <c r="I45" s="125" t="s">
        <v>8</v>
      </c>
      <c r="J45" s="119" t="s">
        <v>10</v>
      </c>
      <c r="K45" s="126"/>
      <c r="L45" s="120" t="s">
        <v>8</v>
      </c>
      <c r="M45" s="119" t="s">
        <v>11</v>
      </c>
      <c r="N45" s="122"/>
      <c r="O45" s="122"/>
      <c r="P45" s="122"/>
      <c r="Q45" s="122"/>
      <c r="R45" s="122"/>
      <c r="S45" s="122"/>
      <c r="T45" s="122"/>
      <c r="U45" s="122"/>
      <c r="V45" s="122"/>
      <c r="W45" s="122"/>
      <c r="X45" s="127"/>
      <c r="Y45" s="208"/>
      <c r="Z45" s="173"/>
      <c r="AA45" s="173"/>
      <c r="AB45" s="202"/>
      <c r="AC45" s="208"/>
      <c r="AD45" s="173"/>
      <c r="AE45" s="173"/>
      <c r="AF45" s="202"/>
    </row>
    <row r="46" spans="1:32" s="169" customFormat="1" ht="18.75" customHeight="1" x14ac:dyDescent="0.2">
      <c r="A46" s="194"/>
      <c r="B46" s="195"/>
      <c r="C46" s="196"/>
      <c r="D46" s="197"/>
      <c r="E46" s="198"/>
      <c r="F46" s="197"/>
      <c r="G46" s="198"/>
      <c r="H46" s="135" t="s">
        <v>68</v>
      </c>
      <c r="I46" s="125" t="s">
        <v>8</v>
      </c>
      <c r="J46" s="119" t="s">
        <v>10</v>
      </c>
      <c r="K46" s="126"/>
      <c r="L46" s="120" t="s">
        <v>8</v>
      </c>
      <c r="M46" s="119" t="s">
        <v>11</v>
      </c>
      <c r="N46" s="122"/>
      <c r="O46" s="122"/>
      <c r="P46" s="122"/>
      <c r="Q46" s="122"/>
      <c r="R46" s="122"/>
      <c r="S46" s="122"/>
      <c r="T46" s="122"/>
      <c r="U46" s="122"/>
      <c r="V46" s="122"/>
      <c r="W46" s="122"/>
      <c r="X46" s="127"/>
      <c r="Y46" s="208"/>
      <c r="Z46" s="173"/>
      <c r="AA46" s="173"/>
      <c r="AB46" s="202"/>
      <c r="AC46" s="208"/>
      <c r="AD46" s="173"/>
      <c r="AE46" s="173"/>
      <c r="AF46" s="202"/>
    </row>
    <row r="47" spans="1:32" s="169" customFormat="1" ht="18.75" customHeight="1" x14ac:dyDescent="0.2">
      <c r="A47" s="194"/>
      <c r="B47" s="195"/>
      <c r="C47" s="196"/>
      <c r="D47" s="197"/>
      <c r="E47" s="198"/>
      <c r="F47" s="197"/>
      <c r="G47" s="198"/>
      <c r="H47" s="135" t="s">
        <v>158</v>
      </c>
      <c r="I47" s="125" t="s">
        <v>8</v>
      </c>
      <c r="J47" s="119" t="s">
        <v>10</v>
      </c>
      <c r="K47" s="126"/>
      <c r="L47" s="120" t="s">
        <v>8</v>
      </c>
      <c r="M47" s="119" t="s">
        <v>11</v>
      </c>
      <c r="N47" s="122"/>
      <c r="O47" s="122"/>
      <c r="P47" s="122"/>
      <c r="Q47" s="122"/>
      <c r="R47" s="122"/>
      <c r="S47" s="122"/>
      <c r="T47" s="122"/>
      <c r="U47" s="122"/>
      <c r="V47" s="122"/>
      <c r="W47" s="122"/>
      <c r="X47" s="127"/>
      <c r="Y47" s="208"/>
      <c r="Z47" s="173"/>
      <c r="AA47" s="173"/>
      <c r="AB47" s="202"/>
      <c r="AC47" s="208"/>
      <c r="AD47" s="173"/>
      <c r="AE47" s="173"/>
      <c r="AF47" s="202"/>
    </row>
    <row r="48" spans="1:32" s="169" customFormat="1" ht="18.75" customHeight="1" x14ac:dyDescent="0.2">
      <c r="A48" s="194"/>
      <c r="B48" s="195"/>
      <c r="C48" s="196"/>
      <c r="D48" s="201"/>
      <c r="E48" s="198"/>
      <c r="F48" s="197"/>
      <c r="G48" s="198"/>
      <c r="H48" s="135" t="s">
        <v>219</v>
      </c>
      <c r="I48" s="125" t="s">
        <v>8</v>
      </c>
      <c r="J48" s="119" t="s">
        <v>10</v>
      </c>
      <c r="K48" s="119"/>
      <c r="L48" s="120" t="s">
        <v>8</v>
      </c>
      <c r="M48" s="205" t="s">
        <v>11</v>
      </c>
      <c r="N48" s="119"/>
      <c r="O48" s="119"/>
      <c r="P48" s="119"/>
      <c r="Q48" s="126"/>
      <c r="R48" s="126"/>
      <c r="S48" s="126"/>
      <c r="T48" s="126"/>
      <c r="U48" s="126"/>
      <c r="V48" s="126"/>
      <c r="W48" s="126"/>
      <c r="X48" s="134"/>
      <c r="Y48" s="208"/>
      <c r="Z48" s="173"/>
      <c r="AA48" s="173"/>
      <c r="AB48" s="202"/>
      <c r="AC48" s="208"/>
      <c r="AD48" s="173"/>
      <c r="AE48" s="173"/>
      <c r="AF48" s="202"/>
    </row>
    <row r="49" spans="1:16384" s="169" customFormat="1" ht="18.75" customHeight="1" x14ac:dyDescent="0.2">
      <c r="A49" s="194"/>
      <c r="B49" s="195"/>
      <c r="C49" s="196"/>
      <c r="D49" s="201"/>
      <c r="E49" s="198"/>
      <c r="F49" s="197"/>
      <c r="G49" s="198"/>
      <c r="H49" s="135" t="s">
        <v>220</v>
      </c>
      <c r="I49" s="125" t="s">
        <v>8</v>
      </c>
      <c r="J49" s="119" t="s">
        <v>10</v>
      </c>
      <c r="K49" s="119"/>
      <c r="L49" s="120" t="s">
        <v>8</v>
      </c>
      <c r="M49" s="205" t="s">
        <v>11</v>
      </c>
      <c r="N49" s="119"/>
      <c r="O49" s="119"/>
      <c r="P49" s="119"/>
      <c r="Q49" s="126"/>
      <c r="R49" s="126"/>
      <c r="S49" s="126"/>
      <c r="T49" s="126"/>
      <c r="U49" s="126"/>
      <c r="V49" s="126"/>
      <c r="W49" s="126"/>
      <c r="X49" s="134"/>
      <c r="Y49" s="208"/>
      <c r="Z49" s="173"/>
      <c r="AA49" s="173"/>
      <c r="AB49" s="202"/>
      <c r="AC49" s="208"/>
      <c r="AD49" s="173"/>
      <c r="AE49" s="173"/>
      <c r="AF49" s="202"/>
    </row>
    <row r="50" spans="1:16384" s="169" customFormat="1" ht="18.75" customHeight="1" x14ac:dyDescent="0.2">
      <c r="A50" s="201"/>
      <c r="B50" s="195"/>
      <c r="C50" s="196"/>
      <c r="D50" s="201"/>
      <c r="E50" s="198"/>
      <c r="F50" s="197"/>
      <c r="G50" s="215"/>
      <c r="H50" s="137" t="s">
        <v>175</v>
      </c>
      <c r="I50" s="125" t="s">
        <v>8</v>
      </c>
      <c r="J50" s="119" t="s">
        <v>10</v>
      </c>
      <c r="K50" s="119"/>
      <c r="L50" s="120" t="s">
        <v>8</v>
      </c>
      <c r="M50" s="119" t="s">
        <v>28</v>
      </c>
      <c r="N50" s="119"/>
      <c r="O50" s="120" t="s">
        <v>8</v>
      </c>
      <c r="P50" s="119" t="s">
        <v>29</v>
      </c>
      <c r="Q50" s="129"/>
      <c r="R50" s="129"/>
      <c r="S50" s="129"/>
      <c r="T50" s="129"/>
      <c r="U50" s="138"/>
      <c r="V50" s="138"/>
      <c r="W50" s="138"/>
      <c r="X50" s="139"/>
      <c r="Y50" s="208"/>
      <c r="Z50" s="173"/>
      <c r="AA50" s="173"/>
      <c r="AB50" s="202"/>
      <c r="AC50" s="208"/>
      <c r="AD50" s="173"/>
      <c r="AE50" s="173"/>
      <c r="AF50" s="202"/>
    </row>
    <row r="51" spans="1:16384" s="169" customFormat="1" ht="18.75" customHeight="1" x14ac:dyDescent="0.2">
      <c r="A51" s="194"/>
      <c r="B51" s="195"/>
      <c r="C51" s="196"/>
      <c r="D51" s="197"/>
      <c r="E51" s="198"/>
      <c r="F51" s="197"/>
      <c r="G51" s="198"/>
      <c r="H51" s="124" t="s">
        <v>30</v>
      </c>
      <c r="I51" s="125" t="s">
        <v>8</v>
      </c>
      <c r="J51" s="119" t="s">
        <v>10</v>
      </c>
      <c r="K51" s="119"/>
      <c r="L51" s="120" t="s">
        <v>8</v>
      </c>
      <c r="M51" s="119" t="s">
        <v>31</v>
      </c>
      <c r="N51" s="119"/>
      <c r="O51" s="120" t="s">
        <v>8</v>
      </c>
      <c r="P51" s="119" t="s">
        <v>32</v>
      </c>
      <c r="Q51" s="122"/>
      <c r="R51" s="120" t="s">
        <v>8</v>
      </c>
      <c r="S51" s="119" t="s">
        <v>33</v>
      </c>
      <c r="T51" s="122"/>
      <c r="U51" s="122"/>
      <c r="V51" s="122"/>
      <c r="W51" s="122"/>
      <c r="X51" s="127"/>
      <c r="Y51" s="208"/>
      <c r="Z51" s="173"/>
      <c r="AA51" s="173"/>
      <c r="AB51" s="202"/>
      <c r="AC51" s="208"/>
      <c r="AD51" s="173"/>
      <c r="AE51" s="173"/>
      <c r="AF51" s="202"/>
    </row>
    <row r="52" spans="1:16384" s="1" customFormat="1" ht="18.75" customHeight="1" x14ac:dyDescent="0.2">
      <c r="A52" s="20"/>
      <c r="B52" s="21"/>
      <c r="C52" s="140"/>
      <c r="D52" s="141"/>
      <c r="E52" s="24"/>
      <c r="F52" s="23"/>
      <c r="G52" s="131"/>
      <c r="H52" s="267" t="s">
        <v>236</v>
      </c>
      <c r="I52" s="74" t="s">
        <v>8</v>
      </c>
      <c r="J52" s="71" t="s">
        <v>10</v>
      </c>
      <c r="K52" s="71"/>
      <c r="L52" s="275"/>
      <c r="M52" s="276"/>
      <c r="N52" s="276"/>
      <c r="O52" s="275"/>
      <c r="P52" s="276"/>
      <c r="Q52" s="277"/>
      <c r="R52" s="275"/>
      <c r="S52" s="276"/>
      <c r="T52" s="277"/>
      <c r="U52" s="75" t="s">
        <v>8</v>
      </c>
      <c r="V52" s="71" t="s">
        <v>237</v>
      </c>
      <c r="W52" s="80"/>
      <c r="X52" s="161"/>
      <c r="Y52" s="29"/>
      <c r="Z52" s="29"/>
      <c r="AA52" s="29"/>
      <c r="AB52" s="30"/>
      <c r="AC52" s="33"/>
      <c r="AD52" s="29"/>
      <c r="AE52" s="29"/>
      <c r="AF52" s="30"/>
    </row>
    <row r="53" spans="1:16384" s="1" customFormat="1" ht="18.75" customHeight="1" x14ac:dyDescent="0.2">
      <c r="A53" s="20"/>
      <c r="B53" s="21"/>
      <c r="C53" s="140"/>
      <c r="D53" s="141"/>
      <c r="E53" s="24"/>
      <c r="F53" s="23"/>
      <c r="G53" s="131"/>
      <c r="H53" s="267"/>
      <c r="I53" s="37" t="s">
        <v>8</v>
      </c>
      <c r="J53" s="28" t="s">
        <v>238</v>
      </c>
      <c r="K53" s="28"/>
      <c r="L53" s="7"/>
      <c r="M53" s="7" t="s">
        <v>8</v>
      </c>
      <c r="N53" s="28" t="s">
        <v>239</v>
      </c>
      <c r="O53" s="7"/>
      <c r="P53" s="7"/>
      <c r="Q53" s="7" t="s">
        <v>8</v>
      </c>
      <c r="R53" s="28" t="s">
        <v>240</v>
      </c>
      <c r="T53" s="28"/>
      <c r="U53" s="7" t="s">
        <v>8</v>
      </c>
      <c r="V53" s="28" t="s">
        <v>241</v>
      </c>
      <c r="W53" s="2"/>
      <c r="X53" s="278"/>
      <c r="Y53" s="29"/>
      <c r="Z53" s="29"/>
      <c r="AA53" s="29"/>
      <c r="AB53" s="30"/>
      <c r="AC53" s="33"/>
      <c r="AD53" s="29"/>
      <c r="AE53" s="29"/>
      <c r="AF53" s="30"/>
    </row>
    <row r="54" spans="1:16384" s="1" customFormat="1" ht="18.75" customHeight="1" x14ac:dyDescent="0.2">
      <c r="A54" s="20"/>
      <c r="B54" s="21"/>
      <c r="C54" s="140"/>
      <c r="D54" s="141"/>
      <c r="E54" s="24"/>
      <c r="F54" s="23"/>
      <c r="G54" s="131"/>
      <c r="H54" s="267"/>
      <c r="I54" s="37" t="s">
        <v>8</v>
      </c>
      <c r="J54" s="28" t="s">
        <v>242</v>
      </c>
      <c r="K54" s="28"/>
      <c r="L54" s="7"/>
      <c r="M54" s="7" t="s">
        <v>8</v>
      </c>
      <c r="N54" s="28" t="s">
        <v>243</v>
      </c>
      <c r="O54" s="7"/>
      <c r="P54" s="7"/>
      <c r="Q54" s="7" t="s">
        <v>8</v>
      </c>
      <c r="R54" s="28" t="s">
        <v>244</v>
      </c>
      <c r="T54" s="28"/>
      <c r="U54" s="7" t="s">
        <v>8</v>
      </c>
      <c r="V54" s="28" t="s">
        <v>245</v>
      </c>
      <c r="W54" s="2"/>
      <c r="X54" s="278"/>
      <c r="Y54" s="29"/>
      <c r="Z54" s="29"/>
      <c r="AA54" s="29"/>
      <c r="AB54" s="30"/>
      <c r="AC54" s="33"/>
      <c r="AD54" s="29"/>
      <c r="AE54" s="29"/>
      <c r="AF54" s="30"/>
    </row>
    <row r="55" spans="1:16384" s="1" customFormat="1" ht="18.75" customHeight="1" x14ac:dyDescent="0.2">
      <c r="A55" s="20"/>
      <c r="B55" s="21"/>
      <c r="C55" s="140"/>
      <c r="D55" s="141"/>
      <c r="E55" s="24"/>
      <c r="F55" s="23"/>
      <c r="G55" s="131"/>
      <c r="H55" s="267"/>
      <c r="I55" s="37" t="s">
        <v>8</v>
      </c>
      <c r="J55" s="28" t="s">
        <v>246</v>
      </c>
      <c r="K55" s="28"/>
      <c r="L55" s="7"/>
      <c r="M55" s="7" t="s">
        <v>8</v>
      </c>
      <c r="N55" s="28" t="s">
        <v>247</v>
      </c>
      <c r="O55" s="7"/>
      <c r="P55" s="7"/>
      <c r="Q55" s="7" t="s">
        <v>8</v>
      </c>
      <c r="R55" s="28" t="s">
        <v>248</v>
      </c>
      <c r="T55" s="28"/>
      <c r="U55" s="7" t="s">
        <v>8</v>
      </c>
      <c r="V55" s="28" t="s">
        <v>249</v>
      </c>
      <c r="W55" s="2"/>
      <c r="X55" s="278"/>
      <c r="Y55" s="29"/>
      <c r="Z55" s="29"/>
      <c r="AA55" s="29"/>
      <c r="AB55" s="30"/>
      <c r="AC55" s="33"/>
      <c r="AD55" s="29"/>
      <c r="AE55" s="29"/>
      <c r="AF55" s="30"/>
    </row>
    <row r="56" spans="1:16384" s="1" customFormat="1" ht="18.75" customHeight="1" x14ac:dyDescent="0.2">
      <c r="A56" s="20"/>
      <c r="B56" s="21"/>
      <c r="C56" s="140"/>
      <c r="D56" s="141"/>
      <c r="E56" s="24"/>
      <c r="F56" s="23"/>
      <c r="G56" s="131"/>
      <c r="H56" s="267"/>
      <c r="I56" s="37" t="s">
        <v>8</v>
      </c>
      <c r="J56" s="28" t="s">
        <v>250</v>
      </c>
      <c r="K56" s="28"/>
      <c r="L56" s="7"/>
      <c r="M56" s="7" t="s">
        <v>8</v>
      </c>
      <c r="N56" s="28" t="s">
        <v>251</v>
      </c>
      <c r="O56" s="7"/>
      <c r="P56" s="7"/>
      <c r="Q56" s="7" t="s">
        <v>8</v>
      </c>
      <c r="R56" s="28" t="s">
        <v>252</v>
      </c>
      <c r="T56" s="28"/>
      <c r="U56" s="7" t="s">
        <v>8</v>
      </c>
      <c r="V56" s="28" t="s">
        <v>253</v>
      </c>
      <c r="W56" s="2"/>
      <c r="X56" s="278"/>
      <c r="Y56" s="29"/>
      <c r="Z56" s="29"/>
      <c r="AA56" s="29"/>
      <c r="AB56" s="30"/>
      <c r="AC56" s="33"/>
      <c r="AD56" s="29"/>
      <c r="AE56" s="29"/>
      <c r="AF56" s="30"/>
    </row>
    <row r="57" spans="1:16384" s="1" customFormat="1" ht="18.75" customHeight="1" x14ac:dyDescent="0.2">
      <c r="A57" s="44"/>
      <c r="B57" s="45"/>
      <c r="C57" s="143"/>
      <c r="D57" s="144"/>
      <c r="E57" s="11"/>
      <c r="F57" s="46"/>
      <c r="G57" s="145"/>
      <c r="H57" s="279"/>
      <c r="I57" s="289" t="s">
        <v>8</v>
      </c>
      <c r="J57" s="285" t="s">
        <v>254</v>
      </c>
      <c r="K57" s="285"/>
      <c r="L57" s="286"/>
      <c r="M57" s="286"/>
      <c r="N57" s="285"/>
      <c r="O57" s="286"/>
      <c r="P57" s="286"/>
      <c r="Q57" s="286"/>
      <c r="R57" s="285"/>
      <c r="S57" s="182"/>
      <c r="T57" s="285"/>
      <c r="U57" s="286"/>
      <c r="V57" s="285"/>
      <c r="W57" s="287"/>
      <c r="X57" s="288"/>
      <c r="Y57" s="48"/>
      <c r="Z57" s="48"/>
      <c r="AA57" s="48"/>
      <c r="AB57" s="49"/>
      <c r="AC57" s="47"/>
      <c r="AD57" s="48"/>
      <c r="AE57" s="48"/>
      <c r="AF57" s="49"/>
    </row>
    <row r="58" spans="1:16384" s="1" customFormat="1" ht="20.25" customHeight="1" x14ac:dyDescent="0.2">
      <c r="A58" s="28"/>
      <c r="B58" s="3"/>
      <c r="C58" s="67"/>
      <c r="D58" s="81"/>
      <c r="E58" s="67"/>
      <c r="F58" s="81"/>
      <c r="G58" s="67"/>
      <c r="I58" s="7"/>
      <c r="J58" s="28"/>
      <c r="K58" s="28"/>
      <c r="L58" s="7"/>
      <c r="M58" s="28"/>
      <c r="N58" s="28"/>
      <c r="O58" s="7"/>
      <c r="P58" s="28"/>
      <c r="Q58" s="2"/>
      <c r="R58" s="28"/>
      <c r="S58" s="28"/>
      <c r="T58" s="28"/>
      <c r="Y58" s="29"/>
      <c r="Z58" s="29"/>
      <c r="AA58" s="29"/>
      <c r="AB58" s="29"/>
      <c r="AC58" s="29"/>
      <c r="AD58" s="29"/>
      <c r="AE58" s="29"/>
      <c r="AF58" s="29"/>
      <c r="AG58" s="28"/>
      <c r="AH58" s="3"/>
      <c r="AI58" s="67"/>
      <c r="AJ58" s="81"/>
      <c r="AK58" s="67"/>
      <c r="AL58" s="81"/>
      <c r="AM58" s="67"/>
      <c r="AO58" s="7"/>
      <c r="AP58" s="28"/>
      <c r="AQ58" s="28"/>
      <c r="AR58" s="7"/>
      <c r="AS58" s="28"/>
      <c r="AT58" s="28"/>
      <c r="AU58" s="7"/>
      <c r="AV58" s="28"/>
      <c r="AW58" s="2"/>
      <c r="AX58" s="28"/>
      <c r="AY58" s="28"/>
      <c r="AZ58" s="28"/>
      <c r="BE58" s="29"/>
      <c r="BF58" s="29"/>
      <c r="BG58" s="29"/>
      <c r="BH58" s="29"/>
      <c r="BI58" s="29"/>
      <c r="BJ58" s="29"/>
      <c r="BK58" s="29"/>
      <c r="BL58" s="29"/>
      <c r="BM58" s="28"/>
      <c r="BN58" s="3"/>
      <c r="BO58" s="67"/>
      <c r="BP58" s="81"/>
      <c r="BQ58" s="67"/>
      <c r="BR58" s="81"/>
      <c r="BS58" s="67"/>
      <c r="BU58" s="7"/>
      <c r="BV58" s="28"/>
      <c r="BW58" s="28"/>
      <c r="BX58" s="7"/>
      <c r="BY58" s="28"/>
      <c r="BZ58" s="28"/>
      <c r="CA58" s="7"/>
      <c r="CB58" s="28"/>
      <c r="CC58" s="2"/>
      <c r="CD58" s="28"/>
      <c r="CE58" s="28"/>
      <c r="CF58" s="28"/>
      <c r="CK58" s="29"/>
      <c r="CL58" s="29"/>
      <c r="CM58" s="29"/>
      <c r="CN58" s="29"/>
      <c r="CO58" s="29"/>
      <c r="CP58" s="29"/>
      <c r="CQ58" s="29"/>
      <c r="CR58" s="29"/>
      <c r="CS58" s="28"/>
      <c r="CT58" s="3"/>
      <c r="CU58" s="67"/>
      <c r="CV58" s="81"/>
      <c r="CW58" s="67"/>
      <c r="CX58" s="81"/>
      <c r="CY58" s="67"/>
      <c r="DA58" s="7"/>
      <c r="DB58" s="28"/>
      <c r="DC58" s="28"/>
      <c r="DD58" s="7"/>
      <c r="DE58" s="28"/>
      <c r="DF58" s="28"/>
      <c r="DG58" s="7"/>
      <c r="DH58" s="28"/>
      <c r="DI58" s="2"/>
      <c r="DJ58" s="28"/>
      <c r="DK58" s="28"/>
      <c r="DL58" s="28"/>
      <c r="DQ58" s="29"/>
      <c r="DR58" s="29"/>
      <c r="DS58" s="29"/>
      <c r="DT58" s="29"/>
      <c r="DU58" s="29"/>
      <c r="DV58" s="29"/>
      <c r="DW58" s="29"/>
      <c r="DX58" s="29"/>
      <c r="DY58" s="28"/>
      <c r="DZ58" s="3"/>
      <c r="EA58" s="67"/>
      <c r="EB58" s="81"/>
      <c r="EC58" s="67"/>
      <c r="ED58" s="81"/>
      <c r="EE58" s="67"/>
      <c r="EG58" s="7"/>
      <c r="EH58" s="28"/>
      <c r="EI58" s="28"/>
      <c r="EJ58" s="7"/>
      <c r="EK58" s="28"/>
      <c r="EL58" s="28"/>
      <c r="EM58" s="7"/>
      <c r="EN58" s="28"/>
      <c r="EO58" s="2"/>
      <c r="EP58" s="28"/>
      <c r="EQ58" s="28"/>
      <c r="ER58" s="28"/>
      <c r="EW58" s="29"/>
      <c r="EX58" s="29"/>
      <c r="EY58" s="29"/>
      <c r="EZ58" s="29"/>
      <c r="FA58" s="29"/>
      <c r="FB58" s="29"/>
      <c r="FC58" s="29"/>
      <c r="FD58" s="29"/>
      <c r="FE58" s="28"/>
      <c r="FF58" s="3"/>
      <c r="FG58" s="67"/>
      <c r="FH58" s="81"/>
      <c r="FI58" s="67"/>
      <c r="FJ58" s="81"/>
      <c r="FK58" s="67"/>
      <c r="FM58" s="7"/>
      <c r="FN58" s="28"/>
      <c r="FO58" s="28"/>
      <c r="FP58" s="7"/>
      <c r="FQ58" s="28"/>
      <c r="FR58" s="28"/>
      <c r="FS58" s="7"/>
      <c r="FT58" s="28"/>
      <c r="FU58" s="2"/>
      <c r="FV58" s="28"/>
      <c r="FW58" s="28"/>
      <c r="FX58" s="28"/>
      <c r="GC58" s="29"/>
      <c r="GD58" s="29"/>
      <c r="GE58" s="29"/>
      <c r="GF58" s="29"/>
      <c r="GG58" s="29"/>
      <c r="GH58" s="29"/>
      <c r="GI58" s="29"/>
      <c r="GJ58" s="29"/>
      <c r="GK58" s="28"/>
      <c r="GL58" s="3"/>
      <c r="GM58" s="67"/>
      <c r="GN58" s="81"/>
      <c r="GO58" s="67"/>
      <c r="GP58" s="81"/>
      <c r="GQ58" s="67"/>
      <c r="GS58" s="7"/>
      <c r="GT58" s="28"/>
      <c r="GU58" s="28"/>
      <c r="GV58" s="7"/>
      <c r="GW58" s="28"/>
      <c r="GX58" s="28"/>
      <c r="GY58" s="7"/>
      <c r="GZ58" s="28"/>
      <c r="HA58" s="2"/>
      <c r="HB58" s="28"/>
      <c r="HC58" s="28"/>
      <c r="HD58" s="28"/>
      <c r="HI58" s="29"/>
      <c r="HJ58" s="29"/>
      <c r="HK58" s="29"/>
      <c r="HL58" s="29"/>
      <c r="HM58" s="29"/>
      <c r="HN58" s="29"/>
      <c r="HO58" s="29"/>
      <c r="HP58" s="29"/>
      <c r="HQ58" s="28"/>
      <c r="HR58" s="3"/>
      <c r="HS58" s="67"/>
      <c r="HT58" s="81"/>
      <c r="HU58" s="67"/>
      <c r="HV58" s="81"/>
      <c r="HW58" s="67"/>
      <c r="HY58" s="7"/>
      <c r="HZ58" s="28"/>
      <c r="IA58" s="28"/>
      <c r="IB58" s="7"/>
      <c r="IC58" s="28"/>
      <c r="ID58" s="28"/>
      <c r="IE58" s="7"/>
      <c r="IF58" s="28"/>
      <c r="IG58" s="2"/>
      <c r="IH58" s="28"/>
      <c r="II58" s="28"/>
      <c r="IJ58" s="28"/>
      <c r="IO58" s="29"/>
      <c r="IP58" s="29"/>
      <c r="IQ58" s="29"/>
      <c r="IR58" s="29"/>
      <c r="IS58" s="29"/>
      <c r="IT58" s="29"/>
      <c r="IU58" s="29"/>
      <c r="IV58" s="29"/>
      <c r="IW58" s="28"/>
      <c r="IX58" s="3"/>
      <c r="IY58" s="67"/>
      <c r="IZ58" s="81"/>
      <c r="JA58" s="67"/>
      <c r="JB58" s="81"/>
      <c r="JC58" s="67"/>
      <c r="JE58" s="7"/>
      <c r="JF58" s="28"/>
      <c r="JG58" s="28"/>
      <c r="JH58" s="7"/>
      <c r="JI58" s="28"/>
      <c r="JJ58" s="28"/>
      <c r="JK58" s="7"/>
      <c r="JL58" s="28"/>
      <c r="JM58" s="2"/>
      <c r="JN58" s="28"/>
      <c r="JO58" s="28"/>
      <c r="JP58" s="28"/>
      <c r="JU58" s="29"/>
      <c r="JV58" s="29"/>
      <c r="JW58" s="29"/>
      <c r="JX58" s="29"/>
      <c r="JY58" s="29"/>
      <c r="JZ58" s="29"/>
      <c r="KA58" s="29"/>
      <c r="KB58" s="29"/>
      <c r="KC58" s="28"/>
      <c r="KD58" s="3"/>
      <c r="KE58" s="67"/>
      <c r="KF58" s="81"/>
      <c r="KG58" s="67"/>
      <c r="KH58" s="81"/>
      <c r="KI58" s="67"/>
      <c r="KK58" s="7"/>
      <c r="KL58" s="28"/>
      <c r="KM58" s="28"/>
      <c r="KN58" s="7"/>
      <c r="KO58" s="28"/>
      <c r="KP58" s="28"/>
      <c r="KQ58" s="7"/>
      <c r="KR58" s="28"/>
      <c r="KS58" s="2"/>
      <c r="KT58" s="28"/>
      <c r="KU58" s="28"/>
      <c r="KV58" s="28"/>
      <c r="LA58" s="29"/>
      <c r="LB58" s="29"/>
      <c r="LC58" s="29"/>
      <c r="LD58" s="29"/>
      <c r="LE58" s="29"/>
      <c r="LF58" s="29"/>
      <c r="LG58" s="29"/>
      <c r="LH58" s="29"/>
      <c r="LI58" s="28"/>
      <c r="LJ58" s="3"/>
      <c r="LK58" s="67"/>
      <c r="LL58" s="81"/>
      <c r="LM58" s="67"/>
      <c r="LN58" s="81"/>
      <c r="LO58" s="67"/>
      <c r="LQ58" s="7"/>
      <c r="LR58" s="28"/>
      <c r="LS58" s="28"/>
      <c r="LT58" s="7"/>
      <c r="LU58" s="28"/>
      <c r="LV58" s="28"/>
      <c r="LW58" s="7"/>
      <c r="LX58" s="28"/>
      <c r="LY58" s="2"/>
      <c r="LZ58" s="28"/>
      <c r="MA58" s="28"/>
      <c r="MB58" s="28"/>
      <c r="MG58" s="29"/>
      <c r="MH58" s="29"/>
      <c r="MI58" s="29"/>
      <c r="MJ58" s="29"/>
      <c r="MK58" s="29"/>
      <c r="ML58" s="29"/>
      <c r="MM58" s="29"/>
      <c r="MN58" s="29"/>
      <c r="MO58" s="28"/>
      <c r="MP58" s="3"/>
      <c r="MQ58" s="67"/>
      <c r="MR58" s="81"/>
      <c r="MS58" s="67"/>
      <c r="MT58" s="81"/>
      <c r="MU58" s="67"/>
      <c r="MW58" s="7"/>
      <c r="MX58" s="28"/>
      <c r="MY58" s="28"/>
      <c r="MZ58" s="7"/>
      <c r="NA58" s="28"/>
      <c r="NB58" s="28"/>
      <c r="NC58" s="7"/>
      <c r="ND58" s="28"/>
      <c r="NE58" s="2"/>
      <c r="NF58" s="28"/>
      <c r="NG58" s="28"/>
      <c r="NH58" s="28"/>
      <c r="NM58" s="29"/>
      <c r="NN58" s="29"/>
      <c r="NO58" s="29"/>
      <c r="NP58" s="29"/>
      <c r="NQ58" s="29"/>
      <c r="NR58" s="29"/>
      <c r="NS58" s="29"/>
      <c r="NT58" s="29"/>
      <c r="NU58" s="28"/>
      <c r="NV58" s="3"/>
      <c r="NW58" s="67"/>
      <c r="NX58" s="81"/>
      <c r="NY58" s="67"/>
      <c r="NZ58" s="81"/>
      <c r="OA58" s="67"/>
      <c r="OC58" s="7"/>
      <c r="OD58" s="28"/>
      <c r="OE58" s="28"/>
      <c r="OF58" s="7"/>
      <c r="OG58" s="28"/>
      <c r="OH58" s="28"/>
      <c r="OI58" s="7"/>
      <c r="OJ58" s="28"/>
      <c r="OK58" s="2"/>
      <c r="OL58" s="28"/>
      <c r="OM58" s="28"/>
      <c r="ON58" s="28"/>
      <c r="OS58" s="29"/>
      <c r="OT58" s="29"/>
      <c r="OU58" s="29"/>
      <c r="OV58" s="29"/>
      <c r="OW58" s="29"/>
      <c r="OX58" s="29"/>
      <c r="OY58" s="29"/>
      <c r="OZ58" s="29"/>
      <c r="PA58" s="28"/>
      <c r="PB58" s="3"/>
      <c r="PC58" s="67"/>
      <c r="PD58" s="81"/>
      <c r="PE58" s="67"/>
      <c r="PF58" s="81"/>
      <c r="PG58" s="67"/>
      <c r="PI58" s="7"/>
      <c r="PJ58" s="28"/>
      <c r="PK58" s="28"/>
      <c r="PL58" s="7"/>
      <c r="PM58" s="28"/>
      <c r="PN58" s="28"/>
      <c r="PO58" s="7"/>
      <c r="PP58" s="28"/>
      <c r="PQ58" s="2"/>
      <c r="PR58" s="28"/>
      <c r="PS58" s="28"/>
      <c r="PT58" s="28"/>
      <c r="PY58" s="29"/>
      <c r="PZ58" s="29"/>
      <c r="QA58" s="29"/>
      <c r="QB58" s="29"/>
      <c r="QC58" s="29"/>
      <c r="QD58" s="29"/>
      <c r="QE58" s="29"/>
      <c r="QF58" s="29"/>
      <c r="QG58" s="28"/>
      <c r="QH58" s="3"/>
      <c r="QI58" s="67"/>
      <c r="QJ58" s="81"/>
      <c r="QK58" s="67"/>
      <c r="QL58" s="81"/>
      <c r="QM58" s="67"/>
      <c r="QO58" s="7"/>
      <c r="QP58" s="28"/>
      <c r="QQ58" s="28"/>
      <c r="QR58" s="7"/>
      <c r="QS58" s="28"/>
      <c r="QT58" s="28"/>
      <c r="QU58" s="7"/>
      <c r="QV58" s="28"/>
      <c r="QW58" s="2"/>
      <c r="QX58" s="28"/>
      <c r="QY58" s="28"/>
      <c r="QZ58" s="28"/>
      <c r="RE58" s="29"/>
      <c r="RF58" s="29"/>
      <c r="RG58" s="29"/>
      <c r="RH58" s="29"/>
      <c r="RI58" s="29"/>
      <c r="RJ58" s="29"/>
      <c r="RK58" s="29"/>
      <c r="RL58" s="29"/>
      <c r="RM58" s="28"/>
      <c r="RN58" s="3"/>
      <c r="RO58" s="67"/>
      <c r="RP58" s="81"/>
      <c r="RQ58" s="67"/>
      <c r="RR58" s="81"/>
      <c r="RS58" s="67"/>
      <c r="RU58" s="7"/>
      <c r="RV58" s="28"/>
      <c r="RW58" s="28"/>
      <c r="RX58" s="7"/>
      <c r="RY58" s="28"/>
      <c r="RZ58" s="28"/>
      <c r="SA58" s="7"/>
      <c r="SB58" s="28"/>
      <c r="SC58" s="2"/>
      <c r="SD58" s="28"/>
      <c r="SE58" s="28"/>
      <c r="SF58" s="28"/>
      <c r="SK58" s="29"/>
      <c r="SL58" s="29"/>
      <c r="SM58" s="29"/>
      <c r="SN58" s="29"/>
      <c r="SO58" s="29"/>
      <c r="SP58" s="29"/>
      <c r="SQ58" s="29"/>
      <c r="SR58" s="29"/>
      <c r="SS58" s="28"/>
      <c r="ST58" s="3"/>
      <c r="SU58" s="67"/>
      <c r="SV58" s="81"/>
      <c r="SW58" s="67"/>
      <c r="SX58" s="81"/>
      <c r="SY58" s="67"/>
      <c r="TA58" s="7"/>
      <c r="TB58" s="28"/>
      <c r="TC58" s="28"/>
      <c r="TD58" s="7"/>
      <c r="TE58" s="28"/>
      <c r="TF58" s="28"/>
      <c r="TG58" s="7"/>
      <c r="TH58" s="28"/>
      <c r="TI58" s="2"/>
      <c r="TJ58" s="28"/>
      <c r="TK58" s="28"/>
      <c r="TL58" s="28"/>
      <c r="TQ58" s="29"/>
      <c r="TR58" s="29"/>
      <c r="TS58" s="29"/>
      <c r="TT58" s="29"/>
      <c r="TU58" s="29"/>
      <c r="TV58" s="29"/>
      <c r="TW58" s="29"/>
      <c r="TX58" s="29"/>
      <c r="TY58" s="28"/>
      <c r="TZ58" s="3"/>
      <c r="UA58" s="67"/>
      <c r="UB58" s="81"/>
      <c r="UC58" s="67"/>
      <c r="UD58" s="81"/>
      <c r="UE58" s="67"/>
      <c r="UG58" s="7"/>
      <c r="UH58" s="28"/>
      <c r="UI58" s="28"/>
      <c r="UJ58" s="7"/>
      <c r="UK58" s="28"/>
      <c r="UL58" s="28"/>
      <c r="UM58" s="7"/>
      <c r="UN58" s="28"/>
      <c r="UO58" s="2"/>
      <c r="UP58" s="28"/>
      <c r="UQ58" s="28"/>
      <c r="UR58" s="28"/>
      <c r="UW58" s="29"/>
      <c r="UX58" s="29"/>
      <c r="UY58" s="29"/>
      <c r="UZ58" s="29"/>
      <c r="VA58" s="29"/>
      <c r="VB58" s="29"/>
      <c r="VC58" s="29"/>
      <c r="VD58" s="29"/>
      <c r="VE58" s="28"/>
      <c r="VF58" s="3"/>
      <c r="VG58" s="67"/>
      <c r="VH58" s="81"/>
      <c r="VI58" s="67"/>
      <c r="VJ58" s="81"/>
      <c r="VK58" s="67"/>
      <c r="VM58" s="7"/>
      <c r="VN58" s="28"/>
      <c r="VO58" s="28"/>
      <c r="VP58" s="7"/>
      <c r="VQ58" s="28"/>
      <c r="VR58" s="28"/>
      <c r="VS58" s="7"/>
      <c r="VT58" s="28"/>
      <c r="VU58" s="2"/>
      <c r="VV58" s="28"/>
      <c r="VW58" s="28"/>
      <c r="VX58" s="28"/>
      <c r="WC58" s="29"/>
      <c r="WD58" s="29"/>
      <c r="WE58" s="29"/>
      <c r="WF58" s="29"/>
      <c r="WG58" s="29"/>
      <c r="WH58" s="29"/>
      <c r="WI58" s="29"/>
      <c r="WJ58" s="29"/>
      <c r="WK58" s="28"/>
      <c r="WL58" s="3"/>
      <c r="WM58" s="67"/>
      <c r="WN58" s="81"/>
      <c r="WO58" s="67"/>
      <c r="WP58" s="81"/>
      <c r="WQ58" s="67"/>
      <c r="WS58" s="7"/>
      <c r="WT58" s="28"/>
      <c r="WU58" s="28"/>
      <c r="WV58" s="7"/>
      <c r="WW58" s="28"/>
      <c r="WX58" s="28"/>
      <c r="WY58" s="7"/>
      <c r="WZ58" s="28"/>
      <c r="XA58" s="2"/>
      <c r="XB58" s="28"/>
      <c r="XC58" s="28"/>
      <c r="XD58" s="28"/>
      <c r="XI58" s="29"/>
      <c r="XJ58" s="29"/>
      <c r="XK58" s="29"/>
      <c r="XL58" s="29"/>
      <c r="XM58" s="29"/>
      <c r="XN58" s="29"/>
      <c r="XO58" s="29"/>
      <c r="XP58" s="29"/>
      <c r="XQ58" s="28"/>
      <c r="XR58" s="3"/>
      <c r="XS58" s="67"/>
      <c r="XT58" s="81"/>
      <c r="XU58" s="67"/>
      <c r="XV58" s="81"/>
      <c r="XW58" s="67"/>
      <c r="XY58" s="7"/>
      <c r="XZ58" s="28"/>
      <c r="YA58" s="28"/>
      <c r="YB58" s="7"/>
      <c r="YC58" s="28"/>
      <c r="YD58" s="28"/>
      <c r="YE58" s="7"/>
      <c r="YF58" s="28"/>
      <c r="YG58" s="2"/>
      <c r="YH58" s="28"/>
      <c r="YI58" s="28"/>
      <c r="YJ58" s="28"/>
      <c r="YO58" s="29"/>
      <c r="YP58" s="29"/>
      <c r="YQ58" s="29"/>
      <c r="YR58" s="29"/>
      <c r="YS58" s="29"/>
      <c r="YT58" s="29"/>
      <c r="YU58" s="29"/>
      <c r="YV58" s="29"/>
      <c r="YW58" s="28"/>
      <c r="YX58" s="3"/>
      <c r="YY58" s="67"/>
      <c r="YZ58" s="81"/>
      <c r="ZA58" s="67"/>
      <c r="ZB58" s="81"/>
      <c r="ZC58" s="67"/>
      <c r="ZE58" s="7"/>
      <c r="ZF58" s="28"/>
      <c r="ZG58" s="28"/>
      <c r="ZH58" s="7"/>
      <c r="ZI58" s="28"/>
      <c r="ZJ58" s="28"/>
      <c r="ZK58" s="7"/>
      <c r="ZL58" s="28"/>
      <c r="ZM58" s="2"/>
      <c r="ZN58" s="28"/>
      <c r="ZO58" s="28"/>
      <c r="ZP58" s="28"/>
      <c r="ZU58" s="29"/>
      <c r="ZV58" s="29"/>
      <c r="ZW58" s="29"/>
      <c r="ZX58" s="29"/>
      <c r="ZY58" s="29"/>
      <c r="ZZ58" s="29"/>
      <c r="AAA58" s="29"/>
      <c r="AAB58" s="29"/>
      <c r="AAC58" s="28"/>
      <c r="AAD58" s="3"/>
      <c r="AAE58" s="67"/>
      <c r="AAF58" s="81"/>
      <c r="AAG58" s="67"/>
      <c r="AAH58" s="81"/>
      <c r="AAI58" s="67"/>
      <c r="AAK58" s="7"/>
      <c r="AAL58" s="28"/>
      <c r="AAM58" s="28"/>
      <c r="AAN58" s="7"/>
      <c r="AAO58" s="28"/>
      <c r="AAP58" s="28"/>
      <c r="AAQ58" s="7"/>
      <c r="AAR58" s="28"/>
      <c r="AAS58" s="2"/>
      <c r="AAT58" s="28"/>
      <c r="AAU58" s="28"/>
      <c r="AAV58" s="28"/>
      <c r="ABA58" s="29"/>
      <c r="ABB58" s="29"/>
      <c r="ABC58" s="29"/>
      <c r="ABD58" s="29"/>
      <c r="ABE58" s="29"/>
      <c r="ABF58" s="29"/>
      <c r="ABG58" s="29"/>
      <c r="ABH58" s="29"/>
      <c r="ABI58" s="28"/>
      <c r="ABJ58" s="3"/>
      <c r="ABK58" s="67"/>
      <c r="ABL58" s="81"/>
      <c r="ABM58" s="67"/>
      <c r="ABN58" s="81"/>
      <c r="ABO58" s="67"/>
      <c r="ABQ58" s="7"/>
      <c r="ABR58" s="28"/>
      <c r="ABS58" s="28"/>
      <c r="ABT58" s="7"/>
      <c r="ABU58" s="28"/>
      <c r="ABV58" s="28"/>
      <c r="ABW58" s="7"/>
      <c r="ABX58" s="28"/>
      <c r="ABY58" s="2"/>
      <c r="ABZ58" s="28"/>
      <c r="ACA58" s="28"/>
      <c r="ACB58" s="28"/>
      <c r="ACG58" s="29"/>
      <c r="ACH58" s="29"/>
      <c r="ACI58" s="29"/>
      <c r="ACJ58" s="29"/>
      <c r="ACK58" s="29"/>
      <c r="ACL58" s="29"/>
      <c r="ACM58" s="29"/>
      <c r="ACN58" s="29"/>
      <c r="ACO58" s="28"/>
      <c r="ACP58" s="3"/>
      <c r="ACQ58" s="67"/>
      <c r="ACR58" s="81"/>
      <c r="ACS58" s="67"/>
      <c r="ACT58" s="81"/>
      <c r="ACU58" s="67"/>
      <c r="ACW58" s="7"/>
      <c r="ACX58" s="28"/>
      <c r="ACY58" s="28"/>
      <c r="ACZ58" s="7"/>
      <c r="ADA58" s="28"/>
      <c r="ADB58" s="28"/>
      <c r="ADC58" s="7"/>
      <c r="ADD58" s="28"/>
      <c r="ADE58" s="2"/>
      <c r="ADF58" s="28"/>
      <c r="ADG58" s="28"/>
      <c r="ADH58" s="28"/>
      <c r="ADM58" s="29"/>
      <c r="ADN58" s="29"/>
      <c r="ADO58" s="29"/>
      <c r="ADP58" s="29"/>
      <c r="ADQ58" s="29"/>
      <c r="ADR58" s="29"/>
      <c r="ADS58" s="29"/>
      <c r="ADT58" s="29"/>
      <c r="ADU58" s="28"/>
      <c r="ADV58" s="3"/>
      <c r="ADW58" s="67"/>
      <c r="ADX58" s="81"/>
      <c r="ADY58" s="67"/>
      <c r="ADZ58" s="81"/>
      <c r="AEA58" s="67"/>
      <c r="AEC58" s="7"/>
      <c r="AED58" s="28"/>
      <c r="AEE58" s="28"/>
      <c r="AEF58" s="7"/>
      <c r="AEG58" s="28"/>
      <c r="AEH58" s="28"/>
      <c r="AEI58" s="7"/>
      <c r="AEJ58" s="28"/>
      <c r="AEK58" s="2"/>
      <c r="AEL58" s="28"/>
      <c r="AEM58" s="28"/>
      <c r="AEN58" s="28"/>
      <c r="AES58" s="29"/>
      <c r="AET58" s="29"/>
      <c r="AEU58" s="29"/>
      <c r="AEV58" s="29"/>
      <c r="AEW58" s="29"/>
      <c r="AEX58" s="29"/>
      <c r="AEY58" s="29"/>
      <c r="AEZ58" s="29"/>
      <c r="AFA58" s="28"/>
      <c r="AFB58" s="3"/>
      <c r="AFC58" s="67"/>
      <c r="AFD58" s="81"/>
      <c r="AFE58" s="67"/>
      <c r="AFF58" s="81"/>
      <c r="AFG58" s="67"/>
      <c r="AFI58" s="7"/>
      <c r="AFJ58" s="28"/>
      <c r="AFK58" s="28"/>
      <c r="AFL58" s="7"/>
      <c r="AFM58" s="28"/>
      <c r="AFN58" s="28"/>
      <c r="AFO58" s="7"/>
      <c r="AFP58" s="28"/>
      <c r="AFQ58" s="2"/>
      <c r="AFR58" s="28"/>
      <c r="AFS58" s="28"/>
      <c r="AFT58" s="28"/>
      <c r="AFY58" s="29"/>
      <c r="AFZ58" s="29"/>
      <c r="AGA58" s="29"/>
      <c r="AGB58" s="29"/>
      <c r="AGC58" s="29"/>
      <c r="AGD58" s="29"/>
      <c r="AGE58" s="29"/>
      <c r="AGF58" s="29"/>
      <c r="AGG58" s="28"/>
      <c r="AGH58" s="3"/>
      <c r="AGI58" s="67"/>
      <c r="AGJ58" s="81"/>
      <c r="AGK58" s="67"/>
      <c r="AGL58" s="81"/>
      <c r="AGM58" s="67"/>
      <c r="AGO58" s="7"/>
      <c r="AGP58" s="28"/>
      <c r="AGQ58" s="28"/>
      <c r="AGR58" s="7"/>
      <c r="AGS58" s="28"/>
      <c r="AGT58" s="28"/>
      <c r="AGU58" s="7"/>
      <c r="AGV58" s="28"/>
      <c r="AGW58" s="2"/>
      <c r="AGX58" s="28"/>
      <c r="AGY58" s="28"/>
      <c r="AGZ58" s="28"/>
      <c r="AHE58" s="29"/>
      <c r="AHF58" s="29"/>
      <c r="AHG58" s="29"/>
      <c r="AHH58" s="29"/>
      <c r="AHI58" s="29"/>
      <c r="AHJ58" s="29"/>
      <c r="AHK58" s="29"/>
      <c r="AHL58" s="29"/>
      <c r="AHM58" s="28"/>
      <c r="AHN58" s="3"/>
      <c r="AHO58" s="67"/>
      <c r="AHP58" s="81"/>
      <c r="AHQ58" s="67"/>
      <c r="AHR58" s="81"/>
      <c r="AHS58" s="67"/>
      <c r="AHU58" s="7"/>
      <c r="AHV58" s="28"/>
      <c r="AHW58" s="28"/>
      <c r="AHX58" s="7"/>
      <c r="AHY58" s="28"/>
      <c r="AHZ58" s="28"/>
      <c r="AIA58" s="7"/>
      <c r="AIB58" s="28"/>
      <c r="AIC58" s="2"/>
      <c r="AID58" s="28"/>
      <c r="AIE58" s="28"/>
      <c r="AIF58" s="28"/>
      <c r="AIK58" s="29"/>
      <c r="AIL58" s="29"/>
      <c r="AIM58" s="29"/>
      <c r="AIN58" s="29"/>
      <c r="AIO58" s="29"/>
      <c r="AIP58" s="29"/>
      <c r="AIQ58" s="29"/>
      <c r="AIR58" s="29"/>
      <c r="AIS58" s="28"/>
      <c r="AIT58" s="3"/>
      <c r="AIU58" s="67"/>
      <c r="AIV58" s="81"/>
      <c r="AIW58" s="67"/>
      <c r="AIX58" s="81"/>
      <c r="AIY58" s="67"/>
      <c r="AJA58" s="7"/>
      <c r="AJB58" s="28"/>
      <c r="AJC58" s="28"/>
      <c r="AJD58" s="7"/>
      <c r="AJE58" s="28"/>
      <c r="AJF58" s="28"/>
      <c r="AJG58" s="7"/>
      <c r="AJH58" s="28"/>
      <c r="AJI58" s="2"/>
      <c r="AJJ58" s="28"/>
      <c r="AJK58" s="28"/>
      <c r="AJL58" s="28"/>
      <c r="AJQ58" s="29"/>
      <c r="AJR58" s="29"/>
      <c r="AJS58" s="29"/>
      <c r="AJT58" s="29"/>
      <c r="AJU58" s="29"/>
      <c r="AJV58" s="29"/>
      <c r="AJW58" s="29"/>
      <c r="AJX58" s="29"/>
      <c r="AJY58" s="28"/>
      <c r="AJZ58" s="3"/>
      <c r="AKA58" s="67"/>
      <c r="AKB58" s="81"/>
      <c r="AKC58" s="67"/>
      <c r="AKD58" s="81"/>
      <c r="AKE58" s="67"/>
      <c r="AKG58" s="7"/>
      <c r="AKH58" s="28"/>
      <c r="AKI58" s="28"/>
      <c r="AKJ58" s="7"/>
      <c r="AKK58" s="28"/>
      <c r="AKL58" s="28"/>
      <c r="AKM58" s="7"/>
      <c r="AKN58" s="28"/>
      <c r="AKO58" s="2"/>
      <c r="AKP58" s="28"/>
      <c r="AKQ58" s="28"/>
      <c r="AKR58" s="28"/>
      <c r="AKW58" s="29"/>
      <c r="AKX58" s="29"/>
      <c r="AKY58" s="29"/>
      <c r="AKZ58" s="29"/>
      <c r="ALA58" s="29"/>
      <c r="ALB58" s="29"/>
      <c r="ALC58" s="29"/>
      <c r="ALD58" s="29"/>
      <c r="ALE58" s="28"/>
      <c r="ALF58" s="3"/>
      <c r="ALG58" s="67"/>
      <c r="ALH58" s="81"/>
      <c r="ALI58" s="67"/>
      <c r="ALJ58" s="81"/>
      <c r="ALK58" s="67"/>
      <c r="ALM58" s="7"/>
      <c r="ALN58" s="28"/>
      <c r="ALO58" s="28"/>
      <c r="ALP58" s="7"/>
      <c r="ALQ58" s="28"/>
      <c r="ALR58" s="28"/>
      <c r="ALS58" s="7"/>
      <c r="ALT58" s="28"/>
      <c r="ALU58" s="2"/>
      <c r="ALV58" s="28"/>
      <c r="ALW58" s="28"/>
      <c r="ALX58" s="28"/>
      <c r="AMC58" s="29"/>
      <c r="AMD58" s="29"/>
      <c r="AME58" s="29"/>
      <c r="AMF58" s="29"/>
      <c r="AMG58" s="29"/>
      <c r="AMH58" s="29"/>
      <c r="AMI58" s="29"/>
      <c r="AMJ58" s="29"/>
      <c r="AMK58" s="28"/>
      <c r="AML58" s="3"/>
      <c r="AMM58" s="67"/>
      <c r="AMN58" s="81"/>
      <c r="AMO58" s="67"/>
      <c r="AMP58" s="81"/>
      <c r="AMQ58" s="67"/>
      <c r="AMS58" s="7"/>
      <c r="AMT58" s="28"/>
      <c r="AMU58" s="28"/>
      <c r="AMV58" s="7"/>
      <c r="AMW58" s="28"/>
      <c r="AMX58" s="28"/>
      <c r="AMY58" s="7"/>
      <c r="AMZ58" s="28"/>
      <c r="ANA58" s="2"/>
      <c r="ANB58" s="28"/>
      <c r="ANC58" s="28"/>
      <c r="AND58" s="28"/>
      <c r="ANI58" s="29"/>
      <c r="ANJ58" s="29"/>
      <c r="ANK58" s="29"/>
      <c r="ANL58" s="29"/>
      <c r="ANM58" s="29"/>
      <c r="ANN58" s="29"/>
      <c r="ANO58" s="29"/>
      <c r="ANP58" s="29"/>
      <c r="ANQ58" s="28"/>
      <c r="ANR58" s="3"/>
      <c r="ANS58" s="67"/>
      <c r="ANT58" s="81"/>
      <c r="ANU58" s="67"/>
      <c r="ANV58" s="81"/>
      <c r="ANW58" s="67"/>
      <c r="ANY58" s="7"/>
      <c r="ANZ58" s="28"/>
      <c r="AOA58" s="28"/>
      <c r="AOB58" s="7"/>
      <c r="AOC58" s="28"/>
      <c r="AOD58" s="28"/>
      <c r="AOE58" s="7"/>
      <c r="AOF58" s="28"/>
      <c r="AOG58" s="2"/>
      <c r="AOH58" s="28"/>
      <c r="AOI58" s="28"/>
      <c r="AOJ58" s="28"/>
      <c r="AOO58" s="29"/>
      <c r="AOP58" s="29"/>
      <c r="AOQ58" s="29"/>
      <c r="AOR58" s="29"/>
      <c r="AOS58" s="29"/>
      <c r="AOT58" s="29"/>
      <c r="AOU58" s="29"/>
      <c r="AOV58" s="29"/>
      <c r="AOW58" s="28"/>
      <c r="AOX58" s="3"/>
      <c r="AOY58" s="67"/>
      <c r="AOZ58" s="81"/>
      <c r="APA58" s="67"/>
      <c r="APB58" s="81"/>
      <c r="APC58" s="67"/>
      <c r="APE58" s="7"/>
      <c r="APF58" s="28"/>
      <c r="APG58" s="28"/>
      <c r="APH58" s="7"/>
      <c r="API58" s="28"/>
      <c r="APJ58" s="28"/>
      <c r="APK58" s="7"/>
      <c r="APL58" s="28"/>
      <c r="APM58" s="2"/>
      <c r="APN58" s="28"/>
      <c r="APO58" s="28"/>
      <c r="APP58" s="28"/>
      <c r="APU58" s="29"/>
      <c r="APV58" s="29"/>
      <c r="APW58" s="29"/>
      <c r="APX58" s="29"/>
      <c r="APY58" s="29"/>
      <c r="APZ58" s="29"/>
      <c r="AQA58" s="29"/>
      <c r="AQB58" s="29"/>
      <c r="AQC58" s="28"/>
      <c r="AQD58" s="3"/>
      <c r="AQE58" s="67"/>
      <c r="AQF58" s="81"/>
      <c r="AQG58" s="67"/>
      <c r="AQH58" s="81"/>
      <c r="AQI58" s="67"/>
      <c r="AQK58" s="7"/>
      <c r="AQL58" s="28"/>
      <c r="AQM58" s="28"/>
      <c r="AQN58" s="7"/>
      <c r="AQO58" s="28"/>
      <c r="AQP58" s="28"/>
      <c r="AQQ58" s="7"/>
      <c r="AQR58" s="28"/>
      <c r="AQS58" s="2"/>
      <c r="AQT58" s="28"/>
      <c r="AQU58" s="28"/>
      <c r="AQV58" s="28"/>
      <c r="ARA58" s="29"/>
      <c r="ARB58" s="29"/>
      <c r="ARC58" s="29"/>
      <c r="ARD58" s="29"/>
      <c r="ARE58" s="29"/>
      <c r="ARF58" s="29"/>
      <c r="ARG58" s="29"/>
      <c r="ARH58" s="29"/>
      <c r="ARI58" s="28"/>
      <c r="ARJ58" s="3"/>
      <c r="ARK58" s="67"/>
      <c r="ARL58" s="81"/>
      <c r="ARM58" s="67"/>
      <c r="ARN58" s="81"/>
      <c r="ARO58" s="67"/>
      <c r="ARQ58" s="7"/>
      <c r="ARR58" s="28"/>
      <c r="ARS58" s="28"/>
      <c r="ART58" s="7"/>
      <c r="ARU58" s="28"/>
      <c r="ARV58" s="28"/>
      <c r="ARW58" s="7"/>
      <c r="ARX58" s="28"/>
      <c r="ARY58" s="2"/>
      <c r="ARZ58" s="28"/>
      <c r="ASA58" s="28"/>
      <c r="ASB58" s="28"/>
      <c r="ASG58" s="29"/>
      <c r="ASH58" s="29"/>
      <c r="ASI58" s="29"/>
      <c r="ASJ58" s="29"/>
      <c r="ASK58" s="29"/>
      <c r="ASL58" s="29"/>
      <c r="ASM58" s="29"/>
      <c r="ASN58" s="29"/>
      <c r="ASO58" s="28"/>
      <c r="ASP58" s="3"/>
      <c r="ASQ58" s="67"/>
      <c r="ASR58" s="81"/>
      <c r="ASS58" s="67"/>
      <c r="AST58" s="81"/>
      <c r="ASU58" s="67"/>
      <c r="ASW58" s="7"/>
      <c r="ASX58" s="28"/>
      <c r="ASY58" s="28"/>
      <c r="ASZ58" s="7"/>
      <c r="ATA58" s="28"/>
      <c r="ATB58" s="28"/>
      <c r="ATC58" s="7"/>
      <c r="ATD58" s="28"/>
      <c r="ATE58" s="2"/>
      <c r="ATF58" s="28"/>
      <c r="ATG58" s="28"/>
      <c r="ATH58" s="28"/>
      <c r="ATM58" s="29"/>
      <c r="ATN58" s="29"/>
      <c r="ATO58" s="29"/>
      <c r="ATP58" s="29"/>
      <c r="ATQ58" s="29"/>
      <c r="ATR58" s="29"/>
      <c r="ATS58" s="29"/>
      <c r="ATT58" s="29"/>
      <c r="ATU58" s="28"/>
      <c r="ATV58" s="3"/>
      <c r="ATW58" s="67"/>
      <c r="ATX58" s="81"/>
      <c r="ATY58" s="67"/>
      <c r="ATZ58" s="81"/>
      <c r="AUA58" s="67"/>
      <c r="AUC58" s="7"/>
      <c r="AUD58" s="28"/>
      <c r="AUE58" s="28"/>
      <c r="AUF58" s="7"/>
      <c r="AUG58" s="28"/>
      <c r="AUH58" s="28"/>
      <c r="AUI58" s="7"/>
      <c r="AUJ58" s="28"/>
      <c r="AUK58" s="2"/>
      <c r="AUL58" s="28"/>
      <c r="AUM58" s="28"/>
      <c r="AUN58" s="28"/>
      <c r="AUS58" s="29"/>
      <c r="AUT58" s="29"/>
      <c r="AUU58" s="29"/>
      <c r="AUV58" s="29"/>
      <c r="AUW58" s="29"/>
      <c r="AUX58" s="29"/>
      <c r="AUY58" s="29"/>
      <c r="AUZ58" s="29"/>
      <c r="AVA58" s="28"/>
      <c r="AVB58" s="3"/>
      <c r="AVC58" s="67"/>
      <c r="AVD58" s="81"/>
      <c r="AVE58" s="67"/>
      <c r="AVF58" s="81"/>
      <c r="AVG58" s="67"/>
      <c r="AVI58" s="7"/>
      <c r="AVJ58" s="28"/>
      <c r="AVK58" s="28"/>
      <c r="AVL58" s="7"/>
      <c r="AVM58" s="28"/>
      <c r="AVN58" s="28"/>
      <c r="AVO58" s="7"/>
      <c r="AVP58" s="28"/>
      <c r="AVQ58" s="2"/>
      <c r="AVR58" s="28"/>
      <c r="AVS58" s="28"/>
      <c r="AVT58" s="28"/>
      <c r="AVY58" s="29"/>
      <c r="AVZ58" s="29"/>
      <c r="AWA58" s="29"/>
      <c r="AWB58" s="29"/>
      <c r="AWC58" s="29"/>
      <c r="AWD58" s="29"/>
      <c r="AWE58" s="29"/>
      <c r="AWF58" s="29"/>
      <c r="AWG58" s="28"/>
      <c r="AWH58" s="3"/>
      <c r="AWI58" s="67"/>
      <c r="AWJ58" s="81"/>
      <c r="AWK58" s="67"/>
      <c r="AWL58" s="81"/>
      <c r="AWM58" s="67"/>
      <c r="AWO58" s="7"/>
      <c r="AWP58" s="28"/>
      <c r="AWQ58" s="28"/>
      <c r="AWR58" s="7"/>
      <c r="AWS58" s="28"/>
      <c r="AWT58" s="28"/>
      <c r="AWU58" s="7"/>
      <c r="AWV58" s="28"/>
      <c r="AWW58" s="2"/>
      <c r="AWX58" s="28"/>
      <c r="AWY58" s="28"/>
      <c r="AWZ58" s="28"/>
      <c r="AXE58" s="29"/>
      <c r="AXF58" s="29"/>
      <c r="AXG58" s="29"/>
      <c r="AXH58" s="29"/>
      <c r="AXI58" s="29"/>
      <c r="AXJ58" s="29"/>
      <c r="AXK58" s="29"/>
      <c r="AXL58" s="29"/>
      <c r="AXM58" s="28"/>
      <c r="AXN58" s="3"/>
      <c r="AXO58" s="67"/>
      <c r="AXP58" s="81"/>
      <c r="AXQ58" s="67"/>
      <c r="AXR58" s="81"/>
      <c r="AXS58" s="67"/>
      <c r="AXU58" s="7"/>
      <c r="AXV58" s="28"/>
      <c r="AXW58" s="28"/>
      <c r="AXX58" s="7"/>
      <c r="AXY58" s="28"/>
      <c r="AXZ58" s="28"/>
      <c r="AYA58" s="7"/>
      <c r="AYB58" s="28"/>
      <c r="AYC58" s="2"/>
      <c r="AYD58" s="28"/>
      <c r="AYE58" s="28"/>
      <c r="AYF58" s="28"/>
      <c r="AYK58" s="29"/>
      <c r="AYL58" s="29"/>
      <c r="AYM58" s="29"/>
      <c r="AYN58" s="29"/>
      <c r="AYO58" s="29"/>
      <c r="AYP58" s="29"/>
      <c r="AYQ58" s="29"/>
      <c r="AYR58" s="29"/>
      <c r="AYS58" s="28"/>
      <c r="AYT58" s="3"/>
      <c r="AYU58" s="67"/>
      <c r="AYV58" s="81"/>
      <c r="AYW58" s="67"/>
      <c r="AYX58" s="81"/>
      <c r="AYY58" s="67"/>
      <c r="AZA58" s="7"/>
      <c r="AZB58" s="28"/>
      <c r="AZC58" s="28"/>
      <c r="AZD58" s="7"/>
      <c r="AZE58" s="28"/>
      <c r="AZF58" s="28"/>
      <c r="AZG58" s="7"/>
      <c r="AZH58" s="28"/>
      <c r="AZI58" s="2"/>
      <c r="AZJ58" s="28"/>
      <c r="AZK58" s="28"/>
      <c r="AZL58" s="28"/>
      <c r="AZQ58" s="29"/>
      <c r="AZR58" s="29"/>
      <c r="AZS58" s="29"/>
      <c r="AZT58" s="29"/>
      <c r="AZU58" s="29"/>
      <c r="AZV58" s="29"/>
      <c r="AZW58" s="29"/>
      <c r="AZX58" s="29"/>
      <c r="AZY58" s="28"/>
      <c r="AZZ58" s="3"/>
      <c r="BAA58" s="67"/>
      <c r="BAB58" s="81"/>
      <c r="BAC58" s="67"/>
      <c r="BAD58" s="81"/>
      <c r="BAE58" s="67"/>
      <c r="BAG58" s="7"/>
      <c r="BAH58" s="28"/>
      <c r="BAI58" s="28"/>
      <c r="BAJ58" s="7"/>
      <c r="BAK58" s="28"/>
      <c r="BAL58" s="28"/>
      <c r="BAM58" s="7"/>
      <c r="BAN58" s="28"/>
      <c r="BAO58" s="2"/>
      <c r="BAP58" s="28"/>
      <c r="BAQ58" s="28"/>
      <c r="BAR58" s="28"/>
      <c r="BAW58" s="29"/>
      <c r="BAX58" s="29"/>
      <c r="BAY58" s="29"/>
      <c r="BAZ58" s="29"/>
      <c r="BBA58" s="29"/>
      <c r="BBB58" s="29"/>
      <c r="BBC58" s="29"/>
      <c r="BBD58" s="29"/>
      <c r="BBE58" s="28"/>
      <c r="BBF58" s="3"/>
      <c r="BBG58" s="67"/>
      <c r="BBH58" s="81"/>
      <c r="BBI58" s="67"/>
      <c r="BBJ58" s="81"/>
      <c r="BBK58" s="67"/>
      <c r="BBM58" s="7"/>
      <c r="BBN58" s="28"/>
      <c r="BBO58" s="28"/>
      <c r="BBP58" s="7"/>
      <c r="BBQ58" s="28"/>
      <c r="BBR58" s="28"/>
      <c r="BBS58" s="7"/>
      <c r="BBT58" s="28"/>
      <c r="BBU58" s="2"/>
      <c r="BBV58" s="28"/>
      <c r="BBW58" s="28"/>
      <c r="BBX58" s="28"/>
      <c r="BCC58" s="29"/>
      <c r="BCD58" s="29"/>
      <c r="BCE58" s="29"/>
      <c r="BCF58" s="29"/>
      <c r="BCG58" s="29"/>
      <c r="BCH58" s="29"/>
      <c r="BCI58" s="29"/>
      <c r="BCJ58" s="29"/>
      <c r="BCK58" s="28"/>
      <c r="BCL58" s="3"/>
      <c r="BCM58" s="67"/>
      <c r="BCN58" s="81"/>
      <c r="BCO58" s="67"/>
      <c r="BCP58" s="81"/>
      <c r="BCQ58" s="67"/>
      <c r="BCS58" s="7"/>
      <c r="BCT58" s="28"/>
      <c r="BCU58" s="28"/>
      <c r="BCV58" s="7"/>
      <c r="BCW58" s="28"/>
      <c r="BCX58" s="28"/>
      <c r="BCY58" s="7"/>
      <c r="BCZ58" s="28"/>
      <c r="BDA58" s="2"/>
      <c r="BDB58" s="28"/>
      <c r="BDC58" s="28"/>
      <c r="BDD58" s="28"/>
      <c r="BDI58" s="29"/>
      <c r="BDJ58" s="29"/>
      <c r="BDK58" s="29"/>
      <c r="BDL58" s="29"/>
      <c r="BDM58" s="29"/>
      <c r="BDN58" s="29"/>
      <c r="BDO58" s="29"/>
      <c r="BDP58" s="29"/>
      <c r="BDQ58" s="28"/>
      <c r="BDR58" s="3"/>
      <c r="BDS58" s="67"/>
      <c r="BDT58" s="81"/>
      <c r="BDU58" s="67"/>
      <c r="BDV58" s="81"/>
      <c r="BDW58" s="67"/>
      <c r="BDY58" s="7"/>
      <c r="BDZ58" s="28"/>
      <c r="BEA58" s="28"/>
      <c r="BEB58" s="7"/>
      <c r="BEC58" s="28"/>
      <c r="BED58" s="28"/>
      <c r="BEE58" s="7"/>
      <c r="BEF58" s="28"/>
      <c r="BEG58" s="2"/>
      <c r="BEH58" s="28"/>
      <c r="BEI58" s="28"/>
      <c r="BEJ58" s="28"/>
      <c r="BEO58" s="29"/>
      <c r="BEP58" s="29"/>
      <c r="BEQ58" s="29"/>
      <c r="BER58" s="29"/>
      <c r="BES58" s="29"/>
      <c r="BET58" s="29"/>
      <c r="BEU58" s="29"/>
      <c r="BEV58" s="29"/>
      <c r="BEW58" s="28"/>
      <c r="BEX58" s="3"/>
      <c r="BEY58" s="67"/>
      <c r="BEZ58" s="81"/>
      <c r="BFA58" s="67"/>
      <c r="BFB58" s="81"/>
      <c r="BFC58" s="67"/>
      <c r="BFE58" s="7"/>
      <c r="BFF58" s="28"/>
      <c r="BFG58" s="28"/>
      <c r="BFH58" s="7"/>
      <c r="BFI58" s="28"/>
      <c r="BFJ58" s="28"/>
      <c r="BFK58" s="7"/>
      <c r="BFL58" s="28"/>
      <c r="BFM58" s="2"/>
      <c r="BFN58" s="28"/>
      <c r="BFO58" s="28"/>
      <c r="BFP58" s="28"/>
      <c r="BFU58" s="29"/>
      <c r="BFV58" s="29"/>
      <c r="BFW58" s="29"/>
      <c r="BFX58" s="29"/>
      <c r="BFY58" s="29"/>
      <c r="BFZ58" s="29"/>
      <c r="BGA58" s="29"/>
      <c r="BGB58" s="29"/>
      <c r="BGC58" s="28"/>
      <c r="BGD58" s="3"/>
      <c r="BGE58" s="67"/>
      <c r="BGF58" s="81"/>
      <c r="BGG58" s="67"/>
      <c r="BGH58" s="81"/>
      <c r="BGI58" s="67"/>
      <c r="BGK58" s="7"/>
      <c r="BGL58" s="28"/>
      <c r="BGM58" s="28"/>
      <c r="BGN58" s="7"/>
      <c r="BGO58" s="28"/>
      <c r="BGP58" s="28"/>
      <c r="BGQ58" s="7"/>
      <c r="BGR58" s="28"/>
      <c r="BGS58" s="2"/>
      <c r="BGT58" s="28"/>
      <c r="BGU58" s="28"/>
      <c r="BGV58" s="28"/>
      <c r="BHA58" s="29"/>
      <c r="BHB58" s="29"/>
      <c r="BHC58" s="29"/>
      <c r="BHD58" s="29"/>
      <c r="BHE58" s="29"/>
      <c r="BHF58" s="29"/>
      <c r="BHG58" s="29"/>
      <c r="BHH58" s="29"/>
      <c r="BHI58" s="28"/>
      <c r="BHJ58" s="3"/>
      <c r="BHK58" s="67"/>
      <c r="BHL58" s="81"/>
      <c r="BHM58" s="67"/>
      <c r="BHN58" s="81"/>
      <c r="BHO58" s="67"/>
      <c r="BHQ58" s="7"/>
      <c r="BHR58" s="28"/>
      <c r="BHS58" s="28"/>
      <c r="BHT58" s="7"/>
      <c r="BHU58" s="28"/>
      <c r="BHV58" s="28"/>
      <c r="BHW58" s="7"/>
      <c r="BHX58" s="28"/>
      <c r="BHY58" s="2"/>
      <c r="BHZ58" s="28"/>
      <c r="BIA58" s="28"/>
      <c r="BIB58" s="28"/>
      <c r="BIG58" s="29"/>
      <c r="BIH58" s="29"/>
      <c r="BII58" s="29"/>
      <c r="BIJ58" s="29"/>
      <c r="BIK58" s="29"/>
      <c r="BIL58" s="29"/>
      <c r="BIM58" s="29"/>
      <c r="BIN58" s="29"/>
      <c r="BIO58" s="28"/>
      <c r="BIP58" s="3"/>
      <c r="BIQ58" s="67"/>
      <c r="BIR58" s="81"/>
      <c r="BIS58" s="67"/>
      <c r="BIT58" s="81"/>
      <c r="BIU58" s="67"/>
      <c r="BIW58" s="7"/>
      <c r="BIX58" s="28"/>
      <c r="BIY58" s="28"/>
      <c r="BIZ58" s="7"/>
      <c r="BJA58" s="28"/>
      <c r="BJB58" s="28"/>
      <c r="BJC58" s="7"/>
      <c r="BJD58" s="28"/>
      <c r="BJE58" s="2"/>
      <c r="BJF58" s="28"/>
      <c r="BJG58" s="28"/>
      <c r="BJH58" s="28"/>
      <c r="BJM58" s="29"/>
      <c r="BJN58" s="29"/>
      <c r="BJO58" s="29"/>
      <c r="BJP58" s="29"/>
      <c r="BJQ58" s="29"/>
      <c r="BJR58" s="29"/>
      <c r="BJS58" s="29"/>
      <c r="BJT58" s="29"/>
      <c r="BJU58" s="28"/>
      <c r="BJV58" s="3"/>
      <c r="BJW58" s="67"/>
      <c r="BJX58" s="81"/>
      <c r="BJY58" s="67"/>
      <c r="BJZ58" s="81"/>
      <c r="BKA58" s="67"/>
      <c r="BKC58" s="7"/>
      <c r="BKD58" s="28"/>
      <c r="BKE58" s="28"/>
      <c r="BKF58" s="7"/>
      <c r="BKG58" s="28"/>
      <c r="BKH58" s="28"/>
      <c r="BKI58" s="7"/>
      <c r="BKJ58" s="28"/>
      <c r="BKK58" s="2"/>
      <c r="BKL58" s="28"/>
      <c r="BKM58" s="28"/>
      <c r="BKN58" s="28"/>
      <c r="BKS58" s="29"/>
      <c r="BKT58" s="29"/>
      <c r="BKU58" s="29"/>
      <c r="BKV58" s="29"/>
      <c r="BKW58" s="29"/>
      <c r="BKX58" s="29"/>
      <c r="BKY58" s="29"/>
      <c r="BKZ58" s="29"/>
      <c r="BLA58" s="28"/>
      <c r="BLB58" s="3"/>
      <c r="BLC58" s="67"/>
      <c r="BLD58" s="81"/>
      <c r="BLE58" s="67"/>
      <c r="BLF58" s="81"/>
      <c r="BLG58" s="67"/>
      <c r="BLI58" s="7"/>
      <c r="BLJ58" s="28"/>
      <c r="BLK58" s="28"/>
      <c r="BLL58" s="7"/>
      <c r="BLM58" s="28"/>
      <c r="BLN58" s="28"/>
      <c r="BLO58" s="7"/>
      <c r="BLP58" s="28"/>
      <c r="BLQ58" s="2"/>
      <c r="BLR58" s="28"/>
      <c r="BLS58" s="28"/>
      <c r="BLT58" s="28"/>
      <c r="BLY58" s="29"/>
      <c r="BLZ58" s="29"/>
      <c r="BMA58" s="29"/>
      <c r="BMB58" s="29"/>
      <c r="BMC58" s="29"/>
      <c r="BMD58" s="29"/>
      <c r="BME58" s="29"/>
      <c r="BMF58" s="29"/>
      <c r="BMG58" s="28"/>
      <c r="BMH58" s="3"/>
      <c r="BMI58" s="67"/>
      <c r="BMJ58" s="81"/>
      <c r="BMK58" s="67"/>
      <c r="BML58" s="81"/>
      <c r="BMM58" s="67"/>
      <c r="BMO58" s="7"/>
      <c r="BMP58" s="28"/>
      <c r="BMQ58" s="28"/>
      <c r="BMR58" s="7"/>
      <c r="BMS58" s="28"/>
      <c r="BMT58" s="28"/>
      <c r="BMU58" s="7"/>
      <c r="BMV58" s="28"/>
      <c r="BMW58" s="2"/>
      <c r="BMX58" s="28"/>
      <c r="BMY58" s="28"/>
      <c r="BMZ58" s="28"/>
      <c r="BNE58" s="29"/>
      <c r="BNF58" s="29"/>
      <c r="BNG58" s="29"/>
      <c r="BNH58" s="29"/>
      <c r="BNI58" s="29"/>
      <c r="BNJ58" s="29"/>
      <c r="BNK58" s="29"/>
      <c r="BNL58" s="29"/>
      <c r="BNM58" s="28"/>
      <c r="BNN58" s="3"/>
      <c r="BNO58" s="67"/>
      <c r="BNP58" s="81"/>
      <c r="BNQ58" s="67"/>
      <c r="BNR58" s="81"/>
      <c r="BNS58" s="67"/>
      <c r="BNU58" s="7"/>
      <c r="BNV58" s="28"/>
      <c r="BNW58" s="28"/>
      <c r="BNX58" s="7"/>
      <c r="BNY58" s="28"/>
      <c r="BNZ58" s="28"/>
      <c r="BOA58" s="7"/>
      <c r="BOB58" s="28"/>
      <c r="BOC58" s="2"/>
      <c r="BOD58" s="28"/>
      <c r="BOE58" s="28"/>
      <c r="BOF58" s="28"/>
      <c r="BOK58" s="29"/>
      <c r="BOL58" s="29"/>
      <c r="BOM58" s="29"/>
      <c r="BON58" s="29"/>
      <c r="BOO58" s="29"/>
      <c r="BOP58" s="29"/>
      <c r="BOQ58" s="29"/>
      <c r="BOR58" s="29"/>
      <c r="BOS58" s="28"/>
      <c r="BOT58" s="3"/>
      <c r="BOU58" s="67"/>
      <c r="BOV58" s="81"/>
      <c r="BOW58" s="67"/>
      <c r="BOX58" s="81"/>
      <c r="BOY58" s="67"/>
      <c r="BPA58" s="7"/>
      <c r="BPB58" s="28"/>
      <c r="BPC58" s="28"/>
      <c r="BPD58" s="7"/>
      <c r="BPE58" s="28"/>
      <c r="BPF58" s="28"/>
      <c r="BPG58" s="7"/>
      <c r="BPH58" s="28"/>
      <c r="BPI58" s="2"/>
      <c r="BPJ58" s="28"/>
      <c r="BPK58" s="28"/>
      <c r="BPL58" s="28"/>
      <c r="BPQ58" s="29"/>
      <c r="BPR58" s="29"/>
      <c r="BPS58" s="29"/>
      <c r="BPT58" s="29"/>
      <c r="BPU58" s="29"/>
      <c r="BPV58" s="29"/>
      <c r="BPW58" s="29"/>
      <c r="BPX58" s="29"/>
      <c r="BPY58" s="28"/>
      <c r="BPZ58" s="3"/>
      <c r="BQA58" s="67"/>
      <c r="BQB58" s="81"/>
      <c r="BQC58" s="67"/>
      <c r="BQD58" s="81"/>
      <c r="BQE58" s="67"/>
      <c r="BQG58" s="7"/>
      <c r="BQH58" s="28"/>
      <c r="BQI58" s="28"/>
      <c r="BQJ58" s="7"/>
      <c r="BQK58" s="28"/>
      <c r="BQL58" s="28"/>
      <c r="BQM58" s="7"/>
      <c r="BQN58" s="28"/>
      <c r="BQO58" s="2"/>
      <c r="BQP58" s="28"/>
      <c r="BQQ58" s="28"/>
      <c r="BQR58" s="28"/>
      <c r="BQW58" s="29"/>
      <c r="BQX58" s="29"/>
      <c r="BQY58" s="29"/>
      <c r="BQZ58" s="29"/>
      <c r="BRA58" s="29"/>
      <c r="BRB58" s="29"/>
      <c r="BRC58" s="29"/>
      <c r="BRD58" s="29"/>
      <c r="BRE58" s="28"/>
      <c r="BRF58" s="3"/>
      <c r="BRG58" s="67"/>
      <c r="BRH58" s="81"/>
      <c r="BRI58" s="67"/>
      <c r="BRJ58" s="81"/>
      <c r="BRK58" s="67"/>
      <c r="BRM58" s="7"/>
      <c r="BRN58" s="28"/>
      <c r="BRO58" s="28"/>
      <c r="BRP58" s="7"/>
      <c r="BRQ58" s="28"/>
      <c r="BRR58" s="28"/>
      <c r="BRS58" s="7"/>
      <c r="BRT58" s="28"/>
      <c r="BRU58" s="2"/>
      <c r="BRV58" s="28"/>
      <c r="BRW58" s="28"/>
      <c r="BRX58" s="28"/>
      <c r="BSC58" s="29"/>
      <c r="BSD58" s="29"/>
      <c r="BSE58" s="29"/>
      <c r="BSF58" s="29"/>
      <c r="BSG58" s="29"/>
      <c r="BSH58" s="29"/>
      <c r="BSI58" s="29"/>
      <c r="BSJ58" s="29"/>
      <c r="BSK58" s="28"/>
      <c r="BSL58" s="3"/>
      <c r="BSM58" s="67"/>
      <c r="BSN58" s="81"/>
      <c r="BSO58" s="67"/>
      <c r="BSP58" s="81"/>
      <c r="BSQ58" s="67"/>
      <c r="BSS58" s="7"/>
      <c r="BST58" s="28"/>
      <c r="BSU58" s="28"/>
      <c r="BSV58" s="7"/>
      <c r="BSW58" s="28"/>
      <c r="BSX58" s="28"/>
      <c r="BSY58" s="7"/>
      <c r="BSZ58" s="28"/>
      <c r="BTA58" s="2"/>
      <c r="BTB58" s="28"/>
      <c r="BTC58" s="28"/>
      <c r="BTD58" s="28"/>
      <c r="BTI58" s="29"/>
      <c r="BTJ58" s="29"/>
      <c r="BTK58" s="29"/>
      <c r="BTL58" s="29"/>
      <c r="BTM58" s="29"/>
      <c r="BTN58" s="29"/>
      <c r="BTO58" s="29"/>
      <c r="BTP58" s="29"/>
      <c r="BTQ58" s="28"/>
      <c r="BTR58" s="3"/>
      <c r="BTS58" s="67"/>
      <c r="BTT58" s="81"/>
      <c r="BTU58" s="67"/>
      <c r="BTV58" s="81"/>
      <c r="BTW58" s="67"/>
      <c r="BTY58" s="7"/>
      <c r="BTZ58" s="28"/>
      <c r="BUA58" s="28"/>
      <c r="BUB58" s="7"/>
      <c r="BUC58" s="28"/>
      <c r="BUD58" s="28"/>
      <c r="BUE58" s="7"/>
      <c r="BUF58" s="28"/>
      <c r="BUG58" s="2"/>
      <c r="BUH58" s="28"/>
      <c r="BUI58" s="28"/>
      <c r="BUJ58" s="28"/>
      <c r="BUO58" s="29"/>
      <c r="BUP58" s="29"/>
      <c r="BUQ58" s="29"/>
      <c r="BUR58" s="29"/>
      <c r="BUS58" s="29"/>
      <c r="BUT58" s="29"/>
      <c r="BUU58" s="29"/>
      <c r="BUV58" s="29"/>
      <c r="BUW58" s="28"/>
      <c r="BUX58" s="3"/>
      <c r="BUY58" s="67"/>
      <c r="BUZ58" s="81"/>
      <c r="BVA58" s="67"/>
      <c r="BVB58" s="81"/>
      <c r="BVC58" s="67"/>
      <c r="BVE58" s="7"/>
      <c r="BVF58" s="28"/>
      <c r="BVG58" s="28"/>
      <c r="BVH58" s="7"/>
      <c r="BVI58" s="28"/>
      <c r="BVJ58" s="28"/>
      <c r="BVK58" s="7"/>
      <c r="BVL58" s="28"/>
      <c r="BVM58" s="2"/>
      <c r="BVN58" s="28"/>
      <c r="BVO58" s="28"/>
      <c r="BVP58" s="28"/>
      <c r="BVU58" s="29"/>
      <c r="BVV58" s="29"/>
      <c r="BVW58" s="29"/>
      <c r="BVX58" s="29"/>
      <c r="BVY58" s="29"/>
      <c r="BVZ58" s="29"/>
      <c r="BWA58" s="29"/>
      <c r="BWB58" s="29"/>
      <c r="BWC58" s="28"/>
      <c r="BWD58" s="3"/>
      <c r="BWE58" s="67"/>
      <c r="BWF58" s="81"/>
      <c r="BWG58" s="67"/>
      <c r="BWH58" s="81"/>
      <c r="BWI58" s="67"/>
      <c r="BWK58" s="7"/>
      <c r="BWL58" s="28"/>
      <c r="BWM58" s="28"/>
      <c r="BWN58" s="7"/>
      <c r="BWO58" s="28"/>
      <c r="BWP58" s="28"/>
      <c r="BWQ58" s="7"/>
      <c r="BWR58" s="28"/>
      <c r="BWS58" s="2"/>
      <c r="BWT58" s="28"/>
      <c r="BWU58" s="28"/>
      <c r="BWV58" s="28"/>
      <c r="BXA58" s="29"/>
      <c r="BXB58" s="29"/>
      <c r="BXC58" s="29"/>
      <c r="BXD58" s="29"/>
      <c r="BXE58" s="29"/>
      <c r="BXF58" s="29"/>
      <c r="BXG58" s="29"/>
      <c r="BXH58" s="29"/>
      <c r="BXI58" s="28"/>
      <c r="BXJ58" s="3"/>
      <c r="BXK58" s="67"/>
      <c r="BXL58" s="81"/>
      <c r="BXM58" s="67"/>
      <c r="BXN58" s="81"/>
      <c r="BXO58" s="67"/>
      <c r="BXQ58" s="7"/>
      <c r="BXR58" s="28"/>
      <c r="BXS58" s="28"/>
      <c r="BXT58" s="7"/>
      <c r="BXU58" s="28"/>
      <c r="BXV58" s="28"/>
      <c r="BXW58" s="7"/>
      <c r="BXX58" s="28"/>
      <c r="BXY58" s="2"/>
      <c r="BXZ58" s="28"/>
      <c r="BYA58" s="28"/>
      <c r="BYB58" s="28"/>
      <c r="BYG58" s="29"/>
      <c r="BYH58" s="29"/>
      <c r="BYI58" s="29"/>
      <c r="BYJ58" s="29"/>
      <c r="BYK58" s="29"/>
      <c r="BYL58" s="29"/>
      <c r="BYM58" s="29"/>
      <c r="BYN58" s="29"/>
      <c r="BYO58" s="28"/>
      <c r="BYP58" s="3"/>
      <c r="BYQ58" s="67"/>
      <c r="BYR58" s="81"/>
      <c r="BYS58" s="67"/>
      <c r="BYT58" s="81"/>
      <c r="BYU58" s="67"/>
      <c r="BYW58" s="7"/>
      <c r="BYX58" s="28"/>
      <c r="BYY58" s="28"/>
      <c r="BYZ58" s="7"/>
      <c r="BZA58" s="28"/>
      <c r="BZB58" s="28"/>
      <c r="BZC58" s="7"/>
      <c r="BZD58" s="28"/>
      <c r="BZE58" s="2"/>
      <c r="BZF58" s="28"/>
      <c r="BZG58" s="28"/>
      <c r="BZH58" s="28"/>
      <c r="BZM58" s="29"/>
      <c r="BZN58" s="29"/>
      <c r="BZO58" s="29"/>
      <c r="BZP58" s="29"/>
      <c r="BZQ58" s="29"/>
      <c r="BZR58" s="29"/>
      <c r="BZS58" s="29"/>
      <c r="BZT58" s="29"/>
      <c r="BZU58" s="28"/>
      <c r="BZV58" s="3"/>
      <c r="BZW58" s="67"/>
      <c r="BZX58" s="81"/>
      <c r="BZY58" s="67"/>
      <c r="BZZ58" s="81"/>
      <c r="CAA58" s="67"/>
      <c r="CAC58" s="7"/>
      <c r="CAD58" s="28"/>
      <c r="CAE58" s="28"/>
      <c r="CAF58" s="7"/>
      <c r="CAG58" s="28"/>
      <c r="CAH58" s="28"/>
      <c r="CAI58" s="7"/>
      <c r="CAJ58" s="28"/>
      <c r="CAK58" s="2"/>
      <c r="CAL58" s="28"/>
      <c r="CAM58" s="28"/>
      <c r="CAN58" s="28"/>
      <c r="CAS58" s="29"/>
      <c r="CAT58" s="29"/>
      <c r="CAU58" s="29"/>
      <c r="CAV58" s="29"/>
      <c r="CAW58" s="29"/>
      <c r="CAX58" s="29"/>
      <c r="CAY58" s="29"/>
      <c r="CAZ58" s="29"/>
      <c r="CBA58" s="28"/>
      <c r="CBB58" s="3"/>
      <c r="CBC58" s="67"/>
      <c r="CBD58" s="81"/>
      <c r="CBE58" s="67"/>
      <c r="CBF58" s="81"/>
      <c r="CBG58" s="67"/>
      <c r="CBI58" s="7"/>
      <c r="CBJ58" s="28"/>
      <c r="CBK58" s="28"/>
      <c r="CBL58" s="7"/>
      <c r="CBM58" s="28"/>
      <c r="CBN58" s="28"/>
      <c r="CBO58" s="7"/>
      <c r="CBP58" s="28"/>
      <c r="CBQ58" s="2"/>
      <c r="CBR58" s="28"/>
      <c r="CBS58" s="28"/>
      <c r="CBT58" s="28"/>
      <c r="CBY58" s="29"/>
      <c r="CBZ58" s="29"/>
      <c r="CCA58" s="29"/>
      <c r="CCB58" s="29"/>
      <c r="CCC58" s="29"/>
      <c r="CCD58" s="29"/>
      <c r="CCE58" s="29"/>
      <c r="CCF58" s="29"/>
      <c r="CCG58" s="28"/>
      <c r="CCH58" s="3"/>
      <c r="CCI58" s="67"/>
      <c r="CCJ58" s="81"/>
      <c r="CCK58" s="67"/>
      <c r="CCL58" s="81"/>
      <c r="CCM58" s="67"/>
      <c r="CCO58" s="7"/>
      <c r="CCP58" s="28"/>
      <c r="CCQ58" s="28"/>
      <c r="CCR58" s="7"/>
      <c r="CCS58" s="28"/>
      <c r="CCT58" s="28"/>
      <c r="CCU58" s="7"/>
      <c r="CCV58" s="28"/>
      <c r="CCW58" s="2"/>
      <c r="CCX58" s="28"/>
      <c r="CCY58" s="28"/>
      <c r="CCZ58" s="28"/>
      <c r="CDE58" s="29"/>
      <c r="CDF58" s="29"/>
      <c r="CDG58" s="29"/>
      <c r="CDH58" s="29"/>
      <c r="CDI58" s="29"/>
      <c r="CDJ58" s="29"/>
      <c r="CDK58" s="29"/>
      <c r="CDL58" s="29"/>
      <c r="CDM58" s="28"/>
      <c r="CDN58" s="3"/>
      <c r="CDO58" s="67"/>
      <c r="CDP58" s="81"/>
      <c r="CDQ58" s="67"/>
      <c r="CDR58" s="81"/>
      <c r="CDS58" s="67"/>
      <c r="CDU58" s="7"/>
      <c r="CDV58" s="28"/>
      <c r="CDW58" s="28"/>
      <c r="CDX58" s="7"/>
      <c r="CDY58" s="28"/>
      <c r="CDZ58" s="28"/>
      <c r="CEA58" s="7"/>
      <c r="CEB58" s="28"/>
      <c r="CEC58" s="2"/>
      <c r="CED58" s="28"/>
      <c r="CEE58" s="28"/>
      <c r="CEF58" s="28"/>
      <c r="CEK58" s="29"/>
      <c r="CEL58" s="29"/>
      <c r="CEM58" s="29"/>
      <c r="CEN58" s="29"/>
      <c r="CEO58" s="29"/>
      <c r="CEP58" s="29"/>
      <c r="CEQ58" s="29"/>
      <c r="CER58" s="29"/>
      <c r="CES58" s="28"/>
      <c r="CET58" s="3"/>
      <c r="CEU58" s="67"/>
      <c r="CEV58" s="81"/>
      <c r="CEW58" s="67"/>
      <c r="CEX58" s="81"/>
      <c r="CEY58" s="67"/>
      <c r="CFA58" s="7"/>
      <c r="CFB58" s="28"/>
      <c r="CFC58" s="28"/>
      <c r="CFD58" s="7"/>
      <c r="CFE58" s="28"/>
      <c r="CFF58" s="28"/>
      <c r="CFG58" s="7"/>
      <c r="CFH58" s="28"/>
      <c r="CFI58" s="2"/>
      <c r="CFJ58" s="28"/>
      <c r="CFK58" s="28"/>
      <c r="CFL58" s="28"/>
      <c r="CFQ58" s="29"/>
      <c r="CFR58" s="29"/>
      <c r="CFS58" s="29"/>
      <c r="CFT58" s="29"/>
      <c r="CFU58" s="29"/>
      <c r="CFV58" s="29"/>
      <c r="CFW58" s="29"/>
      <c r="CFX58" s="29"/>
      <c r="CFY58" s="28"/>
      <c r="CFZ58" s="3"/>
      <c r="CGA58" s="67"/>
      <c r="CGB58" s="81"/>
      <c r="CGC58" s="67"/>
      <c r="CGD58" s="81"/>
      <c r="CGE58" s="67"/>
      <c r="CGG58" s="7"/>
      <c r="CGH58" s="28"/>
      <c r="CGI58" s="28"/>
      <c r="CGJ58" s="7"/>
      <c r="CGK58" s="28"/>
      <c r="CGL58" s="28"/>
      <c r="CGM58" s="7"/>
      <c r="CGN58" s="28"/>
      <c r="CGO58" s="2"/>
      <c r="CGP58" s="28"/>
      <c r="CGQ58" s="28"/>
      <c r="CGR58" s="28"/>
      <c r="CGW58" s="29"/>
      <c r="CGX58" s="29"/>
      <c r="CGY58" s="29"/>
      <c r="CGZ58" s="29"/>
      <c r="CHA58" s="29"/>
      <c r="CHB58" s="29"/>
      <c r="CHC58" s="29"/>
      <c r="CHD58" s="29"/>
      <c r="CHE58" s="28"/>
      <c r="CHF58" s="3"/>
      <c r="CHG58" s="67"/>
      <c r="CHH58" s="81"/>
      <c r="CHI58" s="67"/>
      <c r="CHJ58" s="81"/>
      <c r="CHK58" s="67"/>
      <c r="CHM58" s="7"/>
      <c r="CHN58" s="28"/>
      <c r="CHO58" s="28"/>
      <c r="CHP58" s="7"/>
      <c r="CHQ58" s="28"/>
      <c r="CHR58" s="28"/>
      <c r="CHS58" s="7"/>
      <c r="CHT58" s="28"/>
      <c r="CHU58" s="2"/>
      <c r="CHV58" s="28"/>
      <c r="CHW58" s="28"/>
      <c r="CHX58" s="28"/>
      <c r="CIC58" s="29"/>
      <c r="CID58" s="29"/>
      <c r="CIE58" s="29"/>
      <c r="CIF58" s="29"/>
      <c r="CIG58" s="29"/>
      <c r="CIH58" s="29"/>
      <c r="CII58" s="29"/>
      <c r="CIJ58" s="29"/>
      <c r="CIK58" s="28"/>
      <c r="CIL58" s="3"/>
      <c r="CIM58" s="67"/>
      <c r="CIN58" s="81"/>
      <c r="CIO58" s="67"/>
      <c r="CIP58" s="81"/>
      <c r="CIQ58" s="67"/>
      <c r="CIS58" s="7"/>
      <c r="CIT58" s="28"/>
      <c r="CIU58" s="28"/>
      <c r="CIV58" s="7"/>
      <c r="CIW58" s="28"/>
      <c r="CIX58" s="28"/>
      <c r="CIY58" s="7"/>
      <c r="CIZ58" s="28"/>
      <c r="CJA58" s="2"/>
      <c r="CJB58" s="28"/>
      <c r="CJC58" s="28"/>
      <c r="CJD58" s="28"/>
      <c r="CJI58" s="29"/>
      <c r="CJJ58" s="29"/>
      <c r="CJK58" s="29"/>
      <c r="CJL58" s="29"/>
      <c r="CJM58" s="29"/>
      <c r="CJN58" s="29"/>
      <c r="CJO58" s="29"/>
      <c r="CJP58" s="29"/>
      <c r="CJQ58" s="28"/>
      <c r="CJR58" s="3"/>
      <c r="CJS58" s="67"/>
      <c r="CJT58" s="81"/>
      <c r="CJU58" s="67"/>
      <c r="CJV58" s="81"/>
      <c r="CJW58" s="67"/>
      <c r="CJY58" s="7"/>
      <c r="CJZ58" s="28"/>
      <c r="CKA58" s="28"/>
      <c r="CKB58" s="7"/>
      <c r="CKC58" s="28"/>
      <c r="CKD58" s="28"/>
      <c r="CKE58" s="7"/>
      <c r="CKF58" s="28"/>
      <c r="CKG58" s="2"/>
      <c r="CKH58" s="28"/>
      <c r="CKI58" s="28"/>
      <c r="CKJ58" s="28"/>
      <c r="CKO58" s="29"/>
      <c r="CKP58" s="29"/>
      <c r="CKQ58" s="29"/>
      <c r="CKR58" s="29"/>
      <c r="CKS58" s="29"/>
      <c r="CKT58" s="29"/>
      <c r="CKU58" s="29"/>
      <c r="CKV58" s="29"/>
      <c r="CKW58" s="28"/>
      <c r="CKX58" s="3"/>
      <c r="CKY58" s="67"/>
      <c r="CKZ58" s="81"/>
      <c r="CLA58" s="67"/>
      <c r="CLB58" s="81"/>
      <c r="CLC58" s="67"/>
      <c r="CLE58" s="7"/>
      <c r="CLF58" s="28"/>
      <c r="CLG58" s="28"/>
      <c r="CLH58" s="7"/>
      <c r="CLI58" s="28"/>
      <c r="CLJ58" s="28"/>
      <c r="CLK58" s="7"/>
      <c r="CLL58" s="28"/>
      <c r="CLM58" s="2"/>
      <c r="CLN58" s="28"/>
      <c r="CLO58" s="28"/>
      <c r="CLP58" s="28"/>
      <c r="CLU58" s="29"/>
      <c r="CLV58" s="29"/>
      <c r="CLW58" s="29"/>
      <c r="CLX58" s="29"/>
      <c r="CLY58" s="29"/>
      <c r="CLZ58" s="29"/>
      <c r="CMA58" s="29"/>
      <c r="CMB58" s="29"/>
      <c r="CMC58" s="28"/>
      <c r="CMD58" s="3"/>
      <c r="CME58" s="67"/>
      <c r="CMF58" s="81"/>
      <c r="CMG58" s="67"/>
      <c r="CMH58" s="81"/>
      <c r="CMI58" s="67"/>
      <c r="CMK58" s="7"/>
      <c r="CML58" s="28"/>
      <c r="CMM58" s="28"/>
      <c r="CMN58" s="7"/>
      <c r="CMO58" s="28"/>
      <c r="CMP58" s="28"/>
      <c r="CMQ58" s="7"/>
      <c r="CMR58" s="28"/>
      <c r="CMS58" s="2"/>
      <c r="CMT58" s="28"/>
      <c r="CMU58" s="28"/>
      <c r="CMV58" s="28"/>
      <c r="CNA58" s="29"/>
      <c r="CNB58" s="29"/>
      <c r="CNC58" s="29"/>
      <c r="CND58" s="29"/>
      <c r="CNE58" s="29"/>
      <c r="CNF58" s="29"/>
      <c r="CNG58" s="29"/>
      <c r="CNH58" s="29"/>
      <c r="CNI58" s="28"/>
      <c r="CNJ58" s="3"/>
      <c r="CNK58" s="67"/>
      <c r="CNL58" s="81"/>
      <c r="CNM58" s="67"/>
      <c r="CNN58" s="81"/>
      <c r="CNO58" s="67"/>
      <c r="CNQ58" s="7"/>
      <c r="CNR58" s="28"/>
      <c r="CNS58" s="28"/>
      <c r="CNT58" s="7"/>
      <c r="CNU58" s="28"/>
      <c r="CNV58" s="28"/>
      <c r="CNW58" s="7"/>
      <c r="CNX58" s="28"/>
      <c r="CNY58" s="2"/>
      <c r="CNZ58" s="28"/>
      <c r="COA58" s="28"/>
      <c r="COB58" s="28"/>
      <c r="COG58" s="29"/>
      <c r="COH58" s="29"/>
      <c r="COI58" s="29"/>
      <c r="COJ58" s="29"/>
      <c r="COK58" s="29"/>
      <c r="COL58" s="29"/>
      <c r="COM58" s="29"/>
      <c r="CON58" s="29"/>
      <c r="COO58" s="28"/>
      <c r="COP58" s="3"/>
      <c r="COQ58" s="67"/>
      <c r="COR58" s="81"/>
      <c r="COS58" s="67"/>
      <c r="COT58" s="81"/>
      <c r="COU58" s="67"/>
      <c r="COW58" s="7"/>
      <c r="COX58" s="28"/>
      <c r="COY58" s="28"/>
      <c r="COZ58" s="7"/>
      <c r="CPA58" s="28"/>
      <c r="CPB58" s="28"/>
      <c r="CPC58" s="7"/>
      <c r="CPD58" s="28"/>
      <c r="CPE58" s="2"/>
      <c r="CPF58" s="28"/>
      <c r="CPG58" s="28"/>
      <c r="CPH58" s="28"/>
      <c r="CPM58" s="29"/>
      <c r="CPN58" s="29"/>
      <c r="CPO58" s="29"/>
      <c r="CPP58" s="29"/>
      <c r="CPQ58" s="29"/>
      <c r="CPR58" s="29"/>
      <c r="CPS58" s="29"/>
      <c r="CPT58" s="29"/>
      <c r="CPU58" s="28"/>
      <c r="CPV58" s="3"/>
      <c r="CPW58" s="67"/>
      <c r="CPX58" s="81"/>
      <c r="CPY58" s="67"/>
      <c r="CPZ58" s="81"/>
      <c r="CQA58" s="67"/>
      <c r="CQC58" s="7"/>
      <c r="CQD58" s="28"/>
      <c r="CQE58" s="28"/>
      <c r="CQF58" s="7"/>
      <c r="CQG58" s="28"/>
      <c r="CQH58" s="28"/>
      <c r="CQI58" s="7"/>
      <c r="CQJ58" s="28"/>
      <c r="CQK58" s="2"/>
      <c r="CQL58" s="28"/>
      <c r="CQM58" s="28"/>
      <c r="CQN58" s="28"/>
      <c r="CQS58" s="29"/>
      <c r="CQT58" s="29"/>
      <c r="CQU58" s="29"/>
      <c r="CQV58" s="29"/>
      <c r="CQW58" s="29"/>
      <c r="CQX58" s="29"/>
      <c r="CQY58" s="29"/>
      <c r="CQZ58" s="29"/>
      <c r="CRA58" s="28"/>
      <c r="CRB58" s="3"/>
      <c r="CRC58" s="67"/>
      <c r="CRD58" s="81"/>
      <c r="CRE58" s="67"/>
      <c r="CRF58" s="81"/>
      <c r="CRG58" s="67"/>
      <c r="CRI58" s="7"/>
      <c r="CRJ58" s="28"/>
      <c r="CRK58" s="28"/>
      <c r="CRL58" s="7"/>
      <c r="CRM58" s="28"/>
      <c r="CRN58" s="28"/>
      <c r="CRO58" s="7"/>
      <c r="CRP58" s="28"/>
      <c r="CRQ58" s="2"/>
      <c r="CRR58" s="28"/>
      <c r="CRS58" s="28"/>
      <c r="CRT58" s="28"/>
      <c r="CRY58" s="29"/>
      <c r="CRZ58" s="29"/>
      <c r="CSA58" s="29"/>
      <c r="CSB58" s="29"/>
      <c r="CSC58" s="29"/>
      <c r="CSD58" s="29"/>
      <c r="CSE58" s="29"/>
      <c r="CSF58" s="29"/>
      <c r="CSG58" s="28"/>
      <c r="CSH58" s="3"/>
      <c r="CSI58" s="67"/>
      <c r="CSJ58" s="81"/>
      <c r="CSK58" s="67"/>
      <c r="CSL58" s="81"/>
      <c r="CSM58" s="67"/>
      <c r="CSO58" s="7"/>
      <c r="CSP58" s="28"/>
      <c r="CSQ58" s="28"/>
      <c r="CSR58" s="7"/>
      <c r="CSS58" s="28"/>
      <c r="CST58" s="28"/>
      <c r="CSU58" s="7"/>
      <c r="CSV58" s="28"/>
      <c r="CSW58" s="2"/>
      <c r="CSX58" s="28"/>
      <c r="CSY58" s="28"/>
      <c r="CSZ58" s="28"/>
      <c r="CTE58" s="29"/>
      <c r="CTF58" s="29"/>
      <c r="CTG58" s="29"/>
      <c r="CTH58" s="29"/>
      <c r="CTI58" s="29"/>
      <c r="CTJ58" s="29"/>
      <c r="CTK58" s="29"/>
      <c r="CTL58" s="29"/>
      <c r="CTM58" s="28"/>
      <c r="CTN58" s="3"/>
      <c r="CTO58" s="67"/>
      <c r="CTP58" s="81"/>
      <c r="CTQ58" s="67"/>
      <c r="CTR58" s="81"/>
      <c r="CTS58" s="67"/>
      <c r="CTU58" s="7"/>
      <c r="CTV58" s="28"/>
      <c r="CTW58" s="28"/>
      <c r="CTX58" s="7"/>
      <c r="CTY58" s="28"/>
      <c r="CTZ58" s="28"/>
      <c r="CUA58" s="7"/>
      <c r="CUB58" s="28"/>
      <c r="CUC58" s="2"/>
      <c r="CUD58" s="28"/>
      <c r="CUE58" s="28"/>
      <c r="CUF58" s="28"/>
      <c r="CUK58" s="29"/>
      <c r="CUL58" s="29"/>
      <c r="CUM58" s="29"/>
      <c r="CUN58" s="29"/>
      <c r="CUO58" s="29"/>
      <c r="CUP58" s="29"/>
      <c r="CUQ58" s="29"/>
      <c r="CUR58" s="29"/>
      <c r="CUS58" s="28"/>
      <c r="CUT58" s="3"/>
      <c r="CUU58" s="67"/>
      <c r="CUV58" s="81"/>
      <c r="CUW58" s="67"/>
      <c r="CUX58" s="81"/>
      <c r="CUY58" s="67"/>
      <c r="CVA58" s="7"/>
      <c r="CVB58" s="28"/>
      <c r="CVC58" s="28"/>
      <c r="CVD58" s="7"/>
      <c r="CVE58" s="28"/>
      <c r="CVF58" s="28"/>
      <c r="CVG58" s="7"/>
      <c r="CVH58" s="28"/>
      <c r="CVI58" s="2"/>
      <c r="CVJ58" s="28"/>
      <c r="CVK58" s="28"/>
      <c r="CVL58" s="28"/>
      <c r="CVQ58" s="29"/>
      <c r="CVR58" s="29"/>
      <c r="CVS58" s="29"/>
      <c r="CVT58" s="29"/>
      <c r="CVU58" s="29"/>
      <c r="CVV58" s="29"/>
      <c r="CVW58" s="29"/>
      <c r="CVX58" s="29"/>
      <c r="CVY58" s="28"/>
      <c r="CVZ58" s="3"/>
      <c r="CWA58" s="67"/>
      <c r="CWB58" s="81"/>
      <c r="CWC58" s="67"/>
      <c r="CWD58" s="81"/>
      <c r="CWE58" s="67"/>
      <c r="CWG58" s="7"/>
      <c r="CWH58" s="28"/>
      <c r="CWI58" s="28"/>
      <c r="CWJ58" s="7"/>
      <c r="CWK58" s="28"/>
      <c r="CWL58" s="28"/>
      <c r="CWM58" s="7"/>
      <c r="CWN58" s="28"/>
      <c r="CWO58" s="2"/>
      <c r="CWP58" s="28"/>
      <c r="CWQ58" s="28"/>
      <c r="CWR58" s="28"/>
      <c r="CWW58" s="29"/>
      <c r="CWX58" s="29"/>
      <c r="CWY58" s="29"/>
      <c r="CWZ58" s="29"/>
      <c r="CXA58" s="29"/>
      <c r="CXB58" s="29"/>
      <c r="CXC58" s="29"/>
      <c r="CXD58" s="29"/>
      <c r="CXE58" s="28"/>
      <c r="CXF58" s="3"/>
      <c r="CXG58" s="67"/>
      <c r="CXH58" s="81"/>
      <c r="CXI58" s="67"/>
      <c r="CXJ58" s="81"/>
      <c r="CXK58" s="67"/>
      <c r="CXM58" s="7"/>
      <c r="CXN58" s="28"/>
      <c r="CXO58" s="28"/>
      <c r="CXP58" s="7"/>
      <c r="CXQ58" s="28"/>
      <c r="CXR58" s="28"/>
      <c r="CXS58" s="7"/>
      <c r="CXT58" s="28"/>
      <c r="CXU58" s="2"/>
      <c r="CXV58" s="28"/>
      <c r="CXW58" s="28"/>
      <c r="CXX58" s="28"/>
      <c r="CYC58" s="29"/>
      <c r="CYD58" s="29"/>
      <c r="CYE58" s="29"/>
      <c r="CYF58" s="29"/>
      <c r="CYG58" s="29"/>
      <c r="CYH58" s="29"/>
      <c r="CYI58" s="29"/>
      <c r="CYJ58" s="29"/>
      <c r="CYK58" s="28"/>
      <c r="CYL58" s="3"/>
      <c r="CYM58" s="67"/>
      <c r="CYN58" s="81"/>
      <c r="CYO58" s="67"/>
      <c r="CYP58" s="81"/>
      <c r="CYQ58" s="67"/>
      <c r="CYS58" s="7"/>
      <c r="CYT58" s="28"/>
      <c r="CYU58" s="28"/>
      <c r="CYV58" s="7"/>
      <c r="CYW58" s="28"/>
      <c r="CYX58" s="28"/>
      <c r="CYY58" s="7"/>
      <c r="CYZ58" s="28"/>
      <c r="CZA58" s="2"/>
      <c r="CZB58" s="28"/>
      <c r="CZC58" s="28"/>
      <c r="CZD58" s="28"/>
      <c r="CZI58" s="29"/>
      <c r="CZJ58" s="29"/>
      <c r="CZK58" s="29"/>
      <c r="CZL58" s="29"/>
      <c r="CZM58" s="29"/>
      <c r="CZN58" s="29"/>
      <c r="CZO58" s="29"/>
      <c r="CZP58" s="29"/>
      <c r="CZQ58" s="28"/>
      <c r="CZR58" s="3"/>
      <c r="CZS58" s="67"/>
      <c r="CZT58" s="81"/>
      <c r="CZU58" s="67"/>
      <c r="CZV58" s="81"/>
      <c r="CZW58" s="67"/>
      <c r="CZY58" s="7"/>
      <c r="CZZ58" s="28"/>
      <c r="DAA58" s="28"/>
      <c r="DAB58" s="7"/>
      <c r="DAC58" s="28"/>
      <c r="DAD58" s="28"/>
      <c r="DAE58" s="7"/>
      <c r="DAF58" s="28"/>
      <c r="DAG58" s="2"/>
      <c r="DAH58" s="28"/>
      <c r="DAI58" s="28"/>
      <c r="DAJ58" s="28"/>
      <c r="DAO58" s="29"/>
      <c r="DAP58" s="29"/>
      <c r="DAQ58" s="29"/>
      <c r="DAR58" s="29"/>
      <c r="DAS58" s="29"/>
      <c r="DAT58" s="29"/>
      <c r="DAU58" s="29"/>
      <c r="DAV58" s="29"/>
      <c r="DAW58" s="28"/>
      <c r="DAX58" s="3"/>
      <c r="DAY58" s="67"/>
      <c r="DAZ58" s="81"/>
      <c r="DBA58" s="67"/>
      <c r="DBB58" s="81"/>
      <c r="DBC58" s="67"/>
      <c r="DBE58" s="7"/>
      <c r="DBF58" s="28"/>
      <c r="DBG58" s="28"/>
      <c r="DBH58" s="7"/>
      <c r="DBI58" s="28"/>
      <c r="DBJ58" s="28"/>
      <c r="DBK58" s="7"/>
      <c r="DBL58" s="28"/>
      <c r="DBM58" s="2"/>
      <c r="DBN58" s="28"/>
      <c r="DBO58" s="28"/>
      <c r="DBP58" s="28"/>
      <c r="DBU58" s="29"/>
      <c r="DBV58" s="29"/>
      <c r="DBW58" s="29"/>
      <c r="DBX58" s="29"/>
      <c r="DBY58" s="29"/>
      <c r="DBZ58" s="29"/>
      <c r="DCA58" s="29"/>
      <c r="DCB58" s="29"/>
      <c r="DCC58" s="28"/>
      <c r="DCD58" s="3"/>
      <c r="DCE58" s="67"/>
      <c r="DCF58" s="81"/>
      <c r="DCG58" s="67"/>
      <c r="DCH58" s="81"/>
      <c r="DCI58" s="67"/>
      <c r="DCK58" s="7"/>
      <c r="DCL58" s="28"/>
      <c r="DCM58" s="28"/>
      <c r="DCN58" s="7"/>
      <c r="DCO58" s="28"/>
      <c r="DCP58" s="28"/>
      <c r="DCQ58" s="7"/>
      <c r="DCR58" s="28"/>
      <c r="DCS58" s="2"/>
      <c r="DCT58" s="28"/>
      <c r="DCU58" s="28"/>
      <c r="DCV58" s="28"/>
      <c r="DDA58" s="29"/>
      <c r="DDB58" s="29"/>
      <c r="DDC58" s="29"/>
      <c r="DDD58" s="29"/>
      <c r="DDE58" s="29"/>
      <c r="DDF58" s="29"/>
      <c r="DDG58" s="29"/>
      <c r="DDH58" s="29"/>
      <c r="DDI58" s="28"/>
      <c r="DDJ58" s="3"/>
      <c r="DDK58" s="67"/>
      <c r="DDL58" s="81"/>
      <c r="DDM58" s="67"/>
      <c r="DDN58" s="81"/>
      <c r="DDO58" s="67"/>
      <c r="DDQ58" s="7"/>
      <c r="DDR58" s="28"/>
      <c r="DDS58" s="28"/>
      <c r="DDT58" s="7"/>
      <c r="DDU58" s="28"/>
      <c r="DDV58" s="28"/>
      <c r="DDW58" s="7"/>
      <c r="DDX58" s="28"/>
      <c r="DDY58" s="2"/>
      <c r="DDZ58" s="28"/>
      <c r="DEA58" s="28"/>
      <c r="DEB58" s="28"/>
      <c r="DEG58" s="29"/>
      <c r="DEH58" s="29"/>
      <c r="DEI58" s="29"/>
      <c r="DEJ58" s="29"/>
      <c r="DEK58" s="29"/>
      <c r="DEL58" s="29"/>
      <c r="DEM58" s="29"/>
      <c r="DEN58" s="29"/>
      <c r="DEO58" s="28"/>
      <c r="DEP58" s="3"/>
      <c r="DEQ58" s="67"/>
      <c r="DER58" s="81"/>
      <c r="DES58" s="67"/>
      <c r="DET58" s="81"/>
      <c r="DEU58" s="67"/>
      <c r="DEW58" s="7"/>
      <c r="DEX58" s="28"/>
      <c r="DEY58" s="28"/>
      <c r="DEZ58" s="7"/>
      <c r="DFA58" s="28"/>
      <c r="DFB58" s="28"/>
      <c r="DFC58" s="7"/>
      <c r="DFD58" s="28"/>
      <c r="DFE58" s="2"/>
      <c r="DFF58" s="28"/>
      <c r="DFG58" s="28"/>
      <c r="DFH58" s="28"/>
      <c r="DFM58" s="29"/>
      <c r="DFN58" s="29"/>
      <c r="DFO58" s="29"/>
      <c r="DFP58" s="29"/>
      <c r="DFQ58" s="29"/>
      <c r="DFR58" s="29"/>
      <c r="DFS58" s="29"/>
      <c r="DFT58" s="29"/>
      <c r="DFU58" s="28"/>
      <c r="DFV58" s="3"/>
      <c r="DFW58" s="67"/>
      <c r="DFX58" s="81"/>
      <c r="DFY58" s="67"/>
      <c r="DFZ58" s="81"/>
      <c r="DGA58" s="67"/>
      <c r="DGC58" s="7"/>
      <c r="DGD58" s="28"/>
      <c r="DGE58" s="28"/>
      <c r="DGF58" s="7"/>
      <c r="DGG58" s="28"/>
      <c r="DGH58" s="28"/>
      <c r="DGI58" s="7"/>
      <c r="DGJ58" s="28"/>
      <c r="DGK58" s="2"/>
      <c r="DGL58" s="28"/>
      <c r="DGM58" s="28"/>
      <c r="DGN58" s="28"/>
      <c r="DGS58" s="29"/>
      <c r="DGT58" s="29"/>
      <c r="DGU58" s="29"/>
      <c r="DGV58" s="29"/>
      <c r="DGW58" s="29"/>
      <c r="DGX58" s="29"/>
      <c r="DGY58" s="29"/>
      <c r="DGZ58" s="29"/>
      <c r="DHA58" s="28"/>
      <c r="DHB58" s="3"/>
      <c r="DHC58" s="67"/>
      <c r="DHD58" s="81"/>
      <c r="DHE58" s="67"/>
      <c r="DHF58" s="81"/>
      <c r="DHG58" s="67"/>
      <c r="DHI58" s="7"/>
      <c r="DHJ58" s="28"/>
      <c r="DHK58" s="28"/>
      <c r="DHL58" s="7"/>
      <c r="DHM58" s="28"/>
      <c r="DHN58" s="28"/>
      <c r="DHO58" s="7"/>
      <c r="DHP58" s="28"/>
      <c r="DHQ58" s="2"/>
      <c r="DHR58" s="28"/>
      <c r="DHS58" s="28"/>
      <c r="DHT58" s="28"/>
      <c r="DHY58" s="29"/>
      <c r="DHZ58" s="29"/>
      <c r="DIA58" s="29"/>
      <c r="DIB58" s="29"/>
      <c r="DIC58" s="29"/>
      <c r="DID58" s="29"/>
      <c r="DIE58" s="29"/>
      <c r="DIF58" s="29"/>
      <c r="DIG58" s="28"/>
      <c r="DIH58" s="3"/>
      <c r="DII58" s="67"/>
      <c r="DIJ58" s="81"/>
      <c r="DIK58" s="67"/>
      <c r="DIL58" s="81"/>
      <c r="DIM58" s="67"/>
      <c r="DIO58" s="7"/>
      <c r="DIP58" s="28"/>
      <c r="DIQ58" s="28"/>
      <c r="DIR58" s="7"/>
      <c r="DIS58" s="28"/>
      <c r="DIT58" s="28"/>
      <c r="DIU58" s="7"/>
      <c r="DIV58" s="28"/>
      <c r="DIW58" s="2"/>
      <c r="DIX58" s="28"/>
      <c r="DIY58" s="28"/>
      <c r="DIZ58" s="28"/>
      <c r="DJE58" s="29"/>
      <c r="DJF58" s="29"/>
      <c r="DJG58" s="29"/>
      <c r="DJH58" s="29"/>
      <c r="DJI58" s="29"/>
      <c r="DJJ58" s="29"/>
      <c r="DJK58" s="29"/>
      <c r="DJL58" s="29"/>
      <c r="DJM58" s="28"/>
      <c r="DJN58" s="3"/>
      <c r="DJO58" s="67"/>
      <c r="DJP58" s="81"/>
      <c r="DJQ58" s="67"/>
      <c r="DJR58" s="81"/>
      <c r="DJS58" s="67"/>
      <c r="DJU58" s="7"/>
      <c r="DJV58" s="28"/>
      <c r="DJW58" s="28"/>
      <c r="DJX58" s="7"/>
      <c r="DJY58" s="28"/>
      <c r="DJZ58" s="28"/>
      <c r="DKA58" s="7"/>
      <c r="DKB58" s="28"/>
      <c r="DKC58" s="2"/>
      <c r="DKD58" s="28"/>
      <c r="DKE58" s="28"/>
      <c r="DKF58" s="28"/>
      <c r="DKK58" s="29"/>
      <c r="DKL58" s="29"/>
      <c r="DKM58" s="29"/>
      <c r="DKN58" s="29"/>
      <c r="DKO58" s="29"/>
      <c r="DKP58" s="29"/>
      <c r="DKQ58" s="29"/>
      <c r="DKR58" s="29"/>
      <c r="DKS58" s="28"/>
      <c r="DKT58" s="3"/>
      <c r="DKU58" s="67"/>
      <c r="DKV58" s="81"/>
      <c r="DKW58" s="67"/>
      <c r="DKX58" s="81"/>
      <c r="DKY58" s="67"/>
      <c r="DLA58" s="7"/>
      <c r="DLB58" s="28"/>
      <c r="DLC58" s="28"/>
      <c r="DLD58" s="7"/>
      <c r="DLE58" s="28"/>
      <c r="DLF58" s="28"/>
      <c r="DLG58" s="7"/>
      <c r="DLH58" s="28"/>
      <c r="DLI58" s="2"/>
      <c r="DLJ58" s="28"/>
      <c r="DLK58" s="28"/>
      <c r="DLL58" s="28"/>
      <c r="DLQ58" s="29"/>
      <c r="DLR58" s="29"/>
      <c r="DLS58" s="29"/>
      <c r="DLT58" s="29"/>
      <c r="DLU58" s="29"/>
      <c r="DLV58" s="29"/>
      <c r="DLW58" s="29"/>
      <c r="DLX58" s="29"/>
      <c r="DLY58" s="28"/>
      <c r="DLZ58" s="3"/>
      <c r="DMA58" s="67"/>
      <c r="DMB58" s="81"/>
      <c r="DMC58" s="67"/>
      <c r="DMD58" s="81"/>
      <c r="DME58" s="67"/>
      <c r="DMG58" s="7"/>
      <c r="DMH58" s="28"/>
      <c r="DMI58" s="28"/>
      <c r="DMJ58" s="7"/>
      <c r="DMK58" s="28"/>
      <c r="DML58" s="28"/>
      <c r="DMM58" s="7"/>
      <c r="DMN58" s="28"/>
      <c r="DMO58" s="2"/>
      <c r="DMP58" s="28"/>
      <c r="DMQ58" s="28"/>
      <c r="DMR58" s="28"/>
      <c r="DMW58" s="29"/>
      <c r="DMX58" s="29"/>
      <c r="DMY58" s="29"/>
      <c r="DMZ58" s="29"/>
      <c r="DNA58" s="29"/>
      <c r="DNB58" s="29"/>
      <c r="DNC58" s="29"/>
      <c r="DND58" s="29"/>
      <c r="DNE58" s="28"/>
      <c r="DNF58" s="3"/>
      <c r="DNG58" s="67"/>
      <c r="DNH58" s="81"/>
      <c r="DNI58" s="67"/>
      <c r="DNJ58" s="81"/>
      <c r="DNK58" s="67"/>
      <c r="DNM58" s="7"/>
      <c r="DNN58" s="28"/>
      <c r="DNO58" s="28"/>
      <c r="DNP58" s="7"/>
      <c r="DNQ58" s="28"/>
      <c r="DNR58" s="28"/>
      <c r="DNS58" s="7"/>
      <c r="DNT58" s="28"/>
      <c r="DNU58" s="2"/>
      <c r="DNV58" s="28"/>
      <c r="DNW58" s="28"/>
      <c r="DNX58" s="28"/>
      <c r="DOC58" s="29"/>
      <c r="DOD58" s="29"/>
      <c r="DOE58" s="29"/>
      <c r="DOF58" s="29"/>
      <c r="DOG58" s="29"/>
      <c r="DOH58" s="29"/>
      <c r="DOI58" s="29"/>
      <c r="DOJ58" s="29"/>
      <c r="DOK58" s="28"/>
      <c r="DOL58" s="3"/>
      <c r="DOM58" s="67"/>
      <c r="DON58" s="81"/>
      <c r="DOO58" s="67"/>
      <c r="DOP58" s="81"/>
      <c r="DOQ58" s="67"/>
      <c r="DOS58" s="7"/>
      <c r="DOT58" s="28"/>
      <c r="DOU58" s="28"/>
      <c r="DOV58" s="7"/>
      <c r="DOW58" s="28"/>
      <c r="DOX58" s="28"/>
      <c r="DOY58" s="7"/>
      <c r="DOZ58" s="28"/>
      <c r="DPA58" s="2"/>
      <c r="DPB58" s="28"/>
      <c r="DPC58" s="28"/>
      <c r="DPD58" s="28"/>
      <c r="DPI58" s="29"/>
      <c r="DPJ58" s="29"/>
      <c r="DPK58" s="29"/>
      <c r="DPL58" s="29"/>
      <c r="DPM58" s="29"/>
      <c r="DPN58" s="29"/>
      <c r="DPO58" s="29"/>
      <c r="DPP58" s="29"/>
      <c r="DPQ58" s="28"/>
      <c r="DPR58" s="3"/>
      <c r="DPS58" s="67"/>
      <c r="DPT58" s="81"/>
      <c r="DPU58" s="67"/>
      <c r="DPV58" s="81"/>
      <c r="DPW58" s="67"/>
      <c r="DPY58" s="7"/>
      <c r="DPZ58" s="28"/>
      <c r="DQA58" s="28"/>
      <c r="DQB58" s="7"/>
      <c r="DQC58" s="28"/>
      <c r="DQD58" s="28"/>
      <c r="DQE58" s="7"/>
      <c r="DQF58" s="28"/>
      <c r="DQG58" s="2"/>
      <c r="DQH58" s="28"/>
      <c r="DQI58" s="28"/>
      <c r="DQJ58" s="28"/>
      <c r="DQO58" s="29"/>
      <c r="DQP58" s="29"/>
      <c r="DQQ58" s="29"/>
      <c r="DQR58" s="29"/>
      <c r="DQS58" s="29"/>
      <c r="DQT58" s="29"/>
      <c r="DQU58" s="29"/>
      <c r="DQV58" s="29"/>
      <c r="DQW58" s="28"/>
      <c r="DQX58" s="3"/>
      <c r="DQY58" s="67"/>
      <c r="DQZ58" s="81"/>
      <c r="DRA58" s="67"/>
      <c r="DRB58" s="81"/>
      <c r="DRC58" s="67"/>
      <c r="DRE58" s="7"/>
      <c r="DRF58" s="28"/>
      <c r="DRG58" s="28"/>
      <c r="DRH58" s="7"/>
      <c r="DRI58" s="28"/>
      <c r="DRJ58" s="28"/>
      <c r="DRK58" s="7"/>
      <c r="DRL58" s="28"/>
      <c r="DRM58" s="2"/>
      <c r="DRN58" s="28"/>
      <c r="DRO58" s="28"/>
      <c r="DRP58" s="28"/>
      <c r="DRU58" s="29"/>
      <c r="DRV58" s="29"/>
      <c r="DRW58" s="29"/>
      <c r="DRX58" s="29"/>
      <c r="DRY58" s="29"/>
      <c r="DRZ58" s="29"/>
      <c r="DSA58" s="29"/>
      <c r="DSB58" s="29"/>
      <c r="DSC58" s="28"/>
      <c r="DSD58" s="3"/>
      <c r="DSE58" s="67"/>
      <c r="DSF58" s="81"/>
      <c r="DSG58" s="67"/>
      <c r="DSH58" s="81"/>
      <c r="DSI58" s="67"/>
      <c r="DSK58" s="7"/>
      <c r="DSL58" s="28"/>
      <c r="DSM58" s="28"/>
      <c r="DSN58" s="7"/>
      <c r="DSO58" s="28"/>
      <c r="DSP58" s="28"/>
      <c r="DSQ58" s="7"/>
      <c r="DSR58" s="28"/>
      <c r="DSS58" s="2"/>
      <c r="DST58" s="28"/>
      <c r="DSU58" s="28"/>
      <c r="DSV58" s="28"/>
      <c r="DTA58" s="29"/>
      <c r="DTB58" s="29"/>
      <c r="DTC58" s="29"/>
      <c r="DTD58" s="29"/>
      <c r="DTE58" s="29"/>
      <c r="DTF58" s="29"/>
      <c r="DTG58" s="29"/>
      <c r="DTH58" s="29"/>
      <c r="DTI58" s="28"/>
      <c r="DTJ58" s="3"/>
      <c r="DTK58" s="67"/>
      <c r="DTL58" s="81"/>
      <c r="DTM58" s="67"/>
      <c r="DTN58" s="81"/>
      <c r="DTO58" s="67"/>
      <c r="DTQ58" s="7"/>
      <c r="DTR58" s="28"/>
      <c r="DTS58" s="28"/>
      <c r="DTT58" s="7"/>
      <c r="DTU58" s="28"/>
      <c r="DTV58" s="28"/>
      <c r="DTW58" s="7"/>
      <c r="DTX58" s="28"/>
      <c r="DTY58" s="2"/>
      <c r="DTZ58" s="28"/>
      <c r="DUA58" s="28"/>
      <c r="DUB58" s="28"/>
      <c r="DUG58" s="29"/>
      <c r="DUH58" s="29"/>
      <c r="DUI58" s="29"/>
      <c r="DUJ58" s="29"/>
      <c r="DUK58" s="29"/>
      <c r="DUL58" s="29"/>
      <c r="DUM58" s="29"/>
      <c r="DUN58" s="29"/>
      <c r="DUO58" s="28"/>
      <c r="DUP58" s="3"/>
      <c r="DUQ58" s="67"/>
      <c r="DUR58" s="81"/>
      <c r="DUS58" s="67"/>
      <c r="DUT58" s="81"/>
      <c r="DUU58" s="67"/>
      <c r="DUW58" s="7"/>
      <c r="DUX58" s="28"/>
      <c r="DUY58" s="28"/>
      <c r="DUZ58" s="7"/>
      <c r="DVA58" s="28"/>
      <c r="DVB58" s="28"/>
      <c r="DVC58" s="7"/>
      <c r="DVD58" s="28"/>
      <c r="DVE58" s="2"/>
      <c r="DVF58" s="28"/>
      <c r="DVG58" s="28"/>
      <c r="DVH58" s="28"/>
      <c r="DVM58" s="29"/>
      <c r="DVN58" s="29"/>
      <c r="DVO58" s="29"/>
      <c r="DVP58" s="29"/>
      <c r="DVQ58" s="29"/>
      <c r="DVR58" s="29"/>
      <c r="DVS58" s="29"/>
      <c r="DVT58" s="29"/>
      <c r="DVU58" s="28"/>
      <c r="DVV58" s="3"/>
      <c r="DVW58" s="67"/>
      <c r="DVX58" s="81"/>
      <c r="DVY58" s="67"/>
      <c r="DVZ58" s="81"/>
      <c r="DWA58" s="67"/>
      <c r="DWC58" s="7"/>
      <c r="DWD58" s="28"/>
      <c r="DWE58" s="28"/>
      <c r="DWF58" s="7"/>
      <c r="DWG58" s="28"/>
      <c r="DWH58" s="28"/>
      <c r="DWI58" s="7"/>
      <c r="DWJ58" s="28"/>
      <c r="DWK58" s="2"/>
      <c r="DWL58" s="28"/>
      <c r="DWM58" s="28"/>
      <c r="DWN58" s="28"/>
      <c r="DWS58" s="29"/>
      <c r="DWT58" s="29"/>
      <c r="DWU58" s="29"/>
      <c r="DWV58" s="29"/>
      <c r="DWW58" s="29"/>
      <c r="DWX58" s="29"/>
      <c r="DWY58" s="29"/>
      <c r="DWZ58" s="29"/>
      <c r="DXA58" s="28"/>
      <c r="DXB58" s="3"/>
      <c r="DXC58" s="67"/>
      <c r="DXD58" s="81"/>
      <c r="DXE58" s="67"/>
      <c r="DXF58" s="81"/>
      <c r="DXG58" s="67"/>
      <c r="DXI58" s="7"/>
      <c r="DXJ58" s="28"/>
      <c r="DXK58" s="28"/>
      <c r="DXL58" s="7"/>
      <c r="DXM58" s="28"/>
      <c r="DXN58" s="28"/>
      <c r="DXO58" s="7"/>
      <c r="DXP58" s="28"/>
      <c r="DXQ58" s="2"/>
      <c r="DXR58" s="28"/>
      <c r="DXS58" s="28"/>
      <c r="DXT58" s="28"/>
      <c r="DXY58" s="29"/>
      <c r="DXZ58" s="29"/>
      <c r="DYA58" s="29"/>
      <c r="DYB58" s="29"/>
      <c r="DYC58" s="29"/>
      <c r="DYD58" s="29"/>
      <c r="DYE58" s="29"/>
      <c r="DYF58" s="29"/>
      <c r="DYG58" s="28"/>
      <c r="DYH58" s="3"/>
      <c r="DYI58" s="67"/>
      <c r="DYJ58" s="81"/>
      <c r="DYK58" s="67"/>
      <c r="DYL58" s="81"/>
      <c r="DYM58" s="67"/>
      <c r="DYO58" s="7"/>
      <c r="DYP58" s="28"/>
      <c r="DYQ58" s="28"/>
      <c r="DYR58" s="7"/>
      <c r="DYS58" s="28"/>
      <c r="DYT58" s="28"/>
      <c r="DYU58" s="7"/>
      <c r="DYV58" s="28"/>
      <c r="DYW58" s="2"/>
      <c r="DYX58" s="28"/>
      <c r="DYY58" s="28"/>
      <c r="DYZ58" s="28"/>
      <c r="DZE58" s="29"/>
      <c r="DZF58" s="29"/>
      <c r="DZG58" s="29"/>
      <c r="DZH58" s="29"/>
      <c r="DZI58" s="29"/>
      <c r="DZJ58" s="29"/>
      <c r="DZK58" s="29"/>
      <c r="DZL58" s="29"/>
      <c r="DZM58" s="28"/>
      <c r="DZN58" s="3"/>
      <c r="DZO58" s="67"/>
      <c r="DZP58" s="81"/>
      <c r="DZQ58" s="67"/>
      <c r="DZR58" s="81"/>
      <c r="DZS58" s="67"/>
      <c r="DZU58" s="7"/>
      <c r="DZV58" s="28"/>
      <c r="DZW58" s="28"/>
      <c r="DZX58" s="7"/>
      <c r="DZY58" s="28"/>
      <c r="DZZ58" s="28"/>
      <c r="EAA58" s="7"/>
      <c r="EAB58" s="28"/>
      <c r="EAC58" s="2"/>
      <c r="EAD58" s="28"/>
      <c r="EAE58" s="28"/>
      <c r="EAF58" s="28"/>
      <c r="EAK58" s="29"/>
      <c r="EAL58" s="29"/>
      <c r="EAM58" s="29"/>
      <c r="EAN58" s="29"/>
      <c r="EAO58" s="29"/>
      <c r="EAP58" s="29"/>
      <c r="EAQ58" s="29"/>
      <c r="EAR58" s="29"/>
      <c r="EAS58" s="28"/>
      <c r="EAT58" s="3"/>
      <c r="EAU58" s="67"/>
      <c r="EAV58" s="81"/>
      <c r="EAW58" s="67"/>
      <c r="EAX58" s="81"/>
      <c r="EAY58" s="67"/>
      <c r="EBA58" s="7"/>
      <c r="EBB58" s="28"/>
      <c r="EBC58" s="28"/>
      <c r="EBD58" s="7"/>
      <c r="EBE58" s="28"/>
      <c r="EBF58" s="28"/>
      <c r="EBG58" s="7"/>
      <c r="EBH58" s="28"/>
      <c r="EBI58" s="2"/>
      <c r="EBJ58" s="28"/>
      <c r="EBK58" s="28"/>
      <c r="EBL58" s="28"/>
      <c r="EBQ58" s="29"/>
      <c r="EBR58" s="29"/>
      <c r="EBS58" s="29"/>
      <c r="EBT58" s="29"/>
      <c r="EBU58" s="29"/>
      <c r="EBV58" s="29"/>
      <c r="EBW58" s="29"/>
      <c r="EBX58" s="29"/>
      <c r="EBY58" s="28"/>
      <c r="EBZ58" s="3"/>
      <c r="ECA58" s="67"/>
      <c r="ECB58" s="81"/>
      <c r="ECC58" s="67"/>
      <c r="ECD58" s="81"/>
      <c r="ECE58" s="67"/>
      <c r="ECG58" s="7"/>
      <c r="ECH58" s="28"/>
      <c r="ECI58" s="28"/>
      <c r="ECJ58" s="7"/>
      <c r="ECK58" s="28"/>
      <c r="ECL58" s="28"/>
      <c r="ECM58" s="7"/>
      <c r="ECN58" s="28"/>
      <c r="ECO58" s="2"/>
      <c r="ECP58" s="28"/>
      <c r="ECQ58" s="28"/>
      <c r="ECR58" s="28"/>
      <c r="ECW58" s="29"/>
      <c r="ECX58" s="29"/>
      <c r="ECY58" s="29"/>
      <c r="ECZ58" s="29"/>
      <c r="EDA58" s="29"/>
      <c r="EDB58" s="29"/>
      <c r="EDC58" s="29"/>
      <c r="EDD58" s="29"/>
      <c r="EDE58" s="28"/>
      <c r="EDF58" s="3"/>
      <c r="EDG58" s="67"/>
      <c r="EDH58" s="81"/>
      <c r="EDI58" s="67"/>
      <c r="EDJ58" s="81"/>
      <c r="EDK58" s="67"/>
      <c r="EDM58" s="7"/>
      <c r="EDN58" s="28"/>
      <c r="EDO58" s="28"/>
      <c r="EDP58" s="7"/>
      <c r="EDQ58" s="28"/>
      <c r="EDR58" s="28"/>
      <c r="EDS58" s="7"/>
      <c r="EDT58" s="28"/>
      <c r="EDU58" s="2"/>
      <c r="EDV58" s="28"/>
      <c r="EDW58" s="28"/>
      <c r="EDX58" s="28"/>
      <c r="EEC58" s="29"/>
      <c r="EED58" s="29"/>
      <c r="EEE58" s="29"/>
      <c r="EEF58" s="29"/>
      <c r="EEG58" s="29"/>
      <c r="EEH58" s="29"/>
      <c r="EEI58" s="29"/>
      <c r="EEJ58" s="29"/>
      <c r="EEK58" s="28"/>
      <c r="EEL58" s="3"/>
      <c r="EEM58" s="67"/>
      <c r="EEN58" s="81"/>
      <c r="EEO58" s="67"/>
      <c r="EEP58" s="81"/>
      <c r="EEQ58" s="67"/>
      <c r="EES58" s="7"/>
      <c r="EET58" s="28"/>
      <c r="EEU58" s="28"/>
      <c r="EEV58" s="7"/>
      <c r="EEW58" s="28"/>
      <c r="EEX58" s="28"/>
      <c r="EEY58" s="7"/>
      <c r="EEZ58" s="28"/>
      <c r="EFA58" s="2"/>
      <c r="EFB58" s="28"/>
      <c r="EFC58" s="28"/>
      <c r="EFD58" s="28"/>
      <c r="EFI58" s="29"/>
      <c r="EFJ58" s="29"/>
      <c r="EFK58" s="29"/>
      <c r="EFL58" s="29"/>
      <c r="EFM58" s="29"/>
      <c r="EFN58" s="29"/>
      <c r="EFO58" s="29"/>
      <c r="EFP58" s="29"/>
      <c r="EFQ58" s="28"/>
      <c r="EFR58" s="3"/>
      <c r="EFS58" s="67"/>
      <c r="EFT58" s="81"/>
      <c r="EFU58" s="67"/>
      <c r="EFV58" s="81"/>
      <c r="EFW58" s="67"/>
      <c r="EFY58" s="7"/>
      <c r="EFZ58" s="28"/>
      <c r="EGA58" s="28"/>
      <c r="EGB58" s="7"/>
      <c r="EGC58" s="28"/>
      <c r="EGD58" s="28"/>
      <c r="EGE58" s="7"/>
      <c r="EGF58" s="28"/>
      <c r="EGG58" s="2"/>
      <c r="EGH58" s="28"/>
      <c r="EGI58" s="28"/>
      <c r="EGJ58" s="28"/>
      <c r="EGO58" s="29"/>
      <c r="EGP58" s="29"/>
      <c r="EGQ58" s="29"/>
      <c r="EGR58" s="29"/>
      <c r="EGS58" s="29"/>
      <c r="EGT58" s="29"/>
      <c r="EGU58" s="29"/>
      <c r="EGV58" s="29"/>
      <c r="EGW58" s="28"/>
      <c r="EGX58" s="3"/>
      <c r="EGY58" s="67"/>
      <c r="EGZ58" s="81"/>
      <c r="EHA58" s="67"/>
      <c r="EHB58" s="81"/>
      <c r="EHC58" s="67"/>
      <c r="EHE58" s="7"/>
      <c r="EHF58" s="28"/>
      <c r="EHG58" s="28"/>
      <c r="EHH58" s="7"/>
      <c r="EHI58" s="28"/>
      <c r="EHJ58" s="28"/>
      <c r="EHK58" s="7"/>
      <c r="EHL58" s="28"/>
      <c r="EHM58" s="2"/>
      <c r="EHN58" s="28"/>
      <c r="EHO58" s="28"/>
      <c r="EHP58" s="28"/>
      <c r="EHU58" s="29"/>
      <c r="EHV58" s="29"/>
      <c r="EHW58" s="29"/>
      <c r="EHX58" s="29"/>
      <c r="EHY58" s="29"/>
      <c r="EHZ58" s="29"/>
      <c r="EIA58" s="29"/>
      <c r="EIB58" s="29"/>
      <c r="EIC58" s="28"/>
      <c r="EID58" s="3"/>
      <c r="EIE58" s="67"/>
      <c r="EIF58" s="81"/>
      <c r="EIG58" s="67"/>
      <c r="EIH58" s="81"/>
      <c r="EII58" s="67"/>
      <c r="EIK58" s="7"/>
      <c r="EIL58" s="28"/>
      <c r="EIM58" s="28"/>
      <c r="EIN58" s="7"/>
      <c r="EIO58" s="28"/>
      <c r="EIP58" s="28"/>
      <c r="EIQ58" s="7"/>
      <c r="EIR58" s="28"/>
      <c r="EIS58" s="2"/>
      <c r="EIT58" s="28"/>
      <c r="EIU58" s="28"/>
      <c r="EIV58" s="28"/>
      <c r="EJA58" s="29"/>
      <c r="EJB58" s="29"/>
      <c r="EJC58" s="29"/>
      <c r="EJD58" s="29"/>
      <c r="EJE58" s="29"/>
      <c r="EJF58" s="29"/>
      <c r="EJG58" s="29"/>
      <c r="EJH58" s="29"/>
      <c r="EJI58" s="28"/>
      <c r="EJJ58" s="3"/>
      <c r="EJK58" s="67"/>
      <c r="EJL58" s="81"/>
      <c r="EJM58" s="67"/>
      <c r="EJN58" s="81"/>
      <c r="EJO58" s="67"/>
      <c r="EJQ58" s="7"/>
      <c r="EJR58" s="28"/>
      <c r="EJS58" s="28"/>
      <c r="EJT58" s="7"/>
      <c r="EJU58" s="28"/>
      <c r="EJV58" s="28"/>
      <c r="EJW58" s="7"/>
      <c r="EJX58" s="28"/>
      <c r="EJY58" s="2"/>
      <c r="EJZ58" s="28"/>
      <c r="EKA58" s="28"/>
      <c r="EKB58" s="28"/>
      <c r="EKG58" s="29"/>
      <c r="EKH58" s="29"/>
      <c r="EKI58" s="29"/>
      <c r="EKJ58" s="29"/>
      <c r="EKK58" s="29"/>
      <c r="EKL58" s="29"/>
      <c r="EKM58" s="29"/>
      <c r="EKN58" s="29"/>
      <c r="EKO58" s="28"/>
      <c r="EKP58" s="3"/>
      <c r="EKQ58" s="67"/>
      <c r="EKR58" s="81"/>
      <c r="EKS58" s="67"/>
      <c r="EKT58" s="81"/>
      <c r="EKU58" s="67"/>
      <c r="EKW58" s="7"/>
      <c r="EKX58" s="28"/>
      <c r="EKY58" s="28"/>
      <c r="EKZ58" s="7"/>
      <c r="ELA58" s="28"/>
      <c r="ELB58" s="28"/>
      <c r="ELC58" s="7"/>
      <c r="ELD58" s="28"/>
      <c r="ELE58" s="2"/>
      <c r="ELF58" s="28"/>
      <c r="ELG58" s="28"/>
      <c r="ELH58" s="28"/>
      <c r="ELM58" s="29"/>
      <c r="ELN58" s="29"/>
      <c r="ELO58" s="29"/>
      <c r="ELP58" s="29"/>
      <c r="ELQ58" s="29"/>
      <c r="ELR58" s="29"/>
      <c r="ELS58" s="29"/>
      <c r="ELT58" s="29"/>
      <c r="ELU58" s="28"/>
      <c r="ELV58" s="3"/>
      <c r="ELW58" s="67"/>
      <c r="ELX58" s="81"/>
      <c r="ELY58" s="67"/>
      <c r="ELZ58" s="81"/>
      <c r="EMA58" s="67"/>
      <c r="EMC58" s="7"/>
      <c r="EMD58" s="28"/>
      <c r="EME58" s="28"/>
      <c r="EMF58" s="7"/>
      <c r="EMG58" s="28"/>
      <c r="EMH58" s="28"/>
      <c r="EMI58" s="7"/>
      <c r="EMJ58" s="28"/>
      <c r="EMK58" s="2"/>
      <c r="EML58" s="28"/>
      <c r="EMM58" s="28"/>
      <c r="EMN58" s="28"/>
      <c r="EMS58" s="29"/>
      <c r="EMT58" s="29"/>
      <c r="EMU58" s="29"/>
      <c r="EMV58" s="29"/>
      <c r="EMW58" s="29"/>
      <c r="EMX58" s="29"/>
      <c r="EMY58" s="29"/>
      <c r="EMZ58" s="29"/>
      <c r="ENA58" s="28"/>
      <c r="ENB58" s="3"/>
      <c r="ENC58" s="67"/>
      <c r="END58" s="81"/>
      <c r="ENE58" s="67"/>
      <c r="ENF58" s="81"/>
      <c r="ENG58" s="67"/>
      <c r="ENI58" s="7"/>
      <c r="ENJ58" s="28"/>
      <c r="ENK58" s="28"/>
      <c r="ENL58" s="7"/>
      <c r="ENM58" s="28"/>
      <c r="ENN58" s="28"/>
      <c r="ENO58" s="7"/>
      <c r="ENP58" s="28"/>
      <c r="ENQ58" s="2"/>
      <c r="ENR58" s="28"/>
      <c r="ENS58" s="28"/>
      <c r="ENT58" s="28"/>
      <c r="ENY58" s="29"/>
      <c r="ENZ58" s="29"/>
      <c r="EOA58" s="29"/>
      <c r="EOB58" s="29"/>
      <c r="EOC58" s="29"/>
      <c r="EOD58" s="29"/>
      <c r="EOE58" s="29"/>
      <c r="EOF58" s="29"/>
      <c r="EOG58" s="28"/>
      <c r="EOH58" s="3"/>
      <c r="EOI58" s="67"/>
      <c r="EOJ58" s="81"/>
      <c r="EOK58" s="67"/>
      <c r="EOL58" s="81"/>
      <c r="EOM58" s="67"/>
      <c r="EOO58" s="7"/>
      <c r="EOP58" s="28"/>
      <c r="EOQ58" s="28"/>
      <c r="EOR58" s="7"/>
      <c r="EOS58" s="28"/>
      <c r="EOT58" s="28"/>
      <c r="EOU58" s="7"/>
      <c r="EOV58" s="28"/>
      <c r="EOW58" s="2"/>
      <c r="EOX58" s="28"/>
      <c r="EOY58" s="28"/>
      <c r="EOZ58" s="28"/>
      <c r="EPE58" s="29"/>
      <c r="EPF58" s="29"/>
      <c r="EPG58" s="29"/>
      <c r="EPH58" s="29"/>
      <c r="EPI58" s="29"/>
      <c r="EPJ58" s="29"/>
      <c r="EPK58" s="29"/>
      <c r="EPL58" s="29"/>
      <c r="EPM58" s="28"/>
      <c r="EPN58" s="3"/>
      <c r="EPO58" s="67"/>
      <c r="EPP58" s="81"/>
      <c r="EPQ58" s="67"/>
      <c r="EPR58" s="81"/>
      <c r="EPS58" s="67"/>
      <c r="EPU58" s="7"/>
      <c r="EPV58" s="28"/>
      <c r="EPW58" s="28"/>
      <c r="EPX58" s="7"/>
      <c r="EPY58" s="28"/>
      <c r="EPZ58" s="28"/>
      <c r="EQA58" s="7"/>
      <c r="EQB58" s="28"/>
      <c r="EQC58" s="2"/>
      <c r="EQD58" s="28"/>
      <c r="EQE58" s="28"/>
      <c r="EQF58" s="28"/>
      <c r="EQK58" s="29"/>
      <c r="EQL58" s="29"/>
      <c r="EQM58" s="29"/>
      <c r="EQN58" s="29"/>
      <c r="EQO58" s="29"/>
      <c r="EQP58" s="29"/>
      <c r="EQQ58" s="29"/>
      <c r="EQR58" s="29"/>
      <c r="EQS58" s="28"/>
      <c r="EQT58" s="3"/>
      <c r="EQU58" s="67"/>
      <c r="EQV58" s="81"/>
      <c r="EQW58" s="67"/>
      <c r="EQX58" s="81"/>
      <c r="EQY58" s="67"/>
      <c r="ERA58" s="7"/>
      <c r="ERB58" s="28"/>
      <c r="ERC58" s="28"/>
      <c r="ERD58" s="7"/>
      <c r="ERE58" s="28"/>
      <c r="ERF58" s="28"/>
      <c r="ERG58" s="7"/>
      <c r="ERH58" s="28"/>
      <c r="ERI58" s="2"/>
      <c r="ERJ58" s="28"/>
      <c r="ERK58" s="28"/>
      <c r="ERL58" s="28"/>
      <c r="ERQ58" s="29"/>
      <c r="ERR58" s="29"/>
      <c r="ERS58" s="29"/>
      <c r="ERT58" s="29"/>
      <c r="ERU58" s="29"/>
      <c r="ERV58" s="29"/>
      <c r="ERW58" s="29"/>
      <c r="ERX58" s="29"/>
      <c r="ERY58" s="28"/>
      <c r="ERZ58" s="3"/>
      <c r="ESA58" s="67"/>
      <c r="ESB58" s="81"/>
      <c r="ESC58" s="67"/>
      <c r="ESD58" s="81"/>
      <c r="ESE58" s="67"/>
      <c r="ESG58" s="7"/>
      <c r="ESH58" s="28"/>
      <c r="ESI58" s="28"/>
      <c r="ESJ58" s="7"/>
      <c r="ESK58" s="28"/>
      <c r="ESL58" s="28"/>
      <c r="ESM58" s="7"/>
      <c r="ESN58" s="28"/>
      <c r="ESO58" s="2"/>
      <c r="ESP58" s="28"/>
      <c r="ESQ58" s="28"/>
      <c r="ESR58" s="28"/>
      <c r="ESW58" s="29"/>
      <c r="ESX58" s="29"/>
      <c r="ESY58" s="29"/>
      <c r="ESZ58" s="29"/>
      <c r="ETA58" s="29"/>
      <c r="ETB58" s="29"/>
      <c r="ETC58" s="29"/>
      <c r="ETD58" s="29"/>
      <c r="ETE58" s="28"/>
      <c r="ETF58" s="3"/>
      <c r="ETG58" s="67"/>
      <c r="ETH58" s="81"/>
      <c r="ETI58" s="67"/>
      <c r="ETJ58" s="81"/>
      <c r="ETK58" s="67"/>
      <c r="ETM58" s="7"/>
      <c r="ETN58" s="28"/>
      <c r="ETO58" s="28"/>
      <c r="ETP58" s="7"/>
      <c r="ETQ58" s="28"/>
      <c r="ETR58" s="28"/>
      <c r="ETS58" s="7"/>
      <c r="ETT58" s="28"/>
      <c r="ETU58" s="2"/>
      <c r="ETV58" s="28"/>
      <c r="ETW58" s="28"/>
      <c r="ETX58" s="28"/>
      <c r="EUC58" s="29"/>
      <c r="EUD58" s="29"/>
      <c r="EUE58" s="29"/>
      <c r="EUF58" s="29"/>
      <c r="EUG58" s="29"/>
      <c r="EUH58" s="29"/>
      <c r="EUI58" s="29"/>
      <c r="EUJ58" s="29"/>
      <c r="EUK58" s="28"/>
      <c r="EUL58" s="3"/>
      <c r="EUM58" s="67"/>
      <c r="EUN58" s="81"/>
      <c r="EUO58" s="67"/>
      <c r="EUP58" s="81"/>
      <c r="EUQ58" s="67"/>
      <c r="EUS58" s="7"/>
      <c r="EUT58" s="28"/>
      <c r="EUU58" s="28"/>
      <c r="EUV58" s="7"/>
      <c r="EUW58" s="28"/>
      <c r="EUX58" s="28"/>
      <c r="EUY58" s="7"/>
      <c r="EUZ58" s="28"/>
      <c r="EVA58" s="2"/>
      <c r="EVB58" s="28"/>
      <c r="EVC58" s="28"/>
      <c r="EVD58" s="28"/>
      <c r="EVI58" s="29"/>
      <c r="EVJ58" s="29"/>
      <c r="EVK58" s="29"/>
      <c r="EVL58" s="29"/>
      <c r="EVM58" s="29"/>
      <c r="EVN58" s="29"/>
      <c r="EVO58" s="29"/>
      <c r="EVP58" s="29"/>
      <c r="EVQ58" s="28"/>
      <c r="EVR58" s="3"/>
      <c r="EVS58" s="67"/>
      <c r="EVT58" s="81"/>
      <c r="EVU58" s="67"/>
      <c r="EVV58" s="81"/>
      <c r="EVW58" s="67"/>
      <c r="EVY58" s="7"/>
      <c r="EVZ58" s="28"/>
      <c r="EWA58" s="28"/>
      <c r="EWB58" s="7"/>
      <c r="EWC58" s="28"/>
      <c r="EWD58" s="28"/>
      <c r="EWE58" s="7"/>
      <c r="EWF58" s="28"/>
      <c r="EWG58" s="2"/>
      <c r="EWH58" s="28"/>
      <c r="EWI58" s="28"/>
      <c r="EWJ58" s="28"/>
      <c r="EWO58" s="29"/>
      <c r="EWP58" s="29"/>
      <c r="EWQ58" s="29"/>
      <c r="EWR58" s="29"/>
      <c r="EWS58" s="29"/>
      <c r="EWT58" s="29"/>
      <c r="EWU58" s="29"/>
      <c r="EWV58" s="29"/>
      <c r="EWW58" s="28"/>
      <c r="EWX58" s="3"/>
      <c r="EWY58" s="67"/>
      <c r="EWZ58" s="81"/>
      <c r="EXA58" s="67"/>
      <c r="EXB58" s="81"/>
      <c r="EXC58" s="67"/>
      <c r="EXE58" s="7"/>
      <c r="EXF58" s="28"/>
      <c r="EXG58" s="28"/>
      <c r="EXH58" s="7"/>
      <c r="EXI58" s="28"/>
      <c r="EXJ58" s="28"/>
      <c r="EXK58" s="7"/>
      <c r="EXL58" s="28"/>
      <c r="EXM58" s="2"/>
      <c r="EXN58" s="28"/>
      <c r="EXO58" s="28"/>
      <c r="EXP58" s="28"/>
      <c r="EXU58" s="29"/>
      <c r="EXV58" s="29"/>
      <c r="EXW58" s="29"/>
      <c r="EXX58" s="29"/>
      <c r="EXY58" s="29"/>
      <c r="EXZ58" s="29"/>
      <c r="EYA58" s="29"/>
      <c r="EYB58" s="29"/>
      <c r="EYC58" s="28"/>
      <c r="EYD58" s="3"/>
      <c r="EYE58" s="67"/>
      <c r="EYF58" s="81"/>
      <c r="EYG58" s="67"/>
      <c r="EYH58" s="81"/>
      <c r="EYI58" s="67"/>
      <c r="EYK58" s="7"/>
      <c r="EYL58" s="28"/>
      <c r="EYM58" s="28"/>
      <c r="EYN58" s="7"/>
      <c r="EYO58" s="28"/>
      <c r="EYP58" s="28"/>
      <c r="EYQ58" s="7"/>
      <c r="EYR58" s="28"/>
      <c r="EYS58" s="2"/>
      <c r="EYT58" s="28"/>
      <c r="EYU58" s="28"/>
      <c r="EYV58" s="28"/>
      <c r="EZA58" s="29"/>
      <c r="EZB58" s="29"/>
      <c r="EZC58" s="29"/>
      <c r="EZD58" s="29"/>
      <c r="EZE58" s="29"/>
      <c r="EZF58" s="29"/>
      <c r="EZG58" s="29"/>
      <c r="EZH58" s="29"/>
      <c r="EZI58" s="28"/>
      <c r="EZJ58" s="3"/>
      <c r="EZK58" s="67"/>
      <c r="EZL58" s="81"/>
      <c r="EZM58" s="67"/>
      <c r="EZN58" s="81"/>
      <c r="EZO58" s="67"/>
      <c r="EZQ58" s="7"/>
      <c r="EZR58" s="28"/>
      <c r="EZS58" s="28"/>
      <c r="EZT58" s="7"/>
      <c r="EZU58" s="28"/>
      <c r="EZV58" s="28"/>
      <c r="EZW58" s="7"/>
      <c r="EZX58" s="28"/>
      <c r="EZY58" s="2"/>
      <c r="EZZ58" s="28"/>
      <c r="FAA58" s="28"/>
      <c r="FAB58" s="28"/>
      <c r="FAG58" s="29"/>
      <c r="FAH58" s="29"/>
      <c r="FAI58" s="29"/>
      <c r="FAJ58" s="29"/>
      <c r="FAK58" s="29"/>
      <c r="FAL58" s="29"/>
      <c r="FAM58" s="29"/>
      <c r="FAN58" s="29"/>
      <c r="FAO58" s="28"/>
      <c r="FAP58" s="3"/>
      <c r="FAQ58" s="67"/>
      <c r="FAR58" s="81"/>
      <c r="FAS58" s="67"/>
      <c r="FAT58" s="81"/>
      <c r="FAU58" s="67"/>
      <c r="FAW58" s="7"/>
      <c r="FAX58" s="28"/>
      <c r="FAY58" s="28"/>
      <c r="FAZ58" s="7"/>
      <c r="FBA58" s="28"/>
      <c r="FBB58" s="28"/>
      <c r="FBC58" s="7"/>
      <c r="FBD58" s="28"/>
      <c r="FBE58" s="2"/>
      <c r="FBF58" s="28"/>
      <c r="FBG58" s="28"/>
      <c r="FBH58" s="28"/>
      <c r="FBM58" s="29"/>
      <c r="FBN58" s="29"/>
      <c r="FBO58" s="29"/>
      <c r="FBP58" s="29"/>
      <c r="FBQ58" s="29"/>
      <c r="FBR58" s="29"/>
      <c r="FBS58" s="29"/>
      <c r="FBT58" s="29"/>
      <c r="FBU58" s="28"/>
      <c r="FBV58" s="3"/>
      <c r="FBW58" s="67"/>
      <c r="FBX58" s="81"/>
      <c r="FBY58" s="67"/>
      <c r="FBZ58" s="81"/>
      <c r="FCA58" s="67"/>
      <c r="FCC58" s="7"/>
      <c r="FCD58" s="28"/>
      <c r="FCE58" s="28"/>
      <c r="FCF58" s="7"/>
      <c r="FCG58" s="28"/>
      <c r="FCH58" s="28"/>
      <c r="FCI58" s="7"/>
      <c r="FCJ58" s="28"/>
      <c r="FCK58" s="2"/>
      <c r="FCL58" s="28"/>
      <c r="FCM58" s="28"/>
      <c r="FCN58" s="28"/>
      <c r="FCS58" s="29"/>
      <c r="FCT58" s="29"/>
      <c r="FCU58" s="29"/>
      <c r="FCV58" s="29"/>
      <c r="FCW58" s="29"/>
      <c r="FCX58" s="29"/>
      <c r="FCY58" s="29"/>
      <c r="FCZ58" s="29"/>
      <c r="FDA58" s="28"/>
      <c r="FDB58" s="3"/>
      <c r="FDC58" s="67"/>
      <c r="FDD58" s="81"/>
      <c r="FDE58" s="67"/>
      <c r="FDF58" s="81"/>
      <c r="FDG58" s="67"/>
      <c r="FDI58" s="7"/>
      <c r="FDJ58" s="28"/>
      <c r="FDK58" s="28"/>
      <c r="FDL58" s="7"/>
      <c r="FDM58" s="28"/>
      <c r="FDN58" s="28"/>
      <c r="FDO58" s="7"/>
      <c r="FDP58" s="28"/>
      <c r="FDQ58" s="2"/>
      <c r="FDR58" s="28"/>
      <c r="FDS58" s="28"/>
      <c r="FDT58" s="28"/>
      <c r="FDY58" s="29"/>
      <c r="FDZ58" s="29"/>
      <c r="FEA58" s="29"/>
      <c r="FEB58" s="29"/>
      <c r="FEC58" s="29"/>
      <c r="FED58" s="29"/>
      <c r="FEE58" s="29"/>
      <c r="FEF58" s="29"/>
      <c r="FEG58" s="28"/>
      <c r="FEH58" s="3"/>
      <c r="FEI58" s="67"/>
      <c r="FEJ58" s="81"/>
      <c r="FEK58" s="67"/>
      <c r="FEL58" s="81"/>
      <c r="FEM58" s="67"/>
      <c r="FEO58" s="7"/>
      <c r="FEP58" s="28"/>
      <c r="FEQ58" s="28"/>
      <c r="FER58" s="7"/>
      <c r="FES58" s="28"/>
      <c r="FET58" s="28"/>
      <c r="FEU58" s="7"/>
      <c r="FEV58" s="28"/>
      <c r="FEW58" s="2"/>
      <c r="FEX58" s="28"/>
      <c r="FEY58" s="28"/>
      <c r="FEZ58" s="28"/>
      <c r="FFE58" s="29"/>
      <c r="FFF58" s="29"/>
      <c r="FFG58" s="29"/>
      <c r="FFH58" s="29"/>
      <c r="FFI58" s="29"/>
      <c r="FFJ58" s="29"/>
      <c r="FFK58" s="29"/>
      <c r="FFL58" s="29"/>
      <c r="FFM58" s="28"/>
      <c r="FFN58" s="3"/>
      <c r="FFO58" s="67"/>
      <c r="FFP58" s="81"/>
      <c r="FFQ58" s="67"/>
      <c r="FFR58" s="81"/>
      <c r="FFS58" s="67"/>
      <c r="FFU58" s="7"/>
      <c r="FFV58" s="28"/>
      <c r="FFW58" s="28"/>
      <c r="FFX58" s="7"/>
      <c r="FFY58" s="28"/>
      <c r="FFZ58" s="28"/>
      <c r="FGA58" s="7"/>
      <c r="FGB58" s="28"/>
      <c r="FGC58" s="2"/>
      <c r="FGD58" s="28"/>
      <c r="FGE58" s="28"/>
      <c r="FGF58" s="28"/>
      <c r="FGK58" s="29"/>
      <c r="FGL58" s="29"/>
      <c r="FGM58" s="29"/>
      <c r="FGN58" s="29"/>
      <c r="FGO58" s="29"/>
      <c r="FGP58" s="29"/>
      <c r="FGQ58" s="29"/>
      <c r="FGR58" s="29"/>
      <c r="FGS58" s="28"/>
      <c r="FGT58" s="3"/>
      <c r="FGU58" s="67"/>
      <c r="FGV58" s="81"/>
      <c r="FGW58" s="67"/>
      <c r="FGX58" s="81"/>
      <c r="FGY58" s="67"/>
      <c r="FHA58" s="7"/>
      <c r="FHB58" s="28"/>
      <c r="FHC58" s="28"/>
      <c r="FHD58" s="7"/>
      <c r="FHE58" s="28"/>
      <c r="FHF58" s="28"/>
      <c r="FHG58" s="7"/>
      <c r="FHH58" s="28"/>
      <c r="FHI58" s="2"/>
      <c r="FHJ58" s="28"/>
      <c r="FHK58" s="28"/>
      <c r="FHL58" s="28"/>
      <c r="FHQ58" s="29"/>
      <c r="FHR58" s="29"/>
      <c r="FHS58" s="29"/>
      <c r="FHT58" s="29"/>
      <c r="FHU58" s="29"/>
      <c r="FHV58" s="29"/>
      <c r="FHW58" s="29"/>
      <c r="FHX58" s="29"/>
      <c r="FHY58" s="28"/>
      <c r="FHZ58" s="3"/>
      <c r="FIA58" s="67"/>
      <c r="FIB58" s="81"/>
      <c r="FIC58" s="67"/>
      <c r="FID58" s="81"/>
      <c r="FIE58" s="67"/>
      <c r="FIG58" s="7"/>
      <c r="FIH58" s="28"/>
      <c r="FII58" s="28"/>
      <c r="FIJ58" s="7"/>
      <c r="FIK58" s="28"/>
      <c r="FIL58" s="28"/>
      <c r="FIM58" s="7"/>
      <c r="FIN58" s="28"/>
      <c r="FIO58" s="2"/>
      <c r="FIP58" s="28"/>
      <c r="FIQ58" s="28"/>
      <c r="FIR58" s="28"/>
      <c r="FIW58" s="29"/>
      <c r="FIX58" s="29"/>
      <c r="FIY58" s="29"/>
      <c r="FIZ58" s="29"/>
      <c r="FJA58" s="29"/>
      <c r="FJB58" s="29"/>
      <c r="FJC58" s="29"/>
      <c r="FJD58" s="29"/>
      <c r="FJE58" s="28"/>
      <c r="FJF58" s="3"/>
      <c r="FJG58" s="67"/>
      <c r="FJH58" s="81"/>
      <c r="FJI58" s="67"/>
      <c r="FJJ58" s="81"/>
      <c r="FJK58" s="67"/>
      <c r="FJM58" s="7"/>
      <c r="FJN58" s="28"/>
      <c r="FJO58" s="28"/>
      <c r="FJP58" s="7"/>
      <c r="FJQ58" s="28"/>
      <c r="FJR58" s="28"/>
      <c r="FJS58" s="7"/>
      <c r="FJT58" s="28"/>
      <c r="FJU58" s="2"/>
      <c r="FJV58" s="28"/>
      <c r="FJW58" s="28"/>
      <c r="FJX58" s="28"/>
      <c r="FKC58" s="29"/>
      <c r="FKD58" s="29"/>
      <c r="FKE58" s="29"/>
      <c r="FKF58" s="29"/>
      <c r="FKG58" s="29"/>
      <c r="FKH58" s="29"/>
      <c r="FKI58" s="29"/>
      <c r="FKJ58" s="29"/>
      <c r="FKK58" s="28"/>
      <c r="FKL58" s="3"/>
      <c r="FKM58" s="67"/>
      <c r="FKN58" s="81"/>
      <c r="FKO58" s="67"/>
      <c r="FKP58" s="81"/>
      <c r="FKQ58" s="67"/>
      <c r="FKS58" s="7"/>
      <c r="FKT58" s="28"/>
      <c r="FKU58" s="28"/>
      <c r="FKV58" s="7"/>
      <c r="FKW58" s="28"/>
      <c r="FKX58" s="28"/>
      <c r="FKY58" s="7"/>
      <c r="FKZ58" s="28"/>
      <c r="FLA58" s="2"/>
      <c r="FLB58" s="28"/>
      <c r="FLC58" s="28"/>
      <c r="FLD58" s="28"/>
      <c r="FLI58" s="29"/>
      <c r="FLJ58" s="29"/>
      <c r="FLK58" s="29"/>
      <c r="FLL58" s="29"/>
      <c r="FLM58" s="29"/>
      <c r="FLN58" s="29"/>
      <c r="FLO58" s="29"/>
      <c r="FLP58" s="29"/>
      <c r="FLQ58" s="28"/>
      <c r="FLR58" s="3"/>
      <c r="FLS58" s="67"/>
      <c r="FLT58" s="81"/>
      <c r="FLU58" s="67"/>
      <c r="FLV58" s="81"/>
      <c r="FLW58" s="67"/>
      <c r="FLY58" s="7"/>
      <c r="FLZ58" s="28"/>
      <c r="FMA58" s="28"/>
      <c r="FMB58" s="7"/>
      <c r="FMC58" s="28"/>
      <c r="FMD58" s="28"/>
      <c r="FME58" s="7"/>
      <c r="FMF58" s="28"/>
      <c r="FMG58" s="2"/>
      <c r="FMH58" s="28"/>
      <c r="FMI58" s="28"/>
      <c r="FMJ58" s="28"/>
      <c r="FMO58" s="29"/>
      <c r="FMP58" s="29"/>
      <c r="FMQ58" s="29"/>
      <c r="FMR58" s="29"/>
      <c r="FMS58" s="29"/>
      <c r="FMT58" s="29"/>
      <c r="FMU58" s="29"/>
      <c r="FMV58" s="29"/>
      <c r="FMW58" s="28"/>
      <c r="FMX58" s="3"/>
      <c r="FMY58" s="67"/>
      <c r="FMZ58" s="81"/>
      <c r="FNA58" s="67"/>
      <c r="FNB58" s="81"/>
      <c r="FNC58" s="67"/>
      <c r="FNE58" s="7"/>
      <c r="FNF58" s="28"/>
      <c r="FNG58" s="28"/>
      <c r="FNH58" s="7"/>
      <c r="FNI58" s="28"/>
      <c r="FNJ58" s="28"/>
      <c r="FNK58" s="7"/>
      <c r="FNL58" s="28"/>
      <c r="FNM58" s="2"/>
      <c r="FNN58" s="28"/>
      <c r="FNO58" s="28"/>
      <c r="FNP58" s="28"/>
      <c r="FNU58" s="29"/>
      <c r="FNV58" s="29"/>
      <c r="FNW58" s="29"/>
      <c r="FNX58" s="29"/>
      <c r="FNY58" s="29"/>
      <c r="FNZ58" s="29"/>
      <c r="FOA58" s="29"/>
      <c r="FOB58" s="29"/>
      <c r="FOC58" s="28"/>
      <c r="FOD58" s="3"/>
      <c r="FOE58" s="67"/>
      <c r="FOF58" s="81"/>
      <c r="FOG58" s="67"/>
      <c r="FOH58" s="81"/>
      <c r="FOI58" s="67"/>
      <c r="FOK58" s="7"/>
      <c r="FOL58" s="28"/>
      <c r="FOM58" s="28"/>
      <c r="FON58" s="7"/>
      <c r="FOO58" s="28"/>
      <c r="FOP58" s="28"/>
      <c r="FOQ58" s="7"/>
      <c r="FOR58" s="28"/>
      <c r="FOS58" s="2"/>
      <c r="FOT58" s="28"/>
      <c r="FOU58" s="28"/>
      <c r="FOV58" s="28"/>
      <c r="FPA58" s="29"/>
      <c r="FPB58" s="29"/>
      <c r="FPC58" s="29"/>
      <c r="FPD58" s="29"/>
      <c r="FPE58" s="29"/>
      <c r="FPF58" s="29"/>
      <c r="FPG58" s="29"/>
      <c r="FPH58" s="29"/>
      <c r="FPI58" s="28"/>
      <c r="FPJ58" s="3"/>
      <c r="FPK58" s="67"/>
      <c r="FPL58" s="81"/>
      <c r="FPM58" s="67"/>
      <c r="FPN58" s="81"/>
      <c r="FPO58" s="67"/>
      <c r="FPQ58" s="7"/>
      <c r="FPR58" s="28"/>
      <c r="FPS58" s="28"/>
      <c r="FPT58" s="7"/>
      <c r="FPU58" s="28"/>
      <c r="FPV58" s="28"/>
      <c r="FPW58" s="7"/>
      <c r="FPX58" s="28"/>
      <c r="FPY58" s="2"/>
      <c r="FPZ58" s="28"/>
      <c r="FQA58" s="28"/>
      <c r="FQB58" s="28"/>
      <c r="FQG58" s="29"/>
      <c r="FQH58" s="29"/>
      <c r="FQI58" s="29"/>
      <c r="FQJ58" s="29"/>
      <c r="FQK58" s="29"/>
      <c r="FQL58" s="29"/>
      <c r="FQM58" s="29"/>
      <c r="FQN58" s="29"/>
      <c r="FQO58" s="28"/>
      <c r="FQP58" s="3"/>
      <c r="FQQ58" s="67"/>
      <c r="FQR58" s="81"/>
      <c r="FQS58" s="67"/>
      <c r="FQT58" s="81"/>
      <c r="FQU58" s="67"/>
      <c r="FQW58" s="7"/>
      <c r="FQX58" s="28"/>
      <c r="FQY58" s="28"/>
      <c r="FQZ58" s="7"/>
      <c r="FRA58" s="28"/>
      <c r="FRB58" s="28"/>
      <c r="FRC58" s="7"/>
      <c r="FRD58" s="28"/>
      <c r="FRE58" s="2"/>
      <c r="FRF58" s="28"/>
      <c r="FRG58" s="28"/>
      <c r="FRH58" s="28"/>
      <c r="FRM58" s="29"/>
      <c r="FRN58" s="29"/>
      <c r="FRO58" s="29"/>
      <c r="FRP58" s="29"/>
      <c r="FRQ58" s="29"/>
      <c r="FRR58" s="29"/>
      <c r="FRS58" s="29"/>
      <c r="FRT58" s="29"/>
      <c r="FRU58" s="28"/>
      <c r="FRV58" s="3"/>
      <c r="FRW58" s="67"/>
      <c r="FRX58" s="81"/>
      <c r="FRY58" s="67"/>
      <c r="FRZ58" s="81"/>
      <c r="FSA58" s="67"/>
      <c r="FSC58" s="7"/>
      <c r="FSD58" s="28"/>
      <c r="FSE58" s="28"/>
      <c r="FSF58" s="7"/>
      <c r="FSG58" s="28"/>
      <c r="FSH58" s="28"/>
      <c r="FSI58" s="7"/>
      <c r="FSJ58" s="28"/>
      <c r="FSK58" s="2"/>
      <c r="FSL58" s="28"/>
      <c r="FSM58" s="28"/>
      <c r="FSN58" s="28"/>
      <c r="FSS58" s="29"/>
      <c r="FST58" s="29"/>
      <c r="FSU58" s="29"/>
      <c r="FSV58" s="29"/>
      <c r="FSW58" s="29"/>
      <c r="FSX58" s="29"/>
      <c r="FSY58" s="29"/>
      <c r="FSZ58" s="29"/>
      <c r="FTA58" s="28"/>
      <c r="FTB58" s="3"/>
      <c r="FTC58" s="67"/>
      <c r="FTD58" s="81"/>
      <c r="FTE58" s="67"/>
      <c r="FTF58" s="81"/>
      <c r="FTG58" s="67"/>
      <c r="FTI58" s="7"/>
      <c r="FTJ58" s="28"/>
      <c r="FTK58" s="28"/>
      <c r="FTL58" s="7"/>
      <c r="FTM58" s="28"/>
      <c r="FTN58" s="28"/>
      <c r="FTO58" s="7"/>
      <c r="FTP58" s="28"/>
      <c r="FTQ58" s="2"/>
      <c r="FTR58" s="28"/>
      <c r="FTS58" s="28"/>
      <c r="FTT58" s="28"/>
      <c r="FTY58" s="29"/>
      <c r="FTZ58" s="29"/>
      <c r="FUA58" s="29"/>
      <c r="FUB58" s="29"/>
      <c r="FUC58" s="29"/>
      <c r="FUD58" s="29"/>
      <c r="FUE58" s="29"/>
      <c r="FUF58" s="29"/>
      <c r="FUG58" s="28"/>
      <c r="FUH58" s="3"/>
      <c r="FUI58" s="67"/>
      <c r="FUJ58" s="81"/>
      <c r="FUK58" s="67"/>
      <c r="FUL58" s="81"/>
      <c r="FUM58" s="67"/>
      <c r="FUO58" s="7"/>
      <c r="FUP58" s="28"/>
      <c r="FUQ58" s="28"/>
      <c r="FUR58" s="7"/>
      <c r="FUS58" s="28"/>
      <c r="FUT58" s="28"/>
      <c r="FUU58" s="7"/>
      <c r="FUV58" s="28"/>
      <c r="FUW58" s="2"/>
      <c r="FUX58" s="28"/>
      <c r="FUY58" s="28"/>
      <c r="FUZ58" s="28"/>
      <c r="FVE58" s="29"/>
      <c r="FVF58" s="29"/>
      <c r="FVG58" s="29"/>
      <c r="FVH58" s="29"/>
      <c r="FVI58" s="29"/>
      <c r="FVJ58" s="29"/>
      <c r="FVK58" s="29"/>
      <c r="FVL58" s="29"/>
      <c r="FVM58" s="28"/>
      <c r="FVN58" s="3"/>
      <c r="FVO58" s="67"/>
      <c r="FVP58" s="81"/>
      <c r="FVQ58" s="67"/>
      <c r="FVR58" s="81"/>
      <c r="FVS58" s="67"/>
      <c r="FVU58" s="7"/>
      <c r="FVV58" s="28"/>
      <c r="FVW58" s="28"/>
      <c r="FVX58" s="7"/>
      <c r="FVY58" s="28"/>
      <c r="FVZ58" s="28"/>
      <c r="FWA58" s="7"/>
      <c r="FWB58" s="28"/>
      <c r="FWC58" s="2"/>
      <c r="FWD58" s="28"/>
      <c r="FWE58" s="28"/>
      <c r="FWF58" s="28"/>
      <c r="FWK58" s="29"/>
      <c r="FWL58" s="29"/>
      <c r="FWM58" s="29"/>
      <c r="FWN58" s="29"/>
      <c r="FWO58" s="29"/>
      <c r="FWP58" s="29"/>
      <c r="FWQ58" s="29"/>
      <c r="FWR58" s="29"/>
      <c r="FWS58" s="28"/>
      <c r="FWT58" s="3"/>
      <c r="FWU58" s="67"/>
      <c r="FWV58" s="81"/>
      <c r="FWW58" s="67"/>
      <c r="FWX58" s="81"/>
      <c r="FWY58" s="67"/>
      <c r="FXA58" s="7"/>
      <c r="FXB58" s="28"/>
      <c r="FXC58" s="28"/>
      <c r="FXD58" s="7"/>
      <c r="FXE58" s="28"/>
      <c r="FXF58" s="28"/>
      <c r="FXG58" s="7"/>
      <c r="FXH58" s="28"/>
      <c r="FXI58" s="2"/>
      <c r="FXJ58" s="28"/>
      <c r="FXK58" s="28"/>
      <c r="FXL58" s="28"/>
      <c r="FXQ58" s="29"/>
      <c r="FXR58" s="29"/>
      <c r="FXS58" s="29"/>
      <c r="FXT58" s="29"/>
      <c r="FXU58" s="29"/>
      <c r="FXV58" s="29"/>
      <c r="FXW58" s="29"/>
      <c r="FXX58" s="29"/>
      <c r="FXY58" s="28"/>
      <c r="FXZ58" s="3"/>
      <c r="FYA58" s="67"/>
      <c r="FYB58" s="81"/>
      <c r="FYC58" s="67"/>
      <c r="FYD58" s="81"/>
      <c r="FYE58" s="67"/>
      <c r="FYG58" s="7"/>
      <c r="FYH58" s="28"/>
      <c r="FYI58" s="28"/>
      <c r="FYJ58" s="7"/>
      <c r="FYK58" s="28"/>
      <c r="FYL58" s="28"/>
      <c r="FYM58" s="7"/>
      <c r="FYN58" s="28"/>
      <c r="FYO58" s="2"/>
      <c r="FYP58" s="28"/>
      <c r="FYQ58" s="28"/>
      <c r="FYR58" s="28"/>
      <c r="FYW58" s="29"/>
      <c r="FYX58" s="29"/>
      <c r="FYY58" s="29"/>
      <c r="FYZ58" s="29"/>
      <c r="FZA58" s="29"/>
      <c r="FZB58" s="29"/>
      <c r="FZC58" s="29"/>
      <c r="FZD58" s="29"/>
      <c r="FZE58" s="28"/>
      <c r="FZF58" s="3"/>
      <c r="FZG58" s="67"/>
      <c r="FZH58" s="81"/>
      <c r="FZI58" s="67"/>
      <c r="FZJ58" s="81"/>
      <c r="FZK58" s="67"/>
      <c r="FZM58" s="7"/>
      <c r="FZN58" s="28"/>
      <c r="FZO58" s="28"/>
      <c r="FZP58" s="7"/>
      <c r="FZQ58" s="28"/>
      <c r="FZR58" s="28"/>
      <c r="FZS58" s="7"/>
      <c r="FZT58" s="28"/>
      <c r="FZU58" s="2"/>
      <c r="FZV58" s="28"/>
      <c r="FZW58" s="28"/>
      <c r="FZX58" s="28"/>
      <c r="GAC58" s="29"/>
      <c r="GAD58" s="29"/>
      <c r="GAE58" s="29"/>
      <c r="GAF58" s="29"/>
      <c r="GAG58" s="29"/>
      <c r="GAH58" s="29"/>
      <c r="GAI58" s="29"/>
      <c r="GAJ58" s="29"/>
      <c r="GAK58" s="28"/>
      <c r="GAL58" s="3"/>
      <c r="GAM58" s="67"/>
      <c r="GAN58" s="81"/>
      <c r="GAO58" s="67"/>
      <c r="GAP58" s="81"/>
      <c r="GAQ58" s="67"/>
      <c r="GAS58" s="7"/>
      <c r="GAT58" s="28"/>
      <c r="GAU58" s="28"/>
      <c r="GAV58" s="7"/>
      <c r="GAW58" s="28"/>
      <c r="GAX58" s="28"/>
      <c r="GAY58" s="7"/>
      <c r="GAZ58" s="28"/>
      <c r="GBA58" s="2"/>
      <c r="GBB58" s="28"/>
      <c r="GBC58" s="28"/>
      <c r="GBD58" s="28"/>
      <c r="GBI58" s="29"/>
      <c r="GBJ58" s="29"/>
      <c r="GBK58" s="29"/>
      <c r="GBL58" s="29"/>
      <c r="GBM58" s="29"/>
      <c r="GBN58" s="29"/>
      <c r="GBO58" s="29"/>
      <c r="GBP58" s="29"/>
      <c r="GBQ58" s="28"/>
      <c r="GBR58" s="3"/>
      <c r="GBS58" s="67"/>
      <c r="GBT58" s="81"/>
      <c r="GBU58" s="67"/>
      <c r="GBV58" s="81"/>
      <c r="GBW58" s="67"/>
      <c r="GBY58" s="7"/>
      <c r="GBZ58" s="28"/>
      <c r="GCA58" s="28"/>
      <c r="GCB58" s="7"/>
      <c r="GCC58" s="28"/>
      <c r="GCD58" s="28"/>
      <c r="GCE58" s="7"/>
      <c r="GCF58" s="28"/>
      <c r="GCG58" s="2"/>
      <c r="GCH58" s="28"/>
      <c r="GCI58" s="28"/>
      <c r="GCJ58" s="28"/>
      <c r="GCO58" s="29"/>
      <c r="GCP58" s="29"/>
      <c r="GCQ58" s="29"/>
      <c r="GCR58" s="29"/>
      <c r="GCS58" s="29"/>
      <c r="GCT58" s="29"/>
      <c r="GCU58" s="29"/>
      <c r="GCV58" s="29"/>
      <c r="GCW58" s="28"/>
      <c r="GCX58" s="3"/>
      <c r="GCY58" s="67"/>
      <c r="GCZ58" s="81"/>
      <c r="GDA58" s="67"/>
      <c r="GDB58" s="81"/>
      <c r="GDC58" s="67"/>
      <c r="GDE58" s="7"/>
      <c r="GDF58" s="28"/>
      <c r="GDG58" s="28"/>
      <c r="GDH58" s="7"/>
      <c r="GDI58" s="28"/>
      <c r="GDJ58" s="28"/>
      <c r="GDK58" s="7"/>
      <c r="GDL58" s="28"/>
      <c r="GDM58" s="2"/>
      <c r="GDN58" s="28"/>
      <c r="GDO58" s="28"/>
      <c r="GDP58" s="28"/>
      <c r="GDU58" s="29"/>
      <c r="GDV58" s="29"/>
      <c r="GDW58" s="29"/>
      <c r="GDX58" s="29"/>
      <c r="GDY58" s="29"/>
      <c r="GDZ58" s="29"/>
      <c r="GEA58" s="29"/>
      <c r="GEB58" s="29"/>
      <c r="GEC58" s="28"/>
      <c r="GED58" s="3"/>
      <c r="GEE58" s="67"/>
      <c r="GEF58" s="81"/>
      <c r="GEG58" s="67"/>
      <c r="GEH58" s="81"/>
      <c r="GEI58" s="67"/>
      <c r="GEK58" s="7"/>
      <c r="GEL58" s="28"/>
      <c r="GEM58" s="28"/>
      <c r="GEN58" s="7"/>
      <c r="GEO58" s="28"/>
      <c r="GEP58" s="28"/>
      <c r="GEQ58" s="7"/>
      <c r="GER58" s="28"/>
      <c r="GES58" s="2"/>
      <c r="GET58" s="28"/>
      <c r="GEU58" s="28"/>
      <c r="GEV58" s="28"/>
      <c r="GFA58" s="29"/>
      <c r="GFB58" s="29"/>
      <c r="GFC58" s="29"/>
      <c r="GFD58" s="29"/>
      <c r="GFE58" s="29"/>
      <c r="GFF58" s="29"/>
      <c r="GFG58" s="29"/>
      <c r="GFH58" s="29"/>
      <c r="GFI58" s="28"/>
      <c r="GFJ58" s="3"/>
      <c r="GFK58" s="67"/>
      <c r="GFL58" s="81"/>
      <c r="GFM58" s="67"/>
      <c r="GFN58" s="81"/>
      <c r="GFO58" s="67"/>
      <c r="GFQ58" s="7"/>
      <c r="GFR58" s="28"/>
      <c r="GFS58" s="28"/>
      <c r="GFT58" s="7"/>
      <c r="GFU58" s="28"/>
      <c r="GFV58" s="28"/>
      <c r="GFW58" s="7"/>
      <c r="GFX58" s="28"/>
      <c r="GFY58" s="2"/>
      <c r="GFZ58" s="28"/>
      <c r="GGA58" s="28"/>
      <c r="GGB58" s="28"/>
      <c r="GGG58" s="29"/>
      <c r="GGH58" s="29"/>
      <c r="GGI58" s="29"/>
      <c r="GGJ58" s="29"/>
      <c r="GGK58" s="29"/>
      <c r="GGL58" s="29"/>
      <c r="GGM58" s="29"/>
      <c r="GGN58" s="29"/>
      <c r="GGO58" s="28"/>
      <c r="GGP58" s="3"/>
      <c r="GGQ58" s="67"/>
      <c r="GGR58" s="81"/>
      <c r="GGS58" s="67"/>
      <c r="GGT58" s="81"/>
      <c r="GGU58" s="67"/>
      <c r="GGW58" s="7"/>
      <c r="GGX58" s="28"/>
      <c r="GGY58" s="28"/>
      <c r="GGZ58" s="7"/>
      <c r="GHA58" s="28"/>
      <c r="GHB58" s="28"/>
      <c r="GHC58" s="7"/>
      <c r="GHD58" s="28"/>
      <c r="GHE58" s="2"/>
      <c r="GHF58" s="28"/>
      <c r="GHG58" s="28"/>
      <c r="GHH58" s="28"/>
      <c r="GHM58" s="29"/>
      <c r="GHN58" s="29"/>
      <c r="GHO58" s="29"/>
      <c r="GHP58" s="29"/>
      <c r="GHQ58" s="29"/>
      <c r="GHR58" s="29"/>
      <c r="GHS58" s="29"/>
      <c r="GHT58" s="29"/>
      <c r="GHU58" s="28"/>
      <c r="GHV58" s="3"/>
      <c r="GHW58" s="67"/>
      <c r="GHX58" s="81"/>
      <c r="GHY58" s="67"/>
      <c r="GHZ58" s="81"/>
      <c r="GIA58" s="67"/>
      <c r="GIC58" s="7"/>
      <c r="GID58" s="28"/>
      <c r="GIE58" s="28"/>
      <c r="GIF58" s="7"/>
      <c r="GIG58" s="28"/>
      <c r="GIH58" s="28"/>
      <c r="GII58" s="7"/>
      <c r="GIJ58" s="28"/>
      <c r="GIK58" s="2"/>
      <c r="GIL58" s="28"/>
      <c r="GIM58" s="28"/>
      <c r="GIN58" s="28"/>
      <c r="GIS58" s="29"/>
      <c r="GIT58" s="29"/>
      <c r="GIU58" s="29"/>
      <c r="GIV58" s="29"/>
      <c r="GIW58" s="29"/>
      <c r="GIX58" s="29"/>
      <c r="GIY58" s="29"/>
      <c r="GIZ58" s="29"/>
      <c r="GJA58" s="28"/>
      <c r="GJB58" s="3"/>
      <c r="GJC58" s="67"/>
      <c r="GJD58" s="81"/>
      <c r="GJE58" s="67"/>
      <c r="GJF58" s="81"/>
      <c r="GJG58" s="67"/>
      <c r="GJI58" s="7"/>
      <c r="GJJ58" s="28"/>
      <c r="GJK58" s="28"/>
      <c r="GJL58" s="7"/>
      <c r="GJM58" s="28"/>
      <c r="GJN58" s="28"/>
      <c r="GJO58" s="7"/>
      <c r="GJP58" s="28"/>
      <c r="GJQ58" s="2"/>
      <c r="GJR58" s="28"/>
      <c r="GJS58" s="28"/>
      <c r="GJT58" s="28"/>
      <c r="GJY58" s="29"/>
      <c r="GJZ58" s="29"/>
      <c r="GKA58" s="29"/>
      <c r="GKB58" s="29"/>
      <c r="GKC58" s="29"/>
      <c r="GKD58" s="29"/>
      <c r="GKE58" s="29"/>
      <c r="GKF58" s="29"/>
      <c r="GKG58" s="28"/>
      <c r="GKH58" s="3"/>
      <c r="GKI58" s="67"/>
      <c r="GKJ58" s="81"/>
      <c r="GKK58" s="67"/>
      <c r="GKL58" s="81"/>
      <c r="GKM58" s="67"/>
      <c r="GKO58" s="7"/>
      <c r="GKP58" s="28"/>
      <c r="GKQ58" s="28"/>
      <c r="GKR58" s="7"/>
      <c r="GKS58" s="28"/>
      <c r="GKT58" s="28"/>
      <c r="GKU58" s="7"/>
      <c r="GKV58" s="28"/>
      <c r="GKW58" s="2"/>
      <c r="GKX58" s="28"/>
      <c r="GKY58" s="28"/>
      <c r="GKZ58" s="28"/>
      <c r="GLE58" s="29"/>
      <c r="GLF58" s="29"/>
      <c r="GLG58" s="29"/>
      <c r="GLH58" s="29"/>
      <c r="GLI58" s="29"/>
      <c r="GLJ58" s="29"/>
      <c r="GLK58" s="29"/>
      <c r="GLL58" s="29"/>
      <c r="GLM58" s="28"/>
      <c r="GLN58" s="3"/>
      <c r="GLO58" s="67"/>
      <c r="GLP58" s="81"/>
      <c r="GLQ58" s="67"/>
      <c r="GLR58" s="81"/>
      <c r="GLS58" s="67"/>
      <c r="GLU58" s="7"/>
      <c r="GLV58" s="28"/>
      <c r="GLW58" s="28"/>
      <c r="GLX58" s="7"/>
      <c r="GLY58" s="28"/>
      <c r="GLZ58" s="28"/>
      <c r="GMA58" s="7"/>
      <c r="GMB58" s="28"/>
      <c r="GMC58" s="2"/>
      <c r="GMD58" s="28"/>
      <c r="GME58" s="28"/>
      <c r="GMF58" s="28"/>
      <c r="GMK58" s="29"/>
      <c r="GML58" s="29"/>
      <c r="GMM58" s="29"/>
      <c r="GMN58" s="29"/>
      <c r="GMO58" s="29"/>
      <c r="GMP58" s="29"/>
      <c r="GMQ58" s="29"/>
      <c r="GMR58" s="29"/>
      <c r="GMS58" s="28"/>
      <c r="GMT58" s="3"/>
      <c r="GMU58" s="67"/>
      <c r="GMV58" s="81"/>
      <c r="GMW58" s="67"/>
      <c r="GMX58" s="81"/>
      <c r="GMY58" s="67"/>
      <c r="GNA58" s="7"/>
      <c r="GNB58" s="28"/>
      <c r="GNC58" s="28"/>
      <c r="GND58" s="7"/>
      <c r="GNE58" s="28"/>
      <c r="GNF58" s="28"/>
      <c r="GNG58" s="7"/>
      <c r="GNH58" s="28"/>
      <c r="GNI58" s="2"/>
      <c r="GNJ58" s="28"/>
      <c r="GNK58" s="28"/>
      <c r="GNL58" s="28"/>
      <c r="GNQ58" s="29"/>
      <c r="GNR58" s="29"/>
      <c r="GNS58" s="29"/>
      <c r="GNT58" s="29"/>
      <c r="GNU58" s="29"/>
      <c r="GNV58" s="29"/>
      <c r="GNW58" s="29"/>
      <c r="GNX58" s="29"/>
      <c r="GNY58" s="28"/>
      <c r="GNZ58" s="3"/>
      <c r="GOA58" s="67"/>
      <c r="GOB58" s="81"/>
      <c r="GOC58" s="67"/>
      <c r="GOD58" s="81"/>
      <c r="GOE58" s="67"/>
      <c r="GOG58" s="7"/>
      <c r="GOH58" s="28"/>
      <c r="GOI58" s="28"/>
      <c r="GOJ58" s="7"/>
      <c r="GOK58" s="28"/>
      <c r="GOL58" s="28"/>
      <c r="GOM58" s="7"/>
      <c r="GON58" s="28"/>
      <c r="GOO58" s="2"/>
      <c r="GOP58" s="28"/>
      <c r="GOQ58" s="28"/>
      <c r="GOR58" s="28"/>
      <c r="GOW58" s="29"/>
      <c r="GOX58" s="29"/>
      <c r="GOY58" s="29"/>
      <c r="GOZ58" s="29"/>
      <c r="GPA58" s="29"/>
      <c r="GPB58" s="29"/>
      <c r="GPC58" s="29"/>
      <c r="GPD58" s="29"/>
      <c r="GPE58" s="28"/>
      <c r="GPF58" s="3"/>
      <c r="GPG58" s="67"/>
      <c r="GPH58" s="81"/>
      <c r="GPI58" s="67"/>
      <c r="GPJ58" s="81"/>
      <c r="GPK58" s="67"/>
      <c r="GPM58" s="7"/>
      <c r="GPN58" s="28"/>
      <c r="GPO58" s="28"/>
      <c r="GPP58" s="7"/>
      <c r="GPQ58" s="28"/>
      <c r="GPR58" s="28"/>
      <c r="GPS58" s="7"/>
      <c r="GPT58" s="28"/>
      <c r="GPU58" s="2"/>
      <c r="GPV58" s="28"/>
      <c r="GPW58" s="28"/>
      <c r="GPX58" s="28"/>
      <c r="GQC58" s="29"/>
      <c r="GQD58" s="29"/>
      <c r="GQE58" s="29"/>
      <c r="GQF58" s="29"/>
      <c r="GQG58" s="29"/>
      <c r="GQH58" s="29"/>
      <c r="GQI58" s="29"/>
      <c r="GQJ58" s="29"/>
      <c r="GQK58" s="28"/>
      <c r="GQL58" s="3"/>
      <c r="GQM58" s="67"/>
      <c r="GQN58" s="81"/>
      <c r="GQO58" s="67"/>
      <c r="GQP58" s="81"/>
      <c r="GQQ58" s="67"/>
      <c r="GQS58" s="7"/>
      <c r="GQT58" s="28"/>
      <c r="GQU58" s="28"/>
      <c r="GQV58" s="7"/>
      <c r="GQW58" s="28"/>
      <c r="GQX58" s="28"/>
      <c r="GQY58" s="7"/>
      <c r="GQZ58" s="28"/>
      <c r="GRA58" s="2"/>
      <c r="GRB58" s="28"/>
      <c r="GRC58" s="28"/>
      <c r="GRD58" s="28"/>
      <c r="GRI58" s="29"/>
      <c r="GRJ58" s="29"/>
      <c r="GRK58" s="29"/>
      <c r="GRL58" s="29"/>
      <c r="GRM58" s="29"/>
      <c r="GRN58" s="29"/>
      <c r="GRO58" s="29"/>
      <c r="GRP58" s="29"/>
      <c r="GRQ58" s="28"/>
      <c r="GRR58" s="3"/>
      <c r="GRS58" s="67"/>
      <c r="GRT58" s="81"/>
      <c r="GRU58" s="67"/>
      <c r="GRV58" s="81"/>
      <c r="GRW58" s="67"/>
      <c r="GRY58" s="7"/>
      <c r="GRZ58" s="28"/>
      <c r="GSA58" s="28"/>
      <c r="GSB58" s="7"/>
      <c r="GSC58" s="28"/>
      <c r="GSD58" s="28"/>
      <c r="GSE58" s="7"/>
      <c r="GSF58" s="28"/>
      <c r="GSG58" s="2"/>
      <c r="GSH58" s="28"/>
      <c r="GSI58" s="28"/>
      <c r="GSJ58" s="28"/>
      <c r="GSO58" s="29"/>
      <c r="GSP58" s="29"/>
      <c r="GSQ58" s="29"/>
      <c r="GSR58" s="29"/>
      <c r="GSS58" s="29"/>
      <c r="GST58" s="29"/>
      <c r="GSU58" s="29"/>
      <c r="GSV58" s="29"/>
      <c r="GSW58" s="28"/>
      <c r="GSX58" s="3"/>
      <c r="GSY58" s="67"/>
      <c r="GSZ58" s="81"/>
      <c r="GTA58" s="67"/>
      <c r="GTB58" s="81"/>
      <c r="GTC58" s="67"/>
      <c r="GTE58" s="7"/>
      <c r="GTF58" s="28"/>
      <c r="GTG58" s="28"/>
      <c r="GTH58" s="7"/>
      <c r="GTI58" s="28"/>
      <c r="GTJ58" s="28"/>
      <c r="GTK58" s="7"/>
      <c r="GTL58" s="28"/>
      <c r="GTM58" s="2"/>
      <c r="GTN58" s="28"/>
      <c r="GTO58" s="28"/>
      <c r="GTP58" s="28"/>
      <c r="GTU58" s="29"/>
      <c r="GTV58" s="29"/>
      <c r="GTW58" s="29"/>
      <c r="GTX58" s="29"/>
      <c r="GTY58" s="29"/>
      <c r="GTZ58" s="29"/>
      <c r="GUA58" s="29"/>
      <c r="GUB58" s="29"/>
      <c r="GUC58" s="28"/>
      <c r="GUD58" s="3"/>
      <c r="GUE58" s="67"/>
      <c r="GUF58" s="81"/>
      <c r="GUG58" s="67"/>
      <c r="GUH58" s="81"/>
      <c r="GUI58" s="67"/>
      <c r="GUK58" s="7"/>
      <c r="GUL58" s="28"/>
      <c r="GUM58" s="28"/>
      <c r="GUN58" s="7"/>
      <c r="GUO58" s="28"/>
      <c r="GUP58" s="28"/>
      <c r="GUQ58" s="7"/>
      <c r="GUR58" s="28"/>
      <c r="GUS58" s="2"/>
      <c r="GUT58" s="28"/>
      <c r="GUU58" s="28"/>
      <c r="GUV58" s="28"/>
      <c r="GVA58" s="29"/>
      <c r="GVB58" s="29"/>
      <c r="GVC58" s="29"/>
      <c r="GVD58" s="29"/>
      <c r="GVE58" s="29"/>
      <c r="GVF58" s="29"/>
      <c r="GVG58" s="29"/>
      <c r="GVH58" s="29"/>
      <c r="GVI58" s="28"/>
      <c r="GVJ58" s="3"/>
      <c r="GVK58" s="67"/>
      <c r="GVL58" s="81"/>
      <c r="GVM58" s="67"/>
      <c r="GVN58" s="81"/>
      <c r="GVO58" s="67"/>
      <c r="GVQ58" s="7"/>
      <c r="GVR58" s="28"/>
      <c r="GVS58" s="28"/>
      <c r="GVT58" s="7"/>
      <c r="GVU58" s="28"/>
      <c r="GVV58" s="28"/>
      <c r="GVW58" s="7"/>
      <c r="GVX58" s="28"/>
      <c r="GVY58" s="2"/>
      <c r="GVZ58" s="28"/>
      <c r="GWA58" s="28"/>
      <c r="GWB58" s="28"/>
      <c r="GWG58" s="29"/>
      <c r="GWH58" s="29"/>
      <c r="GWI58" s="29"/>
      <c r="GWJ58" s="29"/>
      <c r="GWK58" s="29"/>
      <c r="GWL58" s="29"/>
      <c r="GWM58" s="29"/>
      <c r="GWN58" s="29"/>
      <c r="GWO58" s="28"/>
      <c r="GWP58" s="3"/>
      <c r="GWQ58" s="67"/>
      <c r="GWR58" s="81"/>
      <c r="GWS58" s="67"/>
      <c r="GWT58" s="81"/>
      <c r="GWU58" s="67"/>
      <c r="GWW58" s="7"/>
      <c r="GWX58" s="28"/>
      <c r="GWY58" s="28"/>
      <c r="GWZ58" s="7"/>
      <c r="GXA58" s="28"/>
      <c r="GXB58" s="28"/>
      <c r="GXC58" s="7"/>
      <c r="GXD58" s="28"/>
      <c r="GXE58" s="2"/>
      <c r="GXF58" s="28"/>
      <c r="GXG58" s="28"/>
      <c r="GXH58" s="28"/>
      <c r="GXM58" s="29"/>
      <c r="GXN58" s="29"/>
      <c r="GXO58" s="29"/>
      <c r="GXP58" s="29"/>
      <c r="GXQ58" s="29"/>
      <c r="GXR58" s="29"/>
      <c r="GXS58" s="29"/>
      <c r="GXT58" s="29"/>
      <c r="GXU58" s="28"/>
      <c r="GXV58" s="3"/>
      <c r="GXW58" s="67"/>
      <c r="GXX58" s="81"/>
      <c r="GXY58" s="67"/>
      <c r="GXZ58" s="81"/>
      <c r="GYA58" s="67"/>
      <c r="GYC58" s="7"/>
      <c r="GYD58" s="28"/>
      <c r="GYE58" s="28"/>
      <c r="GYF58" s="7"/>
      <c r="GYG58" s="28"/>
      <c r="GYH58" s="28"/>
      <c r="GYI58" s="7"/>
      <c r="GYJ58" s="28"/>
      <c r="GYK58" s="2"/>
      <c r="GYL58" s="28"/>
      <c r="GYM58" s="28"/>
      <c r="GYN58" s="28"/>
      <c r="GYS58" s="29"/>
      <c r="GYT58" s="29"/>
      <c r="GYU58" s="29"/>
      <c r="GYV58" s="29"/>
      <c r="GYW58" s="29"/>
      <c r="GYX58" s="29"/>
      <c r="GYY58" s="29"/>
      <c r="GYZ58" s="29"/>
      <c r="GZA58" s="28"/>
      <c r="GZB58" s="3"/>
      <c r="GZC58" s="67"/>
      <c r="GZD58" s="81"/>
      <c r="GZE58" s="67"/>
      <c r="GZF58" s="81"/>
      <c r="GZG58" s="67"/>
      <c r="GZI58" s="7"/>
      <c r="GZJ58" s="28"/>
      <c r="GZK58" s="28"/>
      <c r="GZL58" s="7"/>
      <c r="GZM58" s="28"/>
      <c r="GZN58" s="28"/>
      <c r="GZO58" s="7"/>
      <c r="GZP58" s="28"/>
      <c r="GZQ58" s="2"/>
      <c r="GZR58" s="28"/>
      <c r="GZS58" s="28"/>
      <c r="GZT58" s="28"/>
      <c r="GZY58" s="29"/>
      <c r="GZZ58" s="29"/>
      <c r="HAA58" s="29"/>
      <c r="HAB58" s="29"/>
      <c r="HAC58" s="29"/>
      <c r="HAD58" s="29"/>
      <c r="HAE58" s="29"/>
      <c r="HAF58" s="29"/>
      <c r="HAG58" s="28"/>
      <c r="HAH58" s="3"/>
      <c r="HAI58" s="67"/>
      <c r="HAJ58" s="81"/>
      <c r="HAK58" s="67"/>
      <c r="HAL58" s="81"/>
      <c r="HAM58" s="67"/>
      <c r="HAO58" s="7"/>
      <c r="HAP58" s="28"/>
      <c r="HAQ58" s="28"/>
      <c r="HAR58" s="7"/>
      <c r="HAS58" s="28"/>
      <c r="HAT58" s="28"/>
      <c r="HAU58" s="7"/>
      <c r="HAV58" s="28"/>
      <c r="HAW58" s="2"/>
      <c r="HAX58" s="28"/>
      <c r="HAY58" s="28"/>
      <c r="HAZ58" s="28"/>
      <c r="HBE58" s="29"/>
      <c r="HBF58" s="29"/>
      <c r="HBG58" s="29"/>
      <c r="HBH58" s="29"/>
      <c r="HBI58" s="29"/>
      <c r="HBJ58" s="29"/>
      <c r="HBK58" s="29"/>
      <c r="HBL58" s="29"/>
      <c r="HBM58" s="28"/>
      <c r="HBN58" s="3"/>
      <c r="HBO58" s="67"/>
      <c r="HBP58" s="81"/>
      <c r="HBQ58" s="67"/>
      <c r="HBR58" s="81"/>
      <c r="HBS58" s="67"/>
      <c r="HBU58" s="7"/>
      <c r="HBV58" s="28"/>
      <c r="HBW58" s="28"/>
      <c r="HBX58" s="7"/>
      <c r="HBY58" s="28"/>
      <c r="HBZ58" s="28"/>
      <c r="HCA58" s="7"/>
      <c r="HCB58" s="28"/>
      <c r="HCC58" s="2"/>
      <c r="HCD58" s="28"/>
      <c r="HCE58" s="28"/>
      <c r="HCF58" s="28"/>
      <c r="HCK58" s="29"/>
      <c r="HCL58" s="29"/>
      <c r="HCM58" s="29"/>
      <c r="HCN58" s="29"/>
      <c r="HCO58" s="29"/>
      <c r="HCP58" s="29"/>
      <c r="HCQ58" s="29"/>
      <c r="HCR58" s="29"/>
      <c r="HCS58" s="28"/>
      <c r="HCT58" s="3"/>
      <c r="HCU58" s="67"/>
      <c r="HCV58" s="81"/>
      <c r="HCW58" s="67"/>
      <c r="HCX58" s="81"/>
      <c r="HCY58" s="67"/>
      <c r="HDA58" s="7"/>
      <c r="HDB58" s="28"/>
      <c r="HDC58" s="28"/>
      <c r="HDD58" s="7"/>
      <c r="HDE58" s="28"/>
      <c r="HDF58" s="28"/>
      <c r="HDG58" s="7"/>
      <c r="HDH58" s="28"/>
      <c r="HDI58" s="2"/>
      <c r="HDJ58" s="28"/>
      <c r="HDK58" s="28"/>
      <c r="HDL58" s="28"/>
      <c r="HDQ58" s="29"/>
      <c r="HDR58" s="29"/>
      <c r="HDS58" s="29"/>
      <c r="HDT58" s="29"/>
      <c r="HDU58" s="29"/>
      <c r="HDV58" s="29"/>
      <c r="HDW58" s="29"/>
      <c r="HDX58" s="29"/>
      <c r="HDY58" s="28"/>
      <c r="HDZ58" s="3"/>
      <c r="HEA58" s="67"/>
      <c r="HEB58" s="81"/>
      <c r="HEC58" s="67"/>
      <c r="HED58" s="81"/>
      <c r="HEE58" s="67"/>
      <c r="HEG58" s="7"/>
      <c r="HEH58" s="28"/>
      <c r="HEI58" s="28"/>
      <c r="HEJ58" s="7"/>
      <c r="HEK58" s="28"/>
      <c r="HEL58" s="28"/>
      <c r="HEM58" s="7"/>
      <c r="HEN58" s="28"/>
      <c r="HEO58" s="2"/>
      <c r="HEP58" s="28"/>
      <c r="HEQ58" s="28"/>
      <c r="HER58" s="28"/>
      <c r="HEW58" s="29"/>
      <c r="HEX58" s="29"/>
      <c r="HEY58" s="29"/>
      <c r="HEZ58" s="29"/>
      <c r="HFA58" s="29"/>
      <c r="HFB58" s="29"/>
      <c r="HFC58" s="29"/>
      <c r="HFD58" s="29"/>
      <c r="HFE58" s="28"/>
      <c r="HFF58" s="3"/>
      <c r="HFG58" s="67"/>
      <c r="HFH58" s="81"/>
      <c r="HFI58" s="67"/>
      <c r="HFJ58" s="81"/>
      <c r="HFK58" s="67"/>
      <c r="HFM58" s="7"/>
      <c r="HFN58" s="28"/>
      <c r="HFO58" s="28"/>
      <c r="HFP58" s="7"/>
      <c r="HFQ58" s="28"/>
      <c r="HFR58" s="28"/>
      <c r="HFS58" s="7"/>
      <c r="HFT58" s="28"/>
      <c r="HFU58" s="2"/>
      <c r="HFV58" s="28"/>
      <c r="HFW58" s="28"/>
      <c r="HFX58" s="28"/>
      <c r="HGC58" s="29"/>
      <c r="HGD58" s="29"/>
      <c r="HGE58" s="29"/>
      <c r="HGF58" s="29"/>
      <c r="HGG58" s="29"/>
      <c r="HGH58" s="29"/>
      <c r="HGI58" s="29"/>
      <c r="HGJ58" s="29"/>
      <c r="HGK58" s="28"/>
      <c r="HGL58" s="3"/>
      <c r="HGM58" s="67"/>
      <c r="HGN58" s="81"/>
      <c r="HGO58" s="67"/>
      <c r="HGP58" s="81"/>
      <c r="HGQ58" s="67"/>
      <c r="HGS58" s="7"/>
      <c r="HGT58" s="28"/>
      <c r="HGU58" s="28"/>
      <c r="HGV58" s="7"/>
      <c r="HGW58" s="28"/>
      <c r="HGX58" s="28"/>
      <c r="HGY58" s="7"/>
      <c r="HGZ58" s="28"/>
      <c r="HHA58" s="2"/>
      <c r="HHB58" s="28"/>
      <c r="HHC58" s="28"/>
      <c r="HHD58" s="28"/>
      <c r="HHI58" s="29"/>
      <c r="HHJ58" s="29"/>
      <c r="HHK58" s="29"/>
      <c r="HHL58" s="29"/>
      <c r="HHM58" s="29"/>
      <c r="HHN58" s="29"/>
      <c r="HHO58" s="29"/>
      <c r="HHP58" s="29"/>
      <c r="HHQ58" s="28"/>
      <c r="HHR58" s="3"/>
      <c r="HHS58" s="67"/>
      <c r="HHT58" s="81"/>
      <c r="HHU58" s="67"/>
      <c r="HHV58" s="81"/>
      <c r="HHW58" s="67"/>
      <c r="HHY58" s="7"/>
      <c r="HHZ58" s="28"/>
      <c r="HIA58" s="28"/>
      <c r="HIB58" s="7"/>
      <c r="HIC58" s="28"/>
      <c r="HID58" s="28"/>
      <c r="HIE58" s="7"/>
      <c r="HIF58" s="28"/>
      <c r="HIG58" s="2"/>
      <c r="HIH58" s="28"/>
      <c r="HII58" s="28"/>
      <c r="HIJ58" s="28"/>
      <c r="HIO58" s="29"/>
      <c r="HIP58" s="29"/>
      <c r="HIQ58" s="29"/>
      <c r="HIR58" s="29"/>
      <c r="HIS58" s="29"/>
      <c r="HIT58" s="29"/>
      <c r="HIU58" s="29"/>
      <c r="HIV58" s="29"/>
      <c r="HIW58" s="28"/>
      <c r="HIX58" s="3"/>
      <c r="HIY58" s="67"/>
      <c r="HIZ58" s="81"/>
      <c r="HJA58" s="67"/>
      <c r="HJB58" s="81"/>
      <c r="HJC58" s="67"/>
      <c r="HJE58" s="7"/>
      <c r="HJF58" s="28"/>
      <c r="HJG58" s="28"/>
      <c r="HJH58" s="7"/>
      <c r="HJI58" s="28"/>
      <c r="HJJ58" s="28"/>
      <c r="HJK58" s="7"/>
      <c r="HJL58" s="28"/>
      <c r="HJM58" s="2"/>
      <c r="HJN58" s="28"/>
      <c r="HJO58" s="28"/>
      <c r="HJP58" s="28"/>
      <c r="HJU58" s="29"/>
      <c r="HJV58" s="29"/>
      <c r="HJW58" s="29"/>
      <c r="HJX58" s="29"/>
      <c r="HJY58" s="29"/>
      <c r="HJZ58" s="29"/>
      <c r="HKA58" s="29"/>
      <c r="HKB58" s="29"/>
      <c r="HKC58" s="28"/>
      <c r="HKD58" s="3"/>
      <c r="HKE58" s="67"/>
      <c r="HKF58" s="81"/>
      <c r="HKG58" s="67"/>
      <c r="HKH58" s="81"/>
      <c r="HKI58" s="67"/>
      <c r="HKK58" s="7"/>
      <c r="HKL58" s="28"/>
      <c r="HKM58" s="28"/>
      <c r="HKN58" s="7"/>
      <c r="HKO58" s="28"/>
      <c r="HKP58" s="28"/>
      <c r="HKQ58" s="7"/>
      <c r="HKR58" s="28"/>
      <c r="HKS58" s="2"/>
      <c r="HKT58" s="28"/>
      <c r="HKU58" s="28"/>
      <c r="HKV58" s="28"/>
      <c r="HLA58" s="29"/>
      <c r="HLB58" s="29"/>
      <c r="HLC58" s="29"/>
      <c r="HLD58" s="29"/>
      <c r="HLE58" s="29"/>
      <c r="HLF58" s="29"/>
      <c r="HLG58" s="29"/>
      <c r="HLH58" s="29"/>
      <c r="HLI58" s="28"/>
      <c r="HLJ58" s="3"/>
      <c r="HLK58" s="67"/>
      <c r="HLL58" s="81"/>
      <c r="HLM58" s="67"/>
      <c r="HLN58" s="81"/>
      <c r="HLO58" s="67"/>
      <c r="HLQ58" s="7"/>
      <c r="HLR58" s="28"/>
      <c r="HLS58" s="28"/>
      <c r="HLT58" s="7"/>
      <c r="HLU58" s="28"/>
      <c r="HLV58" s="28"/>
      <c r="HLW58" s="7"/>
      <c r="HLX58" s="28"/>
      <c r="HLY58" s="2"/>
      <c r="HLZ58" s="28"/>
      <c r="HMA58" s="28"/>
      <c r="HMB58" s="28"/>
      <c r="HMG58" s="29"/>
      <c r="HMH58" s="29"/>
      <c r="HMI58" s="29"/>
      <c r="HMJ58" s="29"/>
      <c r="HMK58" s="29"/>
      <c r="HML58" s="29"/>
      <c r="HMM58" s="29"/>
      <c r="HMN58" s="29"/>
      <c r="HMO58" s="28"/>
      <c r="HMP58" s="3"/>
      <c r="HMQ58" s="67"/>
      <c r="HMR58" s="81"/>
      <c r="HMS58" s="67"/>
      <c r="HMT58" s="81"/>
      <c r="HMU58" s="67"/>
      <c r="HMW58" s="7"/>
      <c r="HMX58" s="28"/>
      <c r="HMY58" s="28"/>
      <c r="HMZ58" s="7"/>
      <c r="HNA58" s="28"/>
      <c r="HNB58" s="28"/>
      <c r="HNC58" s="7"/>
      <c r="HND58" s="28"/>
      <c r="HNE58" s="2"/>
      <c r="HNF58" s="28"/>
      <c r="HNG58" s="28"/>
      <c r="HNH58" s="28"/>
      <c r="HNM58" s="29"/>
      <c r="HNN58" s="29"/>
      <c r="HNO58" s="29"/>
      <c r="HNP58" s="29"/>
      <c r="HNQ58" s="29"/>
      <c r="HNR58" s="29"/>
      <c r="HNS58" s="29"/>
      <c r="HNT58" s="29"/>
      <c r="HNU58" s="28"/>
      <c r="HNV58" s="3"/>
      <c r="HNW58" s="67"/>
      <c r="HNX58" s="81"/>
      <c r="HNY58" s="67"/>
      <c r="HNZ58" s="81"/>
      <c r="HOA58" s="67"/>
      <c r="HOC58" s="7"/>
      <c r="HOD58" s="28"/>
      <c r="HOE58" s="28"/>
      <c r="HOF58" s="7"/>
      <c r="HOG58" s="28"/>
      <c r="HOH58" s="28"/>
      <c r="HOI58" s="7"/>
      <c r="HOJ58" s="28"/>
      <c r="HOK58" s="2"/>
      <c r="HOL58" s="28"/>
      <c r="HOM58" s="28"/>
      <c r="HON58" s="28"/>
      <c r="HOS58" s="29"/>
      <c r="HOT58" s="29"/>
      <c r="HOU58" s="29"/>
      <c r="HOV58" s="29"/>
      <c r="HOW58" s="29"/>
      <c r="HOX58" s="29"/>
      <c r="HOY58" s="29"/>
      <c r="HOZ58" s="29"/>
      <c r="HPA58" s="28"/>
      <c r="HPB58" s="3"/>
      <c r="HPC58" s="67"/>
      <c r="HPD58" s="81"/>
      <c r="HPE58" s="67"/>
      <c r="HPF58" s="81"/>
      <c r="HPG58" s="67"/>
      <c r="HPI58" s="7"/>
      <c r="HPJ58" s="28"/>
      <c r="HPK58" s="28"/>
      <c r="HPL58" s="7"/>
      <c r="HPM58" s="28"/>
      <c r="HPN58" s="28"/>
      <c r="HPO58" s="7"/>
      <c r="HPP58" s="28"/>
      <c r="HPQ58" s="2"/>
      <c r="HPR58" s="28"/>
      <c r="HPS58" s="28"/>
      <c r="HPT58" s="28"/>
      <c r="HPY58" s="29"/>
      <c r="HPZ58" s="29"/>
      <c r="HQA58" s="29"/>
      <c r="HQB58" s="29"/>
      <c r="HQC58" s="29"/>
      <c r="HQD58" s="29"/>
      <c r="HQE58" s="29"/>
      <c r="HQF58" s="29"/>
      <c r="HQG58" s="28"/>
      <c r="HQH58" s="3"/>
      <c r="HQI58" s="67"/>
      <c r="HQJ58" s="81"/>
      <c r="HQK58" s="67"/>
      <c r="HQL58" s="81"/>
      <c r="HQM58" s="67"/>
      <c r="HQO58" s="7"/>
      <c r="HQP58" s="28"/>
      <c r="HQQ58" s="28"/>
      <c r="HQR58" s="7"/>
      <c r="HQS58" s="28"/>
      <c r="HQT58" s="28"/>
      <c r="HQU58" s="7"/>
      <c r="HQV58" s="28"/>
      <c r="HQW58" s="2"/>
      <c r="HQX58" s="28"/>
      <c r="HQY58" s="28"/>
      <c r="HQZ58" s="28"/>
      <c r="HRE58" s="29"/>
      <c r="HRF58" s="29"/>
      <c r="HRG58" s="29"/>
      <c r="HRH58" s="29"/>
      <c r="HRI58" s="29"/>
      <c r="HRJ58" s="29"/>
      <c r="HRK58" s="29"/>
      <c r="HRL58" s="29"/>
      <c r="HRM58" s="28"/>
      <c r="HRN58" s="3"/>
      <c r="HRO58" s="67"/>
      <c r="HRP58" s="81"/>
      <c r="HRQ58" s="67"/>
      <c r="HRR58" s="81"/>
      <c r="HRS58" s="67"/>
      <c r="HRU58" s="7"/>
      <c r="HRV58" s="28"/>
      <c r="HRW58" s="28"/>
      <c r="HRX58" s="7"/>
      <c r="HRY58" s="28"/>
      <c r="HRZ58" s="28"/>
      <c r="HSA58" s="7"/>
      <c r="HSB58" s="28"/>
      <c r="HSC58" s="2"/>
      <c r="HSD58" s="28"/>
      <c r="HSE58" s="28"/>
      <c r="HSF58" s="28"/>
      <c r="HSK58" s="29"/>
      <c r="HSL58" s="29"/>
      <c r="HSM58" s="29"/>
      <c r="HSN58" s="29"/>
      <c r="HSO58" s="29"/>
      <c r="HSP58" s="29"/>
      <c r="HSQ58" s="29"/>
      <c r="HSR58" s="29"/>
      <c r="HSS58" s="28"/>
      <c r="HST58" s="3"/>
      <c r="HSU58" s="67"/>
      <c r="HSV58" s="81"/>
      <c r="HSW58" s="67"/>
      <c r="HSX58" s="81"/>
      <c r="HSY58" s="67"/>
      <c r="HTA58" s="7"/>
      <c r="HTB58" s="28"/>
      <c r="HTC58" s="28"/>
      <c r="HTD58" s="7"/>
      <c r="HTE58" s="28"/>
      <c r="HTF58" s="28"/>
      <c r="HTG58" s="7"/>
      <c r="HTH58" s="28"/>
      <c r="HTI58" s="2"/>
      <c r="HTJ58" s="28"/>
      <c r="HTK58" s="28"/>
      <c r="HTL58" s="28"/>
      <c r="HTQ58" s="29"/>
      <c r="HTR58" s="29"/>
      <c r="HTS58" s="29"/>
      <c r="HTT58" s="29"/>
      <c r="HTU58" s="29"/>
      <c r="HTV58" s="29"/>
      <c r="HTW58" s="29"/>
      <c r="HTX58" s="29"/>
      <c r="HTY58" s="28"/>
      <c r="HTZ58" s="3"/>
      <c r="HUA58" s="67"/>
      <c r="HUB58" s="81"/>
      <c r="HUC58" s="67"/>
      <c r="HUD58" s="81"/>
      <c r="HUE58" s="67"/>
      <c r="HUG58" s="7"/>
      <c r="HUH58" s="28"/>
      <c r="HUI58" s="28"/>
      <c r="HUJ58" s="7"/>
      <c r="HUK58" s="28"/>
      <c r="HUL58" s="28"/>
      <c r="HUM58" s="7"/>
      <c r="HUN58" s="28"/>
      <c r="HUO58" s="2"/>
      <c r="HUP58" s="28"/>
      <c r="HUQ58" s="28"/>
      <c r="HUR58" s="28"/>
      <c r="HUW58" s="29"/>
      <c r="HUX58" s="29"/>
      <c r="HUY58" s="29"/>
      <c r="HUZ58" s="29"/>
      <c r="HVA58" s="29"/>
      <c r="HVB58" s="29"/>
      <c r="HVC58" s="29"/>
      <c r="HVD58" s="29"/>
      <c r="HVE58" s="28"/>
      <c r="HVF58" s="3"/>
      <c r="HVG58" s="67"/>
      <c r="HVH58" s="81"/>
      <c r="HVI58" s="67"/>
      <c r="HVJ58" s="81"/>
      <c r="HVK58" s="67"/>
      <c r="HVM58" s="7"/>
      <c r="HVN58" s="28"/>
      <c r="HVO58" s="28"/>
      <c r="HVP58" s="7"/>
      <c r="HVQ58" s="28"/>
      <c r="HVR58" s="28"/>
      <c r="HVS58" s="7"/>
      <c r="HVT58" s="28"/>
      <c r="HVU58" s="2"/>
      <c r="HVV58" s="28"/>
      <c r="HVW58" s="28"/>
      <c r="HVX58" s="28"/>
      <c r="HWC58" s="29"/>
      <c r="HWD58" s="29"/>
      <c r="HWE58" s="29"/>
      <c r="HWF58" s="29"/>
      <c r="HWG58" s="29"/>
      <c r="HWH58" s="29"/>
      <c r="HWI58" s="29"/>
      <c r="HWJ58" s="29"/>
      <c r="HWK58" s="28"/>
      <c r="HWL58" s="3"/>
      <c r="HWM58" s="67"/>
      <c r="HWN58" s="81"/>
      <c r="HWO58" s="67"/>
      <c r="HWP58" s="81"/>
      <c r="HWQ58" s="67"/>
      <c r="HWS58" s="7"/>
      <c r="HWT58" s="28"/>
      <c r="HWU58" s="28"/>
      <c r="HWV58" s="7"/>
      <c r="HWW58" s="28"/>
      <c r="HWX58" s="28"/>
      <c r="HWY58" s="7"/>
      <c r="HWZ58" s="28"/>
      <c r="HXA58" s="2"/>
      <c r="HXB58" s="28"/>
      <c r="HXC58" s="28"/>
      <c r="HXD58" s="28"/>
      <c r="HXI58" s="29"/>
      <c r="HXJ58" s="29"/>
      <c r="HXK58" s="29"/>
      <c r="HXL58" s="29"/>
      <c r="HXM58" s="29"/>
      <c r="HXN58" s="29"/>
      <c r="HXO58" s="29"/>
      <c r="HXP58" s="29"/>
      <c r="HXQ58" s="28"/>
      <c r="HXR58" s="3"/>
      <c r="HXS58" s="67"/>
      <c r="HXT58" s="81"/>
      <c r="HXU58" s="67"/>
      <c r="HXV58" s="81"/>
      <c r="HXW58" s="67"/>
      <c r="HXY58" s="7"/>
      <c r="HXZ58" s="28"/>
      <c r="HYA58" s="28"/>
      <c r="HYB58" s="7"/>
      <c r="HYC58" s="28"/>
      <c r="HYD58" s="28"/>
      <c r="HYE58" s="7"/>
      <c r="HYF58" s="28"/>
      <c r="HYG58" s="2"/>
      <c r="HYH58" s="28"/>
      <c r="HYI58" s="28"/>
      <c r="HYJ58" s="28"/>
      <c r="HYO58" s="29"/>
      <c r="HYP58" s="29"/>
      <c r="HYQ58" s="29"/>
      <c r="HYR58" s="29"/>
      <c r="HYS58" s="29"/>
      <c r="HYT58" s="29"/>
      <c r="HYU58" s="29"/>
      <c r="HYV58" s="29"/>
      <c r="HYW58" s="28"/>
      <c r="HYX58" s="3"/>
      <c r="HYY58" s="67"/>
      <c r="HYZ58" s="81"/>
      <c r="HZA58" s="67"/>
      <c r="HZB58" s="81"/>
      <c r="HZC58" s="67"/>
      <c r="HZE58" s="7"/>
      <c r="HZF58" s="28"/>
      <c r="HZG58" s="28"/>
      <c r="HZH58" s="7"/>
      <c r="HZI58" s="28"/>
      <c r="HZJ58" s="28"/>
      <c r="HZK58" s="7"/>
      <c r="HZL58" s="28"/>
      <c r="HZM58" s="2"/>
      <c r="HZN58" s="28"/>
      <c r="HZO58" s="28"/>
      <c r="HZP58" s="28"/>
      <c r="HZU58" s="29"/>
      <c r="HZV58" s="29"/>
      <c r="HZW58" s="29"/>
      <c r="HZX58" s="29"/>
      <c r="HZY58" s="29"/>
      <c r="HZZ58" s="29"/>
      <c r="IAA58" s="29"/>
      <c r="IAB58" s="29"/>
      <c r="IAC58" s="28"/>
      <c r="IAD58" s="3"/>
      <c r="IAE58" s="67"/>
      <c r="IAF58" s="81"/>
      <c r="IAG58" s="67"/>
      <c r="IAH58" s="81"/>
      <c r="IAI58" s="67"/>
      <c r="IAK58" s="7"/>
      <c r="IAL58" s="28"/>
      <c r="IAM58" s="28"/>
      <c r="IAN58" s="7"/>
      <c r="IAO58" s="28"/>
      <c r="IAP58" s="28"/>
      <c r="IAQ58" s="7"/>
      <c r="IAR58" s="28"/>
      <c r="IAS58" s="2"/>
      <c r="IAT58" s="28"/>
      <c r="IAU58" s="28"/>
      <c r="IAV58" s="28"/>
      <c r="IBA58" s="29"/>
      <c r="IBB58" s="29"/>
      <c r="IBC58" s="29"/>
      <c r="IBD58" s="29"/>
      <c r="IBE58" s="29"/>
      <c r="IBF58" s="29"/>
      <c r="IBG58" s="29"/>
      <c r="IBH58" s="29"/>
      <c r="IBI58" s="28"/>
      <c r="IBJ58" s="3"/>
      <c r="IBK58" s="67"/>
      <c r="IBL58" s="81"/>
      <c r="IBM58" s="67"/>
      <c r="IBN58" s="81"/>
      <c r="IBO58" s="67"/>
      <c r="IBQ58" s="7"/>
      <c r="IBR58" s="28"/>
      <c r="IBS58" s="28"/>
      <c r="IBT58" s="7"/>
      <c r="IBU58" s="28"/>
      <c r="IBV58" s="28"/>
      <c r="IBW58" s="7"/>
      <c r="IBX58" s="28"/>
      <c r="IBY58" s="2"/>
      <c r="IBZ58" s="28"/>
      <c r="ICA58" s="28"/>
      <c r="ICB58" s="28"/>
      <c r="ICG58" s="29"/>
      <c r="ICH58" s="29"/>
      <c r="ICI58" s="29"/>
      <c r="ICJ58" s="29"/>
      <c r="ICK58" s="29"/>
      <c r="ICL58" s="29"/>
      <c r="ICM58" s="29"/>
      <c r="ICN58" s="29"/>
      <c r="ICO58" s="28"/>
      <c r="ICP58" s="3"/>
      <c r="ICQ58" s="67"/>
      <c r="ICR58" s="81"/>
      <c r="ICS58" s="67"/>
      <c r="ICT58" s="81"/>
      <c r="ICU58" s="67"/>
      <c r="ICW58" s="7"/>
      <c r="ICX58" s="28"/>
      <c r="ICY58" s="28"/>
      <c r="ICZ58" s="7"/>
      <c r="IDA58" s="28"/>
      <c r="IDB58" s="28"/>
      <c r="IDC58" s="7"/>
      <c r="IDD58" s="28"/>
      <c r="IDE58" s="2"/>
      <c r="IDF58" s="28"/>
      <c r="IDG58" s="28"/>
      <c r="IDH58" s="28"/>
      <c r="IDM58" s="29"/>
      <c r="IDN58" s="29"/>
      <c r="IDO58" s="29"/>
      <c r="IDP58" s="29"/>
      <c r="IDQ58" s="29"/>
      <c r="IDR58" s="29"/>
      <c r="IDS58" s="29"/>
      <c r="IDT58" s="29"/>
      <c r="IDU58" s="28"/>
      <c r="IDV58" s="3"/>
      <c r="IDW58" s="67"/>
      <c r="IDX58" s="81"/>
      <c r="IDY58" s="67"/>
      <c r="IDZ58" s="81"/>
      <c r="IEA58" s="67"/>
      <c r="IEC58" s="7"/>
      <c r="IED58" s="28"/>
      <c r="IEE58" s="28"/>
      <c r="IEF58" s="7"/>
      <c r="IEG58" s="28"/>
      <c r="IEH58" s="28"/>
      <c r="IEI58" s="7"/>
      <c r="IEJ58" s="28"/>
      <c r="IEK58" s="2"/>
      <c r="IEL58" s="28"/>
      <c r="IEM58" s="28"/>
      <c r="IEN58" s="28"/>
      <c r="IES58" s="29"/>
      <c r="IET58" s="29"/>
      <c r="IEU58" s="29"/>
      <c r="IEV58" s="29"/>
      <c r="IEW58" s="29"/>
      <c r="IEX58" s="29"/>
      <c r="IEY58" s="29"/>
      <c r="IEZ58" s="29"/>
      <c r="IFA58" s="28"/>
      <c r="IFB58" s="3"/>
      <c r="IFC58" s="67"/>
      <c r="IFD58" s="81"/>
      <c r="IFE58" s="67"/>
      <c r="IFF58" s="81"/>
      <c r="IFG58" s="67"/>
      <c r="IFI58" s="7"/>
      <c r="IFJ58" s="28"/>
      <c r="IFK58" s="28"/>
      <c r="IFL58" s="7"/>
      <c r="IFM58" s="28"/>
      <c r="IFN58" s="28"/>
      <c r="IFO58" s="7"/>
      <c r="IFP58" s="28"/>
      <c r="IFQ58" s="2"/>
      <c r="IFR58" s="28"/>
      <c r="IFS58" s="28"/>
      <c r="IFT58" s="28"/>
      <c r="IFY58" s="29"/>
      <c r="IFZ58" s="29"/>
      <c r="IGA58" s="29"/>
      <c r="IGB58" s="29"/>
      <c r="IGC58" s="29"/>
      <c r="IGD58" s="29"/>
      <c r="IGE58" s="29"/>
      <c r="IGF58" s="29"/>
      <c r="IGG58" s="28"/>
      <c r="IGH58" s="3"/>
      <c r="IGI58" s="67"/>
      <c r="IGJ58" s="81"/>
      <c r="IGK58" s="67"/>
      <c r="IGL58" s="81"/>
      <c r="IGM58" s="67"/>
      <c r="IGO58" s="7"/>
      <c r="IGP58" s="28"/>
      <c r="IGQ58" s="28"/>
      <c r="IGR58" s="7"/>
      <c r="IGS58" s="28"/>
      <c r="IGT58" s="28"/>
      <c r="IGU58" s="7"/>
      <c r="IGV58" s="28"/>
      <c r="IGW58" s="2"/>
      <c r="IGX58" s="28"/>
      <c r="IGY58" s="28"/>
      <c r="IGZ58" s="28"/>
      <c r="IHE58" s="29"/>
      <c r="IHF58" s="29"/>
      <c r="IHG58" s="29"/>
      <c r="IHH58" s="29"/>
      <c r="IHI58" s="29"/>
      <c r="IHJ58" s="29"/>
      <c r="IHK58" s="29"/>
      <c r="IHL58" s="29"/>
      <c r="IHM58" s="28"/>
      <c r="IHN58" s="3"/>
      <c r="IHO58" s="67"/>
      <c r="IHP58" s="81"/>
      <c r="IHQ58" s="67"/>
      <c r="IHR58" s="81"/>
      <c r="IHS58" s="67"/>
      <c r="IHU58" s="7"/>
      <c r="IHV58" s="28"/>
      <c r="IHW58" s="28"/>
      <c r="IHX58" s="7"/>
      <c r="IHY58" s="28"/>
      <c r="IHZ58" s="28"/>
      <c r="IIA58" s="7"/>
      <c r="IIB58" s="28"/>
      <c r="IIC58" s="2"/>
      <c r="IID58" s="28"/>
      <c r="IIE58" s="28"/>
      <c r="IIF58" s="28"/>
      <c r="IIK58" s="29"/>
      <c r="IIL58" s="29"/>
      <c r="IIM58" s="29"/>
      <c r="IIN58" s="29"/>
      <c r="IIO58" s="29"/>
      <c r="IIP58" s="29"/>
      <c r="IIQ58" s="29"/>
      <c r="IIR58" s="29"/>
      <c r="IIS58" s="28"/>
      <c r="IIT58" s="3"/>
      <c r="IIU58" s="67"/>
      <c r="IIV58" s="81"/>
      <c r="IIW58" s="67"/>
      <c r="IIX58" s="81"/>
      <c r="IIY58" s="67"/>
      <c r="IJA58" s="7"/>
      <c r="IJB58" s="28"/>
      <c r="IJC58" s="28"/>
      <c r="IJD58" s="7"/>
      <c r="IJE58" s="28"/>
      <c r="IJF58" s="28"/>
      <c r="IJG58" s="7"/>
      <c r="IJH58" s="28"/>
      <c r="IJI58" s="2"/>
      <c r="IJJ58" s="28"/>
      <c r="IJK58" s="28"/>
      <c r="IJL58" s="28"/>
      <c r="IJQ58" s="29"/>
      <c r="IJR58" s="29"/>
      <c r="IJS58" s="29"/>
      <c r="IJT58" s="29"/>
      <c r="IJU58" s="29"/>
      <c r="IJV58" s="29"/>
      <c r="IJW58" s="29"/>
      <c r="IJX58" s="29"/>
      <c r="IJY58" s="28"/>
      <c r="IJZ58" s="3"/>
      <c r="IKA58" s="67"/>
      <c r="IKB58" s="81"/>
      <c r="IKC58" s="67"/>
      <c r="IKD58" s="81"/>
      <c r="IKE58" s="67"/>
      <c r="IKG58" s="7"/>
      <c r="IKH58" s="28"/>
      <c r="IKI58" s="28"/>
      <c r="IKJ58" s="7"/>
      <c r="IKK58" s="28"/>
      <c r="IKL58" s="28"/>
      <c r="IKM58" s="7"/>
      <c r="IKN58" s="28"/>
      <c r="IKO58" s="2"/>
      <c r="IKP58" s="28"/>
      <c r="IKQ58" s="28"/>
      <c r="IKR58" s="28"/>
      <c r="IKW58" s="29"/>
      <c r="IKX58" s="29"/>
      <c r="IKY58" s="29"/>
      <c r="IKZ58" s="29"/>
      <c r="ILA58" s="29"/>
      <c r="ILB58" s="29"/>
      <c r="ILC58" s="29"/>
      <c r="ILD58" s="29"/>
      <c r="ILE58" s="28"/>
      <c r="ILF58" s="3"/>
      <c r="ILG58" s="67"/>
      <c r="ILH58" s="81"/>
      <c r="ILI58" s="67"/>
      <c r="ILJ58" s="81"/>
      <c r="ILK58" s="67"/>
      <c r="ILM58" s="7"/>
      <c r="ILN58" s="28"/>
      <c r="ILO58" s="28"/>
      <c r="ILP58" s="7"/>
      <c r="ILQ58" s="28"/>
      <c r="ILR58" s="28"/>
      <c r="ILS58" s="7"/>
      <c r="ILT58" s="28"/>
      <c r="ILU58" s="2"/>
      <c r="ILV58" s="28"/>
      <c r="ILW58" s="28"/>
      <c r="ILX58" s="28"/>
      <c r="IMC58" s="29"/>
      <c r="IMD58" s="29"/>
      <c r="IME58" s="29"/>
      <c r="IMF58" s="29"/>
      <c r="IMG58" s="29"/>
      <c r="IMH58" s="29"/>
      <c r="IMI58" s="29"/>
      <c r="IMJ58" s="29"/>
      <c r="IMK58" s="28"/>
      <c r="IML58" s="3"/>
      <c r="IMM58" s="67"/>
      <c r="IMN58" s="81"/>
      <c r="IMO58" s="67"/>
      <c r="IMP58" s="81"/>
      <c r="IMQ58" s="67"/>
      <c r="IMS58" s="7"/>
      <c r="IMT58" s="28"/>
      <c r="IMU58" s="28"/>
      <c r="IMV58" s="7"/>
      <c r="IMW58" s="28"/>
      <c r="IMX58" s="28"/>
      <c r="IMY58" s="7"/>
      <c r="IMZ58" s="28"/>
      <c r="INA58" s="2"/>
      <c r="INB58" s="28"/>
      <c r="INC58" s="28"/>
      <c r="IND58" s="28"/>
      <c r="INI58" s="29"/>
      <c r="INJ58" s="29"/>
      <c r="INK58" s="29"/>
      <c r="INL58" s="29"/>
      <c r="INM58" s="29"/>
      <c r="INN58" s="29"/>
      <c r="INO58" s="29"/>
      <c r="INP58" s="29"/>
      <c r="INQ58" s="28"/>
      <c r="INR58" s="3"/>
      <c r="INS58" s="67"/>
      <c r="INT58" s="81"/>
      <c r="INU58" s="67"/>
      <c r="INV58" s="81"/>
      <c r="INW58" s="67"/>
      <c r="INY58" s="7"/>
      <c r="INZ58" s="28"/>
      <c r="IOA58" s="28"/>
      <c r="IOB58" s="7"/>
      <c r="IOC58" s="28"/>
      <c r="IOD58" s="28"/>
      <c r="IOE58" s="7"/>
      <c r="IOF58" s="28"/>
      <c r="IOG58" s="2"/>
      <c r="IOH58" s="28"/>
      <c r="IOI58" s="28"/>
      <c r="IOJ58" s="28"/>
      <c r="IOO58" s="29"/>
      <c r="IOP58" s="29"/>
      <c r="IOQ58" s="29"/>
      <c r="IOR58" s="29"/>
      <c r="IOS58" s="29"/>
      <c r="IOT58" s="29"/>
      <c r="IOU58" s="29"/>
      <c r="IOV58" s="29"/>
      <c r="IOW58" s="28"/>
      <c r="IOX58" s="3"/>
      <c r="IOY58" s="67"/>
      <c r="IOZ58" s="81"/>
      <c r="IPA58" s="67"/>
      <c r="IPB58" s="81"/>
      <c r="IPC58" s="67"/>
      <c r="IPE58" s="7"/>
      <c r="IPF58" s="28"/>
      <c r="IPG58" s="28"/>
      <c r="IPH58" s="7"/>
      <c r="IPI58" s="28"/>
      <c r="IPJ58" s="28"/>
      <c r="IPK58" s="7"/>
      <c r="IPL58" s="28"/>
      <c r="IPM58" s="2"/>
      <c r="IPN58" s="28"/>
      <c r="IPO58" s="28"/>
      <c r="IPP58" s="28"/>
      <c r="IPU58" s="29"/>
      <c r="IPV58" s="29"/>
      <c r="IPW58" s="29"/>
      <c r="IPX58" s="29"/>
      <c r="IPY58" s="29"/>
      <c r="IPZ58" s="29"/>
      <c r="IQA58" s="29"/>
      <c r="IQB58" s="29"/>
      <c r="IQC58" s="28"/>
      <c r="IQD58" s="3"/>
      <c r="IQE58" s="67"/>
      <c r="IQF58" s="81"/>
      <c r="IQG58" s="67"/>
      <c r="IQH58" s="81"/>
      <c r="IQI58" s="67"/>
      <c r="IQK58" s="7"/>
      <c r="IQL58" s="28"/>
      <c r="IQM58" s="28"/>
      <c r="IQN58" s="7"/>
      <c r="IQO58" s="28"/>
      <c r="IQP58" s="28"/>
      <c r="IQQ58" s="7"/>
      <c r="IQR58" s="28"/>
      <c r="IQS58" s="2"/>
      <c r="IQT58" s="28"/>
      <c r="IQU58" s="28"/>
      <c r="IQV58" s="28"/>
      <c r="IRA58" s="29"/>
      <c r="IRB58" s="29"/>
      <c r="IRC58" s="29"/>
      <c r="IRD58" s="29"/>
      <c r="IRE58" s="29"/>
      <c r="IRF58" s="29"/>
      <c r="IRG58" s="29"/>
      <c r="IRH58" s="29"/>
      <c r="IRI58" s="28"/>
      <c r="IRJ58" s="3"/>
      <c r="IRK58" s="67"/>
      <c r="IRL58" s="81"/>
      <c r="IRM58" s="67"/>
      <c r="IRN58" s="81"/>
      <c r="IRO58" s="67"/>
      <c r="IRQ58" s="7"/>
      <c r="IRR58" s="28"/>
      <c r="IRS58" s="28"/>
      <c r="IRT58" s="7"/>
      <c r="IRU58" s="28"/>
      <c r="IRV58" s="28"/>
      <c r="IRW58" s="7"/>
      <c r="IRX58" s="28"/>
      <c r="IRY58" s="2"/>
      <c r="IRZ58" s="28"/>
      <c r="ISA58" s="28"/>
      <c r="ISB58" s="28"/>
      <c r="ISG58" s="29"/>
      <c r="ISH58" s="29"/>
      <c r="ISI58" s="29"/>
      <c r="ISJ58" s="29"/>
      <c r="ISK58" s="29"/>
      <c r="ISL58" s="29"/>
      <c r="ISM58" s="29"/>
      <c r="ISN58" s="29"/>
      <c r="ISO58" s="28"/>
      <c r="ISP58" s="3"/>
      <c r="ISQ58" s="67"/>
      <c r="ISR58" s="81"/>
      <c r="ISS58" s="67"/>
      <c r="IST58" s="81"/>
      <c r="ISU58" s="67"/>
      <c r="ISW58" s="7"/>
      <c r="ISX58" s="28"/>
      <c r="ISY58" s="28"/>
      <c r="ISZ58" s="7"/>
      <c r="ITA58" s="28"/>
      <c r="ITB58" s="28"/>
      <c r="ITC58" s="7"/>
      <c r="ITD58" s="28"/>
      <c r="ITE58" s="2"/>
      <c r="ITF58" s="28"/>
      <c r="ITG58" s="28"/>
      <c r="ITH58" s="28"/>
      <c r="ITM58" s="29"/>
      <c r="ITN58" s="29"/>
      <c r="ITO58" s="29"/>
      <c r="ITP58" s="29"/>
      <c r="ITQ58" s="29"/>
      <c r="ITR58" s="29"/>
      <c r="ITS58" s="29"/>
      <c r="ITT58" s="29"/>
      <c r="ITU58" s="28"/>
      <c r="ITV58" s="3"/>
      <c r="ITW58" s="67"/>
      <c r="ITX58" s="81"/>
      <c r="ITY58" s="67"/>
      <c r="ITZ58" s="81"/>
      <c r="IUA58" s="67"/>
      <c r="IUC58" s="7"/>
      <c r="IUD58" s="28"/>
      <c r="IUE58" s="28"/>
      <c r="IUF58" s="7"/>
      <c r="IUG58" s="28"/>
      <c r="IUH58" s="28"/>
      <c r="IUI58" s="7"/>
      <c r="IUJ58" s="28"/>
      <c r="IUK58" s="2"/>
      <c r="IUL58" s="28"/>
      <c r="IUM58" s="28"/>
      <c r="IUN58" s="28"/>
      <c r="IUS58" s="29"/>
      <c r="IUT58" s="29"/>
      <c r="IUU58" s="29"/>
      <c r="IUV58" s="29"/>
      <c r="IUW58" s="29"/>
      <c r="IUX58" s="29"/>
      <c r="IUY58" s="29"/>
      <c r="IUZ58" s="29"/>
      <c r="IVA58" s="28"/>
      <c r="IVB58" s="3"/>
      <c r="IVC58" s="67"/>
      <c r="IVD58" s="81"/>
      <c r="IVE58" s="67"/>
      <c r="IVF58" s="81"/>
      <c r="IVG58" s="67"/>
      <c r="IVI58" s="7"/>
      <c r="IVJ58" s="28"/>
      <c r="IVK58" s="28"/>
      <c r="IVL58" s="7"/>
      <c r="IVM58" s="28"/>
      <c r="IVN58" s="28"/>
      <c r="IVO58" s="7"/>
      <c r="IVP58" s="28"/>
      <c r="IVQ58" s="2"/>
      <c r="IVR58" s="28"/>
      <c r="IVS58" s="28"/>
      <c r="IVT58" s="28"/>
      <c r="IVY58" s="29"/>
      <c r="IVZ58" s="29"/>
      <c r="IWA58" s="29"/>
      <c r="IWB58" s="29"/>
      <c r="IWC58" s="29"/>
      <c r="IWD58" s="29"/>
      <c r="IWE58" s="29"/>
      <c r="IWF58" s="29"/>
      <c r="IWG58" s="28"/>
      <c r="IWH58" s="3"/>
      <c r="IWI58" s="67"/>
      <c r="IWJ58" s="81"/>
      <c r="IWK58" s="67"/>
      <c r="IWL58" s="81"/>
      <c r="IWM58" s="67"/>
      <c r="IWO58" s="7"/>
      <c r="IWP58" s="28"/>
      <c r="IWQ58" s="28"/>
      <c r="IWR58" s="7"/>
      <c r="IWS58" s="28"/>
      <c r="IWT58" s="28"/>
      <c r="IWU58" s="7"/>
      <c r="IWV58" s="28"/>
      <c r="IWW58" s="2"/>
      <c r="IWX58" s="28"/>
      <c r="IWY58" s="28"/>
      <c r="IWZ58" s="28"/>
      <c r="IXE58" s="29"/>
      <c r="IXF58" s="29"/>
      <c r="IXG58" s="29"/>
      <c r="IXH58" s="29"/>
      <c r="IXI58" s="29"/>
      <c r="IXJ58" s="29"/>
      <c r="IXK58" s="29"/>
      <c r="IXL58" s="29"/>
      <c r="IXM58" s="28"/>
      <c r="IXN58" s="3"/>
      <c r="IXO58" s="67"/>
      <c r="IXP58" s="81"/>
      <c r="IXQ58" s="67"/>
      <c r="IXR58" s="81"/>
      <c r="IXS58" s="67"/>
      <c r="IXU58" s="7"/>
      <c r="IXV58" s="28"/>
      <c r="IXW58" s="28"/>
      <c r="IXX58" s="7"/>
      <c r="IXY58" s="28"/>
      <c r="IXZ58" s="28"/>
      <c r="IYA58" s="7"/>
      <c r="IYB58" s="28"/>
      <c r="IYC58" s="2"/>
      <c r="IYD58" s="28"/>
      <c r="IYE58" s="28"/>
      <c r="IYF58" s="28"/>
      <c r="IYK58" s="29"/>
      <c r="IYL58" s="29"/>
      <c r="IYM58" s="29"/>
      <c r="IYN58" s="29"/>
      <c r="IYO58" s="29"/>
      <c r="IYP58" s="29"/>
      <c r="IYQ58" s="29"/>
      <c r="IYR58" s="29"/>
      <c r="IYS58" s="28"/>
      <c r="IYT58" s="3"/>
      <c r="IYU58" s="67"/>
      <c r="IYV58" s="81"/>
      <c r="IYW58" s="67"/>
      <c r="IYX58" s="81"/>
      <c r="IYY58" s="67"/>
      <c r="IZA58" s="7"/>
      <c r="IZB58" s="28"/>
      <c r="IZC58" s="28"/>
      <c r="IZD58" s="7"/>
      <c r="IZE58" s="28"/>
      <c r="IZF58" s="28"/>
      <c r="IZG58" s="7"/>
      <c r="IZH58" s="28"/>
      <c r="IZI58" s="2"/>
      <c r="IZJ58" s="28"/>
      <c r="IZK58" s="28"/>
      <c r="IZL58" s="28"/>
      <c r="IZQ58" s="29"/>
      <c r="IZR58" s="29"/>
      <c r="IZS58" s="29"/>
      <c r="IZT58" s="29"/>
      <c r="IZU58" s="29"/>
      <c r="IZV58" s="29"/>
      <c r="IZW58" s="29"/>
      <c r="IZX58" s="29"/>
      <c r="IZY58" s="28"/>
      <c r="IZZ58" s="3"/>
      <c r="JAA58" s="67"/>
      <c r="JAB58" s="81"/>
      <c r="JAC58" s="67"/>
      <c r="JAD58" s="81"/>
      <c r="JAE58" s="67"/>
      <c r="JAG58" s="7"/>
      <c r="JAH58" s="28"/>
      <c r="JAI58" s="28"/>
      <c r="JAJ58" s="7"/>
      <c r="JAK58" s="28"/>
      <c r="JAL58" s="28"/>
      <c r="JAM58" s="7"/>
      <c r="JAN58" s="28"/>
      <c r="JAO58" s="2"/>
      <c r="JAP58" s="28"/>
      <c r="JAQ58" s="28"/>
      <c r="JAR58" s="28"/>
      <c r="JAW58" s="29"/>
      <c r="JAX58" s="29"/>
      <c r="JAY58" s="29"/>
      <c r="JAZ58" s="29"/>
      <c r="JBA58" s="29"/>
      <c r="JBB58" s="29"/>
      <c r="JBC58" s="29"/>
      <c r="JBD58" s="29"/>
      <c r="JBE58" s="28"/>
      <c r="JBF58" s="3"/>
      <c r="JBG58" s="67"/>
      <c r="JBH58" s="81"/>
      <c r="JBI58" s="67"/>
      <c r="JBJ58" s="81"/>
      <c r="JBK58" s="67"/>
      <c r="JBM58" s="7"/>
      <c r="JBN58" s="28"/>
      <c r="JBO58" s="28"/>
      <c r="JBP58" s="7"/>
      <c r="JBQ58" s="28"/>
      <c r="JBR58" s="28"/>
      <c r="JBS58" s="7"/>
      <c r="JBT58" s="28"/>
      <c r="JBU58" s="2"/>
      <c r="JBV58" s="28"/>
      <c r="JBW58" s="28"/>
      <c r="JBX58" s="28"/>
      <c r="JCC58" s="29"/>
      <c r="JCD58" s="29"/>
      <c r="JCE58" s="29"/>
      <c r="JCF58" s="29"/>
      <c r="JCG58" s="29"/>
      <c r="JCH58" s="29"/>
      <c r="JCI58" s="29"/>
      <c r="JCJ58" s="29"/>
      <c r="JCK58" s="28"/>
      <c r="JCL58" s="3"/>
      <c r="JCM58" s="67"/>
      <c r="JCN58" s="81"/>
      <c r="JCO58" s="67"/>
      <c r="JCP58" s="81"/>
      <c r="JCQ58" s="67"/>
      <c r="JCS58" s="7"/>
      <c r="JCT58" s="28"/>
      <c r="JCU58" s="28"/>
      <c r="JCV58" s="7"/>
      <c r="JCW58" s="28"/>
      <c r="JCX58" s="28"/>
      <c r="JCY58" s="7"/>
      <c r="JCZ58" s="28"/>
      <c r="JDA58" s="2"/>
      <c r="JDB58" s="28"/>
      <c r="JDC58" s="28"/>
      <c r="JDD58" s="28"/>
      <c r="JDI58" s="29"/>
      <c r="JDJ58" s="29"/>
      <c r="JDK58" s="29"/>
      <c r="JDL58" s="29"/>
      <c r="JDM58" s="29"/>
      <c r="JDN58" s="29"/>
      <c r="JDO58" s="29"/>
      <c r="JDP58" s="29"/>
      <c r="JDQ58" s="28"/>
      <c r="JDR58" s="3"/>
      <c r="JDS58" s="67"/>
      <c r="JDT58" s="81"/>
      <c r="JDU58" s="67"/>
      <c r="JDV58" s="81"/>
      <c r="JDW58" s="67"/>
      <c r="JDY58" s="7"/>
      <c r="JDZ58" s="28"/>
      <c r="JEA58" s="28"/>
      <c r="JEB58" s="7"/>
      <c r="JEC58" s="28"/>
      <c r="JED58" s="28"/>
      <c r="JEE58" s="7"/>
      <c r="JEF58" s="28"/>
      <c r="JEG58" s="2"/>
      <c r="JEH58" s="28"/>
      <c r="JEI58" s="28"/>
      <c r="JEJ58" s="28"/>
      <c r="JEO58" s="29"/>
      <c r="JEP58" s="29"/>
      <c r="JEQ58" s="29"/>
      <c r="JER58" s="29"/>
      <c r="JES58" s="29"/>
      <c r="JET58" s="29"/>
      <c r="JEU58" s="29"/>
      <c r="JEV58" s="29"/>
      <c r="JEW58" s="28"/>
      <c r="JEX58" s="3"/>
      <c r="JEY58" s="67"/>
      <c r="JEZ58" s="81"/>
      <c r="JFA58" s="67"/>
      <c r="JFB58" s="81"/>
      <c r="JFC58" s="67"/>
      <c r="JFE58" s="7"/>
      <c r="JFF58" s="28"/>
      <c r="JFG58" s="28"/>
      <c r="JFH58" s="7"/>
      <c r="JFI58" s="28"/>
      <c r="JFJ58" s="28"/>
      <c r="JFK58" s="7"/>
      <c r="JFL58" s="28"/>
      <c r="JFM58" s="2"/>
      <c r="JFN58" s="28"/>
      <c r="JFO58" s="28"/>
      <c r="JFP58" s="28"/>
      <c r="JFU58" s="29"/>
      <c r="JFV58" s="29"/>
      <c r="JFW58" s="29"/>
      <c r="JFX58" s="29"/>
      <c r="JFY58" s="29"/>
      <c r="JFZ58" s="29"/>
      <c r="JGA58" s="29"/>
      <c r="JGB58" s="29"/>
      <c r="JGC58" s="28"/>
      <c r="JGD58" s="3"/>
      <c r="JGE58" s="67"/>
      <c r="JGF58" s="81"/>
      <c r="JGG58" s="67"/>
      <c r="JGH58" s="81"/>
      <c r="JGI58" s="67"/>
      <c r="JGK58" s="7"/>
      <c r="JGL58" s="28"/>
      <c r="JGM58" s="28"/>
      <c r="JGN58" s="7"/>
      <c r="JGO58" s="28"/>
      <c r="JGP58" s="28"/>
      <c r="JGQ58" s="7"/>
      <c r="JGR58" s="28"/>
      <c r="JGS58" s="2"/>
      <c r="JGT58" s="28"/>
      <c r="JGU58" s="28"/>
      <c r="JGV58" s="28"/>
      <c r="JHA58" s="29"/>
      <c r="JHB58" s="29"/>
      <c r="JHC58" s="29"/>
      <c r="JHD58" s="29"/>
      <c r="JHE58" s="29"/>
      <c r="JHF58" s="29"/>
      <c r="JHG58" s="29"/>
      <c r="JHH58" s="29"/>
      <c r="JHI58" s="28"/>
      <c r="JHJ58" s="3"/>
      <c r="JHK58" s="67"/>
      <c r="JHL58" s="81"/>
      <c r="JHM58" s="67"/>
      <c r="JHN58" s="81"/>
      <c r="JHO58" s="67"/>
      <c r="JHQ58" s="7"/>
      <c r="JHR58" s="28"/>
      <c r="JHS58" s="28"/>
      <c r="JHT58" s="7"/>
      <c r="JHU58" s="28"/>
      <c r="JHV58" s="28"/>
      <c r="JHW58" s="7"/>
      <c r="JHX58" s="28"/>
      <c r="JHY58" s="2"/>
      <c r="JHZ58" s="28"/>
      <c r="JIA58" s="28"/>
      <c r="JIB58" s="28"/>
      <c r="JIG58" s="29"/>
      <c r="JIH58" s="29"/>
      <c r="JII58" s="29"/>
      <c r="JIJ58" s="29"/>
      <c r="JIK58" s="29"/>
      <c r="JIL58" s="29"/>
      <c r="JIM58" s="29"/>
      <c r="JIN58" s="29"/>
      <c r="JIO58" s="28"/>
      <c r="JIP58" s="3"/>
      <c r="JIQ58" s="67"/>
      <c r="JIR58" s="81"/>
      <c r="JIS58" s="67"/>
      <c r="JIT58" s="81"/>
      <c r="JIU58" s="67"/>
      <c r="JIW58" s="7"/>
      <c r="JIX58" s="28"/>
      <c r="JIY58" s="28"/>
      <c r="JIZ58" s="7"/>
      <c r="JJA58" s="28"/>
      <c r="JJB58" s="28"/>
      <c r="JJC58" s="7"/>
      <c r="JJD58" s="28"/>
      <c r="JJE58" s="2"/>
      <c r="JJF58" s="28"/>
      <c r="JJG58" s="28"/>
      <c r="JJH58" s="28"/>
      <c r="JJM58" s="29"/>
      <c r="JJN58" s="29"/>
      <c r="JJO58" s="29"/>
      <c r="JJP58" s="29"/>
      <c r="JJQ58" s="29"/>
      <c r="JJR58" s="29"/>
      <c r="JJS58" s="29"/>
      <c r="JJT58" s="29"/>
      <c r="JJU58" s="28"/>
      <c r="JJV58" s="3"/>
      <c r="JJW58" s="67"/>
      <c r="JJX58" s="81"/>
      <c r="JJY58" s="67"/>
      <c r="JJZ58" s="81"/>
      <c r="JKA58" s="67"/>
      <c r="JKC58" s="7"/>
      <c r="JKD58" s="28"/>
      <c r="JKE58" s="28"/>
      <c r="JKF58" s="7"/>
      <c r="JKG58" s="28"/>
      <c r="JKH58" s="28"/>
      <c r="JKI58" s="7"/>
      <c r="JKJ58" s="28"/>
      <c r="JKK58" s="2"/>
      <c r="JKL58" s="28"/>
      <c r="JKM58" s="28"/>
      <c r="JKN58" s="28"/>
      <c r="JKS58" s="29"/>
      <c r="JKT58" s="29"/>
      <c r="JKU58" s="29"/>
      <c r="JKV58" s="29"/>
      <c r="JKW58" s="29"/>
      <c r="JKX58" s="29"/>
      <c r="JKY58" s="29"/>
      <c r="JKZ58" s="29"/>
      <c r="JLA58" s="28"/>
      <c r="JLB58" s="3"/>
      <c r="JLC58" s="67"/>
      <c r="JLD58" s="81"/>
      <c r="JLE58" s="67"/>
      <c r="JLF58" s="81"/>
      <c r="JLG58" s="67"/>
      <c r="JLI58" s="7"/>
      <c r="JLJ58" s="28"/>
      <c r="JLK58" s="28"/>
      <c r="JLL58" s="7"/>
      <c r="JLM58" s="28"/>
      <c r="JLN58" s="28"/>
      <c r="JLO58" s="7"/>
      <c r="JLP58" s="28"/>
      <c r="JLQ58" s="2"/>
      <c r="JLR58" s="28"/>
      <c r="JLS58" s="28"/>
      <c r="JLT58" s="28"/>
      <c r="JLY58" s="29"/>
      <c r="JLZ58" s="29"/>
      <c r="JMA58" s="29"/>
      <c r="JMB58" s="29"/>
      <c r="JMC58" s="29"/>
      <c r="JMD58" s="29"/>
      <c r="JME58" s="29"/>
      <c r="JMF58" s="29"/>
      <c r="JMG58" s="28"/>
      <c r="JMH58" s="3"/>
      <c r="JMI58" s="67"/>
      <c r="JMJ58" s="81"/>
      <c r="JMK58" s="67"/>
      <c r="JML58" s="81"/>
      <c r="JMM58" s="67"/>
      <c r="JMO58" s="7"/>
      <c r="JMP58" s="28"/>
      <c r="JMQ58" s="28"/>
      <c r="JMR58" s="7"/>
      <c r="JMS58" s="28"/>
      <c r="JMT58" s="28"/>
      <c r="JMU58" s="7"/>
      <c r="JMV58" s="28"/>
      <c r="JMW58" s="2"/>
      <c r="JMX58" s="28"/>
      <c r="JMY58" s="28"/>
      <c r="JMZ58" s="28"/>
      <c r="JNE58" s="29"/>
      <c r="JNF58" s="29"/>
      <c r="JNG58" s="29"/>
      <c r="JNH58" s="29"/>
      <c r="JNI58" s="29"/>
      <c r="JNJ58" s="29"/>
      <c r="JNK58" s="29"/>
      <c r="JNL58" s="29"/>
      <c r="JNM58" s="28"/>
      <c r="JNN58" s="3"/>
      <c r="JNO58" s="67"/>
      <c r="JNP58" s="81"/>
      <c r="JNQ58" s="67"/>
      <c r="JNR58" s="81"/>
      <c r="JNS58" s="67"/>
      <c r="JNU58" s="7"/>
      <c r="JNV58" s="28"/>
      <c r="JNW58" s="28"/>
      <c r="JNX58" s="7"/>
      <c r="JNY58" s="28"/>
      <c r="JNZ58" s="28"/>
      <c r="JOA58" s="7"/>
      <c r="JOB58" s="28"/>
      <c r="JOC58" s="2"/>
      <c r="JOD58" s="28"/>
      <c r="JOE58" s="28"/>
      <c r="JOF58" s="28"/>
      <c r="JOK58" s="29"/>
      <c r="JOL58" s="29"/>
      <c r="JOM58" s="29"/>
      <c r="JON58" s="29"/>
      <c r="JOO58" s="29"/>
      <c r="JOP58" s="29"/>
      <c r="JOQ58" s="29"/>
      <c r="JOR58" s="29"/>
      <c r="JOS58" s="28"/>
      <c r="JOT58" s="3"/>
      <c r="JOU58" s="67"/>
      <c r="JOV58" s="81"/>
      <c r="JOW58" s="67"/>
      <c r="JOX58" s="81"/>
      <c r="JOY58" s="67"/>
      <c r="JPA58" s="7"/>
      <c r="JPB58" s="28"/>
      <c r="JPC58" s="28"/>
      <c r="JPD58" s="7"/>
      <c r="JPE58" s="28"/>
      <c r="JPF58" s="28"/>
      <c r="JPG58" s="7"/>
      <c r="JPH58" s="28"/>
      <c r="JPI58" s="2"/>
      <c r="JPJ58" s="28"/>
      <c r="JPK58" s="28"/>
      <c r="JPL58" s="28"/>
      <c r="JPQ58" s="29"/>
      <c r="JPR58" s="29"/>
      <c r="JPS58" s="29"/>
      <c r="JPT58" s="29"/>
      <c r="JPU58" s="29"/>
      <c r="JPV58" s="29"/>
      <c r="JPW58" s="29"/>
      <c r="JPX58" s="29"/>
      <c r="JPY58" s="28"/>
      <c r="JPZ58" s="3"/>
      <c r="JQA58" s="67"/>
      <c r="JQB58" s="81"/>
      <c r="JQC58" s="67"/>
      <c r="JQD58" s="81"/>
      <c r="JQE58" s="67"/>
      <c r="JQG58" s="7"/>
      <c r="JQH58" s="28"/>
      <c r="JQI58" s="28"/>
      <c r="JQJ58" s="7"/>
      <c r="JQK58" s="28"/>
      <c r="JQL58" s="28"/>
      <c r="JQM58" s="7"/>
      <c r="JQN58" s="28"/>
      <c r="JQO58" s="2"/>
      <c r="JQP58" s="28"/>
      <c r="JQQ58" s="28"/>
      <c r="JQR58" s="28"/>
      <c r="JQW58" s="29"/>
      <c r="JQX58" s="29"/>
      <c r="JQY58" s="29"/>
      <c r="JQZ58" s="29"/>
      <c r="JRA58" s="29"/>
      <c r="JRB58" s="29"/>
      <c r="JRC58" s="29"/>
      <c r="JRD58" s="29"/>
      <c r="JRE58" s="28"/>
      <c r="JRF58" s="3"/>
      <c r="JRG58" s="67"/>
      <c r="JRH58" s="81"/>
      <c r="JRI58" s="67"/>
      <c r="JRJ58" s="81"/>
      <c r="JRK58" s="67"/>
      <c r="JRM58" s="7"/>
      <c r="JRN58" s="28"/>
      <c r="JRO58" s="28"/>
      <c r="JRP58" s="7"/>
      <c r="JRQ58" s="28"/>
      <c r="JRR58" s="28"/>
      <c r="JRS58" s="7"/>
      <c r="JRT58" s="28"/>
      <c r="JRU58" s="2"/>
      <c r="JRV58" s="28"/>
      <c r="JRW58" s="28"/>
      <c r="JRX58" s="28"/>
      <c r="JSC58" s="29"/>
      <c r="JSD58" s="29"/>
      <c r="JSE58" s="29"/>
      <c r="JSF58" s="29"/>
      <c r="JSG58" s="29"/>
      <c r="JSH58" s="29"/>
      <c r="JSI58" s="29"/>
      <c r="JSJ58" s="29"/>
      <c r="JSK58" s="28"/>
      <c r="JSL58" s="3"/>
      <c r="JSM58" s="67"/>
      <c r="JSN58" s="81"/>
      <c r="JSO58" s="67"/>
      <c r="JSP58" s="81"/>
      <c r="JSQ58" s="67"/>
      <c r="JSS58" s="7"/>
      <c r="JST58" s="28"/>
      <c r="JSU58" s="28"/>
      <c r="JSV58" s="7"/>
      <c r="JSW58" s="28"/>
      <c r="JSX58" s="28"/>
      <c r="JSY58" s="7"/>
      <c r="JSZ58" s="28"/>
      <c r="JTA58" s="2"/>
      <c r="JTB58" s="28"/>
      <c r="JTC58" s="28"/>
      <c r="JTD58" s="28"/>
      <c r="JTI58" s="29"/>
      <c r="JTJ58" s="29"/>
      <c r="JTK58" s="29"/>
      <c r="JTL58" s="29"/>
      <c r="JTM58" s="29"/>
      <c r="JTN58" s="29"/>
      <c r="JTO58" s="29"/>
      <c r="JTP58" s="29"/>
      <c r="JTQ58" s="28"/>
      <c r="JTR58" s="3"/>
      <c r="JTS58" s="67"/>
      <c r="JTT58" s="81"/>
      <c r="JTU58" s="67"/>
      <c r="JTV58" s="81"/>
      <c r="JTW58" s="67"/>
      <c r="JTY58" s="7"/>
      <c r="JTZ58" s="28"/>
      <c r="JUA58" s="28"/>
      <c r="JUB58" s="7"/>
      <c r="JUC58" s="28"/>
      <c r="JUD58" s="28"/>
      <c r="JUE58" s="7"/>
      <c r="JUF58" s="28"/>
      <c r="JUG58" s="2"/>
      <c r="JUH58" s="28"/>
      <c r="JUI58" s="28"/>
      <c r="JUJ58" s="28"/>
      <c r="JUO58" s="29"/>
      <c r="JUP58" s="29"/>
      <c r="JUQ58" s="29"/>
      <c r="JUR58" s="29"/>
      <c r="JUS58" s="29"/>
      <c r="JUT58" s="29"/>
      <c r="JUU58" s="29"/>
      <c r="JUV58" s="29"/>
      <c r="JUW58" s="28"/>
      <c r="JUX58" s="3"/>
      <c r="JUY58" s="67"/>
      <c r="JUZ58" s="81"/>
      <c r="JVA58" s="67"/>
      <c r="JVB58" s="81"/>
      <c r="JVC58" s="67"/>
      <c r="JVE58" s="7"/>
      <c r="JVF58" s="28"/>
      <c r="JVG58" s="28"/>
      <c r="JVH58" s="7"/>
      <c r="JVI58" s="28"/>
      <c r="JVJ58" s="28"/>
      <c r="JVK58" s="7"/>
      <c r="JVL58" s="28"/>
      <c r="JVM58" s="2"/>
      <c r="JVN58" s="28"/>
      <c r="JVO58" s="28"/>
      <c r="JVP58" s="28"/>
      <c r="JVU58" s="29"/>
      <c r="JVV58" s="29"/>
      <c r="JVW58" s="29"/>
      <c r="JVX58" s="29"/>
      <c r="JVY58" s="29"/>
      <c r="JVZ58" s="29"/>
      <c r="JWA58" s="29"/>
      <c r="JWB58" s="29"/>
      <c r="JWC58" s="28"/>
      <c r="JWD58" s="3"/>
      <c r="JWE58" s="67"/>
      <c r="JWF58" s="81"/>
      <c r="JWG58" s="67"/>
      <c r="JWH58" s="81"/>
      <c r="JWI58" s="67"/>
      <c r="JWK58" s="7"/>
      <c r="JWL58" s="28"/>
      <c r="JWM58" s="28"/>
      <c r="JWN58" s="7"/>
      <c r="JWO58" s="28"/>
      <c r="JWP58" s="28"/>
      <c r="JWQ58" s="7"/>
      <c r="JWR58" s="28"/>
      <c r="JWS58" s="2"/>
      <c r="JWT58" s="28"/>
      <c r="JWU58" s="28"/>
      <c r="JWV58" s="28"/>
      <c r="JXA58" s="29"/>
      <c r="JXB58" s="29"/>
      <c r="JXC58" s="29"/>
      <c r="JXD58" s="29"/>
      <c r="JXE58" s="29"/>
      <c r="JXF58" s="29"/>
      <c r="JXG58" s="29"/>
      <c r="JXH58" s="29"/>
      <c r="JXI58" s="28"/>
      <c r="JXJ58" s="3"/>
      <c r="JXK58" s="67"/>
      <c r="JXL58" s="81"/>
      <c r="JXM58" s="67"/>
      <c r="JXN58" s="81"/>
      <c r="JXO58" s="67"/>
      <c r="JXQ58" s="7"/>
      <c r="JXR58" s="28"/>
      <c r="JXS58" s="28"/>
      <c r="JXT58" s="7"/>
      <c r="JXU58" s="28"/>
      <c r="JXV58" s="28"/>
      <c r="JXW58" s="7"/>
      <c r="JXX58" s="28"/>
      <c r="JXY58" s="2"/>
      <c r="JXZ58" s="28"/>
      <c r="JYA58" s="28"/>
      <c r="JYB58" s="28"/>
      <c r="JYG58" s="29"/>
      <c r="JYH58" s="29"/>
      <c r="JYI58" s="29"/>
      <c r="JYJ58" s="29"/>
      <c r="JYK58" s="29"/>
      <c r="JYL58" s="29"/>
      <c r="JYM58" s="29"/>
      <c r="JYN58" s="29"/>
      <c r="JYO58" s="28"/>
      <c r="JYP58" s="3"/>
      <c r="JYQ58" s="67"/>
      <c r="JYR58" s="81"/>
      <c r="JYS58" s="67"/>
      <c r="JYT58" s="81"/>
      <c r="JYU58" s="67"/>
      <c r="JYW58" s="7"/>
      <c r="JYX58" s="28"/>
      <c r="JYY58" s="28"/>
      <c r="JYZ58" s="7"/>
      <c r="JZA58" s="28"/>
      <c r="JZB58" s="28"/>
      <c r="JZC58" s="7"/>
      <c r="JZD58" s="28"/>
      <c r="JZE58" s="2"/>
      <c r="JZF58" s="28"/>
      <c r="JZG58" s="28"/>
      <c r="JZH58" s="28"/>
      <c r="JZM58" s="29"/>
      <c r="JZN58" s="29"/>
      <c r="JZO58" s="29"/>
      <c r="JZP58" s="29"/>
      <c r="JZQ58" s="29"/>
      <c r="JZR58" s="29"/>
      <c r="JZS58" s="29"/>
      <c r="JZT58" s="29"/>
      <c r="JZU58" s="28"/>
      <c r="JZV58" s="3"/>
      <c r="JZW58" s="67"/>
      <c r="JZX58" s="81"/>
      <c r="JZY58" s="67"/>
      <c r="JZZ58" s="81"/>
      <c r="KAA58" s="67"/>
      <c r="KAC58" s="7"/>
      <c r="KAD58" s="28"/>
      <c r="KAE58" s="28"/>
      <c r="KAF58" s="7"/>
      <c r="KAG58" s="28"/>
      <c r="KAH58" s="28"/>
      <c r="KAI58" s="7"/>
      <c r="KAJ58" s="28"/>
      <c r="KAK58" s="2"/>
      <c r="KAL58" s="28"/>
      <c r="KAM58" s="28"/>
      <c r="KAN58" s="28"/>
      <c r="KAS58" s="29"/>
      <c r="KAT58" s="29"/>
      <c r="KAU58" s="29"/>
      <c r="KAV58" s="29"/>
      <c r="KAW58" s="29"/>
      <c r="KAX58" s="29"/>
      <c r="KAY58" s="29"/>
      <c r="KAZ58" s="29"/>
      <c r="KBA58" s="28"/>
      <c r="KBB58" s="3"/>
      <c r="KBC58" s="67"/>
      <c r="KBD58" s="81"/>
      <c r="KBE58" s="67"/>
      <c r="KBF58" s="81"/>
      <c r="KBG58" s="67"/>
      <c r="KBI58" s="7"/>
      <c r="KBJ58" s="28"/>
      <c r="KBK58" s="28"/>
      <c r="KBL58" s="7"/>
      <c r="KBM58" s="28"/>
      <c r="KBN58" s="28"/>
      <c r="KBO58" s="7"/>
      <c r="KBP58" s="28"/>
      <c r="KBQ58" s="2"/>
      <c r="KBR58" s="28"/>
      <c r="KBS58" s="28"/>
      <c r="KBT58" s="28"/>
      <c r="KBY58" s="29"/>
      <c r="KBZ58" s="29"/>
      <c r="KCA58" s="29"/>
      <c r="KCB58" s="29"/>
      <c r="KCC58" s="29"/>
      <c r="KCD58" s="29"/>
      <c r="KCE58" s="29"/>
      <c r="KCF58" s="29"/>
      <c r="KCG58" s="28"/>
      <c r="KCH58" s="3"/>
      <c r="KCI58" s="67"/>
      <c r="KCJ58" s="81"/>
      <c r="KCK58" s="67"/>
      <c r="KCL58" s="81"/>
      <c r="KCM58" s="67"/>
      <c r="KCO58" s="7"/>
      <c r="KCP58" s="28"/>
      <c r="KCQ58" s="28"/>
      <c r="KCR58" s="7"/>
      <c r="KCS58" s="28"/>
      <c r="KCT58" s="28"/>
      <c r="KCU58" s="7"/>
      <c r="KCV58" s="28"/>
      <c r="KCW58" s="2"/>
      <c r="KCX58" s="28"/>
      <c r="KCY58" s="28"/>
      <c r="KCZ58" s="28"/>
      <c r="KDE58" s="29"/>
      <c r="KDF58" s="29"/>
      <c r="KDG58" s="29"/>
      <c r="KDH58" s="29"/>
      <c r="KDI58" s="29"/>
      <c r="KDJ58" s="29"/>
      <c r="KDK58" s="29"/>
      <c r="KDL58" s="29"/>
      <c r="KDM58" s="28"/>
      <c r="KDN58" s="3"/>
      <c r="KDO58" s="67"/>
      <c r="KDP58" s="81"/>
      <c r="KDQ58" s="67"/>
      <c r="KDR58" s="81"/>
      <c r="KDS58" s="67"/>
      <c r="KDU58" s="7"/>
      <c r="KDV58" s="28"/>
      <c r="KDW58" s="28"/>
      <c r="KDX58" s="7"/>
      <c r="KDY58" s="28"/>
      <c r="KDZ58" s="28"/>
      <c r="KEA58" s="7"/>
      <c r="KEB58" s="28"/>
      <c r="KEC58" s="2"/>
      <c r="KED58" s="28"/>
      <c r="KEE58" s="28"/>
      <c r="KEF58" s="28"/>
      <c r="KEK58" s="29"/>
      <c r="KEL58" s="29"/>
      <c r="KEM58" s="29"/>
      <c r="KEN58" s="29"/>
      <c r="KEO58" s="29"/>
      <c r="KEP58" s="29"/>
      <c r="KEQ58" s="29"/>
      <c r="KER58" s="29"/>
      <c r="KES58" s="28"/>
      <c r="KET58" s="3"/>
      <c r="KEU58" s="67"/>
      <c r="KEV58" s="81"/>
      <c r="KEW58" s="67"/>
      <c r="KEX58" s="81"/>
      <c r="KEY58" s="67"/>
      <c r="KFA58" s="7"/>
      <c r="KFB58" s="28"/>
      <c r="KFC58" s="28"/>
      <c r="KFD58" s="7"/>
      <c r="KFE58" s="28"/>
      <c r="KFF58" s="28"/>
      <c r="KFG58" s="7"/>
      <c r="KFH58" s="28"/>
      <c r="KFI58" s="2"/>
      <c r="KFJ58" s="28"/>
      <c r="KFK58" s="28"/>
      <c r="KFL58" s="28"/>
      <c r="KFQ58" s="29"/>
      <c r="KFR58" s="29"/>
      <c r="KFS58" s="29"/>
      <c r="KFT58" s="29"/>
      <c r="KFU58" s="29"/>
      <c r="KFV58" s="29"/>
      <c r="KFW58" s="29"/>
      <c r="KFX58" s="29"/>
      <c r="KFY58" s="28"/>
      <c r="KFZ58" s="3"/>
      <c r="KGA58" s="67"/>
      <c r="KGB58" s="81"/>
      <c r="KGC58" s="67"/>
      <c r="KGD58" s="81"/>
      <c r="KGE58" s="67"/>
      <c r="KGG58" s="7"/>
      <c r="KGH58" s="28"/>
      <c r="KGI58" s="28"/>
      <c r="KGJ58" s="7"/>
      <c r="KGK58" s="28"/>
      <c r="KGL58" s="28"/>
      <c r="KGM58" s="7"/>
      <c r="KGN58" s="28"/>
      <c r="KGO58" s="2"/>
      <c r="KGP58" s="28"/>
      <c r="KGQ58" s="28"/>
      <c r="KGR58" s="28"/>
      <c r="KGW58" s="29"/>
      <c r="KGX58" s="29"/>
      <c r="KGY58" s="29"/>
      <c r="KGZ58" s="29"/>
      <c r="KHA58" s="29"/>
      <c r="KHB58" s="29"/>
      <c r="KHC58" s="29"/>
      <c r="KHD58" s="29"/>
      <c r="KHE58" s="28"/>
      <c r="KHF58" s="3"/>
      <c r="KHG58" s="67"/>
      <c r="KHH58" s="81"/>
      <c r="KHI58" s="67"/>
      <c r="KHJ58" s="81"/>
      <c r="KHK58" s="67"/>
      <c r="KHM58" s="7"/>
      <c r="KHN58" s="28"/>
      <c r="KHO58" s="28"/>
      <c r="KHP58" s="7"/>
      <c r="KHQ58" s="28"/>
      <c r="KHR58" s="28"/>
      <c r="KHS58" s="7"/>
      <c r="KHT58" s="28"/>
      <c r="KHU58" s="2"/>
      <c r="KHV58" s="28"/>
      <c r="KHW58" s="28"/>
      <c r="KHX58" s="28"/>
      <c r="KIC58" s="29"/>
      <c r="KID58" s="29"/>
      <c r="KIE58" s="29"/>
      <c r="KIF58" s="29"/>
      <c r="KIG58" s="29"/>
      <c r="KIH58" s="29"/>
      <c r="KII58" s="29"/>
      <c r="KIJ58" s="29"/>
      <c r="KIK58" s="28"/>
      <c r="KIL58" s="3"/>
      <c r="KIM58" s="67"/>
      <c r="KIN58" s="81"/>
      <c r="KIO58" s="67"/>
      <c r="KIP58" s="81"/>
      <c r="KIQ58" s="67"/>
      <c r="KIS58" s="7"/>
      <c r="KIT58" s="28"/>
      <c r="KIU58" s="28"/>
      <c r="KIV58" s="7"/>
      <c r="KIW58" s="28"/>
      <c r="KIX58" s="28"/>
      <c r="KIY58" s="7"/>
      <c r="KIZ58" s="28"/>
      <c r="KJA58" s="2"/>
      <c r="KJB58" s="28"/>
      <c r="KJC58" s="28"/>
      <c r="KJD58" s="28"/>
      <c r="KJI58" s="29"/>
      <c r="KJJ58" s="29"/>
      <c r="KJK58" s="29"/>
      <c r="KJL58" s="29"/>
      <c r="KJM58" s="29"/>
      <c r="KJN58" s="29"/>
      <c r="KJO58" s="29"/>
      <c r="KJP58" s="29"/>
      <c r="KJQ58" s="28"/>
      <c r="KJR58" s="3"/>
      <c r="KJS58" s="67"/>
      <c r="KJT58" s="81"/>
      <c r="KJU58" s="67"/>
      <c r="KJV58" s="81"/>
      <c r="KJW58" s="67"/>
      <c r="KJY58" s="7"/>
      <c r="KJZ58" s="28"/>
      <c r="KKA58" s="28"/>
      <c r="KKB58" s="7"/>
      <c r="KKC58" s="28"/>
      <c r="KKD58" s="28"/>
      <c r="KKE58" s="7"/>
      <c r="KKF58" s="28"/>
      <c r="KKG58" s="2"/>
      <c r="KKH58" s="28"/>
      <c r="KKI58" s="28"/>
      <c r="KKJ58" s="28"/>
      <c r="KKO58" s="29"/>
      <c r="KKP58" s="29"/>
      <c r="KKQ58" s="29"/>
      <c r="KKR58" s="29"/>
      <c r="KKS58" s="29"/>
      <c r="KKT58" s="29"/>
      <c r="KKU58" s="29"/>
      <c r="KKV58" s="29"/>
      <c r="KKW58" s="28"/>
      <c r="KKX58" s="3"/>
      <c r="KKY58" s="67"/>
      <c r="KKZ58" s="81"/>
      <c r="KLA58" s="67"/>
      <c r="KLB58" s="81"/>
      <c r="KLC58" s="67"/>
      <c r="KLE58" s="7"/>
      <c r="KLF58" s="28"/>
      <c r="KLG58" s="28"/>
      <c r="KLH58" s="7"/>
      <c r="KLI58" s="28"/>
      <c r="KLJ58" s="28"/>
      <c r="KLK58" s="7"/>
      <c r="KLL58" s="28"/>
      <c r="KLM58" s="2"/>
      <c r="KLN58" s="28"/>
      <c r="KLO58" s="28"/>
      <c r="KLP58" s="28"/>
      <c r="KLU58" s="29"/>
      <c r="KLV58" s="29"/>
      <c r="KLW58" s="29"/>
      <c r="KLX58" s="29"/>
      <c r="KLY58" s="29"/>
      <c r="KLZ58" s="29"/>
      <c r="KMA58" s="29"/>
      <c r="KMB58" s="29"/>
      <c r="KMC58" s="28"/>
      <c r="KMD58" s="3"/>
      <c r="KME58" s="67"/>
      <c r="KMF58" s="81"/>
      <c r="KMG58" s="67"/>
      <c r="KMH58" s="81"/>
      <c r="KMI58" s="67"/>
      <c r="KMK58" s="7"/>
      <c r="KML58" s="28"/>
      <c r="KMM58" s="28"/>
      <c r="KMN58" s="7"/>
      <c r="KMO58" s="28"/>
      <c r="KMP58" s="28"/>
      <c r="KMQ58" s="7"/>
      <c r="KMR58" s="28"/>
      <c r="KMS58" s="2"/>
      <c r="KMT58" s="28"/>
      <c r="KMU58" s="28"/>
      <c r="KMV58" s="28"/>
      <c r="KNA58" s="29"/>
      <c r="KNB58" s="29"/>
      <c r="KNC58" s="29"/>
      <c r="KND58" s="29"/>
      <c r="KNE58" s="29"/>
      <c r="KNF58" s="29"/>
      <c r="KNG58" s="29"/>
      <c r="KNH58" s="29"/>
      <c r="KNI58" s="28"/>
      <c r="KNJ58" s="3"/>
      <c r="KNK58" s="67"/>
      <c r="KNL58" s="81"/>
      <c r="KNM58" s="67"/>
      <c r="KNN58" s="81"/>
      <c r="KNO58" s="67"/>
      <c r="KNQ58" s="7"/>
      <c r="KNR58" s="28"/>
      <c r="KNS58" s="28"/>
      <c r="KNT58" s="7"/>
      <c r="KNU58" s="28"/>
      <c r="KNV58" s="28"/>
      <c r="KNW58" s="7"/>
      <c r="KNX58" s="28"/>
      <c r="KNY58" s="2"/>
      <c r="KNZ58" s="28"/>
      <c r="KOA58" s="28"/>
      <c r="KOB58" s="28"/>
      <c r="KOG58" s="29"/>
      <c r="KOH58" s="29"/>
      <c r="KOI58" s="29"/>
      <c r="KOJ58" s="29"/>
      <c r="KOK58" s="29"/>
      <c r="KOL58" s="29"/>
      <c r="KOM58" s="29"/>
      <c r="KON58" s="29"/>
      <c r="KOO58" s="28"/>
      <c r="KOP58" s="3"/>
      <c r="KOQ58" s="67"/>
      <c r="KOR58" s="81"/>
      <c r="KOS58" s="67"/>
      <c r="KOT58" s="81"/>
      <c r="KOU58" s="67"/>
      <c r="KOW58" s="7"/>
      <c r="KOX58" s="28"/>
      <c r="KOY58" s="28"/>
      <c r="KOZ58" s="7"/>
      <c r="KPA58" s="28"/>
      <c r="KPB58" s="28"/>
      <c r="KPC58" s="7"/>
      <c r="KPD58" s="28"/>
      <c r="KPE58" s="2"/>
      <c r="KPF58" s="28"/>
      <c r="KPG58" s="28"/>
      <c r="KPH58" s="28"/>
      <c r="KPM58" s="29"/>
      <c r="KPN58" s="29"/>
      <c r="KPO58" s="29"/>
      <c r="KPP58" s="29"/>
      <c r="KPQ58" s="29"/>
      <c r="KPR58" s="29"/>
      <c r="KPS58" s="29"/>
      <c r="KPT58" s="29"/>
      <c r="KPU58" s="28"/>
      <c r="KPV58" s="3"/>
      <c r="KPW58" s="67"/>
      <c r="KPX58" s="81"/>
      <c r="KPY58" s="67"/>
      <c r="KPZ58" s="81"/>
      <c r="KQA58" s="67"/>
      <c r="KQC58" s="7"/>
      <c r="KQD58" s="28"/>
      <c r="KQE58" s="28"/>
      <c r="KQF58" s="7"/>
      <c r="KQG58" s="28"/>
      <c r="KQH58" s="28"/>
      <c r="KQI58" s="7"/>
      <c r="KQJ58" s="28"/>
      <c r="KQK58" s="2"/>
      <c r="KQL58" s="28"/>
      <c r="KQM58" s="28"/>
      <c r="KQN58" s="28"/>
      <c r="KQS58" s="29"/>
      <c r="KQT58" s="29"/>
      <c r="KQU58" s="29"/>
      <c r="KQV58" s="29"/>
      <c r="KQW58" s="29"/>
      <c r="KQX58" s="29"/>
      <c r="KQY58" s="29"/>
      <c r="KQZ58" s="29"/>
      <c r="KRA58" s="28"/>
      <c r="KRB58" s="3"/>
      <c r="KRC58" s="67"/>
      <c r="KRD58" s="81"/>
      <c r="KRE58" s="67"/>
      <c r="KRF58" s="81"/>
      <c r="KRG58" s="67"/>
      <c r="KRI58" s="7"/>
      <c r="KRJ58" s="28"/>
      <c r="KRK58" s="28"/>
      <c r="KRL58" s="7"/>
      <c r="KRM58" s="28"/>
      <c r="KRN58" s="28"/>
      <c r="KRO58" s="7"/>
      <c r="KRP58" s="28"/>
      <c r="KRQ58" s="2"/>
      <c r="KRR58" s="28"/>
      <c r="KRS58" s="28"/>
      <c r="KRT58" s="28"/>
      <c r="KRY58" s="29"/>
      <c r="KRZ58" s="29"/>
      <c r="KSA58" s="29"/>
      <c r="KSB58" s="29"/>
      <c r="KSC58" s="29"/>
      <c r="KSD58" s="29"/>
      <c r="KSE58" s="29"/>
      <c r="KSF58" s="29"/>
      <c r="KSG58" s="28"/>
      <c r="KSH58" s="3"/>
      <c r="KSI58" s="67"/>
      <c r="KSJ58" s="81"/>
      <c r="KSK58" s="67"/>
      <c r="KSL58" s="81"/>
      <c r="KSM58" s="67"/>
      <c r="KSO58" s="7"/>
      <c r="KSP58" s="28"/>
      <c r="KSQ58" s="28"/>
      <c r="KSR58" s="7"/>
      <c r="KSS58" s="28"/>
      <c r="KST58" s="28"/>
      <c r="KSU58" s="7"/>
      <c r="KSV58" s="28"/>
      <c r="KSW58" s="2"/>
      <c r="KSX58" s="28"/>
      <c r="KSY58" s="28"/>
      <c r="KSZ58" s="28"/>
      <c r="KTE58" s="29"/>
      <c r="KTF58" s="29"/>
      <c r="KTG58" s="29"/>
      <c r="KTH58" s="29"/>
      <c r="KTI58" s="29"/>
      <c r="KTJ58" s="29"/>
      <c r="KTK58" s="29"/>
      <c r="KTL58" s="29"/>
      <c r="KTM58" s="28"/>
      <c r="KTN58" s="3"/>
      <c r="KTO58" s="67"/>
      <c r="KTP58" s="81"/>
      <c r="KTQ58" s="67"/>
      <c r="KTR58" s="81"/>
      <c r="KTS58" s="67"/>
      <c r="KTU58" s="7"/>
      <c r="KTV58" s="28"/>
      <c r="KTW58" s="28"/>
      <c r="KTX58" s="7"/>
      <c r="KTY58" s="28"/>
      <c r="KTZ58" s="28"/>
      <c r="KUA58" s="7"/>
      <c r="KUB58" s="28"/>
      <c r="KUC58" s="2"/>
      <c r="KUD58" s="28"/>
      <c r="KUE58" s="28"/>
      <c r="KUF58" s="28"/>
      <c r="KUK58" s="29"/>
      <c r="KUL58" s="29"/>
      <c r="KUM58" s="29"/>
      <c r="KUN58" s="29"/>
      <c r="KUO58" s="29"/>
      <c r="KUP58" s="29"/>
      <c r="KUQ58" s="29"/>
      <c r="KUR58" s="29"/>
      <c r="KUS58" s="28"/>
      <c r="KUT58" s="3"/>
      <c r="KUU58" s="67"/>
      <c r="KUV58" s="81"/>
      <c r="KUW58" s="67"/>
      <c r="KUX58" s="81"/>
      <c r="KUY58" s="67"/>
      <c r="KVA58" s="7"/>
      <c r="KVB58" s="28"/>
      <c r="KVC58" s="28"/>
      <c r="KVD58" s="7"/>
      <c r="KVE58" s="28"/>
      <c r="KVF58" s="28"/>
      <c r="KVG58" s="7"/>
      <c r="KVH58" s="28"/>
      <c r="KVI58" s="2"/>
      <c r="KVJ58" s="28"/>
      <c r="KVK58" s="28"/>
      <c r="KVL58" s="28"/>
      <c r="KVQ58" s="29"/>
      <c r="KVR58" s="29"/>
      <c r="KVS58" s="29"/>
      <c r="KVT58" s="29"/>
      <c r="KVU58" s="29"/>
      <c r="KVV58" s="29"/>
      <c r="KVW58" s="29"/>
      <c r="KVX58" s="29"/>
      <c r="KVY58" s="28"/>
      <c r="KVZ58" s="3"/>
      <c r="KWA58" s="67"/>
      <c r="KWB58" s="81"/>
      <c r="KWC58" s="67"/>
      <c r="KWD58" s="81"/>
      <c r="KWE58" s="67"/>
      <c r="KWG58" s="7"/>
      <c r="KWH58" s="28"/>
      <c r="KWI58" s="28"/>
      <c r="KWJ58" s="7"/>
      <c r="KWK58" s="28"/>
      <c r="KWL58" s="28"/>
      <c r="KWM58" s="7"/>
      <c r="KWN58" s="28"/>
      <c r="KWO58" s="2"/>
      <c r="KWP58" s="28"/>
      <c r="KWQ58" s="28"/>
      <c r="KWR58" s="28"/>
      <c r="KWW58" s="29"/>
      <c r="KWX58" s="29"/>
      <c r="KWY58" s="29"/>
      <c r="KWZ58" s="29"/>
      <c r="KXA58" s="29"/>
      <c r="KXB58" s="29"/>
      <c r="KXC58" s="29"/>
      <c r="KXD58" s="29"/>
      <c r="KXE58" s="28"/>
      <c r="KXF58" s="3"/>
      <c r="KXG58" s="67"/>
      <c r="KXH58" s="81"/>
      <c r="KXI58" s="67"/>
      <c r="KXJ58" s="81"/>
      <c r="KXK58" s="67"/>
      <c r="KXM58" s="7"/>
      <c r="KXN58" s="28"/>
      <c r="KXO58" s="28"/>
      <c r="KXP58" s="7"/>
      <c r="KXQ58" s="28"/>
      <c r="KXR58" s="28"/>
      <c r="KXS58" s="7"/>
      <c r="KXT58" s="28"/>
      <c r="KXU58" s="2"/>
      <c r="KXV58" s="28"/>
      <c r="KXW58" s="28"/>
      <c r="KXX58" s="28"/>
      <c r="KYC58" s="29"/>
      <c r="KYD58" s="29"/>
      <c r="KYE58" s="29"/>
      <c r="KYF58" s="29"/>
      <c r="KYG58" s="29"/>
      <c r="KYH58" s="29"/>
      <c r="KYI58" s="29"/>
      <c r="KYJ58" s="29"/>
      <c r="KYK58" s="28"/>
      <c r="KYL58" s="3"/>
      <c r="KYM58" s="67"/>
      <c r="KYN58" s="81"/>
      <c r="KYO58" s="67"/>
      <c r="KYP58" s="81"/>
      <c r="KYQ58" s="67"/>
      <c r="KYS58" s="7"/>
      <c r="KYT58" s="28"/>
      <c r="KYU58" s="28"/>
      <c r="KYV58" s="7"/>
      <c r="KYW58" s="28"/>
      <c r="KYX58" s="28"/>
      <c r="KYY58" s="7"/>
      <c r="KYZ58" s="28"/>
      <c r="KZA58" s="2"/>
      <c r="KZB58" s="28"/>
      <c r="KZC58" s="28"/>
      <c r="KZD58" s="28"/>
      <c r="KZI58" s="29"/>
      <c r="KZJ58" s="29"/>
      <c r="KZK58" s="29"/>
      <c r="KZL58" s="29"/>
      <c r="KZM58" s="29"/>
      <c r="KZN58" s="29"/>
      <c r="KZO58" s="29"/>
      <c r="KZP58" s="29"/>
      <c r="KZQ58" s="28"/>
      <c r="KZR58" s="3"/>
      <c r="KZS58" s="67"/>
      <c r="KZT58" s="81"/>
      <c r="KZU58" s="67"/>
      <c r="KZV58" s="81"/>
      <c r="KZW58" s="67"/>
      <c r="KZY58" s="7"/>
      <c r="KZZ58" s="28"/>
      <c r="LAA58" s="28"/>
      <c r="LAB58" s="7"/>
      <c r="LAC58" s="28"/>
      <c r="LAD58" s="28"/>
      <c r="LAE58" s="7"/>
      <c r="LAF58" s="28"/>
      <c r="LAG58" s="2"/>
      <c r="LAH58" s="28"/>
      <c r="LAI58" s="28"/>
      <c r="LAJ58" s="28"/>
      <c r="LAO58" s="29"/>
      <c r="LAP58" s="29"/>
      <c r="LAQ58" s="29"/>
      <c r="LAR58" s="29"/>
      <c r="LAS58" s="29"/>
      <c r="LAT58" s="29"/>
      <c r="LAU58" s="29"/>
      <c r="LAV58" s="29"/>
      <c r="LAW58" s="28"/>
      <c r="LAX58" s="3"/>
      <c r="LAY58" s="67"/>
      <c r="LAZ58" s="81"/>
      <c r="LBA58" s="67"/>
      <c r="LBB58" s="81"/>
      <c r="LBC58" s="67"/>
      <c r="LBE58" s="7"/>
      <c r="LBF58" s="28"/>
      <c r="LBG58" s="28"/>
      <c r="LBH58" s="7"/>
      <c r="LBI58" s="28"/>
      <c r="LBJ58" s="28"/>
      <c r="LBK58" s="7"/>
      <c r="LBL58" s="28"/>
      <c r="LBM58" s="2"/>
      <c r="LBN58" s="28"/>
      <c r="LBO58" s="28"/>
      <c r="LBP58" s="28"/>
      <c r="LBU58" s="29"/>
      <c r="LBV58" s="29"/>
      <c r="LBW58" s="29"/>
      <c r="LBX58" s="29"/>
      <c r="LBY58" s="29"/>
      <c r="LBZ58" s="29"/>
      <c r="LCA58" s="29"/>
      <c r="LCB58" s="29"/>
      <c r="LCC58" s="28"/>
      <c r="LCD58" s="3"/>
      <c r="LCE58" s="67"/>
      <c r="LCF58" s="81"/>
      <c r="LCG58" s="67"/>
      <c r="LCH58" s="81"/>
      <c r="LCI58" s="67"/>
      <c r="LCK58" s="7"/>
      <c r="LCL58" s="28"/>
      <c r="LCM58" s="28"/>
      <c r="LCN58" s="7"/>
      <c r="LCO58" s="28"/>
      <c r="LCP58" s="28"/>
      <c r="LCQ58" s="7"/>
      <c r="LCR58" s="28"/>
      <c r="LCS58" s="2"/>
      <c r="LCT58" s="28"/>
      <c r="LCU58" s="28"/>
      <c r="LCV58" s="28"/>
      <c r="LDA58" s="29"/>
      <c r="LDB58" s="29"/>
      <c r="LDC58" s="29"/>
      <c r="LDD58" s="29"/>
      <c r="LDE58" s="29"/>
      <c r="LDF58" s="29"/>
      <c r="LDG58" s="29"/>
      <c r="LDH58" s="29"/>
      <c r="LDI58" s="28"/>
      <c r="LDJ58" s="3"/>
      <c r="LDK58" s="67"/>
      <c r="LDL58" s="81"/>
      <c r="LDM58" s="67"/>
      <c r="LDN58" s="81"/>
      <c r="LDO58" s="67"/>
      <c r="LDQ58" s="7"/>
      <c r="LDR58" s="28"/>
      <c r="LDS58" s="28"/>
      <c r="LDT58" s="7"/>
      <c r="LDU58" s="28"/>
      <c r="LDV58" s="28"/>
      <c r="LDW58" s="7"/>
      <c r="LDX58" s="28"/>
      <c r="LDY58" s="2"/>
      <c r="LDZ58" s="28"/>
      <c r="LEA58" s="28"/>
      <c r="LEB58" s="28"/>
      <c r="LEG58" s="29"/>
      <c r="LEH58" s="29"/>
      <c r="LEI58" s="29"/>
      <c r="LEJ58" s="29"/>
      <c r="LEK58" s="29"/>
      <c r="LEL58" s="29"/>
      <c r="LEM58" s="29"/>
      <c r="LEN58" s="29"/>
      <c r="LEO58" s="28"/>
      <c r="LEP58" s="3"/>
      <c r="LEQ58" s="67"/>
      <c r="LER58" s="81"/>
      <c r="LES58" s="67"/>
      <c r="LET58" s="81"/>
      <c r="LEU58" s="67"/>
      <c r="LEW58" s="7"/>
      <c r="LEX58" s="28"/>
      <c r="LEY58" s="28"/>
      <c r="LEZ58" s="7"/>
      <c r="LFA58" s="28"/>
      <c r="LFB58" s="28"/>
      <c r="LFC58" s="7"/>
      <c r="LFD58" s="28"/>
      <c r="LFE58" s="2"/>
      <c r="LFF58" s="28"/>
      <c r="LFG58" s="28"/>
      <c r="LFH58" s="28"/>
      <c r="LFM58" s="29"/>
      <c r="LFN58" s="29"/>
      <c r="LFO58" s="29"/>
      <c r="LFP58" s="29"/>
      <c r="LFQ58" s="29"/>
      <c r="LFR58" s="29"/>
      <c r="LFS58" s="29"/>
      <c r="LFT58" s="29"/>
      <c r="LFU58" s="28"/>
      <c r="LFV58" s="3"/>
      <c r="LFW58" s="67"/>
      <c r="LFX58" s="81"/>
      <c r="LFY58" s="67"/>
      <c r="LFZ58" s="81"/>
      <c r="LGA58" s="67"/>
      <c r="LGC58" s="7"/>
      <c r="LGD58" s="28"/>
      <c r="LGE58" s="28"/>
      <c r="LGF58" s="7"/>
      <c r="LGG58" s="28"/>
      <c r="LGH58" s="28"/>
      <c r="LGI58" s="7"/>
      <c r="LGJ58" s="28"/>
      <c r="LGK58" s="2"/>
      <c r="LGL58" s="28"/>
      <c r="LGM58" s="28"/>
      <c r="LGN58" s="28"/>
      <c r="LGS58" s="29"/>
      <c r="LGT58" s="29"/>
      <c r="LGU58" s="29"/>
      <c r="LGV58" s="29"/>
      <c r="LGW58" s="29"/>
      <c r="LGX58" s="29"/>
      <c r="LGY58" s="29"/>
      <c r="LGZ58" s="29"/>
      <c r="LHA58" s="28"/>
      <c r="LHB58" s="3"/>
      <c r="LHC58" s="67"/>
      <c r="LHD58" s="81"/>
      <c r="LHE58" s="67"/>
      <c r="LHF58" s="81"/>
      <c r="LHG58" s="67"/>
      <c r="LHI58" s="7"/>
      <c r="LHJ58" s="28"/>
      <c r="LHK58" s="28"/>
      <c r="LHL58" s="7"/>
      <c r="LHM58" s="28"/>
      <c r="LHN58" s="28"/>
      <c r="LHO58" s="7"/>
      <c r="LHP58" s="28"/>
      <c r="LHQ58" s="2"/>
      <c r="LHR58" s="28"/>
      <c r="LHS58" s="28"/>
      <c r="LHT58" s="28"/>
      <c r="LHY58" s="29"/>
      <c r="LHZ58" s="29"/>
      <c r="LIA58" s="29"/>
      <c r="LIB58" s="29"/>
      <c r="LIC58" s="29"/>
      <c r="LID58" s="29"/>
      <c r="LIE58" s="29"/>
      <c r="LIF58" s="29"/>
      <c r="LIG58" s="28"/>
      <c r="LIH58" s="3"/>
      <c r="LII58" s="67"/>
      <c r="LIJ58" s="81"/>
      <c r="LIK58" s="67"/>
      <c r="LIL58" s="81"/>
      <c r="LIM58" s="67"/>
      <c r="LIO58" s="7"/>
      <c r="LIP58" s="28"/>
      <c r="LIQ58" s="28"/>
      <c r="LIR58" s="7"/>
      <c r="LIS58" s="28"/>
      <c r="LIT58" s="28"/>
      <c r="LIU58" s="7"/>
      <c r="LIV58" s="28"/>
      <c r="LIW58" s="2"/>
      <c r="LIX58" s="28"/>
      <c r="LIY58" s="28"/>
      <c r="LIZ58" s="28"/>
      <c r="LJE58" s="29"/>
      <c r="LJF58" s="29"/>
      <c r="LJG58" s="29"/>
      <c r="LJH58" s="29"/>
      <c r="LJI58" s="29"/>
      <c r="LJJ58" s="29"/>
      <c r="LJK58" s="29"/>
      <c r="LJL58" s="29"/>
      <c r="LJM58" s="28"/>
      <c r="LJN58" s="3"/>
      <c r="LJO58" s="67"/>
      <c r="LJP58" s="81"/>
      <c r="LJQ58" s="67"/>
      <c r="LJR58" s="81"/>
      <c r="LJS58" s="67"/>
      <c r="LJU58" s="7"/>
      <c r="LJV58" s="28"/>
      <c r="LJW58" s="28"/>
      <c r="LJX58" s="7"/>
      <c r="LJY58" s="28"/>
      <c r="LJZ58" s="28"/>
      <c r="LKA58" s="7"/>
      <c r="LKB58" s="28"/>
      <c r="LKC58" s="2"/>
      <c r="LKD58" s="28"/>
      <c r="LKE58" s="28"/>
      <c r="LKF58" s="28"/>
      <c r="LKK58" s="29"/>
      <c r="LKL58" s="29"/>
      <c r="LKM58" s="29"/>
      <c r="LKN58" s="29"/>
      <c r="LKO58" s="29"/>
      <c r="LKP58" s="29"/>
      <c r="LKQ58" s="29"/>
      <c r="LKR58" s="29"/>
      <c r="LKS58" s="28"/>
      <c r="LKT58" s="3"/>
      <c r="LKU58" s="67"/>
      <c r="LKV58" s="81"/>
      <c r="LKW58" s="67"/>
      <c r="LKX58" s="81"/>
      <c r="LKY58" s="67"/>
      <c r="LLA58" s="7"/>
      <c r="LLB58" s="28"/>
      <c r="LLC58" s="28"/>
      <c r="LLD58" s="7"/>
      <c r="LLE58" s="28"/>
      <c r="LLF58" s="28"/>
      <c r="LLG58" s="7"/>
      <c r="LLH58" s="28"/>
      <c r="LLI58" s="2"/>
      <c r="LLJ58" s="28"/>
      <c r="LLK58" s="28"/>
      <c r="LLL58" s="28"/>
      <c r="LLQ58" s="29"/>
      <c r="LLR58" s="29"/>
      <c r="LLS58" s="29"/>
      <c r="LLT58" s="29"/>
      <c r="LLU58" s="29"/>
      <c r="LLV58" s="29"/>
      <c r="LLW58" s="29"/>
      <c r="LLX58" s="29"/>
      <c r="LLY58" s="28"/>
      <c r="LLZ58" s="3"/>
      <c r="LMA58" s="67"/>
      <c r="LMB58" s="81"/>
      <c r="LMC58" s="67"/>
      <c r="LMD58" s="81"/>
      <c r="LME58" s="67"/>
      <c r="LMG58" s="7"/>
      <c r="LMH58" s="28"/>
      <c r="LMI58" s="28"/>
      <c r="LMJ58" s="7"/>
      <c r="LMK58" s="28"/>
      <c r="LML58" s="28"/>
      <c r="LMM58" s="7"/>
      <c r="LMN58" s="28"/>
      <c r="LMO58" s="2"/>
      <c r="LMP58" s="28"/>
      <c r="LMQ58" s="28"/>
      <c r="LMR58" s="28"/>
      <c r="LMW58" s="29"/>
      <c r="LMX58" s="29"/>
      <c r="LMY58" s="29"/>
      <c r="LMZ58" s="29"/>
      <c r="LNA58" s="29"/>
      <c r="LNB58" s="29"/>
      <c r="LNC58" s="29"/>
      <c r="LND58" s="29"/>
      <c r="LNE58" s="28"/>
      <c r="LNF58" s="3"/>
      <c r="LNG58" s="67"/>
      <c r="LNH58" s="81"/>
      <c r="LNI58" s="67"/>
      <c r="LNJ58" s="81"/>
      <c r="LNK58" s="67"/>
      <c r="LNM58" s="7"/>
      <c r="LNN58" s="28"/>
      <c r="LNO58" s="28"/>
      <c r="LNP58" s="7"/>
      <c r="LNQ58" s="28"/>
      <c r="LNR58" s="28"/>
      <c r="LNS58" s="7"/>
      <c r="LNT58" s="28"/>
      <c r="LNU58" s="2"/>
      <c r="LNV58" s="28"/>
      <c r="LNW58" s="28"/>
      <c r="LNX58" s="28"/>
      <c r="LOC58" s="29"/>
      <c r="LOD58" s="29"/>
      <c r="LOE58" s="29"/>
      <c r="LOF58" s="29"/>
      <c r="LOG58" s="29"/>
      <c r="LOH58" s="29"/>
      <c r="LOI58" s="29"/>
      <c r="LOJ58" s="29"/>
      <c r="LOK58" s="28"/>
      <c r="LOL58" s="3"/>
      <c r="LOM58" s="67"/>
      <c r="LON58" s="81"/>
      <c r="LOO58" s="67"/>
      <c r="LOP58" s="81"/>
      <c r="LOQ58" s="67"/>
      <c r="LOS58" s="7"/>
      <c r="LOT58" s="28"/>
      <c r="LOU58" s="28"/>
      <c r="LOV58" s="7"/>
      <c r="LOW58" s="28"/>
      <c r="LOX58" s="28"/>
      <c r="LOY58" s="7"/>
      <c r="LOZ58" s="28"/>
      <c r="LPA58" s="2"/>
      <c r="LPB58" s="28"/>
      <c r="LPC58" s="28"/>
      <c r="LPD58" s="28"/>
      <c r="LPI58" s="29"/>
      <c r="LPJ58" s="29"/>
      <c r="LPK58" s="29"/>
      <c r="LPL58" s="29"/>
      <c r="LPM58" s="29"/>
      <c r="LPN58" s="29"/>
      <c r="LPO58" s="29"/>
      <c r="LPP58" s="29"/>
      <c r="LPQ58" s="28"/>
      <c r="LPR58" s="3"/>
      <c r="LPS58" s="67"/>
      <c r="LPT58" s="81"/>
      <c r="LPU58" s="67"/>
      <c r="LPV58" s="81"/>
      <c r="LPW58" s="67"/>
      <c r="LPY58" s="7"/>
      <c r="LPZ58" s="28"/>
      <c r="LQA58" s="28"/>
      <c r="LQB58" s="7"/>
      <c r="LQC58" s="28"/>
      <c r="LQD58" s="28"/>
      <c r="LQE58" s="7"/>
      <c r="LQF58" s="28"/>
      <c r="LQG58" s="2"/>
      <c r="LQH58" s="28"/>
      <c r="LQI58" s="28"/>
      <c r="LQJ58" s="28"/>
      <c r="LQO58" s="29"/>
      <c r="LQP58" s="29"/>
      <c r="LQQ58" s="29"/>
      <c r="LQR58" s="29"/>
      <c r="LQS58" s="29"/>
      <c r="LQT58" s="29"/>
      <c r="LQU58" s="29"/>
      <c r="LQV58" s="29"/>
      <c r="LQW58" s="28"/>
      <c r="LQX58" s="3"/>
      <c r="LQY58" s="67"/>
      <c r="LQZ58" s="81"/>
      <c r="LRA58" s="67"/>
      <c r="LRB58" s="81"/>
      <c r="LRC58" s="67"/>
      <c r="LRE58" s="7"/>
      <c r="LRF58" s="28"/>
      <c r="LRG58" s="28"/>
      <c r="LRH58" s="7"/>
      <c r="LRI58" s="28"/>
      <c r="LRJ58" s="28"/>
      <c r="LRK58" s="7"/>
      <c r="LRL58" s="28"/>
      <c r="LRM58" s="2"/>
      <c r="LRN58" s="28"/>
      <c r="LRO58" s="28"/>
      <c r="LRP58" s="28"/>
      <c r="LRU58" s="29"/>
      <c r="LRV58" s="29"/>
      <c r="LRW58" s="29"/>
      <c r="LRX58" s="29"/>
      <c r="LRY58" s="29"/>
      <c r="LRZ58" s="29"/>
      <c r="LSA58" s="29"/>
      <c r="LSB58" s="29"/>
      <c r="LSC58" s="28"/>
      <c r="LSD58" s="3"/>
      <c r="LSE58" s="67"/>
      <c r="LSF58" s="81"/>
      <c r="LSG58" s="67"/>
      <c r="LSH58" s="81"/>
      <c r="LSI58" s="67"/>
      <c r="LSK58" s="7"/>
      <c r="LSL58" s="28"/>
      <c r="LSM58" s="28"/>
      <c r="LSN58" s="7"/>
      <c r="LSO58" s="28"/>
      <c r="LSP58" s="28"/>
      <c r="LSQ58" s="7"/>
      <c r="LSR58" s="28"/>
      <c r="LSS58" s="2"/>
      <c r="LST58" s="28"/>
      <c r="LSU58" s="28"/>
      <c r="LSV58" s="28"/>
      <c r="LTA58" s="29"/>
      <c r="LTB58" s="29"/>
      <c r="LTC58" s="29"/>
      <c r="LTD58" s="29"/>
      <c r="LTE58" s="29"/>
      <c r="LTF58" s="29"/>
      <c r="LTG58" s="29"/>
      <c r="LTH58" s="29"/>
      <c r="LTI58" s="28"/>
      <c r="LTJ58" s="3"/>
      <c r="LTK58" s="67"/>
      <c r="LTL58" s="81"/>
      <c r="LTM58" s="67"/>
      <c r="LTN58" s="81"/>
      <c r="LTO58" s="67"/>
      <c r="LTQ58" s="7"/>
      <c r="LTR58" s="28"/>
      <c r="LTS58" s="28"/>
      <c r="LTT58" s="7"/>
      <c r="LTU58" s="28"/>
      <c r="LTV58" s="28"/>
      <c r="LTW58" s="7"/>
      <c r="LTX58" s="28"/>
      <c r="LTY58" s="2"/>
      <c r="LTZ58" s="28"/>
      <c r="LUA58" s="28"/>
      <c r="LUB58" s="28"/>
      <c r="LUG58" s="29"/>
      <c r="LUH58" s="29"/>
      <c r="LUI58" s="29"/>
      <c r="LUJ58" s="29"/>
      <c r="LUK58" s="29"/>
      <c r="LUL58" s="29"/>
      <c r="LUM58" s="29"/>
      <c r="LUN58" s="29"/>
      <c r="LUO58" s="28"/>
      <c r="LUP58" s="3"/>
      <c r="LUQ58" s="67"/>
      <c r="LUR58" s="81"/>
      <c r="LUS58" s="67"/>
      <c r="LUT58" s="81"/>
      <c r="LUU58" s="67"/>
      <c r="LUW58" s="7"/>
      <c r="LUX58" s="28"/>
      <c r="LUY58" s="28"/>
      <c r="LUZ58" s="7"/>
      <c r="LVA58" s="28"/>
      <c r="LVB58" s="28"/>
      <c r="LVC58" s="7"/>
      <c r="LVD58" s="28"/>
      <c r="LVE58" s="2"/>
      <c r="LVF58" s="28"/>
      <c r="LVG58" s="28"/>
      <c r="LVH58" s="28"/>
      <c r="LVM58" s="29"/>
      <c r="LVN58" s="29"/>
      <c r="LVO58" s="29"/>
      <c r="LVP58" s="29"/>
      <c r="LVQ58" s="29"/>
      <c r="LVR58" s="29"/>
      <c r="LVS58" s="29"/>
      <c r="LVT58" s="29"/>
      <c r="LVU58" s="28"/>
      <c r="LVV58" s="3"/>
      <c r="LVW58" s="67"/>
      <c r="LVX58" s="81"/>
      <c r="LVY58" s="67"/>
      <c r="LVZ58" s="81"/>
      <c r="LWA58" s="67"/>
      <c r="LWC58" s="7"/>
      <c r="LWD58" s="28"/>
      <c r="LWE58" s="28"/>
      <c r="LWF58" s="7"/>
      <c r="LWG58" s="28"/>
      <c r="LWH58" s="28"/>
      <c r="LWI58" s="7"/>
      <c r="LWJ58" s="28"/>
      <c r="LWK58" s="2"/>
      <c r="LWL58" s="28"/>
      <c r="LWM58" s="28"/>
      <c r="LWN58" s="28"/>
      <c r="LWS58" s="29"/>
      <c r="LWT58" s="29"/>
      <c r="LWU58" s="29"/>
      <c r="LWV58" s="29"/>
      <c r="LWW58" s="29"/>
      <c r="LWX58" s="29"/>
      <c r="LWY58" s="29"/>
      <c r="LWZ58" s="29"/>
      <c r="LXA58" s="28"/>
      <c r="LXB58" s="3"/>
      <c r="LXC58" s="67"/>
      <c r="LXD58" s="81"/>
      <c r="LXE58" s="67"/>
      <c r="LXF58" s="81"/>
      <c r="LXG58" s="67"/>
      <c r="LXI58" s="7"/>
      <c r="LXJ58" s="28"/>
      <c r="LXK58" s="28"/>
      <c r="LXL58" s="7"/>
      <c r="LXM58" s="28"/>
      <c r="LXN58" s="28"/>
      <c r="LXO58" s="7"/>
      <c r="LXP58" s="28"/>
      <c r="LXQ58" s="2"/>
      <c r="LXR58" s="28"/>
      <c r="LXS58" s="28"/>
      <c r="LXT58" s="28"/>
      <c r="LXY58" s="29"/>
      <c r="LXZ58" s="29"/>
      <c r="LYA58" s="29"/>
      <c r="LYB58" s="29"/>
      <c r="LYC58" s="29"/>
      <c r="LYD58" s="29"/>
      <c r="LYE58" s="29"/>
      <c r="LYF58" s="29"/>
      <c r="LYG58" s="28"/>
      <c r="LYH58" s="3"/>
      <c r="LYI58" s="67"/>
      <c r="LYJ58" s="81"/>
      <c r="LYK58" s="67"/>
      <c r="LYL58" s="81"/>
      <c r="LYM58" s="67"/>
      <c r="LYO58" s="7"/>
      <c r="LYP58" s="28"/>
      <c r="LYQ58" s="28"/>
      <c r="LYR58" s="7"/>
      <c r="LYS58" s="28"/>
      <c r="LYT58" s="28"/>
      <c r="LYU58" s="7"/>
      <c r="LYV58" s="28"/>
      <c r="LYW58" s="2"/>
      <c r="LYX58" s="28"/>
      <c r="LYY58" s="28"/>
      <c r="LYZ58" s="28"/>
      <c r="LZE58" s="29"/>
      <c r="LZF58" s="29"/>
      <c r="LZG58" s="29"/>
      <c r="LZH58" s="29"/>
      <c r="LZI58" s="29"/>
      <c r="LZJ58" s="29"/>
      <c r="LZK58" s="29"/>
      <c r="LZL58" s="29"/>
      <c r="LZM58" s="28"/>
      <c r="LZN58" s="3"/>
      <c r="LZO58" s="67"/>
      <c r="LZP58" s="81"/>
      <c r="LZQ58" s="67"/>
      <c r="LZR58" s="81"/>
      <c r="LZS58" s="67"/>
      <c r="LZU58" s="7"/>
      <c r="LZV58" s="28"/>
      <c r="LZW58" s="28"/>
      <c r="LZX58" s="7"/>
      <c r="LZY58" s="28"/>
      <c r="LZZ58" s="28"/>
      <c r="MAA58" s="7"/>
      <c r="MAB58" s="28"/>
      <c r="MAC58" s="2"/>
      <c r="MAD58" s="28"/>
      <c r="MAE58" s="28"/>
      <c r="MAF58" s="28"/>
      <c r="MAK58" s="29"/>
      <c r="MAL58" s="29"/>
      <c r="MAM58" s="29"/>
      <c r="MAN58" s="29"/>
      <c r="MAO58" s="29"/>
      <c r="MAP58" s="29"/>
      <c r="MAQ58" s="29"/>
      <c r="MAR58" s="29"/>
      <c r="MAS58" s="28"/>
      <c r="MAT58" s="3"/>
      <c r="MAU58" s="67"/>
      <c r="MAV58" s="81"/>
      <c r="MAW58" s="67"/>
      <c r="MAX58" s="81"/>
      <c r="MAY58" s="67"/>
      <c r="MBA58" s="7"/>
      <c r="MBB58" s="28"/>
      <c r="MBC58" s="28"/>
      <c r="MBD58" s="7"/>
      <c r="MBE58" s="28"/>
      <c r="MBF58" s="28"/>
      <c r="MBG58" s="7"/>
      <c r="MBH58" s="28"/>
      <c r="MBI58" s="2"/>
      <c r="MBJ58" s="28"/>
      <c r="MBK58" s="28"/>
      <c r="MBL58" s="28"/>
      <c r="MBQ58" s="29"/>
      <c r="MBR58" s="29"/>
      <c r="MBS58" s="29"/>
      <c r="MBT58" s="29"/>
      <c r="MBU58" s="29"/>
      <c r="MBV58" s="29"/>
      <c r="MBW58" s="29"/>
      <c r="MBX58" s="29"/>
      <c r="MBY58" s="28"/>
      <c r="MBZ58" s="3"/>
      <c r="MCA58" s="67"/>
      <c r="MCB58" s="81"/>
      <c r="MCC58" s="67"/>
      <c r="MCD58" s="81"/>
      <c r="MCE58" s="67"/>
      <c r="MCG58" s="7"/>
      <c r="MCH58" s="28"/>
      <c r="MCI58" s="28"/>
      <c r="MCJ58" s="7"/>
      <c r="MCK58" s="28"/>
      <c r="MCL58" s="28"/>
      <c r="MCM58" s="7"/>
      <c r="MCN58" s="28"/>
      <c r="MCO58" s="2"/>
      <c r="MCP58" s="28"/>
      <c r="MCQ58" s="28"/>
      <c r="MCR58" s="28"/>
      <c r="MCW58" s="29"/>
      <c r="MCX58" s="29"/>
      <c r="MCY58" s="29"/>
      <c r="MCZ58" s="29"/>
      <c r="MDA58" s="29"/>
      <c r="MDB58" s="29"/>
      <c r="MDC58" s="29"/>
      <c r="MDD58" s="29"/>
      <c r="MDE58" s="28"/>
      <c r="MDF58" s="3"/>
      <c r="MDG58" s="67"/>
      <c r="MDH58" s="81"/>
      <c r="MDI58" s="67"/>
      <c r="MDJ58" s="81"/>
      <c r="MDK58" s="67"/>
      <c r="MDM58" s="7"/>
      <c r="MDN58" s="28"/>
      <c r="MDO58" s="28"/>
      <c r="MDP58" s="7"/>
      <c r="MDQ58" s="28"/>
      <c r="MDR58" s="28"/>
      <c r="MDS58" s="7"/>
      <c r="MDT58" s="28"/>
      <c r="MDU58" s="2"/>
      <c r="MDV58" s="28"/>
      <c r="MDW58" s="28"/>
      <c r="MDX58" s="28"/>
      <c r="MEC58" s="29"/>
      <c r="MED58" s="29"/>
      <c r="MEE58" s="29"/>
      <c r="MEF58" s="29"/>
      <c r="MEG58" s="29"/>
      <c r="MEH58" s="29"/>
      <c r="MEI58" s="29"/>
      <c r="MEJ58" s="29"/>
      <c r="MEK58" s="28"/>
      <c r="MEL58" s="3"/>
      <c r="MEM58" s="67"/>
      <c r="MEN58" s="81"/>
      <c r="MEO58" s="67"/>
      <c r="MEP58" s="81"/>
      <c r="MEQ58" s="67"/>
      <c r="MES58" s="7"/>
      <c r="MET58" s="28"/>
      <c r="MEU58" s="28"/>
      <c r="MEV58" s="7"/>
      <c r="MEW58" s="28"/>
      <c r="MEX58" s="28"/>
      <c r="MEY58" s="7"/>
      <c r="MEZ58" s="28"/>
      <c r="MFA58" s="2"/>
      <c r="MFB58" s="28"/>
      <c r="MFC58" s="28"/>
      <c r="MFD58" s="28"/>
      <c r="MFI58" s="29"/>
      <c r="MFJ58" s="29"/>
      <c r="MFK58" s="29"/>
      <c r="MFL58" s="29"/>
      <c r="MFM58" s="29"/>
      <c r="MFN58" s="29"/>
      <c r="MFO58" s="29"/>
      <c r="MFP58" s="29"/>
      <c r="MFQ58" s="28"/>
      <c r="MFR58" s="3"/>
      <c r="MFS58" s="67"/>
      <c r="MFT58" s="81"/>
      <c r="MFU58" s="67"/>
      <c r="MFV58" s="81"/>
      <c r="MFW58" s="67"/>
      <c r="MFY58" s="7"/>
      <c r="MFZ58" s="28"/>
      <c r="MGA58" s="28"/>
      <c r="MGB58" s="7"/>
      <c r="MGC58" s="28"/>
      <c r="MGD58" s="28"/>
      <c r="MGE58" s="7"/>
      <c r="MGF58" s="28"/>
      <c r="MGG58" s="2"/>
      <c r="MGH58" s="28"/>
      <c r="MGI58" s="28"/>
      <c r="MGJ58" s="28"/>
      <c r="MGO58" s="29"/>
      <c r="MGP58" s="29"/>
      <c r="MGQ58" s="29"/>
      <c r="MGR58" s="29"/>
      <c r="MGS58" s="29"/>
      <c r="MGT58" s="29"/>
      <c r="MGU58" s="29"/>
      <c r="MGV58" s="29"/>
      <c r="MGW58" s="28"/>
      <c r="MGX58" s="3"/>
      <c r="MGY58" s="67"/>
      <c r="MGZ58" s="81"/>
      <c r="MHA58" s="67"/>
      <c r="MHB58" s="81"/>
      <c r="MHC58" s="67"/>
      <c r="MHE58" s="7"/>
      <c r="MHF58" s="28"/>
      <c r="MHG58" s="28"/>
      <c r="MHH58" s="7"/>
      <c r="MHI58" s="28"/>
      <c r="MHJ58" s="28"/>
      <c r="MHK58" s="7"/>
      <c r="MHL58" s="28"/>
      <c r="MHM58" s="2"/>
      <c r="MHN58" s="28"/>
      <c r="MHO58" s="28"/>
      <c r="MHP58" s="28"/>
      <c r="MHU58" s="29"/>
      <c r="MHV58" s="29"/>
      <c r="MHW58" s="29"/>
      <c r="MHX58" s="29"/>
      <c r="MHY58" s="29"/>
      <c r="MHZ58" s="29"/>
      <c r="MIA58" s="29"/>
      <c r="MIB58" s="29"/>
      <c r="MIC58" s="28"/>
      <c r="MID58" s="3"/>
      <c r="MIE58" s="67"/>
      <c r="MIF58" s="81"/>
      <c r="MIG58" s="67"/>
      <c r="MIH58" s="81"/>
      <c r="MII58" s="67"/>
      <c r="MIK58" s="7"/>
      <c r="MIL58" s="28"/>
      <c r="MIM58" s="28"/>
      <c r="MIN58" s="7"/>
      <c r="MIO58" s="28"/>
      <c r="MIP58" s="28"/>
      <c r="MIQ58" s="7"/>
      <c r="MIR58" s="28"/>
      <c r="MIS58" s="2"/>
      <c r="MIT58" s="28"/>
      <c r="MIU58" s="28"/>
      <c r="MIV58" s="28"/>
      <c r="MJA58" s="29"/>
      <c r="MJB58" s="29"/>
      <c r="MJC58" s="29"/>
      <c r="MJD58" s="29"/>
      <c r="MJE58" s="29"/>
      <c r="MJF58" s="29"/>
      <c r="MJG58" s="29"/>
      <c r="MJH58" s="29"/>
      <c r="MJI58" s="28"/>
      <c r="MJJ58" s="3"/>
      <c r="MJK58" s="67"/>
      <c r="MJL58" s="81"/>
      <c r="MJM58" s="67"/>
      <c r="MJN58" s="81"/>
      <c r="MJO58" s="67"/>
      <c r="MJQ58" s="7"/>
      <c r="MJR58" s="28"/>
      <c r="MJS58" s="28"/>
      <c r="MJT58" s="7"/>
      <c r="MJU58" s="28"/>
      <c r="MJV58" s="28"/>
      <c r="MJW58" s="7"/>
      <c r="MJX58" s="28"/>
      <c r="MJY58" s="2"/>
      <c r="MJZ58" s="28"/>
      <c r="MKA58" s="28"/>
      <c r="MKB58" s="28"/>
      <c r="MKG58" s="29"/>
      <c r="MKH58" s="29"/>
      <c r="MKI58" s="29"/>
      <c r="MKJ58" s="29"/>
      <c r="MKK58" s="29"/>
      <c r="MKL58" s="29"/>
      <c r="MKM58" s="29"/>
      <c r="MKN58" s="29"/>
      <c r="MKO58" s="28"/>
      <c r="MKP58" s="3"/>
      <c r="MKQ58" s="67"/>
      <c r="MKR58" s="81"/>
      <c r="MKS58" s="67"/>
      <c r="MKT58" s="81"/>
      <c r="MKU58" s="67"/>
      <c r="MKW58" s="7"/>
      <c r="MKX58" s="28"/>
      <c r="MKY58" s="28"/>
      <c r="MKZ58" s="7"/>
      <c r="MLA58" s="28"/>
      <c r="MLB58" s="28"/>
      <c r="MLC58" s="7"/>
      <c r="MLD58" s="28"/>
      <c r="MLE58" s="2"/>
      <c r="MLF58" s="28"/>
      <c r="MLG58" s="28"/>
      <c r="MLH58" s="28"/>
      <c r="MLM58" s="29"/>
      <c r="MLN58" s="29"/>
      <c r="MLO58" s="29"/>
      <c r="MLP58" s="29"/>
      <c r="MLQ58" s="29"/>
      <c r="MLR58" s="29"/>
      <c r="MLS58" s="29"/>
      <c r="MLT58" s="29"/>
      <c r="MLU58" s="28"/>
      <c r="MLV58" s="3"/>
      <c r="MLW58" s="67"/>
      <c r="MLX58" s="81"/>
      <c r="MLY58" s="67"/>
      <c r="MLZ58" s="81"/>
      <c r="MMA58" s="67"/>
      <c r="MMC58" s="7"/>
      <c r="MMD58" s="28"/>
      <c r="MME58" s="28"/>
      <c r="MMF58" s="7"/>
      <c r="MMG58" s="28"/>
      <c r="MMH58" s="28"/>
      <c r="MMI58" s="7"/>
      <c r="MMJ58" s="28"/>
      <c r="MMK58" s="2"/>
      <c r="MML58" s="28"/>
      <c r="MMM58" s="28"/>
      <c r="MMN58" s="28"/>
      <c r="MMS58" s="29"/>
      <c r="MMT58" s="29"/>
      <c r="MMU58" s="29"/>
      <c r="MMV58" s="29"/>
      <c r="MMW58" s="29"/>
      <c r="MMX58" s="29"/>
      <c r="MMY58" s="29"/>
      <c r="MMZ58" s="29"/>
      <c r="MNA58" s="28"/>
      <c r="MNB58" s="3"/>
      <c r="MNC58" s="67"/>
      <c r="MND58" s="81"/>
      <c r="MNE58" s="67"/>
      <c r="MNF58" s="81"/>
      <c r="MNG58" s="67"/>
      <c r="MNI58" s="7"/>
      <c r="MNJ58" s="28"/>
      <c r="MNK58" s="28"/>
      <c r="MNL58" s="7"/>
      <c r="MNM58" s="28"/>
      <c r="MNN58" s="28"/>
      <c r="MNO58" s="7"/>
      <c r="MNP58" s="28"/>
      <c r="MNQ58" s="2"/>
      <c r="MNR58" s="28"/>
      <c r="MNS58" s="28"/>
      <c r="MNT58" s="28"/>
      <c r="MNY58" s="29"/>
      <c r="MNZ58" s="29"/>
      <c r="MOA58" s="29"/>
      <c r="MOB58" s="29"/>
      <c r="MOC58" s="29"/>
      <c r="MOD58" s="29"/>
      <c r="MOE58" s="29"/>
      <c r="MOF58" s="29"/>
      <c r="MOG58" s="28"/>
      <c r="MOH58" s="3"/>
      <c r="MOI58" s="67"/>
      <c r="MOJ58" s="81"/>
      <c r="MOK58" s="67"/>
      <c r="MOL58" s="81"/>
      <c r="MOM58" s="67"/>
      <c r="MOO58" s="7"/>
      <c r="MOP58" s="28"/>
      <c r="MOQ58" s="28"/>
      <c r="MOR58" s="7"/>
      <c r="MOS58" s="28"/>
      <c r="MOT58" s="28"/>
      <c r="MOU58" s="7"/>
      <c r="MOV58" s="28"/>
      <c r="MOW58" s="2"/>
      <c r="MOX58" s="28"/>
      <c r="MOY58" s="28"/>
      <c r="MOZ58" s="28"/>
      <c r="MPE58" s="29"/>
      <c r="MPF58" s="29"/>
      <c r="MPG58" s="29"/>
      <c r="MPH58" s="29"/>
      <c r="MPI58" s="29"/>
      <c r="MPJ58" s="29"/>
      <c r="MPK58" s="29"/>
      <c r="MPL58" s="29"/>
      <c r="MPM58" s="28"/>
      <c r="MPN58" s="3"/>
      <c r="MPO58" s="67"/>
      <c r="MPP58" s="81"/>
      <c r="MPQ58" s="67"/>
      <c r="MPR58" s="81"/>
      <c r="MPS58" s="67"/>
      <c r="MPU58" s="7"/>
      <c r="MPV58" s="28"/>
      <c r="MPW58" s="28"/>
      <c r="MPX58" s="7"/>
      <c r="MPY58" s="28"/>
      <c r="MPZ58" s="28"/>
      <c r="MQA58" s="7"/>
      <c r="MQB58" s="28"/>
      <c r="MQC58" s="2"/>
      <c r="MQD58" s="28"/>
      <c r="MQE58" s="28"/>
      <c r="MQF58" s="28"/>
      <c r="MQK58" s="29"/>
      <c r="MQL58" s="29"/>
      <c r="MQM58" s="29"/>
      <c r="MQN58" s="29"/>
      <c r="MQO58" s="29"/>
      <c r="MQP58" s="29"/>
      <c r="MQQ58" s="29"/>
      <c r="MQR58" s="29"/>
      <c r="MQS58" s="28"/>
      <c r="MQT58" s="3"/>
      <c r="MQU58" s="67"/>
      <c r="MQV58" s="81"/>
      <c r="MQW58" s="67"/>
      <c r="MQX58" s="81"/>
      <c r="MQY58" s="67"/>
      <c r="MRA58" s="7"/>
      <c r="MRB58" s="28"/>
      <c r="MRC58" s="28"/>
      <c r="MRD58" s="7"/>
      <c r="MRE58" s="28"/>
      <c r="MRF58" s="28"/>
      <c r="MRG58" s="7"/>
      <c r="MRH58" s="28"/>
      <c r="MRI58" s="2"/>
      <c r="MRJ58" s="28"/>
      <c r="MRK58" s="28"/>
      <c r="MRL58" s="28"/>
      <c r="MRQ58" s="29"/>
      <c r="MRR58" s="29"/>
      <c r="MRS58" s="29"/>
      <c r="MRT58" s="29"/>
      <c r="MRU58" s="29"/>
      <c r="MRV58" s="29"/>
      <c r="MRW58" s="29"/>
      <c r="MRX58" s="29"/>
      <c r="MRY58" s="28"/>
      <c r="MRZ58" s="3"/>
      <c r="MSA58" s="67"/>
      <c r="MSB58" s="81"/>
      <c r="MSC58" s="67"/>
      <c r="MSD58" s="81"/>
      <c r="MSE58" s="67"/>
      <c r="MSG58" s="7"/>
      <c r="MSH58" s="28"/>
      <c r="MSI58" s="28"/>
      <c r="MSJ58" s="7"/>
      <c r="MSK58" s="28"/>
      <c r="MSL58" s="28"/>
      <c r="MSM58" s="7"/>
      <c r="MSN58" s="28"/>
      <c r="MSO58" s="2"/>
      <c r="MSP58" s="28"/>
      <c r="MSQ58" s="28"/>
      <c r="MSR58" s="28"/>
      <c r="MSW58" s="29"/>
      <c r="MSX58" s="29"/>
      <c r="MSY58" s="29"/>
      <c r="MSZ58" s="29"/>
      <c r="MTA58" s="29"/>
      <c r="MTB58" s="29"/>
      <c r="MTC58" s="29"/>
      <c r="MTD58" s="29"/>
      <c r="MTE58" s="28"/>
      <c r="MTF58" s="3"/>
      <c r="MTG58" s="67"/>
      <c r="MTH58" s="81"/>
      <c r="MTI58" s="67"/>
      <c r="MTJ58" s="81"/>
      <c r="MTK58" s="67"/>
      <c r="MTM58" s="7"/>
      <c r="MTN58" s="28"/>
      <c r="MTO58" s="28"/>
      <c r="MTP58" s="7"/>
      <c r="MTQ58" s="28"/>
      <c r="MTR58" s="28"/>
      <c r="MTS58" s="7"/>
      <c r="MTT58" s="28"/>
      <c r="MTU58" s="2"/>
      <c r="MTV58" s="28"/>
      <c r="MTW58" s="28"/>
      <c r="MTX58" s="28"/>
      <c r="MUC58" s="29"/>
      <c r="MUD58" s="29"/>
      <c r="MUE58" s="29"/>
      <c r="MUF58" s="29"/>
      <c r="MUG58" s="29"/>
      <c r="MUH58" s="29"/>
      <c r="MUI58" s="29"/>
      <c r="MUJ58" s="29"/>
      <c r="MUK58" s="28"/>
      <c r="MUL58" s="3"/>
      <c r="MUM58" s="67"/>
      <c r="MUN58" s="81"/>
      <c r="MUO58" s="67"/>
      <c r="MUP58" s="81"/>
      <c r="MUQ58" s="67"/>
      <c r="MUS58" s="7"/>
      <c r="MUT58" s="28"/>
      <c r="MUU58" s="28"/>
      <c r="MUV58" s="7"/>
      <c r="MUW58" s="28"/>
      <c r="MUX58" s="28"/>
      <c r="MUY58" s="7"/>
      <c r="MUZ58" s="28"/>
      <c r="MVA58" s="2"/>
      <c r="MVB58" s="28"/>
      <c r="MVC58" s="28"/>
      <c r="MVD58" s="28"/>
      <c r="MVI58" s="29"/>
      <c r="MVJ58" s="29"/>
      <c r="MVK58" s="29"/>
      <c r="MVL58" s="29"/>
      <c r="MVM58" s="29"/>
      <c r="MVN58" s="29"/>
      <c r="MVO58" s="29"/>
      <c r="MVP58" s="29"/>
      <c r="MVQ58" s="28"/>
      <c r="MVR58" s="3"/>
      <c r="MVS58" s="67"/>
      <c r="MVT58" s="81"/>
      <c r="MVU58" s="67"/>
      <c r="MVV58" s="81"/>
      <c r="MVW58" s="67"/>
      <c r="MVY58" s="7"/>
      <c r="MVZ58" s="28"/>
      <c r="MWA58" s="28"/>
      <c r="MWB58" s="7"/>
      <c r="MWC58" s="28"/>
      <c r="MWD58" s="28"/>
      <c r="MWE58" s="7"/>
      <c r="MWF58" s="28"/>
      <c r="MWG58" s="2"/>
      <c r="MWH58" s="28"/>
      <c r="MWI58" s="28"/>
      <c r="MWJ58" s="28"/>
      <c r="MWO58" s="29"/>
      <c r="MWP58" s="29"/>
      <c r="MWQ58" s="29"/>
      <c r="MWR58" s="29"/>
      <c r="MWS58" s="29"/>
      <c r="MWT58" s="29"/>
      <c r="MWU58" s="29"/>
      <c r="MWV58" s="29"/>
      <c r="MWW58" s="28"/>
      <c r="MWX58" s="3"/>
      <c r="MWY58" s="67"/>
      <c r="MWZ58" s="81"/>
      <c r="MXA58" s="67"/>
      <c r="MXB58" s="81"/>
      <c r="MXC58" s="67"/>
      <c r="MXE58" s="7"/>
      <c r="MXF58" s="28"/>
      <c r="MXG58" s="28"/>
      <c r="MXH58" s="7"/>
      <c r="MXI58" s="28"/>
      <c r="MXJ58" s="28"/>
      <c r="MXK58" s="7"/>
      <c r="MXL58" s="28"/>
      <c r="MXM58" s="2"/>
      <c r="MXN58" s="28"/>
      <c r="MXO58" s="28"/>
      <c r="MXP58" s="28"/>
      <c r="MXU58" s="29"/>
      <c r="MXV58" s="29"/>
      <c r="MXW58" s="29"/>
      <c r="MXX58" s="29"/>
      <c r="MXY58" s="29"/>
      <c r="MXZ58" s="29"/>
      <c r="MYA58" s="29"/>
      <c r="MYB58" s="29"/>
      <c r="MYC58" s="28"/>
      <c r="MYD58" s="3"/>
      <c r="MYE58" s="67"/>
      <c r="MYF58" s="81"/>
      <c r="MYG58" s="67"/>
      <c r="MYH58" s="81"/>
      <c r="MYI58" s="67"/>
      <c r="MYK58" s="7"/>
      <c r="MYL58" s="28"/>
      <c r="MYM58" s="28"/>
      <c r="MYN58" s="7"/>
      <c r="MYO58" s="28"/>
      <c r="MYP58" s="28"/>
      <c r="MYQ58" s="7"/>
      <c r="MYR58" s="28"/>
      <c r="MYS58" s="2"/>
      <c r="MYT58" s="28"/>
      <c r="MYU58" s="28"/>
      <c r="MYV58" s="28"/>
      <c r="MZA58" s="29"/>
      <c r="MZB58" s="29"/>
      <c r="MZC58" s="29"/>
      <c r="MZD58" s="29"/>
      <c r="MZE58" s="29"/>
      <c r="MZF58" s="29"/>
      <c r="MZG58" s="29"/>
      <c r="MZH58" s="29"/>
      <c r="MZI58" s="28"/>
      <c r="MZJ58" s="3"/>
      <c r="MZK58" s="67"/>
      <c r="MZL58" s="81"/>
      <c r="MZM58" s="67"/>
      <c r="MZN58" s="81"/>
      <c r="MZO58" s="67"/>
      <c r="MZQ58" s="7"/>
      <c r="MZR58" s="28"/>
      <c r="MZS58" s="28"/>
      <c r="MZT58" s="7"/>
      <c r="MZU58" s="28"/>
      <c r="MZV58" s="28"/>
      <c r="MZW58" s="7"/>
      <c r="MZX58" s="28"/>
      <c r="MZY58" s="2"/>
      <c r="MZZ58" s="28"/>
      <c r="NAA58" s="28"/>
      <c r="NAB58" s="28"/>
      <c r="NAG58" s="29"/>
      <c r="NAH58" s="29"/>
      <c r="NAI58" s="29"/>
      <c r="NAJ58" s="29"/>
      <c r="NAK58" s="29"/>
      <c r="NAL58" s="29"/>
      <c r="NAM58" s="29"/>
      <c r="NAN58" s="29"/>
      <c r="NAO58" s="28"/>
      <c r="NAP58" s="3"/>
      <c r="NAQ58" s="67"/>
      <c r="NAR58" s="81"/>
      <c r="NAS58" s="67"/>
      <c r="NAT58" s="81"/>
      <c r="NAU58" s="67"/>
      <c r="NAW58" s="7"/>
      <c r="NAX58" s="28"/>
      <c r="NAY58" s="28"/>
      <c r="NAZ58" s="7"/>
      <c r="NBA58" s="28"/>
      <c r="NBB58" s="28"/>
      <c r="NBC58" s="7"/>
      <c r="NBD58" s="28"/>
      <c r="NBE58" s="2"/>
      <c r="NBF58" s="28"/>
      <c r="NBG58" s="28"/>
      <c r="NBH58" s="28"/>
      <c r="NBM58" s="29"/>
      <c r="NBN58" s="29"/>
      <c r="NBO58" s="29"/>
      <c r="NBP58" s="29"/>
      <c r="NBQ58" s="29"/>
      <c r="NBR58" s="29"/>
      <c r="NBS58" s="29"/>
      <c r="NBT58" s="29"/>
      <c r="NBU58" s="28"/>
      <c r="NBV58" s="3"/>
      <c r="NBW58" s="67"/>
      <c r="NBX58" s="81"/>
      <c r="NBY58" s="67"/>
      <c r="NBZ58" s="81"/>
      <c r="NCA58" s="67"/>
      <c r="NCC58" s="7"/>
      <c r="NCD58" s="28"/>
      <c r="NCE58" s="28"/>
      <c r="NCF58" s="7"/>
      <c r="NCG58" s="28"/>
      <c r="NCH58" s="28"/>
      <c r="NCI58" s="7"/>
      <c r="NCJ58" s="28"/>
      <c r="NCK58" s="2"/>
      <c r="NCL58" s="28"/>
      <c r="NCM58" s="28"/>
      <c r="NCN58" s="28"/>
      <c r="NCS58" s="29"/>
      <c r="NCT58" s="29"/>
      <c r="NCU58" s="29"/>
      <c r="NCV58" s="29"/>
      <c r="NCW58" s="29"/>
      <c r="NCX58" s="29"/>
      <c r="NCY58" s="29"/>
      <c r="NCZ58" s="29"/>
      <c r="NDA58" s="28"/>
      <c r="NDB58" s="3"/>
      <c r="NDC58" s="67"/>
      <c r="NDD58" s="81"/>
      <c r="NDE58" s="67"/>
      <c r="NDF58" s="81"/>
      <c r="NDG58" s="67"/>
      <c r="NDI58" s="7"/>
      <c r="NDJ58" s="28"/>
      <c r="NDK58" s="28"/>
      <c r="NDL58" s="7"/>
      <c r="NDM58" s="28"/>
      <c r="NDN58" s="28"/>
      <c r="NDO58" s="7"/>
      <c r="NDP58" s="28"/>
      <c r="NDQ58" s="2"/>
      <c r="NDR58" s="28"/>
      <c r="NDS58" s="28"/>
      <c r="NDT58" s="28"/>
      <c r="NDY58" s="29"/>
      <c r="NDZ58" s="29"/>
      <c r="NEA58" s="29"/>
      <c r="NEB58" s="29"/>
      <c r="NEC58" s="29"/>
      <c r="NED58" s="29"/>
      <c r="NEE58" s="29"/>
      <c r="NEF58" s="29"/>
      <c r="NEG58" s="28"/>
      <c r="NEH58" s="3"/>
      <c r="NEI58" s="67"/>
      <c r="NEJ58" s="81"/>
      <c r="NEK58" s="67"/>
      <c r="NEL58" s="81"/>
      <c r="NEM58" s="67"/>
      <c r="NEO58" s="7"/>
      <c r="NEP58" s="28"/>
      <c r="NEQ58" s="28"/>
      <c r="NER58" s="7"/>
      <c r="NES58" s="28"/>
      <c r="NET58" s="28"/>
      <c r="NEU58" s="7"/>
      <c r="NEV58" s="28"/>
      <c r="NEW58" s="2"/>
      <c r="NEX58" s="28"/>
      <c r="NEY58" s="28"/>
      <c r="NEZ58" s="28"/>
      <c r="NFE58" s="29"/>
      <c r="NFF58" s="29"/>
      <c r="NFG58" s="29"/>
      <c r="NFH58" s="29"/>
      <c r="NFI58" s="29"/>
      <c r="NFJ58" s="29"/>
      <c r="NFK58" s="29"/>
      <c r="NFL58" s="29"/>
      <c r="NFM58" s="28"/>
      <c r="NFN58" s="3"/>
      <c r="NFO58" s="67"/>
      <c r="NFP58" s="81"/>
      <c r="NFQ58" s="67"/>
      <c r="NFR58" s="81"/>
      <c r="NFS58" s="67"/>
      <c r="NFU58" s="7"/>
      <c r="NFV58" s="28"/>
      <c r="NFW58" s="28"/>
      <c r="NFX58" s="7"/>
      <c r="NFY58" s="28"/>
      <c r="NFZ58" s="28"/>
      <c r="NGA58" s="7"/>
      <c r="NGB58" s="28"/>
      <c r="NGC58" s="2"/>
      <c r="NGD58" s="28"/>
      <c r="NGE58" s="28"/>
      <c r="NGF58" s="28"/>
      <c r="NGK58" s="29"/>
      <c r="NGL58" s="29"/>
      <c r="NGM58" s="29"/>
      <c r="NGN58" s="29"/>
      <c r="NGO58" s="29"/>
      <c r="NGP58" s="29"/>
      <c r="NGQ58" s="29"/>
      <c r="NGR58" s="29"/>
      <c r="NGS58" s="28"/>
      <c r="NGT58" s="3"/>
      <c r="NGU58" s="67"/>
      <c r="NGV58" s="81"/>
      <c r="NGW58" s="67"/>
      <c r="NGX58" s="81"/>
      <c r="NGY58" s="67"/>
      <c r="NHA58" s="7"/>
      <c r="NHB58" s="28"/>
      <c r="NHC58" s="28"/>
      <c r="NHD58" s="7"/>
      <c r="NHE58" s="28"/>
      <c r="NHF58" s="28"/>
      <c r="NHG58" s="7"/>
      <c r="NHH58" s="28"/>
      <c r="NHI58" s="2"/>
      <c r="NHJ58" s="28"/>
      <c r="NHK58" s="28"/>
      <c r="NHL58" s="28"/>
      <c r="NHQ58" s="29"/>
      <c r="NHR58" s="29"/>
      <c r="NHS58" s="29"/>
      <c r="NHT58" s="29"/>
      <c r="NHU58" s="29"/>
      <c r="NHV58" s="29"/>
      <c r="NHW58" s="29"/>
      <c r="NHX58" s="29"/>
      <c r="NHY58" s="28"/>
      <c r="NHZ58" s="3"/>
      <c r="NIA58" s="67"/>
      <c r="NIB58" s="81"/>
      <c r="NIC58" s="67"/>
      <c r="NID58" s="81"/>
      <c r="NIE58" s="67"/>
      <c r="NIG58" s="7"/>
      <c r="NIH58" s="28"/>
      <c r="NII58" s="28"/>
      <c r="NIJ58" s="7"/>
      <c r="NIK58" s="28"/>
      <c r="NIL58" s="28"/>
      <c r="NIM58" s="7"/>
      <c r="NIN58" s="28"/>
      <c r="NIO58" s="2"/>
      <c r="NIP58" s="28"/>
      <c r="NIQ58" s="28"/>
      <c r="NIR58" s="28"/>
      <c r="NIW58" s="29"/>
      <c r="NIX58" s="29"/>
      <c r="NIY58" s="29"/>
      <c r="NIZ58" s="29"/>
      <c r="NJA58" s="29"/>
      <c r="NJB58" s="29"/>
      <c r="NJC58" s="29"/>
      <c r="NJD58" s="29"/>
      <c r="NJE58" s="28"/>
      <c r="NJF58" s="3"/>
      <c r="NJG58" s="67"/>
      <c r="NJH58" s="81"/>
      <c r="NJI58" s="67"/>
      <c r="NJJ58" s="81"/>
      <c r="NJK58" s="67"/>
      <c r="NJM58" s="7"/>
      <c r="NJN58" s="28"/>
      <c r="NJO58" s="28"/>
      <c r="NJP58" s="7"/>
      <c r="NJQ58" s="28"/>
      <c r="NJR58" s="28"/>
      <c r="NJS58" s="7"/>
      <c r="NJT58" s="28"/>
      <c r="NJU58" s="2"/>
      <c r="NJV58" s="28"/>
      <c r="NJW58" s="28"/>
      <c r="NJX58" s="28"/>
      <c r="NKC58" s="29"/>
      <c r="NKD58" s="29"/>
      <c r="NKE58" s="29"/>
      <c r="NKF58" s="29"/>
      <c r="NKG58" s="29"/>
      <c r="NKH58" s="29"/>
      <c r="NKI58" s="29"/>
      <c r="NKJ58" s="29"/>
      <c r="NKK58" s="28"/>
      <c r="NKL58" s="3"/>
      <c r="NKM58" s="67"/>
      <c r="NKN58" s="81"/>
      <c r="NKO58" s="67"/>
      <c r="NKP58" s="81"/>
      <c r="NKQ58" s="67"/>
      <c r="NKS58" s="7"/>
      <c r="NKT58" s="28"/>
      <c r="NKU58" s="28"/>
      <c r="NKV58" s="7"/>
      <c r="NKW58" s="28"/>
      <c r="NKX58" s="28"/>
      <c r="NKY58" s="7"/>
      <c r="NKZ58" s="28"/>
      <c r="NLA58" s="2"/>
      <c r="NLB58" s="28"/>
      <c r="NLC58" s="28"/>
      <c r="NLD58" s="28"/>
      <c r="NLI58" s="29"/>
      <c r="NLJ58" s="29"/>
      <c r="NLK58" s="29"/>
      <c r="NLL58" s="29"/>
      <c r="NLM58" s="29"/>
      <c r="NLN58" s="29"/>
      <c r="NLO58" s="29"/>
      <c r="NLP58" s="29"/>
      <c r="NLQ58" s="28"/>
      <c r="NLR58" s="3"/>
      <c r="NLS58" s="67"/>
      <c r="NLT58" s="81"/>
      <c r="NLU58" s="67"/>
      <c r="NLV58" s="81"/>
      <c r="NLW58" s="67"/>
      <c r="NLY58" s="7"/>
      <c r="NLZ58" s="28"/>
      <c r="NMA58" s="28"/>
      <c r="NMB58" s="7"/>
      <c r="NMC58" s="28"/>
      <c r="NMD58" s="28"/>
      <c r="NME58" s="7"/>
      <c r="NMF58" s="28"/>
      <c r="NMG58" s="2"/>
      <c r="NMH58" s="28"/>
      <c r="NMI58" s="28"/>
      <c r="NMJ58" s="28"/>
      <c r="NMO58" s="29"/>
      <c r="NMP58" s="29"/>
      <c r="NMQ58" s="29"/>
      <c r="NMR58" s="29"/>
      <c r="NMS58" s="29"/>
      <c r="NMT58" s="29"/>
      <c r="NMU58" s="29"/>
      <c r="NMV58" s="29"/>
      <c r="NMW58" s="28"/>
      <c r="NMX58" s="3"/>
      <c r="NMY58" s="67"/>
      <c r="NMZ58" s="81"/>
      <c r="NNA58" s="67"/>
      <c r="NNB58" s="81"/>
      <c r="NNC58" s="67"/>
      <c r="NNE58" s="7"/>
      <c r="NNF58" s="28"/>
      <c r="NNG58" s="28"/>
      <c r="NNH58" s="7"/>
      <c r="NNI58" s="28"/>
      <c r="NNJ58" s="28"/>
      <c r="NNK58" s="7"/>
      <c r="NNL58" s="28"/>
      <c r="NNM58" s="2"/>
      <c r="NNN58" s="28"/>
      <c r="NNO58" s="28"/>
      <c r="NNP58" s="28"/>
      <c r="NNU58" s="29"/>
      <c r="NNV58" s="29"/>
      <c r="NNW58" s="29"/>
      <c r="NNX58" s="29"/>
      <c r="NNY58" s="29"/>
      <c r="NNZ58" s="29"/>
      <c r="NOA58" s="29"/>
      <c r="NOB58" s="29"/>
      <c r="NOC58" s="28"/>
      <c r="NOD58" s="3"/>
      <c r="NOE58" s="67"/>
      <c r="NOF58" s="81"/>
      <c r="NOG58" s="67"/>
      <c r="NOH58" s="81"/>
      <c r="NOI58" s="67"/>
      <c r="NOK58" s="7"/>
      <c r="NOL58" s="28"/>
      <c r="NOM58" s="28"/>
      <c r="NON58" s="7"/>
      <c r="NOO58" s="28"/>
      <c r="NOP58" s="28"/>
      <c r="NOQ58" s="7"/>
      <c r="NOR58" s="28"/>
      <c r="NOS58" s="2"/>
      <c r="NOT58" s="28"/>
      <c r="NOU58" s="28"/>
      <c r="NOV58" s="28"/>
      <c r="NPA58" s="29"/>
      <c r="NPB58" s="29"/>
      <c r="NPC58" s="29"/>
      <c r="NPD58" s="29"/>
      <c r="NPE58" s="29"/>
      <c r="NPF58" s="29"/>
      <c r="NPG58" s="29"/>
      <c r="NPH58" s="29"/>
      <c r="NPI58" s="28"/>
      <c r="NPJ58" s="3"/>
      <c r="NPK58" s="67"/>
      <c r="NPL58" s="81"/>
      <c r="NPM58" s="67"/>
      <c r="NPN58" s="81"/>
      <c r="NPO58" s="67"/>
      <c r="NPQ58" s="7"/>
      <c r="NPR58" s="28"/>
      <c r="NPS58" s="28"/>
      <c r="NPT58" s="7"/>
      <c r="NPU58" s="28"/>
      <c r="NPV58" s="28"/>
      <c r="NPW58" s="7"/>
      <c r="NPX58" s="28"/>
      <c r="NPY58" s="2"/>
      <c r="NPZ58" s="28"/>
      <c r="NQA58" s="28"/>
      <c r="NQB58" s="28"/>
      <c r="NQG58" s="29"/>
      <c r="NQH58" s="29"/>
      <c r="NQI58" s="29"/>
      <c r="NQJ58" s="29"/>
      <c r="NQK58" s="29"/>
      <c r="NQL58" s="29"/>
      <c r="NQM58" s="29"/>
      <c r="NQN58" s="29"/>
      <c r="NQO58" s="28"/>
      <c r="NQP58" s="3"/>
      <c r="NQQ58" s="67"/>
      <c r="NQR58" s="81"/>
      <c r="NQS58" s="67"/>
      <c r="NQT58" s="81"/>
      <c r="NQU58" s="67"/>
      <c r="NQW58" s="7"/>
      <c r="NQX58" s="28"/>
      <c r="NQY58" s="28"/>
      <c r="NQZ58" s="7"/>
      <c r="NRA58" s="28"/>
      <c r="NRB58" s="28"/>
      <c r="NRC58" s="7"/>
      <c r="NRD58" s="28"/>
      <c r="NRE58" s="2"/>
      <c r="NRF58" s="28"/>
      <c r="NRG58" s="28"/>
      <c r="NRH58" s="28"/>
      <c r="NRM58" s="29"/>
      <c r="NRN58" s="29"/>
      <c r="NRO58" s="29"/>
      <c r="NRP58" s="29"/>
      <c r="NRQ58" s="29"/>
      <c r="NRR58" s="29"/>
      <c r="NRS58" s="29"/>
      <c r="NRT58" s="29"/>
      <c r="NRU58" s="28"/>
      <c r="NRV58" s="3"/>
      <c r="NRW58" s="67"/>
      <c r="NRX58" s="81"/>
      <c r="NRY58" s="67"/>
      <c r="NRZ58" s="81"/>
      <c r="NSA58" s="67"/>
      <c r="NSC58" s="7"/>
      <c r="NSD58" s="28"/>
      <c r="NSE58" s="28"/>
      <c r="NSF58" s="7"/>
      <c r="NSG58" s="28"/>
      <c r="NSH58" s="28"/>
      <c r="NSI58" s="7"/>
      <c r="NSJ58" s="28"/>
      <c r="NSK58" s="2"/>
      <c r="NSL58" s="28"/>
      <c r="NSM58" s="28"/>
      <c r="NSN58" s="28"/>
      <c r="NSS58" s="29"/>
      <c r="NST58" s="29"/>
      <c r="NSU58" s="29"/>
      <c r="NSV58" s="29"/>
      <c r="NSW58" s="29"/>
      <c r="NSX58" s="29"/>
      <c r="NSY58" s="29"/>
      <c r="NSZ58" s="29"/>
      <c r="NTA58" s="28"/>
      <c r="NTB58" s="3"/>
      <c r="NTC58" s="67"/>
      <c r="NTD58" s="81"/>
      <c r="NTE58" s="67"/>
      <c r="NTF58" s="81"/>
      <c r="NTG58" s="67"/>
      <c r="NTI58" s="7"/>
      <c r="NTJ58" s="28"/>
      <c r="NTK58" s="28"/>
      <c r="NTL58" s="7"/>
      <c r="NTM58" s="28"/>
      <c r="NTN58" s="28"/>
      <c r="NTO58" s="7"/>
      <c r="NTP58" s="28"/>
      <c r="NTQ58" s="2"/>
      <c r="NTR58" s="28"/>
      <c r="NTS58" s="28"/>
      <c r="NTT58" s="28"/>
      <c r="NTY58" s="29"/>
      <c r="NTZ58" s="29"/>
      <c r="NUA58" s="29"/>
      <c r="NUB58" s="29"/>
      <c r="NUC58" s="29"/>
      <c r="NUD58" s="29"/>
      <c r="NUE58" s="29"/>
      <c r="NUF58" s="29"/>
      <c r="NUG58" s="28"/>
      <c r="NUH58" s="3"/>
      <c r="NUI58" s="67"/>
      <c r="NUJ58" s="81"/>
      <c r="NUK58" s="67"/>
      <c r="NUL58" s="81"/>
      <c r="NUM58" s="67"/>
      <c r="NUO58" s="7"/>
      <c r="NUP58" s="28"/>
      <c r="NUQ58" s="28"/>
      <c r="NUR58" s="7"/>
      <c r="NUS58" s="28"/>
      <c r="NUT58" s="28"/>
      <c r="NUU58" s="7"/>
      <c r="NUV58" s="28"/>
      <c r="NUW58" s="2"/>
      <c r="NUX58" s="28"/>
      <c r="NUY58" s="28"/>
      <c r="NUZ58" s="28"/>
      <c r="NVE58" s="29"/>
      <c r="NVF58" s="29"/>
      <c r="NVG58" s="29"/>
      <c r="NVH58" s="29"/>
      <c r="NVI58" s="29"/>
      <c r="NVJ58" s="29"/>
      <c r="NVK58" s="29"/>
      <c r="NVL58" s="29"/>
      <c r="NVM58" s="28"/>
      <c r="NVN58" s="3"/>
      <c r="NVO58" s="67"/>
      <c r="NVP58" s="81"/>
      <c r="NVQ58" s="67"/>
      <c r="NVR58" s="81"/>
      <c r="NVS58" s="67"/>
      <c r="NVU58" s="7"/>
      <c r="NVV58" s="28"/>
      <c r="NVW58" s="28"/>
      <c r="NVX58" s="7"/>
      <c r="NVY58" s="28"/>
      <c r="NVZ58" s="28"/>
      <c r="NWA58" s="7"/>
      <c r="NWB58" s="28"/>
      <c r="NWC58" s="2"/>
      <c r="NWD58" s="28"/>
      <c r="NWE58" s="28"/>
      <c r="NWF58" s="28"/>
      <c r="NWK58" s="29"/>
      <c r="NWL58" s="29"/>
      <c r="NWM58" s="29"/>
      <c r="NWN58" s="29"/>
      <c r="NWO58" s="29"/>
      <c r="NWP58" s="29"/>
      <c r="NWQ58" s="29"/>
      <c r="NWR58" s="29"/>
      <c r="NWS58" s="28"/>
      <c r="NWT58" s="3"/>
      <c r="NWU58" s="67"/>
      <c r="NWV58" s="81"/>
      <c r="NWW58" s="67"/>
      <c r="NWX58" s="81"/>
      <c r="NWY58" s="67"/>
      <c r="NXA58" s="7"/>
      <c r="NXB58" s="28"/>
      <c r="NXC58" s="28"/>
      <c r="NXD58" s="7"/>
      <c r="NXE58" s="28"/>
      <c r="NXF58" s="28"/>
      <c r="NXG58" s="7"/>
      <c r="NXH58" s="28"/>
      <c r="NXI58" s="2"/>
      <c r="NXJ58" s="28"/>
      <c r="NXK58" s="28"/>
      <c r="NXL58" s="28"/>
      <c r="NXQ58" s="29"/>
      <c r="NXR58" s="29"/>
      <c r="NXS58" s="29"/>
      <c r="NXT58" s="29"/>
      <c r="NXU58" s="29"/>
      <c r="NXV58" s="29"/>
      <c r="NXW58" s="29"/>
      <c r="NXX58" s="29"/>
      <c r="NXY58" s="28"/>
      <c r="NXZ58" s="3"/>
      <c r="NYA58" s="67"/>
      <c r="NYB58" s="81"/>
      <c r="NYC58" s="67"/>
      <c r="NYD58" s="81"/>
      <c r="NYE58" s="67"/>
      <c r="NYG58" s="7"/>
      <c r="NYH58" s="28"/>
      <c r="NYI58" s="28"/>
      <c r="NYJ58" s="7"/>
      <c r="NYK58" s="28"/>
      <c r="NYL58" s="28"/>
      <c r="NYM58" s="7"/>
      <c r="NYN58" s="28"/>
      <c r="NYO58" s="2"/>
      <c r="NYP58" s="28"/>
      <c r="NYQ58" s="28"/>
      <c r="NYR58" s="28"/>
      <c r="NYW58" s="29"/>
      <c r="NYX58" s="29"/>
      <c r="NYY58" s="29"/>
      <c r="NYZ58" s="29"/>
      <c r="NZA58" s="29"/>
      <c r="NZB58" s="29"/>
      <c r="NZC58" s="29"/>
      <c r="NZD58" s="29"/>
      <c r="NZE58" s="28"/>
      <c r="NZF58" s="3"/>
      <c r="NZG58" s="67"/>
      <c r="NZH58" s="81"/>
      <c r="NZI58" s="67"/>
      <c r="NZJ58" s="81"/>
      <c r="NZK58" s="67"/>
      <c r="NZM58" s="7"/>
      <c r="NZN58" s="28"/>
      <c r="NZO58" s="28"/>
      <c r="NZP58" s="7"/>
      <c r="NZQ58" s="28"/>
      <c r="NZR58" s="28"/>
      <c r="NZS58" s="7"/>
      <c r="NZT58" s="28"/>
      <c r="NZU58" s="2"/>
      <c r="NZV58" s="28"/>
      <c r="NZW58" s="28"/>
      <c r="NZX58" s="28"/>
      <c r="OAC58" s="29"/>
      <c r="OAD58" s="29"/>
      <c r="OAE58" s="29"/>
      <c r="OAF58" s="29"/>
      <c r="OAG58" s="29"/>
      <c r="OAH58" s="29"/>
      <c r="OAI58" s="29"/>
      <c r="OAJ58" s="29"/>
      <c r="OAK58" s="28"/>
      <c r="OAL58" s="3"/>
      <c r="OAM58" s="67"/>
      <c r="OAN58" s="81"/>
      <c r="OAO58" s="67"/>
      <c r="OAP58" s="81"/>
      <c r="OAQ58" s="67"/>
      <c r="OAS58" s="7"/>
      <c r="OAT58" s="28"/>
      <c r="OAU58" s="28"/>
      <c r="OAV58" s="7"/>
      <c r="OAW58" s="28"/>
      <c r="OAX58" s="28"/>
      <c r="OAY58" s="7"/>
      <c r="OAZ58" s="28"/>
      <c r="OBA58" s="2"/>
      <c r="OBB58" s="28"/>
      <c r="OBC58" s="28"/>
      <c r="OBD58" s="28"/>
      <c r="OBI58" s="29"/>
      <c r="OBJ58" s="29"/>
      <c r="OBK58" s="29"/>
      <c r="OBL58" s="29"/>
      <c r="OBM58" s="29"/>
      <c r="OBN58" s="29"/>
      <c r="OBO58" s="29"/>
      <c r="OBP58" s="29"/>
      <c r="OBQ58" s="28"/>
      <c r="OBR58" s="3"/>
      <c r="OBS58" s="67"/>
      <c r="OBT58" s="81"/>
      <c r="OBU58" s="67"/>
      <c r="OBV58" s="81"/>
      <c r="OBW58" s="67"/>
      <c r="OBY58" s="7"/>
      <c r="OBZ58" s="28"/>
      <c r="OCA58" s="28"/>
      <c r="OCB58" s="7"/>
      <c r="OCC58" s="28"/>
      <c r="OCD58" s="28"/>
      <c r="OCE58" s="7"/>
      <c r="OCF58" s="28"/>
      <c r="OCG58" s="2"/>
      <c r="OCH58" s="28"/>
      <c r="OCI58" s="28"/>
      <c r="OCJ58" s="28"/>
      <c r="OCO58" s="29"/>
      <c r="OCP58" s="29"/>
      <c r="OCQ58" s="29"/>
      <c r="OCR58" s="29"/>
      <c r="OCS58" s="29"/>
      <c r="OCT58" s="29"/>
      <c r="OCU58" s="29"/>
      <c r="OCV58" s="29"/>
      <c r="OCW58" s="28"/>
      <c r="OCX58" s="3"/>
      <c r="OCY58" s="67"/>
      <c r="OCZ58" s="81"/>
      <c r="ODA58" s="67"/>
      <c r="ODB58" s="81"/>
      <c r="ODC58" s="67"/>
      <c r="ODE58" s="7"/>
      <c r="ODF58" s="28"/>
      <c r="ODG58" s="28"/>
      <c r="ODH58" s="7"/>
      <c r="ODI58" s="28"/>
      <c r="ODJ58" s="28"/>
      <c r="ODK58" s="7"/>
      <c r="ODL58" s="28"/>
      <c r="ODM58" s="2"/>
      <c r="ODN58" s="28"/>
      <c r="ODO58" s="28"/>
      <c r="ODP58" s="28"/>
      <c r="ODU58" s="29"/>
      <c r="ODV58" s="29"/>
      <c r="ODW58" s="29"/>
      <c r="ODX58" s="29"/>
      <c r="ODY58" s="29"/>
      <c r="ODZ58" s="29"/>
      <c r="OEA58" s="29"/>
      <c r="OEB58" s="29"/>
      <c r="OEC58" s="28"/>
      <c r="OED58" s="3"/>
      <c r="OEE58" s="67"/>
      <c r="OEF58" s="81"/>
      <c r="OEG58" s="67"/>
      <c r="OEH58" s="81"/>
      <c r="OEI58" s="67"/>
      <c r="OEK58" s="7"/>
      <c r="OEL58" s="28"/>
      <c r="OEM58" s="28"/>
      <c r="OEN58" s="7"/>
      <c r="OEO58" s="28"/>
      <c r="OEP58" s="28"/>
      <c r="OEQ58" s="7"/>
      <c r="OER58" s="28"/>
      <c r="OES58" s="2"/>
      <c r="OET58" s="28"/>
      <c r="OEU58" s="28"/>
      <c r="OEV58" s="28"/>
      <c r="OFA58" s="29"/>
      <c r="OFB58" s="29"/>
      <c r="OFC58" s="29"/>
      <c r="OFD58" s="29"/>
      <c r="OFE58" s="29"/>
      <c r="OFF58" s="29"/>
      <c r="OFG58" s="29"/>
      <c r="OFH58" s="29"/>
      <c r="OFI58" s="28"/>
      <c r="OFJ58" s="3"/>
      <c r="OFK58" s="67"/>
      <c r="OFL58" s="81"/>
      <c r="OFM58" s="67"/>
      <c r="OFN58" s="81"/>
      <c r="OFO58" s="67"/>
      <c r="OFQ58" s="7"/>
      <c r="OFR58" s="28"/>
      <c r="OFS58" s="28"/>
      <c r="OFT58" s="7"/>
      <c r="OFU58" s="28"/>
      <c r="OFV58" s="28"/>
      <c r="OFW58" s="7"/>
      <c r="OFX58" s="28"/>
      <c r="OFY58" s="2"/>
      <c r="OFZ58" s="28"/>
      <c r="OGA58" s="28"/>
      <c r="OGB58" s="28"/>
      <c r="OGG58" s="29"/>
      <c r="OGH58" s="29"/>
      <c r="OGI58" s="29"/>
      <c r="OGJ58" s="29"/>
      <c r="OGK58" s="29"/>
      <c r="OGL58" s="29"/>
      <c r="OGM58" s="29"/>
      <c r="OGN58" s="29"/>
      <c r="OGO58" s="28"/>
      <c r="OGP58" s="3"/>
      <c r="OGQ58" s="67"/>
      <c r="OGR58" s="81"/>
      <c r="OGS58" s="67"/>
      <c r="OGT58" s="81"/>
      <c r="OGU58" s="67"/>
      <c r="OGW58" s="7"/>
      <c r="OGX58" s="28"/>
      <c r="OGY58" s="28"/>
      <c r="OGZ58" s="7"/>
      <c r="OHA58" s="28"/>
      <c r="OHB58" s="28"/>
      <c r="OHC58" s="7"/>
      <c r="OHD58" s="28"/>
      <c r="OHE58" s="2"/>
      <c r="OHF58" s="28"/>
      <c r="OHG58" s="28"/>
      <c r="OHH58" s="28"/>
      <c r="OHM58" s="29"/>
      <c r="OHN58" s="29"/>
      <c r="OHO58" s="29"/>
      <c r="OHP58" s="29"/>
      <c r="OHQ58" s="29"/>
      <c r="OHR58" s="29"/>
      <c r="OHS58" s="29"/>
      <c r="OHT58" s="29"/>
      <c r="OHU58" s="28"/>
      <c r="OHV58" s="3"/>
      <c r="OHW58" s="67"/>
      <c r="OHX58" s="81"/>
      <c r="OHY58" s="67"/>
      <c r="OHZ58" s="81"/>
      <c r="OIA58" s="67"/>
      <c r="OIC58" s="7"/>
      <c r="OID58" s="28"/>
      <c r="OIE58" s="28"/>
      <c r="OIF58" s="7"/>
      <c r="OIG58" s="28"/>
      <c r="OIH58" s="28"/>
      <c r="OII58" s="7"/>
      <c r="OIJ58" s="28"/>
      <c r="OIK58" s="2"/>
      <c r="OIL58" s="28"/>
      <c r="OIM58" s="28"/>
      <c r="OIN58" s="28"/>
      <c r="OIS58" s="29"/>
      <c r="OIT58" s="29"/>
      <c r="OIU58" s="29"/>
      <c r="OIV58" s="29"/>
      <c r="OIW58" s="29"/>
      <c r="OIX58" s="29"/>
      <c r="OIY58" s="29"/>
      <c r="OIZ58" s="29"/>
      <c r="OJA58" s="28"/>
      <c r="OJB58" s="3"/>
      <c r="OJC58" s="67"/>
      <c r="OJD58" s="81"/>
      <c r="OJE58" s="67"/>
      <c r="OJF58" s="81"/>
      <c r="OJG58" s="67"/>
      <c r="OJI58" s="7"/>
      <c r="OJJ58" s="28"/>
      <c r="OJK58" s="28"/>
      <c r="OJL58" s="7"/>
      <c r="OJM58" s="28"/>
      <c r="OJN58" s="28"/>
      <c r="OJO58" s="7"/>
      <c r="OJP58" s="28"/>
      <c r="OJQ58" s="2"/>
      <c r="OJR58" s="28"/>
      <c r="OJS58" s="28"/>
      <c r="OJT58" s="28"/>
      <c r="OJY58" s="29"/>
      <c r="OJZ58" s="29"/>
      <c r="OKA58" s="29"/>
      <c r="OKB58" s="29"/>
      <c r="OKC58" s="29"/>
      <c r="OKD58" s="29"/>
      <c r="OKE58" s="29"/>
      <c r="OKF58" s="29"/>
      <c r="OKG58" s="28"/>
      <c r="OKH58" s="3"/>
      <c r="OKI58" s="67"/>
      <c r="OKJ58" s="81"/>
      <c r="OKK58" s="67"/>
      <c r="OKL58" s="81"/>
      <c r="OKM58" s="67"/>
      <c r="OKO58" s="7"/>
      <c r="OKP58" s="28"/>
      <c r="OKQ58" s="28"/>
      <c r="OKR58" s="7"/>
      <c r="OKS58" s="28"/>
      <c r="OKT58" s="28"/>
      <c r="OKU58" s="7"/>
      <c r="OKV58" s="28"/>
      <c r="OKW58" s="2"/>
      <c r="OKX58" s="28"/>
      <c r="OKY58" s="28"/>
      <c r="OKZ58" s="28"/>
      <c r="OLE58" s="29"/>
      <c r="OLF58" s="29"/>
      <c r="OLG58" s="29"/>
      <c r="OLH58" s="29"/>
      <c r="OLI58" s="29"/>
      <c r="OLJ58" s="29"/>
      <c r="OLK58" s="29"/>
      <c r="OLL58" s="29"/>
      <c r="OLM58" s="28"/>
      <c r="OLN58" s="3"/>
      <c r="OLO58" s="67"/>
      <c r="OLP58" s="81"/>
      <c r="OLQ58" s="67"/>
      <c r="OLR58" s="81"/>
      <c r="OLS58" s="67"/>
      <c r="OLU58" s="7"/>
      <c r="OLV58" s="28"/>
      <c r="OLW58" s="28"/>
      <c r="OLX58" s="7"/>
      <c r="OLY58" s="28"/>
      <c r="OLZ58" s="28"/>
      <c r="OMA58" s="7"/>
      <c r="OMB58" s="28"/>
      <c r="OMC58" s="2"/>
      <c r="OMD58" s="28"/>
      <c r="OME58" s="28"/>
      <c r="OMF58" s="28"/>
      <c r="OMK58" s="29"/>
      <c r="OML58" s="29"/>
      <c r="OMM58" s="29"/>
      <c r="OMN58" s="29"/>
      <c r="OMO58" s="29"/>
      <c r="OMP58" s="29"/>
      <c r="OMQ58" s="29"/>
      <c r="OMR58" s="29"/>
      <c r="OMS58" s="28"/>
      <c r="OMT58" s="3"/>
      <c r="OMU58" s="67"/>
      <c r="OMV58" s="81"/>
      <c r="OMW58" s="67"/>
      <c r="OMX58" s="81"/>
      <c r="OMY58" s="67"/>
      <c r="ONA58" s="7"/>
      <c r="ONB58" s="28"/>
      <c r="ONC58" s="28"/>
      <c r="OND58" s="7"/>
      <c r="ONE58" s="28"/>
      <c r="ONF58" s="28"/>
      <c r="ONG58" s="7"/>
      <c r="ONH58" s="28"/>
      <c r="ONI58" s="2"/>
      <c r="ONJ58" s="28"/>
      <c r="ONK58" s="28"/>
      <c r="ONL58" s="28"/>
      <c r="ONQ58" s="29"/>
      <c r="ONR58" s="29"/>
      <c r="ONS58" s="29"/>
      <c r="ONT58" s="29"/>
      <c r="ONU58" s="29"/>
      <c r="ONV58" s="29"/>
      <c r="ONW58" s="29"/>
      <c r="ONX58" s="29"/>
      <c r="ONY58" s="28"/>
      <c r="ONZ58" s="3"/>
      <c r="OOA58" s="67"/>
      <c r="OOB58" s="81"/>
      <c r="OOC58" s="67"/>
      <c r="OOD58" s="81"/>
      <c r="OOE58" s="67"/>
      <c r="OOG58" s="7"/>
      <c r="OOH58" s="28"/>
      <c r="OOI58" s="28"/>
      <c r="OOJ58" s="7"/>
      <c r="OOK58" s="28"/>
      <c r="OOL58" s="28"/>
      <c r="OOM58" s="7"/>
      <c r="OON58" s="28"/>
      <c r="OOO58" s="2"/>
      <c r="OOP58" s="28"/>
      <c r="OOQ58" s="28"/>
      <c r="OOR58" s="28"/>
      <c r="OOW58" s="29"/>
      <c r="OOX58" s="29"/>
      <c r="OOY58" s="29"/>
      <c r="OOZ58" s="29"/>
      <c r="OPA58" s="29"/>
      <c r="OPB58" s="29"/>
      <c r="OPC58" s="29"/>
      <c r="OPD58" s="29"/>
      <c r="OPE58" s="28"/>
      <c r="OPF58" s="3"/>
      <c r="OPG58" s="67"/>
      <c r="OPH58" s="81"/>
      <c r="OPI58" s="67"/>
      <c r="OPJ58" s="81"/>
      <c r="OPK58" s="67"/>
      <c r="OPM58" s="7"/>
      <c r="OPN58" s="28"/>
      <c r="OPO58" s="28"/>
      <c r="OPP58" s="7"/>
      <c r="OPQ58" s="28"/>
      <c r="OPR58" s="28"/>
      <c r="OPS58" s="7"/>
      <c r="OPT58" s="28"/>
      <c r="OPU58" s="2"/>
      <c r="OPV58" s="28"/>
      <c r="OPW58" s="28"/>
      <c r="OPX58" s="28"/>
      <c r="OQC58" s="29"/>
      <c r="OQD58" s="29"/>
      <c r="OQE58" s="29"/>
      <c r="OQF58" s="29"/>
      <c r="OQG58" s="29"/>
      <c r="OQH58" s="29"/>
      <c r="OQI58" s="29"/>
      <c r="OQJ58" s="29"/>
      <c r="OQK58" s="28"/>
      <c r="OQL58" s="3"/>
      <c r="OQM58" s="67"/>
      <c r="OQN58" s="81"/>
      <c r="OQO58" s="67"/>
      <c r="OQP58" s="81"/>
      <c r="OQQ58" s="67"/>
      <c r="OQS58" s="7"/>
      <c r="OQT58" s="28"/>
      <c r="OQU58" s="28"/>
      <c r="OQV58" s="7"/>
      <c r="OQW58" s="28"/>
      <c r="OQX58" s="28"/>
      <c r="OQY58" s="7"/>
      <c r="OQZ58" s="28"/>
      <c r="ORA58" s="2"/>
      <c r="ORB58" s="28"/>
      <c r="ORC58" s="28"/>
      <c r="ORD58" s="28"/>
      <c r="ORI58" s="29"/>
      <c r="ORJ58" s="29"/>
      <c r="ORK58" s="29"/>
      <c r="ORL58" s="29"/>
      <c r="ORM58" s="29"/>
      <c r="ORN58" s="29"/>
      <c r="ORO58" s="29"/>
      <c r="ORP58" s="29"/>
      <c r="ORQ58" s="28"/>
      <c r="ORR58" s="3"/>
      <c r="ORS58" s="67"/>
      <c r="ORT58" s="81"/>
      <c r="ORU58" s="67"/>
      <c r="ORV58" s="81"/>
      <c r="ORW58" s="67"/>
      <c r="ORY58" s="7"/>
      <c r="ORZ58" s="28"/>
      <c r="OSA58" s="28"/>
      <c r="OSB58" s="7"/>
      <c r="OSC58" s="28"/>
      <c r="OSD58" s="28"/>
      <c r="OSE58" s="7"/>
      <c r="OSF58" s="28"/>
      <c r="OSG58" s="2"/>
      <c r="OSH58" s="28"/>
      <c r="OSI58" s="28"/>
      <c r="OSJ58" s="28"/>
      <c r="OSO58" s="29"/>
      <c r="OSP58" s="29"/>
      <c r="OSQ58" s="29"/>
      <c r="OSR58" s="29"/>
      <c r="OSS58" s="29"/>
      <c r="OST58" s="29"/>
      <c r="OSU58" s="29"/>
      <c r="OSV58" s="29"/>
      <c r="OSW58" s="28"/>
      <c r="OSX58" s="3"/>
      <c r="OSY58" s="67"/>
      <c r="OSZ58" s="81"/>
      <c r="OTA58" s="67"/>
      <c r="OTB58" s="81"/>
      <c r="OTC58" s="67"/>
      <c r="OTE58" s="7"/>
      <c r="OTF58" s="28"/>
      <c r="OTG58" s="28"/>
      <c r="OTH58" s="7"/>
      <c r="OTI58" s="28"/>
      <c r="OTJ58" s="28"/>
      <c r="OTK58" s="7"/>
      <c r="OTL58" s="28"/>
      <c r="OTM58" s="2"/>
      <c r="OTN58" s="28"/>
      <c r="OTO58" s="28"/>
      <c r="OTP58" s="28"/>
      <c r="OTU58" s="29"/>
      <c r="OTV58" s="29"/>
      <c r="OTW58" s="29"/>
      <c r="OTX58" s="29"/>
      <c r="OTY58" s="29"/>
      <c r="OTZ58" s="29"/>
      <c r="OUA58" s="29"/>
      <c r="OUB58" s="29"/>
      <c r="OUC58" s="28"/>
      <c r="OUD58" s="3"/>
      <c r="OUE58" s="67"/>
      <c r="OUF58" s="81"/>
      <c r="OUG58" s="67"/>
      <c r="OUH58" s="81"/>
      <c r="OUI58" s="67"/>
      <c r="OUK58" s="7"/>
      <c r="OUL58" s="28"/>
      <c r="OUM58" s="28"/>
      <c r="OUN58" s="7"/>
      <c r="OUO58" s="28"/>
      <c r="OUP58" s="28"/>
      <c r="OUQ58" s="7"/>
      <c r="OUR58" s="28"/>
      <c r="OUS58" s="2"/>
      <c r="OUT58" s="28"/>
      <c r="OUU58" s="28"/>
      <c r="OUV58" s="28"/>
      <c r="OVA58" s="29"/>
      <c r="OVB58" s="29"/>
      <c r="OVC58" s="29"/>
      <c r="OVD58" s="29"/>
      <c r="OVE58" s="29"/>
      <c r="OVF58" s="29"/>
      <c r="OVG58" s="29"/>
      <c r="OVH58" s="29"/>
      <c r="OVI58" s="28"/>
      <c r="OVJ58" s="3"/>
      <c r="OVK58" s="67"/>
      <c r="OVL58" s="81"/>
      <c r="OVM58" s="67"/>
      <c r="OVN58" s="81"/>
      <c r="OVO58" s="67"/>
      <c r="OVQ58" s="7"/>
      <c r="OVR58" s="28"/>
      <c r="OVS58" s="28"/>
      <c r="OVT58" s="7"/>
      <c r="OVU58" s="28"/>
      <c r="OVV58" s="28"/>
      <c r="OVW58" s="7"/>
      <c r="OVX58" s="28"/>
      <c r="OVY58" s="2"/>
      <c r="OVZ58" s="28"/>
      <c r="OWA58" s="28"/>
      <c r="OWB58" s="28"/>
      <c r="OWG58" s="29"/>
      <c r="OWH58" s="29"/>
      <c r="OWI58" s="29"/>
      <c r="OWJ58" s="29"/>
      <c r="OWK58" s="29"/>
      <c r="OWL58" s="29"/>
      <c r="OWM58" s="29"/>
      <c r="OWN58" s="29"/>
      <c r="OWO58" s="28"/>
      <c r="OWP58" s="3"/>
      <c r="OWQ58" s="67"/>
      <c r="OWR58" s="81"/>
      <c r="OWS58" s="67"/>
      <c r="OWT58" s="81"/>
      <c r="OWU58" s="67"/>
      <c r="OWW58" s="7"/>
      <c r="OWX58" s="28"/>
      <c r="OWY58" s="28"/>
      <c r="OWZ58" s="7"/>
      <c r="OXA58" s="28"/>
      <c r="OXB58" s="28"/>
      <c r="OXC58" s="7"/>
      <c r="OXD58" s="28"/>
      <c r="OXE58" s="2"/>
      <c r="OXF58" s="28"/>
      <c r="OXG58" s="28"/>
      <c r="OXH58" s="28"/>
      <c r="OXM58" s="29"/>
      <c r="OXN58" s="29"/>
      <c r="OXO58" s="29"/>
      <c r="OXP58" s="29"/>
      <c r="OXQ58" s="29"/>
      <c r="OXR58" s="29"/>
      <c r="OXS58" s="29"/>
      <c r="OXT58" s="29"/>
      <c r="OXU58" s="28"/>
      <c r="OXV58" s="3"/>
      <c r="OXW58" s="67"/>
      <c r="OXX58" s="81"/>
      <c r="OXY58" s="67"/>
      <c r="OXZ58" s="81"/>
      <c r="OYA58" s="67"/>
      <c r="OYC58" s="7"/>
      <c r="OYD58" s="28"/>
      <c r="OYE58" s="28"/>
      <c r="OYF58" s="7"/>
      <c r="OYG58" s="28"/>
      <c r="OYH58" s="28"/>
      <c r="OYI58" s="7"/>
      <c r="OYJ58" s="28"/>
      <c r="OYK58" s="2"/>
      <c r="OYL58" s="28"/>
      <c r="OYM58" s="28"/>
      <c r="OYN58" s="28"/>
      <c r="OYS58" s="29"/>
      <c r="OYT58" s="29"/>
      <c r="OYU58" s="29"/>
      <c r="OYV58" s="29"/>
      <c r="OYW58" s="29"/>
      <c r="OYX58" s="29"/>
      <c r="OYY58" s="29"/>
      <c r="OYZ58" s="29"/>
      <c r="OZA58" s="28"/>
      <c r="OZB58" s="3"/>
      <c r="OZC58" s="67"/>
      <c r="OZD58" s="81"/>
      <c r="OZE58" s="67"/>
      <c r="OZF58" s="81"/>
      <c r="OZG58" s="67"/>
      <c r="OZI58" s="7"/>
      <c r="OZJ58" s="28"/>
      <c r="OZK58" s="28"/>
      <c r="OZL58" s="7"/>
      <c r="OZM58" s="28"/>
      <c r="OZN58" s="28"/>
      <c r="OZO58" s="7"/>
      <c r="OZP58" s="28"/>
      <c r="OZQ58" s="2"/>
      <c r="OZR58" s="28"/>
      <c r="OZS58" s="28"/>
      <c r="OZT58" s="28"/>
      <c r="OZY58" s="29"/>
      <c r="OZZ58" s="29"/>
      <c r="PAA58" s="29"/>
      <c r="PAB58" s="29"/>
      <c r="PAC58" s="29"/>
      <c r="PAD58" s="29"/>
      <c r="PAE58" s="29"/>
      <c r="PAF58" s="29"/>
      <c r="PAG58" s="28"/>
      <c r="PAH58" s="3"/>
      <c r="PAI58" s="67"/>
      <c r="PAJ58" s="81"/>
      <c r="PAK58" s="67"/>
      <c r="PAL58" s="81"/>
      <c r="PAM58" s="67"/>
      <c r="PAO58" s="7"/>
      <c r="PAP58" s="28"/>
      <c r="PAQ58" s="28"/>
      <c r="PAR58" s="7"/>
      <c r="PAS58" s="28"/>
      <c r="PAT58" s="28"/>
      <c r="PAU58" s="7"/>
      <c r="PAV58" s="28"/>
      <c r="PAW58" s="2"/>
      <c r="PAX58" s="28"/>
      <c r="PAY58" s="28"/>
      <c r="PAZ58" s="28"/>
      <c r="PBE58" s="29"/>
      <c r="PBF58" s="29"/>
      <c r="PBG58" s="29"/>
      <c r="PBH58" s="29"/>
      <c r="PBI58" s="29"/>
      <c r="PBJ58" s="29"/>
      <c r="PBK58" s="29"/>
      <c r="PBL58" s="29"/>
      <c r="PBM58" s="28"/>
      <c r="PBN58" s="3"/>
      <c r="PBO58" s="67"/>
      <c r="PBP58" s="81"/>
      <c r="PBQ58" s="67"/>
      <c r="PBR58" s="81"/>
      <c r="PBS58" s="67"/>
      <c r="PBU58" s="7"/>
      <c r="PBV58" s="28"/>
      <c r="PBW58" s="28"/>
      <c r="PBX58" s="7"/>
      <c r="PBY58" s="28"/>
      <c r="PBZ58" s="28"/>
      <c r="PCA58" s="7"/>
      <c r="PCB58" s="28"/>
      <c r="PCC58" s="2"/>
      <c r="PCD58" s="28"/>
      <c r="PCE58" s="28"/>
      <c r="PCF58" s="28"/>
      <c r="PCK58" s="29"/>
      <c r="PCL58" s="29"/>
      <c r="PCM58" s="29"/>
      <c r="PCN58" s="29"/>
      <c r="PCO58" s="29"/>
      <c r="PCP58" s="29"/>
      <c r="PCQ58" s="29"/>
      <c r="PCR58" s="29"/>
      <c r="PCS58" s="28"/>
      <c r="PCT58" s="3"/>
      <c r="PCU58" s="67"/>
      <c r="PCV58" s="81"/>
      <c r="PCW58" s="67"/>
      <c r="PCX58" s="81"/>
      <c r="PCY58" s="67"/>
      <c r="PDA58" s="7"/>
      <c r="PDB58" s="28"/>
      <c r="PDC58" s="28"/>
      <c r="PDD58" s="7"/>
      <c r="PDE58" s="28"/>
      <c r="PDF58" s="28"/>
      <c r="PDG58" s="7"/>
      <c r="PDH58" s="28"/>
      <c r="PDI58" s="2"/>
      <c r="PDJ58" s="28"/>
      <c r="PDK58" s="28"/>
      <c r="PDL58" s="28"/>
      <c r="PDQ58" s="29"/>
      <c r="PDR58" s="29"/>
      <c r="PDS58" s="29"/>
      <c r="PDT58" s="29"/>
      <c r="PDU58" s="29"/>
      <c r="PDV58" s="29"/>
      <c r="PDW58" s="29"/>
      <c r="PDX58" s="29"/>
      <c r="PDY58" s="28"/>
      <c r="PDZ58" s="3"/>
      <c r="PEA58" s="67"/>
      <c r="PEB58" s="81"/>
      <c r="PEC58" s="67"/>
      <c r="PED58" s="81"/>
      <c r="PEE58" s="67"/>
      <c r="PEG58" s="7"/>
      <c r="PEH58" s="28"/>
      <c r="PEI58" s="28"/>
      <c r="PEJ58" s="7"/>
      <c r="PEK58" s="28"/>
      <c r="PEL58" s="28"/>
      <c r="PEM58" s="7"/>
      <c r="PEN58" s="28"/>
      <c r="PEO58" s="2"/>
      <c r="PEP58" s="28"/>
      <c r="PEQ58" s="28"/>
      <c r="PER58" s="28"/>
      <c r="PEW58" s="29"/>
      <c r="PEX58" s="29"/>
      <c r="PEY58" s="29"/>
      <c r="PEZ58" s="29"/>
      <c r="PFA58" s="29"/>
      <c r="PFB58" s="29"/>
      <c r="PFC58" s="29"/>
      <c r="PFD58" s="29"/>
      <c r="PFE58" s="28"/>
      <c r="PFF58" s="3"/>
      <c r="PFG58" s="67"/>
      <c r="PFH58" s="81"/>
      <c r="PFI58" s="67"/>
      <c r="PFJ58" s="81"/>
      <c r="PFK58" s="67"/>
      <c r="PFM58" s="7"/>
      <c r="PFN58" s="28"/>
      <c r="PFO58" s="28"/>
      <c r="PFP58" s="7"/>
      <c r="PFQ58" s="28"/>
      <c r="PFR58" s="28"/>
      <c r="PFS58" s="7"/>
      <c r="PFT58" s="28"/>
      <c r="PFU58" s="2"/>
      <c r="PFV58" s="28"/>
      <c r="PFW58" s="28"/>
      <c r="PFX58" s="28"/>
      <c r="PGC58" s="29"/>
      <c r="PGD58" s="29"/>
      <c r="PGE58" s="29"/>
      <c r="PGF58" s="29"/>
      <c r="PGG58" s="29"/>
      <c r="PGH58" s="29"/>
      <c r="PGI58" s="29"/>
      <c r="PGJ58" s="29"/>
      <c r="PGK58" s="28"/>
      <c r="PGL58" s="3"/>
      <c r="PGM58" s="67"/>
      <c r="PGN58" s="81"/>
      <c r="PGO58" s="67"/>
      <c r="PGP58" s="81"/>
      <c r="PGQ58" s="67"/>
      <c r="PGS58" s="7"/>
      <c r="PGT58" s="28"/>
      <c r="PGU58" s="28"/>
      <c r="PGV58" s="7"/>
      <c r="PGW58" s="28"/>
      <c r="PGX58" s="28"/>
      <c r="PGY58" s="7"/>
      <c r="PGZ58" s="28"/>
      <c r="PHA58" s="2"/>
      <c r="PHB58" s="28"/>
      <c r="PHC58" s="28"/>
      <c r="PHD58" s="28"/>
      <c r="PHI58" s="29"/>
      <c r="PHJ58" s="29"/>
      <c r="PHK58" s="29"/>
      <c r="PHL58" s="29"/>
      <c r="PHM58" s="29"/>
      <c r="PHN58" s="29"/>
      <c r="PHO58" s="29"/>
      <c r="PHP58" s="29"/>
      <c r="PHQ58" s="28"/>
      <c r="PHR58" s="3"/>
      <c r="PHS58" s="67"/>
      <c r="PHT58" s="81"/>
      <c r="PHU58" s="67"/>
      <c r="PHV58" s="81"/>
      <c r="PHW58" s="67"/>
      <c r="PHY58" s="7"/>
      <c r="PHZ58" s="28"/>
      <c r="PIA58" s="28"/>
      <c r="PIB58" s="7"/>
      <c r="PIC58" s="28"/>
      <c r="PID58" s="28"/>
      <c r="PIE58" s="7"/>
      <c r="PIF58" s="28"/>
      <c r="PIG58" s="2"/>
      <c r="PIH58" s="28"/>
      <c r="PII58" s="28"/>
      <c r="PIJ58" s="28"/>
      <c r="PIO58" s="29"/>
      <c r="PIP58" s="29"/>
      <c r="PIQ58" s="29"/>
      <c r="PIR58" s="29"/>
      <c r="PIS58" s="29"/>
      <c r="PIT58" s="29"/>
      <c r="PIU58" s="29"/>
      <c r="PIV58" s="29"/>
      <c r="PIW58" s="28"/>
      <c r="PIX58" s="3"/>
      <c r="PIY58" s="67"/>
      <c r="PIZ58" s="81"/>
      <c r="PJA58" s="67"/>
      <c r="PJB58" s="81"/>
      <c r="PJC58" s="67"/>
      <c r="PJE58" s="7"/>
      <c r="PJF58" s="28"/>
      <c r="PJG58" s="28"/>
      <c r="PJH58" s="7"/>
      <c r="PJI58" s="28"/>
      <c r="PJJ58" s="28"/>
      <c r="PJK58" s="7"/>
      <c r="PJL58" s="28"/>
      <c r="PJM58" s="2"/>
      <c r="PJN58" s="28"/>
      <c r="PJO58" s="28"/>
      <c r="PJP58" s="28"/>
      <c r="PJU58" s="29"/>
      <c r="PJV58" s="29"/>
      <c r="PJW58" s="29"/>
      <c r="PJX58" s="29"/>
      <c r="PJY58" s="29"/>
      <c r="PJZ58" s="29"/>
      <c r="PKA58" s="29"/>
      <c r="PKB58" s="29"/>
      <c r="PKC58" s="28"/>
      <c r="PKD58" s="3"/>
      <c r="PKE58" s="67"/>
      <c r="PKF58" s="81"/>
      <c r="PKG58" s="67"/>
      <c r="PKH58" s="81"/>
      <c r="PKI58" s="67"/>
      <c r="PKK58" s="7"/>
      <c r="PKL58" s="28"/>
      <c r="PKM58" s="28"/>
      <c r="PKN58" s="7"/>
      <c r="PKO58" s="28"/>
      <c r="PKP58" s="28"/>
      <c r="PKQ58" s="7"/>
      <c r="PKR58" s="28"/>
      <c r="PKS58" s="2"/>
      <c r="PKT58" s="28"/>
      <c r="PKU58" s="28"/>
      <c r="PKV58" s="28"/>
      <c r="PLA58" s="29"/>
      <c r="PLB58" s="29"/>
      <c r="PLC58" s="29"/>
      <c r="PLD58" s="29"/>
      <c r="PLE58" s="29"/>
      <c r="PLF58" s="29"/>
      <c r="PLG58" s="29"/>
      <c r="PLH58" s="29"/>
      <c r="PLI58" s="28"/>
      <c r="PLJ58" s="3"/>
      <c r="PLK58" s="67"/>
      <c r="PLL58" s="81"/>
      <c r="PLM58" s="67"/>
      <c r="PLN58" s="81"/>
      <c r="PLO58" s="67"/>
      <c r="PLQ58" s="7"/>
      <c r="PLR58" s="28"/>
      <c r="PLS58" s="28"/>
      <c r="PLT58" s="7"/>
      <c r="PLU58" s="28"/>
      <c r="PLV58" s="28"/>
      <c r="PLW58" s="7"/>
      <c r="PLX58" s="28"/>
      <c r="PLY58" s="2"/>
      <c r="PLZ58" s="28"/>
      <c r="PMA58" s="28"/>
      <c r="PMB58" s="28"/>
      <c r="PMG58" s="29"/>
      <c r="PMH58" s="29"/>
      <c r="PMI58" s="29"/>
      <c r="PMJ58" s="29"/>
      <c r="PMK58" s="29"/>
      <c r="PML58" s="29"/>
      <c r="PMM58" s="29"/>
      <c r="PMN58" s="29"/>
      <c r="PMO58" s="28"/>
      <c r="PMP58" s="3"/>
      <c r="PMQ58" s="67"/>
      <c r="PMR58" s="81"/>
      <c r="PMS58" s="67"/>
      <c r="PMT58" s="81"/>
      <c r="PMU58" s="67"/>
      <c r="PMW58" s="7"/>
      <c r="PMX58" s="28"/>
      <c r="PMY58" s="28"/>
      <c r="PMZ58" s="7"/>
      <c r="PNA58" s="28"/>
      <c r="PNB58" s="28"/>
      <c r="PNC58" s="7"/>
      <c r="PND58" s="28"/>
      <c r="PNE58" s="2"/>
      <c r="PNF58" s="28"/>
      <c r="PNG58" s="28"/>
      <c r="PNH58" s="28"/>
      <c r="PNM58" s="29"/>
      <c r="PNN58" s="29"/>
      <c r="PNO58" s="29"/>
      <c r="PNP58" s="29"/>
      <c r="PNQ58" s="29"/>
      <c r="PNR58" s="29"/>
      <c r="PNS58" s="29"/>
      <c r="PNT58" s="29"/>
      <c r="PNU58" s="28"/>
      <c r="PNV58" s="3"/>
      <c r="PNW58" s="67"/>
      <c r="PNX58" s="81"/>
      <c r="PNY58" s="67"/>
      <c r="PNZ58" s="81"/>
      <c r="POA58" s="67"/>
      <c r="POC58" s="7"/>
      <c r="POD58" s="28"/>
      <c r="POE58" s="28"/>
      <c r="POF58" s="7"/>
      <c r="POG58" s="28"/>
      <c r="POH58" s="28"/>
      <c r="POI58" s="7"/>
      <c r="POJ58" s="28"/>
      <c r="POK58" s="2"/>
      <c r="POL58" s="28"/>
      <c r="POM58" s="28"/>
      <c r="PON58" s="28"/>
      <c r="POS58" s="29"/>
      <c r="POT58" s="29"/>
      <c r="POU58" s="29"/>
      <c r="POV58" s="29"/>
      <c r="POW58" s="29"/>
      <c r="POX58" s="29"/>
      <c r="POY58" s="29"/>
      <c r="POZ58" s="29"/>
      <c r="PPA58" s="28"/>
      <c r="PPB58" s="3"/>
      <c r="PPC58" s="67"/>
      <c r="PPD58" s="81"/>
      <c r="PPE58" s="67"/>
      <c r="PPF58" s="81"/>
      <c r="PPG58" s="67"/>
      <c r="PPI58" s="7"/>
      <c r="PPJ58" s="28"/>
      <c r="PPK58" s="28"/>
      <c r="PPL58" s="7"/>
      <c r="PPM58" s="28"/>
      <c r="PPN58" s="28"/>
      <c r="PPO58" s="7"/>
      <c r="PPP58" s="28"/>
      <c r="PPQ58" s="2"/>
      <c r="PPR58" s="28"/>
      <c r="PPS58" s="28"/>
      <c r="PPT58" s="28"/>
      <c r="PPY58" s="29"/>
      <c r="PPZ58" s="29"/>
      <c r="PQA58" s="29"/>
      <c r="PQB58" s="29"/>
      <c r="PQC58" s="29"/>
      <c r="PQD58" s="29"/>
      <c r="PQE58" s="29"/>
      <c r="PQF58" s="29"/>
      <c r="PQG58" s="28"/>
      <c r="PQH58" s="3"/>
      <c r="PQI58" s="67"/>
      <c r="PQJ58" s="81"/>
      <c r="PQK58" s="67"/>
      <c r="PQL58" s="81"/>
      <c r="PQM58" s="67"/>
      <c r="PQO58" s="7"/>
      <c r="PQP58" s="28"/>
      <c r="PQQ58" s="28"/>
      <c r="PQR58" s="7"/>
      <c r="PQS58" s="28"/>
      <c r="PQT58" s="28"/>
      <c r="PQU58" s="7"/>
      <c r="PQV58" s="28"/>
      <c r="PQW58" s="2"/>
      <c r="PQX58" s="28"/>
      <c r="PQY58" s="28"/>
      <c r="PQZ58" s="28"/>
      <c r="PRE58" s="29"/>
      <c r="PRF58" s="29"/>
      <c r="PRG58" s="29"/>
      <c r="PRH58" s="29"/>
      <c r="PRI58" s="29"/>
      <c r="PRJ58" s="29"/>
      <c r="PRK58" s="29"/>
      <c r="PRL58" s="29"/>
      <c r="PRM58" s="28"/>
      <c r="PRN58" s="3"/>
      <c r="PRO58" s="67"/>
      <c r="PRP58" s="81"/>
      <c r="PRQ58" s="67"/>
      <c r="PRR58" s="81"/>
      <c r="PRS58" s="67"/>
      <c r="PRU58" s="7"/>
      <c r="PRV58" s="28"/>
      <c r="PRW58" s="28"/>
      <c r="PRX58" s="7"/>
      <c r="PRY58" s="28"/>
      <c r="PRZ58" s="28"/>
      <c r="PSA58" s="7"/>
      <c r="PSB58" s="28"/>
      <c r="PSC58" s="2"/>
      <c r="PSD58" s="28"/>
      <c r="PSE58" s="28"/>
      <c r="PSF58" s="28"/>
      <c r="PSK58" s="29"/>
      <c r="PSL58" s="29"/>
      <c r="PSM58" s="29"/>
      <c r="PSN58" s="29"/>
      <c r="PSO58" s="29"/>
      <c r="PSP58" s="29"/>
      <c r="PSQ58" s="29"/>
      <c r="PSR58" s="29"/>
      <c r="PSS58" s="28"/>
      <c r="PST58" s="3"/>
      <c r="PSU58" s="67"/>
      <c r="PSV58" s="81"/>
      <c r="PSW58" s="67"/>
      <c r="PSX58" s="81"/>
      <c r="PSY58" s="67"/>
      <c r="PTA58" s="7"/>
      <c r="PTB58" s="28"/>
      <c r="PTC58" s="28"/>
      <c r="PTD58" s="7"/>
      <c r="PTE58" s="28"/>
      <c r="PTF58" s="28"/>
      <c r="PTG58" s="7"/>
      <c r="PTH58" s="28"/>
      <c r="PTI58" s="2"/>
      <c r="PTJ58" s="28"/>
      <c r="PTK58" s="28"/>
      <c r="PTL58" s="28"/>
      <c r="PTQ58" s="29"/>
      <c r="PTR58" s="29"/>
      <c r="PTS58" s="29"/>
      <c r="PTT58" s="29"/>
      <c r="PTU58" s="29"/>
      <c r="PTV58" s="29"/>
      <c r="PTW58" s="29"/>
      <c r="PTX58" s="29"/>
      <c r="PTY58" s="28"/>
      <c r="PTZ58" s="3"/>
      <c r="PUA58" s="67"/>
      <c r="PUB58" s="81"/>
      <c r="PUC58" s="67"/>
      <c r="PUD58" s="81"/>
      <c r="PUE58" s="67"/>
      <c r="PUG58" s="7"/>
      <c r="PUH58" s="28"/>
      <c r="PUI58" s="28"/>
      <c r="PUJ58" s="7"/>
      <c r="PUK58" s="28"/>
      <c r="PUL58" s="28"/>
      <c r="PUM58" s="7"/>
      <c r="PUN58" s="28"/>
      <c r="PUO58" s="2"/>
      <c r="PUP58" s="28"/>
      <c r="PUQ58" s="28"/>
      <c r="PUR58" s="28"/>
      <c r="PUW58" s="29"/>
      <c r="PUX58" s="29"/>
      <c r="PUY58" s="29"/>
      <c r="PUZ58" s="29"/>
      <c r="PVA58" s="29"/>
      <c r="PVB58" s="29"/>
      <c r="PVC58" s="29"/>
      <c r="PVD58" s="29"/>
      <c r="PVE58" s="28"/>
      <c r="PVF58" s="3"/>
      <c r="PVG58" s="67"/>
      <c r="PVH58" s="81"/>
      <c r="PVI58" s="67"/>
      <c r="PVJ58" s="81"/>
      <c r="PVK58" s="67"/>
      <c r="PVM58" s="7"/>
      <c r="PVN58" s="28"/>
      <c r="PVO58" s="28"/>
      <c r="PVP58" s="7"/>
      <c r="PVQ58" s="28"/>
      <c r="PVR58" s="28"/>
      <c r="PVS58" s="7"/>
      <c r="PVT58" s="28"/>
      <c r="PVU58" s="2"/>
      <c r="PVV58" s="28"/>
      <c r="PVW58" s="28"/>
      <c r="PVX58" s="28"/>
      <c r="PWC58" s="29"/>
      <c r="PWD58" s="29"/>
      <c r="PWE58" s="29"/>
      <c r="PWF58" s="29"/>
      <c r="PWG58" s="29"/>
      <c r="PWH58" s="29"/>
      <c r="PWI58" s="29"/>
      <c r="PWJ58" s="29"/>
      <c r="PWK58" s="28"/>
      <c r="PWL58" s="3"/>
      <c r="PWM58" s="67"/>
      <c r="PWN58" s="81"/>
      <c r="PWO58" s="67"/>
      <c r="PWP58" s="81"/>
      <c r="PWQ58" s="67"/>
      <c r="PWS58" s="7"/>
      <c r="PWT58" s="28"/>
      <c r="PWU58" s="28"/>
      <c r="PWV58" s="7"/>
      <c r="PWW58" s="28"/>
      <c r="PWX58" s="28"/>
      <c r="PWY58" s="7"/>
      <c r="PWZ58" s="28"/>
      <c r="PXA58" s="2"/>
      <c r="PXB58" s="28"/>
      <c r="PXC58" s="28"/>
      <c r="PXD58" s="28"/>
      <c r="PXI58" s="29"/>
      <c r="PXJ58" s="29"/>
      <c r="PXK58" s="29"/>
      <c r="PXL58" s="29"/>
      <c r="PXM58" s="29"/>
      <c r="PXN58" s="29"/>
      <c r="PXO58" s="29"/>
      <c r="PXP58" s="29"/>
      <c r="PXQ58" s="28"/>
      <c r="PXR58" s="3"/>
      <c r="PXS58" s="67"/>
      <c r="PXT58" s="81"/>
      <c r="PXU58" s="67"/>
      <c r="PXV58" s="81"/>
      <c r="PXW58" s="67"/>
      <c r="PXY58" s="7"/>
      <c r="PXZ58" s="28"/>
      <c r="PYA58" s="28"/>
      <c r="PYB58" s="7"/>
      <c r="PYC58" s="28"/>
      <c r="PYD58" s="28"/>
      <c r="PYE58" s="7"/>
      <c r="PYF58" s="28"/>
      <c r="PYG58" s="2"/>
      <c r="PYH58" s="28"/>
      <c r="PYI58" s="28"/>
      <c r="PYJ58" s="28"/>
      <c r="PYO58" s="29"/>
      <c r="PYP58" s="29"/>
      <c r="PYQ58" s="29"/>
      <c r="PYR58" s="29"/>
      <c r="PYS58" s="29"/>
      <c r="PYT58" s="29"/>
      <c r="PYU58" s="29"/>
      <c r="PYV58" s="29"/>
      <c r="PYW58" s="28"/>
      <c r="PYX58" s="3"/>
      <c r="PYY58" s="67"/>
      <c r="PYZ58" s="81"/>
      <c r="PZA58" s="67"/>
      <c r="PZB58" s="81"/>
      <c r="PZC58" s="67"/>
      <c r="PZE58" s="7"/>
      <c r="PZF58" s="28"/>
      <c r="PZG58" s="28"/>
      <c r="PZH58" s="7"/>
      <c r="PZI58" s="28"/>
      <c r="PZJ58" s="28"/>
      <c r="PZK58" s="7"/>
      <c r="PZL58" s="28"/>
      <c r="PZM58" s="2"/>
      <c r="PZN58" s="28"/>
      <c r="PZO58" s="28"/>
      <c r="PZP58" s="28"/>
      <c r="PZU58" s="29"/>
      <c r="PZV58" s="29"/>
      <c r="PZW58" s="29"/>
      <c r="PZX58" s="29"/>
      <c r="PZY58" s="29"/>
      <c r="PZZ58" s="29"/>
      <c r="QAA58" s="29"/>
      <c r="QAB58" s="29"/>
      <c r="QAC58" s="28"/>
      <c r="QAD58" s="3"/>
      <c r="QAE58" s="67"/>
      <c r="QAF58" s="81"/>
      <c r="QAG58" s="67"/>
      <c r="QAH58" s="81"/>
      <c r="QAI58" s="67"/>
      <c r="QAK58" s="7"/>
      <c r="QAL58" s="28"/>
      <c r="QAM58" s="28"/>
      <c r="QAN58" s="7"/>
      <c r="QAO58" s="28"/>
      <c r="QAP58" s="28"/>
      <c r="QAQ58" s="7"/>
      <c r="QAR58" s="28"/>
      <c r="QAS58" s="2"/>
      <c r="QAT58" s="28"/>
      <c r="QAU58" s="28"/>
      <c r="QAV58" s="28"/>
      <c r="QBA58" s="29"/>
      <c r="QBB58" s="29"/>
      <c r="QBC58" s="29"/>
      <c r="QBD58" s="29"/>
      <c r="QBE58" s="29"/>
      <c r="QBF58" s="29"/>
      <c r="QBG58" s="29"/>
      <c r="QBH58" s="29"/>
      <c r="QBI58" s="28"/>
      <c r="QBJ58" s="3"/>
      <c r="QBK58" s="67"/>
      <c r="QBL58" s="81"/>
      <c r="QBM58" s="67"/>
      <c r="QBN58" s="81"/>
      <c r="QBO58" s="67"/>
      <c r="QBQ58" s="7"/>
      <c r="QBR58" s="28"/>
      <c r="QBS58" s="28"/>
      <c r="QBT58" s="7"/>
      <c r="QBU58" s="28"/>
      <c r="QBV58" s="28"/>
      <c r="QBW58" s="7"/>
      <c r="QBX58" s="28"/>
      <c r="QBY58" s="2"/>
      <c r="QBZ58" s="28"/>
      <c r="QCA58" s="28"/>
      <c r="QCB58" s="28"/>
      <c r="QCG58" s="29"/>
      <c r="QCH58" s="29"/>
      <c r="QCI58" s="29"/>
      <c r="QCJ58" s="29"/>
      <c r="QCK58" s="29"/>
      <c r="QCL58" s="29"/>
      <c r="QCM58" s="29"/>
      <c r="QCN58" s="29"/>
      <c r="QCO58" s="28"/>
      <c r="QCP58" s="3"/>
      <c r="QCQ58" s="67"/>
      <c r="QCR58" s="81"/>
      <c r="QCS58" s="67"/>
      <c r="QCT58" s="81"/>
      <c r="QCU58" s="67"/>
      <c r="QCW58" s="7"/>
      <c r="QCX58" s="28"/>
      <c r="QCY58" s="28"/>
      <c r="QCZ58" s="7"/>
      <c r="QDA58" s="28"/>
      <c r="QDB58" s="28"/>
      <c r="QDC58" s="7"/>
      <c r="QDD58" s="28"/>
      <c r="QDE58" s="2"/>
      <c r="QDF58" s="28"/>
      <c r="QDG58" s="28"/>
      <c r="QDH58" s="28"/>
      <c r="QDM58" s="29"/>
      <c r="QDN58" s="29"/>
      <c r="QDO58" s="29"/>
      <c r="QDP58" s="29"/>
      <c r="QDQ58" s="29"/>
      <c r="QDR58" s="29"/>
      <c r="QDS58" s="29"/>
      <c r="QDT58" s="29"/>
      <c r="QDU58" s="28"/>
      <c r="QDV58" s="3"/>
      <c r="QDW58" s="67"/>
      <c r="QDX58" s="81"/>
      <c r="QDY58" s="67"/>
      <c r="QDZ58" s="81"/>
      <c r="QEA58" s="67"/>
      <c r="QEC58" s="7"/>
      <c r="QED58" s="28"/>
      <c r="QEE58" s="28"/>
      <c r="QEF58" s="7"/>
      <c r="QEG58" s="28"/>
      <c r="QEH58" s="28"/>
      <c r="QEI58" s="7"/>
      <c r="QEJ58" s="28"/>
      <c r="QEK58" s="2"/>
      <c r="QEL58" s="28"/>
      <c r="QEM58" s="28"/>
      <c r="QEN58" s="28"/>
      <c r="QES58" s="29"/>
      <c r="QET58" s="29"/>
      <c r="QEU58" s="29"/>
      <c r="QEV58" s="29"/>
      <c r="QEW58" s="29"/>
      <c r="QEX58" s="29"/>
      <c r="QEY58" s="29"/>
      <c r="QEZ58" s="29"/>
      <c r="QFA58" s="28"/>
      <c r="QFB58" s="3"/>
      <c r="QFC58" s="67"/>
      <c r="QFD58" s="81"/>
      <c r="QFE58" s="67"/>
      <c r="QFF58" s="81"/>
      <c r="QFG58" s="67"/>
      <c r="QFI58" s="7"/>
      <c r="QFJ58" s="28"/>
      <c r="QFK58" s="28"/>
      <c r="QFL58" s="7"/>
      <c r="QFM58" s="28"/>
      <c r="QFN58" s="28"/>
      <c r="QFO58" s="7"/>
      <c r="QFP58" s="28"/>
      <c r="QFQ58" s="2"/>
      <c r="QFR58" s="28"/>
      <c r="QFS58" s="28"/>
      <c r="QFT58" s="28"/>
      <c r="QFY58" s="29"/>
      <c r="QFZ58" s="29"/>
      <c r="QGA58" s="29"/>
      <c r="QGB58" s="29"/>
      <c r="QGC58" s="29"/>
      <c r="QGD58" s="29"/>
      <c r="QGE58" s="29"/>
      <c r="QGF58" s="29"/>
      <c r="QGG58" s="28"/>
      <c r="QGH58" s="3"/>
      <c r="QGI58" s="67"/>
      <c r="QGJ58" s="81"/>
      <c r="QGK58" s="67"/>
      <c r="QGL58" s="81"/>
      <c r="QGM58" s="67"/>
      <c r="QGO58" s="7"/>
      <c r="QGP58" s="28"/>
      <c r="QGQ58" s="28"/>
      <c r="QGR58" s="7"/>
      <c r="QGS58" s="28"/>
      <c r="QGT58" s="28"/>
      <c r="QGU58" s="7"/>
      <c r="QGV58" s="28"/>
      <c r="QGW58" s="2"/>
      <c r="QGX58" s="28"/>
      <c r="QGY58" s="28"/>
      <c r="QGZ58" s="28"/>
      <c r="QHE58" s="29"/>
      <c r="QHF58" s="29"/>
      <c r="QHG58" s="29"/>
      <c r="QHH58" s="29"/>
      <c r="QHI58" s="29"/>
      <c r="QHJ58" s="29"/>
      <c r="QHK58" s="29"/>
      <c r="QHL58" s="29"/>
      <c r="QHM58" s="28"/>
      <c r="QHN58" s="3"/>
      <c r="QHO58" s="67"/>
      <c r="QHP58" s="81"/>
      <c r="QHQ58" s="67"/>
      <c r="QHR58" s="81"/>
      <c r="QHS58" s="67"/>
      <c r="QHU58" s="7"/>
      <c r="QHV58" s="28"/>
      <c r="QHW58" s="28"/>
      <c r="QHX58" s="7"/>
      <c r="QHY58" s="28"/>
      <c r="QHZ58" s="28"/>
      <c r="QIA58" s="7"/>
      <c r="QIB58" s="28"/>
      <c r="QIC58" s="2"/>
      <c r="QID58" s="28"/>
      <c r="QIE58" s="28"/>
      <c r="QIF58" s="28"/>
      <c r="QIK58" s="29"/>
      <c r="QIL58" s="29"/>
      <c r="QIM58" s="29"/>
      <c r="QIN58" s="29"/>
      <c r="QIO58" s="29"/>
      <c r="QIP58" s="29"/>
      <c r="QIQ58" s="29"/>
      <c r="QIR58" s="29"/>
      <c r="QIS58" s="28"/>
      <c r="QIT58" s="3"/>
      <c r="QIU58" s="67"/>
      <c r="QIV58" s="81"/>
      <c r="QIW58" s="67"/>
      <c r="QIX58" s="81"/>
      <c r="QIY58" s="67"/>
      <c r="QJA58" s="7"/>
      <c r="QJB58" s="28"/>
      <c r="QJC58" s="28"/>
      <c r="QJD58" s="7"/>
      <c r="QJE58" s="28"/>
      <c r="QJF58" s="28"/>
      <c r="QJG58" s="7"/>
      <c r="QJH58" s="28"/>
      <c r="QJI58" s="2"/>
      <c r="QJJ58" s="28"/>
      <c r="QJK58" s="28"/>
      <c r="QJL58" s="28"/>
      <c r="QJQ58" s="29"/>
      <c r="QJR58" s="29"/>
      <c r="QJS58" s="29"/>
      <c r="QJT58" s="29"/>
      <c r="QJU58" s="29"/>
      <c r="QJV58" s="29"/>
      <c r="QJW58" s="29"/>
      <c r="QJX58" s="29"/>
      <c r="QJY58" s="28"/>
      <c r="QJZ58" s="3"/>
      <c r="QKA58" s="67"/>
      <c r="QKB58" s="81"/>
      <c r="QKC58" s="67"/>
      <c r="QKD58" s="81"/>
      <c r="QKE58" s="67"/>
      <c r="QKG58" s="7"/>
      <c r="QKH58" s="28"/>
      <c r="QKI58" s="28"/>
      <c r="QKJ58" s="7"/>
      <c r="QKK58" s="28"/>
      <c r="QKL58" s="28"/>
      <c r="QKM58" s="7"/>
      <c r="QKN58" s="28"/>
      <c r="QKO58" s="2"/>
      <c r="QKP58" s="28"/>
      <c r="QKQ58" s="28"/>
      <c r="QKR58" s="28"/>
      <c r="QKW58" s="29"/>
      <c r="QKX58" s="29"/>
      <c r="QKY58" s="29"/>
      <c r="QKZ58" s="29"/>
      <c r="QLA58" s="29"/>
      <c r="QLB58" s="29"/>
      <c r="QLC58" s="29"/>
      <c r="QLD58" s="29"/>
      <c r="QLE58" s="28"/>
      <c r="QLF58" s="3"/>
      <c r="QLG58" s="67"/>
      <c r="QLH58" s="81"/>
      <c r="QLI58" s="67"/>
      <c r="QLJ58" s="81"/>
      <c r="QLK58" s="67"/>
      <c r="QLM58" s="7"/>
      <c r="QLN58" s="28"/>
      <c r="QLO58" s="28"/>
      <c r="QLP58" s="7"/>
      <c r="QLQ58" s="28"/>
      <c r="QLR58" s="28"/>
      <c r="QLS58" s="7"/>
      <c r="QLT58" s="28"/>
      <c r="QLU58" s="2"/>
      <c r="QLV58" s="28"/>
      <c r="QLW58" s="28"/>
      <c r="QLX58" s="28"/>
      <c r="QMC58" s="29"/>
      <c r="QMD58" s="29"/>
      <c r="QME58" s="29"/>
      <c r="QMF58" s="29"/>
      <c r="QMG58" s="29"/>
      <c r="QMH58" s="29"/>
      <c r="QMI58" s="29"/>
      <c r="QMJ58" s="29"/>
      <c r="QMK58" s="28"/>
      <c r="QML58" s="3"/>
      <c r="QMM58" s="67"/>
      <c r="QMN58" s="81"/>
      <c r="QMO58" s="67"/>
      <c r="QMP58" s="81"/>
      <c r="QMQ58" s="67"/>
      <c r="QMS58" s="7"/>
      <c r="QMT58" s="28"/>
      <c r="QMU58" s="28"/>
      <c r="QMV58" s="7"/>
      <c r="QMW58" s="28"/>
      <c r="QMX58" s="28"/>
      <c r="QMY58" s="7"/>
      <c r="QMZ58" s="28"/>
      <c r="QNA58" s="2"/>
      <c r="QNB58" s="28"/>
      <c r="QNC58" s="28"/>
      <c r="QND58" s="28"/>
      <c r="QNI58" s="29"/>
      <c r="QNJ58" s="29"/>
      <c r="QNK58" s="29"/>
      <c r="QNL58" s="29"/>
      <c r="QNM58" s="29"/>
      <c r="QNN58" s="29"/>
      <c r="QNO58" s="29"/>
      <c r="QNP58" s="29"/>
      <c r="QNQ58" s="28"/>
      <c r="QNR58" s="3"/>
      <c r="QNS58" s="67"/>
      <c r="QNT58" s="81"/>
      <c r="QNU58" s="67"/>
      <c r="QNV58" s="81"/>
      <c r="QNW58" s="67"/>
      <c r="QNY58" s="7"/>
      <c r="QNZ58" s="28"/>
      <c r="QOA58" s="28"/>
      <c r="QOB58" s="7"/>
      <c r="QOC58" s="28"/>
      <c r="QOD58" s="28"/>
      <c r="QOE58" s="7"/>
      <c r="QOF58" s="28"/>
      <c r="QOG58" s="2"/>
      <c r="QOH58" s="28"/>
      <c r="QOI58" s="28"/>
      <c r="QOJ58" s="28"/>
      <c r="QOO58" s="29"/>
      <c r="QOP58" s="29"/>
      <c r="QOQ58" s="29"/>
      <c r="QOR58" s="29"/>
      <c r="QOS58" s="29"/>
      <c r="QOT58" s="29"/>
      <c r="QOU58" s="29"/>
      <c r="QOV58" s="29"/>
      <c r="QOW58" s="28"/>
      <c r="QOX58" s="3"/>
      <c r="QOY58" s="67"/>
      <c r="QOZ58" s="81"/>
      <c r="QPA58" s="67"/>
      <c r="QPB58" s="81"/>
      <c r="QPC58" s="67"/>
      <c r="QPE58" s="7"/>
      <c r="QPF58" s="28"/>
      <c r="QPG58" s="28"/>
      <c r="QPH58" s="7"/>
      <c r="QPI58" s="28"/>
      <c r="QPJ58" s="28"/>
      <c r="QPK58" s="7"/>
      <c r="QPL58" s="28"/>
      <c r="QPM58" s="2"/>
      <c r="QPN58" s="28"/>
      <c r="QPO58" s="28"/>
      <c r="QPP58" s="28"/>
      <c r="QPU58" s="29"/>
      <c r="QPV58" s="29"/>
      <c r="QPW58" s="29"/>
      <c r="QPX58" s="29"/>
      <c r="QPY58" s="29"/>
      <c r="QPZ58" s="29"/>
      <c r="QQA58" s="29"/>
      <c r="QQB58" s="29"/>
      <c r="QQC58" s="28"/>
      <c r="QQD58" s="3"/>
      <c r="QQE58" s="67"/>
      <c r="QQF58" s="81"/>
      <c r="QQG58" s="67"/>
      <c r="QQH58" s="81"/>
      <c r="QQI58" s="67"/>
      <c r="QQK58" s="7"/>
      <c r="QQL58" s="28"/>
      <c r="QQM58" s="28"/>
      <c r="QQN58" s="7"/>
      <c r="QQO58" s="28"/>
      <c r="QQP58" s="28"/>
      <c r="QQQ58" s="7"/>
      <c r="QQR58" s="28"/>
      <c r="QQS58" s="2"/>
      <c r="QQT58" s="28"/>
      <c r="QQU58" s="28"/>
      <c r="QQV58" s="28"/>
      <c r="QRA58" s="29"/>
      <c r="QRB58" s="29"/>
      <c r="QRC58" s="29"/>
      <c r="QRD58" s="29"/>
      <c r="QRE58" s="29"/>
      <c r="QRF58" s="29"/>
      <c r="QRG58" s="29"/>
      <c r="QRH58" s="29"/>
      <c r="QRI58" s="28"/>
      <c r="QRJ58" s="3"/>
      <c r="QRK58" s="67"/>
      <c r="QRL58" s="81"/>
      <c r="QRM58" s="67"/>
      <c r="QRN58" s="81"/>
      <c r="QRO58" s="67"/>
      <c r="QRQ58" s="7"/>
      <c r="QRR58" s="28"/>
      <c r="QRS58" s="28"/>
      <c r="QRT58" s="7"/>
      <c r="QRU58" s="28"/>
      <c r="QRV58" s="28"/>
      <c r="QRW58" s="7"/>
      <c r="QRX58" s="28"/>
      <c r="QRY58" s="2"/>
      <c r="QRZ58" s="28"/>
      <c r="QSA58" s="28"/>
      <c r="QSB58" s="28"/>
      <c r="QSG58" s="29"/>
      <c r="QSH58" s="29"/>
      <c r="QSI58" s="29"/>
      <c r="QSJ58" s="29"/>
      <c r="QSK58" s="29"/>
      <c r="QSL58" s="29"/>
      <c r="QSM58" s="29"/>
      <c r="QSN58" s="29"/>
      <c r="QSO58" s="28"/>
      <c r="QSP58" s="3"/>
      <c r="QSQ58" s="67"/>
      <c r="QSR58" s="81"/>
      <c r="QSS58" s="67"/>
      <c r="QST58" s="81"/>
      <c r="QSU58" s="67"/>
      <c r="QSW58" s="7"/>
      <c r="QSX58" s="28"/>
      <c r="QSY58" s="28"/>
      <c r="QSZ58" s="7"/>
      <c r="QTA58" s="28"/>
      <c r="QTB58" s="28"/>
      <c r="QTC58" s="7"/>
      <c r="QTD58" s="28"/>
      <c r="QTE58" s="2"/>
      <c r="QTF58" s="28"/>
      <c r="QTG58" s="28"/>
      <c r="QTH58" s="28"/>
      <c r="QTM58" s="29"/>
      <c r="QTN58" s="29"/>
      <c r="QTO58" s="29"/>
      <c r="QTP58" s="29"/>
      <c r="QTQ58" s="29"/>
      <c r="QTR58" s="29"/>
      <c r="QTS58" s="29"/>
      <c r="QTT58" s="29"/>
      <c r="QTU58" s="28"/>
      <c r="QTV58" s="3"/>
      <c r="QTW58" s="67"/>
      <c r="QTX58" s="81"/>
      <c r="QTY58" s="67"/>
      <c r="QTZ58" s="81"/>
      <c r="QUA58" s="67"/>
      <c r="QUC58" s="7"/>
      <c r="QUD58" s="28"/>
      <c r="QUE58" s="28"/>
      <c r="QUF58" s="7"/>
      <c r="QUG58" s="28"/>
      <c r="QUH58" s="28"/>
      <c r="QUI58" s="7"/>
      <c r="QUJ58" s="28"/>
      <c r="QUK58" s="2"/>
      <c r="QUL58" s="28"/>
      <c r="QUM58" s="28"/>
      <c r="QUN58" s="28"/>
      <c r="QUS58" s="29"/>
      <c r="QUT58" s="29"/>
      <c r="QUU58" s="29"/>
      <c r="QUV58" s="29"/>
      <c r="QUW58" s="29"/>
      <c r="QUX58" s="29"/>
      <c r="QUY58" s="29"/>
      <c r="QUZ58" s="29"/>
      <c r="QVA58" s="28"/>
      <c r="QVB58" s="3"/>
      <c r="QVC58" s="67"/>
      <c r="QVD58" s="81"/>
      <c r="QVE58" s="67"/>
      <c r="QVF58" s="81"/>
      <c r="QVG58" s="67"/>
      <c r="QVI58" s="7"/>
      <c r="QVJ58" s="28"/>
      <c r="QVK58" s="28"/>
      <c r="QVL58" s="7"/>
      <c r="QVM58" s="28"/>
      <c r="QVN58" s="28"/>
      <c r="QVO58" s="7"/>
      <c r="QVP58" s="28"/>
      <c r="QVQ58" s="2"/>
      <c r="QVR58" s="28"/>
      <c r="QVS58" s="28"/>
      <c r="QVT58" s="28"/>
      <c r="QVY58" s="29"/>
      <c r="QVZ58" s="29"/>
      <c r="QWA58" s="29"/>
      <c r="QWB58" s="29"/>
      <c r="QWC58" s="29"/>
      <c r="QWD58" s="29"/>
      <c r="QWE58" s="29"/>
      <c r="QWF58" s="29"/>
      <c r="QWG58" s="28"/>
      <c r="QWH58" s="3"/>
      <c r="QWI58" s="67"/>
      <c r="QWJ58" s="81"/>
      <c r="QWK58" s="67"/>
      <c r="QWL58" s="81"/>
      <c r="QWM58" s="67"/>
      <c r="QWO58" s="7"/>
      <c r="QWP58" s="28"/>
      <c r="QWQ58" s="28"/>
      <c r="QWR58" s="7"/>
      <c r="QWS58" s="28"/>
      <c r="QWT58" s="28"/>
      <c r="QWU58" s="7"/>
      <c r="QWV58" s="28"/>
      <c r="QWW58" s="2"/>
      <c r="QWX58" s="28"/>
      <c r="QWY58" s="28"/>
      <c r="QWZ58" s="28"/>
      <c r="QXE58" s="29"/>
      <c r="QXF58" s="29"/>
      <c r="QXG58" s="29"/>
      <c r="QXH58" s="29"/>
      <c r="QXI58" s="29"/>
      <c r="QXJ58" s="29"/>
      <c r="QXK58" s="29"/>
      <c r="QXL58" s="29"/>
      <c r="QXM58" s="28"/>
      <c r="QXN58" s="3"/>
      <c r="QXO58" s="67"/>
      <c r="QXP58" s="81"/>
      <c r="QXQ58" s="67"/>
      <c r="QXR58" s="81"/>
      <c r="QXS58" s="67"/>
      <c r="QXU58" s="7"/>
      <c r="QXV58" s="28"/>
      <c r="QXW58" s="28"/>
      <c r="QXX58" s="7"/>
      <c r="QXY58" s="28"/>
      <c r="QXZ58" s="28"/>
      <c r="QYA58" s="7"/>
      <c r="QYB58" s="28"/>
      <c r="QYC58" s="2"/>
      <c r="QYD58" s="28"/>
      <c r="QYE58" s="28"/>
      <c r="QYF58" s="28"/>
      <c r="QYK58" s="29"/>
      <c r="QYL58" s="29"/>
      <c r="QYM58" s="29"/>
      <c r="QYN58" s="29"/>
      <c r="QYO58" s="29"/>
      <c r="QYP58" s="29"/>
      <c r="QYQ58" s="29"/>
      <c r="QYR58" s="29"/>
      <c r="QYS58" s="28"/>
      <c r="QYT58" s="3"/>
      <c r="QYU58" s="67"/>
      <c r="QYV58" s="81"/>
      <c r="QYW58" s="67"/>
      <c r="QYX58" s="81"/>
      <c r="QYY58" s="67"/>
      <c r="QZA58" s="7"/>
      <c r="QZB58" s="28"/>
      <c r="QZC58" s="28"/>
      <c r="QZD58" s="7"/>
      <c r="QZE58" s="28"/>
      <c r="QZF58" s="28"/>
      <c r="QZG58" s="7"/>
      <c r="QZH58" s="28"/>
      <c r="QZI58" s="2"/>
      <c r="QZJ58" s="28"/>
      <c r="QZK58" s="28"/>
      <c r="QZL58" s="28"/>
      <c r="QZQ58" s="29"/>
      <c r="QZR58" s="29"/>
      <c r="QZS58" s="29"/>
      <c r="QZT58" s="29"/>
      <c r="QZU58" s="29"/>
      <c r="QZV58" s="29"/>
      <c r="QZW58" s="29"/>
      <c r="QZX58" s="29"/>
      <c r="QZY58" s="28"/>
      <c r="QZZ58" s="3"/>
      <c r="RAA58" s="67"/>
      <c r="RAB58" s="81"/>
      <c r="RAC58" s="67"/>
      <c r="RAD58" s="81"/>
      <c r="RAE58" s="67"/>
      <c r="RAG58" s="7"/>
      <c r="RAH58" s="28"/>
      <c r="RAI58" s="28"/>
      <c r="RAJ58" s="7"/>
      <c r="RAK58" s="28"/>
      <c r="RAL58" s="28"/>
      <c r="RAM58" s="7"/>
      <c r="RAN58" s="28"/>
      <c r="RAO58" s="2"/>
      <c r="RAP58" s="28"/>
      <c r="RAQ58" s="28"/>
      <c r="RAR58" s="28"/>
      <c r="RAW58" s="29"/>
      <c r="RAX58" s="29"/>
      <c r="RAY58" s="29"/>
      <c r="RAZ58" s="29"/>
      <c r="RBA58" s="29"/>
      <c r="RBB58" s="29"/>
      <c r="RBC58" s="29"/>
      <c r="RBD58" s="29"/>
      <c r="RBE58" s="28"/>
      <c r="RBF58" s="3"/>
      <c r="RBG58" s="67"/>
      <c r="RBH58" s="81"/>
      <c r="RBI58" s="67"/>
      <c r="RBJ58" s="81"/>
      <c r="RBK58" s="67"/>
      <c r="RBM58" s="7"/>
      <c r="RBN58" s="28"/>
      <c r="RBO58" s="28"/>
      <c r="RBP58" s="7"/>
      <c r="RBQ58" s="28"/>
      <c r="RBR58" s="28"/>
      <c r="RBS58" s="7"/>
      <c r="RBT58" s="28"/>
      <c r="RBU58" s="2"/>
      <c r="RBV58" s="28"/>
      <c r="RBW58" s="28"/>
      <c r="RBX58" s="28"/>
      <c r="RCC58" s="29"/>
      <c r="RCD58" s="29"/>
      <c r="RCE58" s="29"/>
      <c r="RCF58" s="29"/>
      <c r="RCG58" s="29"/>
      <c r="RCH58" s="29"/>
      <c r="RCI58" s="29"/>
      <c r="RCJ58" s="29"/>
      <c r="RCK58" s="28"/>
      <c r="RCL58" s="3"/>
      <c r="RCM58" s="67"/>
      <c r="RCN58" s="81"/>
      <c r="RCO58" s="67"/>
      <c r="RCP58" s="81"/>
      <c r="RCQ58" s="67"/>
      <c r="RCS58" s="7"/>
      <c r="RCT58" s="28"/>
      <c r="RCU58" s="28"/>
      <c r="RCV58" s="7"/>
      <c r="RCW58" s="28"/>
      <c r="RCX58" s="28"/>
      <c r="RCY58" s="7"/>
      <c r="RCZ58" s="28"/>
      <c r="RDA58" s="2"/>
      <c r="RDB58" s="28"/>
      <c r="RDC58" s="28"/>
      <c r="RDD58" s="28"/>
      <c r="RDI58" s="29"/>
      <c r="RDJ58" s="29"/>
      <c r="RDK58" s="29"/>
      <c r="RDL58" s="29"/>
      <c r="RDM58" s="29"/>
      <c r="RDN58" s="29"/>
      <c r="RDO58" s="29"/>
      <c r="RDP58" s="29"/>
      <c r="RDQ58" s="28"/>
      <c r="RDR58" s="3"/>
      <c r="RDS58" s="67"/>
      <c r="RDT58" s="81"/>
      <c r="RDU58" s="67"/>
      <c r="RDV58" s="81"/>
      <c r="RDW58" s="67"/>
      <c r="RDY58" s="7"/>
      <c r="RDZ58" s="28"/>
      <c r="REA58" s="28"/>
      <c r="REB58" s="7"/>
      <c r="REC58" s="28"/>
      <c r="RED58" s="28"/>
      <c r="REE58" s="7"/>
      <c r="REF58" s="28"/>
      <c r="REG58" s="2"/>
      <c r="REH58" s="28"/>
      <c r="REI58" s="28"/>
      <c r="REJ58" s="28"/>
      <c r="REO58" s="29"/>
      <c r="REP58" s="29"/>
      <c r="REQ58" s="29"/>
      <c r="RER58" s="29"/>
      <c r="RES58" s="29"/>
      <c r="RET58" s="29"/>
      <c r="REU58" s="29"/>
      <c r="REV58" s="29"/>
      <c r="REW58" s="28"/>
      <c r="REX58" s="3"/>
      <c r="REY58" s="67"/>
      <c r="REZ58" s="81"/>
      <c r="RFA58" s="67"/>
      <c r="RFB58" s="81"/>
      <c r="RFC58" s="67"/>
      <c r="RFE58" s="7"/>
      <c r="RFF58" s="28"/>
      <c r="RFG58" s="28"/>
      <c r="RFH58" s="7"/>
      <c r="RFI58" s="28"/>
      <c r="RFJ58" s="28"/>
      <c r="RFK58" s="7"/>
      <c r="RFL58" s="28"/>
      <c r="RFM58" s="2"/>
      <c r="RFN58" s="28"/>
      <c r="RFO58" s="28"/>
      <c r="RFP58" s="28"/>
      <c r="RFU58" s="29"/>
      <c r="RFV58" s="29"/>
      <c r="RFW58" s="29"/>
      <c r="RFX58" s="29"/>
      <c r="RFY58" s="29"/>
      <c r="RFZ58" s="29"/>
      <c r="RGA58" s="29"/>
      <c r="RGB58" s="29"/>
      <c r="RGC58" s="28"/>
      <c r="RGD58" s="3"/>
      <c r="RGE58" s="67"/>
      <c r="RGF58" s="81"/>
      <c r="RGG58" s="67"/>
      <c r="RGH58" s="81"/>
      <c r="RGI58" s="67"/>
      <c r="RGK58" s="7"/>
      <c r="RGL58" s="28"/>
      <c r="RGM58" s="28"/>
      <c r="RGN58" s="7"/>
      <c r="RGO58" s="28"/>
      <c r="RGP58" s="28"/>
      <c r="RGQ58" s="7"/>
      <c r="RGR58" s="28"/>
      <c r="RGS58" s="2"/>
      <c r="RGT58" s="28"/>
      <c r="RGU58" s="28"/>
      <c r="RGV58" s="28"/>
      <c r="RHA58" s="29"/>
      <c r="RHB58" s="29"/>
      <c r="RHC58" s="29"/>
      <c r="RHD58" s="29"/>
      <c r="RHE58" s="29"/>
      <c r="RHF58" s="29"/>
      <c r="RHG58" s="29"/>
      <c r="RHH58" s="29"/>
      <c r="RHI58" s="28"/>
      <c r="RHJ58" s="3"/>
      <c r="RHK58" s="67"/>
      <c r="RHL58" s="81"/>
      <c r="RHM58" s="67"/>
      <c r="RHN58" s="81"/>
      <c r="RHO58" s="67"/>
      <c r="RHQ58" s="7"/>
      <c r="RHR58" s="28"/>
      <c r="RHS58" s="28"/>
      <c r="RHT58" s="7"/>
      <c r="RHU58" s="28"/>
      <c r="RHV58" s="28"/>
      <c r="RHW58" s="7"/>
      <c r="RHX58" s="28"/>
      <c r="RHY58" s="2"/>
      <c r="RHZ58" s="28"/>
      <c r="RIA58" s="28"/>
      <c r="RIB58" s="28"/>
      <c r="RIG58" s="29"/>
      <c r="RIH58" s="29"/>
      <c r="RII58" s="29"/>
      <c r="RIJ58" s="29"/>
      <c r="RIK58" s="29"/>
      <c r="RIL58" s="29"/>
      <c r="RIM58" s="29"/>
      <c r="RIN58" s="29"/>
      <c r="RIO58" s="28"/>
      <c r="RIP58" s="3"/>
      <c r="RIQ58" s="67"/>
      <c r="RIR58" s="81"/>
      <c r="RIS58" s="67"/>
      <c r="RIT58" s="81"/>
      <c r="RIU58" s="67"/>
      <c r="RIW58" s="7"/>
      <c r="RIX58" s="28"/>
      <c r="RIY58" s="28"/>
      <c r="RIZ58" s="7"/>
      <c r="RJA58" s="28"/>
      <c r="RJB58" s="28"/>
      <c r="RJC58" s="7"/>
      <c r="RJD58" s="28"/>
      <c r="RJE58" s="2"/>
      <c r="RJF58" s="28"/>
      <c r="RJG58" s="28"/>
      <c r="RJH58" s="28"/>
      <c r="RJM58" s="29"/>
      <c r="RJN58" s="29"/>
      <c r="RJO58" s="29"/>
      <c r="RJP58" s="29"/>
      <c r="RJQ58" s="29"/>
      <c r="RJR58" s="29"/>
      <c r="RJS58" s="29"/>
      <c r="RJT58" s="29"/>
      <c r="RJU58" s="28"/>
      <c r="RJV58" s="3"/>
      <c r="RJW58" s="67"/>
      <c r="RJX58" s="81"/>
      <c r="RJY58" s="67"/>
      <c r="RJZ58" s="81"/>
      <c r="RKA58" s="67"/>
      <c r="RKC58" s="7"/>
      <c r="RKD58" s="28"/>
      <c r="RKE58" s="28"/>
      <c r="RKF58" s="7"/>
      <c r="RKG58" s="28"/>
      <c r="RKH58" s="28"/>
      <c r="RKI58" s="7"/>
      <c r="RKJ58" s="28"/>
      <c r="RKK58" s="2"/>
      <c r="RKL58" s="28"/>
      <c r="RKM58" s="28"/>
      <c r="RKN58" s="28"/>
      <c r="RKS58" s="29"/>
      <c r="RKT58" s="29"/>
      <c r="RKU58" s="29"/>
      <c r="RKV58" s="29"/>
      <c r="RKW58" s="29"/>
      <c r="RKX58" s="29"/>
      <c r="RKY58" s="29"/>
      <c r="RKZ58" s="29"/>
      <c r="RLA58" s="28"/>
      <c r="RLB58" s="3"/>
      <c r="RLC58" s="67"/>
      <c r="RLD58" s="81"/>
      <c r="RLE58" s="67"/>
      <c r="RLF58" s="81"/>
      <c r="RLG58" s="67"/>
      <c r="RLI58" s="7"/>
      <c r="RLJ58" s="28"/>
      <c r="RLK58" s="28"/>
      <c r="RLL58" s="7"/>
      <c r="RLM58" s="28"/>
      <c r="RLN58" s="28"/>
      <c r="RLO58" s="7"/>
      <c r="RLP58" s="28"/>
      <c r="RLQ58" s="2"/>
      <c r="RLR58" s="28"/>
      <c r="RLS58" s="28"/>
      <c r="RLT58" s="28"/>
      <c r="RLY58" s="29"/>
      <c r="RLZ58" s="29"/>
      <c r="RMA58" s="29"/>
      <c r="RMB58" s="29"/>
      <c r="RMC58" s="29"/>
      <c r="RMD58" s="29"/>
      <c r="RME58" s="29"/>
      <c r="RMF58" s="29"/>
      <c r="RMG58" s="28"/>
      <c r="RMH58" s="3"/>
      <c r="RMI58" s="67"/>
      <c r="RMJ58" s="81"/>
      <c r="RMK58" s="67"/>
      <c r="RML58" s="81"/>
      <c r="RMM58" s="67"/>
      <c r="RMO58" s="7"/>
      <c r="RMP58" s="28"/>
      <c r="RMQ58" s="28"/>
      <c r="RMR58" s="7"/>
      <c r="RMS58" s="28"/>
      <c r="RMT58" s="28"/>
      <c r="RMU58" s="7"/>
      <c r="RMV58" s="28"/>
      <c r="RMW58" s="2"/>
      <c r="RMX58" s="28"/>
      <c r="RMY58" s="28"/>
      <c r="RMZ58" s="28"/>
      <c r="RNE58" s="29"/>
      <c r="RNF58" s="29"/>
      <c r="RNG58" s="29"/>
      <c r="RNH58" s="29"/>
      <c r="RNI58" s="29"/>
      <c r="RNJ58" s="29"/>
      <c r="RNK58" s="29"/>
      <c r="RNL58" s="29"/>
      <c r="RNM58" s="28"/>
      <c r="RNN58" s="3"/>
      <c r="RNO58" s="67"/>
      <c r="RNP58" s="81"/>
      <c r="RNQ58" s="67"/>
      <c r="RNR58" s="81"/>
      <c r="RNS58" s="67"/>
      <c r="RNU58" s="7"/>
      <c r="RNV58" s="28"/>
      <c r="RNW58" s="28"/>
      <c r="RNX58" s="7"/>
      <c r="RNY58" s="28"/>
      <c r="RNZ58" s="28"/>
      <c r="ROA58" s="7"/>
      <c r="ROB58" s="28"/>
      <c r="ROC58" s="2"/>
      <c r="ROD58" s="28"/>
      <c r="ROE58" s="28"/>
      <c r="ROF58" s="28"/>
      <c r="ROK58" s="29"/>
      <c r="ROL58" s="29"/>
      <c r="ROM58" s="29"/>
      <c r="RON58" s="29"/>
      <c r="ROO58" s="29"/>
      <c r="ROP58" s="29"/>
      <c r="ROQ58" s="29"/>
      <c r="ROR58" s="29"/>
      <c r="ROS58" s="28"/>
      <c r="ROT58" s="3"/>
      <c r="ROU58" s="67"/>
      <c r="ROV58" s="81"/>
      <c r="ROW58" s="67"/>
      <c r="ROX58" s="81"/>
      <c r="ROY58" s="67"/>
      <c r="RPA58" s="7"/>
      <c r="RPB58" s="28"/>
      <c r="RPC58" s="28"/>
      <c r="RPD58" s="7"/>
      <c r="RPE58" s="28"/>
      <c r="RPF58" s="28"/>
      <c r="RPG58" s="7"/>
      <c r="RPH58" s="28"/>
      <c r="RPI58" s="2"/>
      <c r="RPJ58" s="28"/>
      <c r="RPK58" s="28"/>
      <c r="RPL58" s="28"/>
      <c r="RPQ58" s="29"/>
      <c r="RPR58" s="29"/>
      <c r="RPS58" s="29"/>
      <c r="RPT58" s="29"/>
      <c r="RPU58" s="29"/>
      <c r="RPV58" s="29"/>
      <c r="RPW58" s="29"/>
      <c r="RPX58" s="29"/>
      <c r="RPY58" s="28"/>
      <c r="RPZ58" s="3"/>
      <c r="RQA58" s="67"/>
      <c r="RQB58" s="81"/>
      <c r="RQC58" s="67"/>
      <c r="RQD58" s="81"/>
      <c r="RQE58" s="67"/>
      <c r="RQG58" s="7"/>
      <c r="RQH58" s="28"/>
      <c r="RQI58" s="28"/>
      <c r="RQJ58" s="7"/>
      <c r="RQK58" s="28"/>
      <c r="RQL58" s="28"/>
      <c r="RQM58" s="7"/>
      <c r="RQN58" s="28"/>
      <c r="RQO58" s="2"/>
      <c r="RQP58" s="28"/>
      <c r="RQQ58" s="28"/>
      <c r="RQR58" s="28"/>
      <c r="RQW58" s="29"/>
      <c r="RQX58" s="29"/>
      <c r="RQY58" s="29"/>
      <c r="RQZ58" s="29"/>
      <c r="RRA58" s="29"/>
      <c r="RRB58" s="29"/>
      <c r="RRC58" s="29"/>
      <c r="RRD58" s="29"/>
      <c r="RRE58" s="28"/>
      <c r="RRF58" s="3"/>
      <c r="RRG58" s="67"/>
      <c r="RRH58" s="81"/>
      <c r="RRI58" s="67"/>
      <c r="RRJ58" s="81"/>
      <c r="RRK58" s="67"/>
      <c r="RRM58" s="7"/>
      <c r="RRN58" s="28"/>
      <c r="RRO58" s="28"/>
      <c r="RRP58" s="7"/>
      <c r="RRQ58" s="28"/>
      <c r="RRR58" s="28"/>
      <c r="RRS58" s="7"/>
      <c r="RRT58" s="28"/>
      <c r="RRU58" s="2"/>
      <c r="RRV58" s="28"/>
      <c r="RRW58" s="28"/>
      <c r="RRX58" s="28"/>
      <c r="RSC58" s="29"/>
      <c r="RSD58" s="29"/>
      <c r="RSE58" s="29"/>
      <c r="RSF58" s="29"/>
      <c r="RSG58" s="29"/>
      <c r="RSH58" s="29"/>
      <c r="RSI58" s="29"/>
      <c r="RSJ58" s="29"/>
      <c r="RSK58" s="28"/>
      <c r="RSL58" s="3"/>
      <c r="RSM58" s="67"/>
      <c r="RSN58" s="81"/>
      <c r="RSO58" s="67"/>
      <c r="RSP58" s="81"/>
      <c r="RSQ58" s="67"/>
      <c r="RSS58" s="7"/>
      <c r="RST58" s="28"/>
      <c r="RSU58" s="28"/>
      <c r="RSV58" s="7"/>
      <c r="RSW58" s="28"/>
      <c r="RSX58" s="28"/>
      <c r="RSY58" s="7"/>
      <c r="RSZ58" s="28"/>
      <c r="RTA58" s="2"/>
      <c r="RTB58" s="28"/>
      <c r="RTC58" s="28"/>
      <c r="RTD58" s="28"/>
      <c r="RTI58" s="29"/>
      <c r="RTJ58" s="29"/>
      <c r="RTK58" s="29"/>
      <c r="RTL58" s="29"/>
      <c r="RTM58" s="29"/>
      <c r="RTN58" s="29"/>
      <c r="RTO58" s="29"/>
      <c r="RTP58" s="29"/>
      <c r="RTQ58" s="28"/>
      <c r="RTR58" s="3"/>
      <c r="RTS58" s="67"/>
      <c r="RTT58" s="81"/>
      <c r="RTU58" s="67"/>
      <c r="RTV58" s="81"/>
      <c r="RTW58" s="67"/>
      <c r="RTY58" s="7"/>
      <c r="RTZ58" s="28"/>
      <c r="RUA58" s="28"/>
      <c r="RUB58" s="7"/>
      <c r="RUC58" s="28"/>
      <c r="RUD58" s="28"/>
      <c r="RUE58" s="7"/>
      <c r="RUF58" s="28"/>
      <c r="RUG58" s="2"/>
      <c r="RUH58" s="28"/>
      <c r="RUI58" s="28"/>
      <c r="RUJ58" s="28"/>
      <c r="RUO58" s="29"/>
      <c r="RUP58" s="29"/>
      <c r="RUQ58" s="29"/>
      <c r="RUR58" s="29"/>
      <c r="RUS58" s="29"/>
      <c r="RUT58" s="29"/>
      <c r="RUU58" s="29"/>
      <c r="RUV58" s="29"/>
      <c r="RUW58" s="28"/>
      <c r="RUX58" s="3"/>
      <c r="RUY58" s="67"/>
      <c r="RUZ58" s="81"/>
      <c r="RVA58" s="67"/>
      <c r="RVB58" s="81"/>
      <c r="RVC58" s="67"/>
      <c r="RVE58" s="7"/>
      <c r="RVF58" s="28"/>
      <c r="RVG58" s="28"/>
      <c r="RVH58" s="7"/>
      <c r="RVI58" s="28"/>
      <c r="RVJ58" s="28"/>
      <c r="RVK58" s="7"/>
      <c r="RVL58" s="28"/>
      <c r="RVM58" s="2"/>
      <c r="RVN58" s="28"/>
      <c r="RVO58" s="28"/>
      <c r="RVP58" s="28"/>
      <c r="RVU58" s="29"/>
      <c r="RVV58" s="29"/>
      <c r="RVW58" s="29"/>
      <c r="RVX58" s="29"/>
      <c r="RVY58" s="29"/>
      <c r="RVZ58" s="29"/>
      <c r="RWA58" s="29"/>
      <c r="RWB58" s="29"/>
      <c r="RWC58" s="28"/>
      <c r="RWD58" s="3"/>
      <c r="RWE58" s="67"/>
      <c r="RWF58" s="81"/>
      <c r="RWG58" s="67"/>
      <c r="RWH58" s="81"/>
      <c r="RWI58" s="67"/>
      <c r="RWK58" s="7"/>
      <c r="RWL58" s="28"/>
      <c r="RWM58" s="28"/>
      <c r="RWN58" s="7"/>
      <c r="RWO58" s="28"/>
      <c r="RWP58" s="28"/>
      <c r="RWQ58" s="7"/>
      <c r="RWR58" s="28"/>
      <c r="RWS58" s="2"/>
      <c r="RWT58" s="28"/>
      <c r="RWU58" s="28"/>
      <c r="RWV58" s="28"/>
      <c r="RXA58" s="29"/>
      <c r="RXB58" s="29"/>
      <c r="RXC58" s="29"/>
      <c r="RXD58" s="29"/>
      <c r="RXE58" s="29"/>
      <c r="RXF58" s="29"/>
      <c r="RXG58" s="29"/>
      <c r="RXH58" s="29"/>
      <c r="RXI58" s="28"/>
      <c r="RXJ58" s="3"/>
      <c r="RXK58" s="67"/>
      <c r="RXL58" s="81"/>
      <c r="RXM58" s="67"/>
      <c r="RXN58" s="81"/>
      <c r="RXO58" s="67"/>
      <c r="RXQ58" s="7"/>
      <c r="RXR58" s="28"/>
      <c r="RXS58" s="28"/>
      <c r="RXT58" s="7"/>
      <c r="RXU58" s="28"/>
      <c r="RXV58" s="28"/>
      <c r="RXW58" s="7"/>
      <c r="RXX58" s="28"/>
      <c r="RXY58" s="2"/>
      <c r="RXZ58" s="28"/>
      <c r="RYA58" s="28"/>
      <c r="RYB58" s="28"/>
      <c r="RYG58" s="29"/>
      <c r="RYH58" s="29"/>
      <c r="RYI58" s="29"/>
      <c r="RYJ58" s="29"/>
      <c r="RYK58" s="29"/>
      <c r="RYL58" s="29"/>
      <c r="RYM58" s="29"/>
      <c r="RYN58" s="29"/>
      <c r="RYO58" s="28"/>
      <c r="RYP58" s="3"/>
      <c r="RYQ58" s="67"/>
      <c r="RYR58" s="81"/>
      <c r="RYS58" s="67"/>
      <c r="RYT58" s="81"/>
      <c r="RYU58" s="67"/>
      <c r="RYW58" s="7"/>
      <c r="RYX58" s="28"/>
      <c r="RYY58" s="28"/>
      <c r="RYZ58" s="7"/>
      <c r="RZA58" s="28"/>
      <c r="RZB58" s="28"/>
      <c r="RZC58" s="7"/>
      <c r="RZD58" s="28"/>
      <c r="RZE58" s="2"/>
      <c r="RZF58" s="28"/>
      <c r="RZG58" s="28"/>
      <c r="RZH58" s="28"/>
      <c r="RZM58" s="29"/>
      <c r="RZN58" s="29"/>
      <c r="RZO58" s="29"/>
      <c r="RZP58" s="29"/>
      <c r="RZQ58" s="29"/>
      <c r="RZR58" s="29"/>
      <c r="RZS58" s="29"/>
      <c r="RZT58" s="29"/>
      <c r="RZU58" s="28"/>
      <c r="RZV58" s="3"/>
      <c r="RZW58" s="67"/>
      <c r="RZX58" s="81"/>
      <c r="RZY58" s="67"/>
      <c r="RZZ58" s="81"/>
      <c r="SAA58" s="67"/>
      <c r="SAC58" s="7"/>
      <c r="SAD58" s="28"/>
      <c r="SAE58" s="28"/>
      <c r="SAF58" s="7"/>
      <c r="SAG58" s="28"/>
      <c r="SAH58" s="28"/>
      <c r="SAI58" s="7"/>
      <c r="SAJ58" s="28"/>
      <c r="SAK58" s="2"/>
      <c r="SAL58" s="28"/>
      <c r="SAM58" s="28"/>
      <c r="SAN58" s="28"/>
      <c r="SAS58" s="29"/>
      <c r="SAT58" s="29"/>
      <c r="SAU58" s="29"/>
      <c r="SAV58" s="29"/>
      <c r="SAW58" s="29"/>
      <c r="SAX58" s="29"/>
      <c r="SAY58" s="29"/>
      <c r="SAZ58" s="29"/>
      <c r="SBA58" s="28"/>
      <c r="SBB58" s="3"/>
      <c r="SBC58" s="67"/>
      <c r="SBD58" s="81"/>
      <c r="SBE58" s="67"/>
      <c r="SBF58" s="81"/>
      <c r="SBG58" s="67"/>
      <c r="SBI58" s="7"/>
      <c r="SBJ58" s="28"/>
      <c r="SBK58" s="28"/>
      <c r="SBL58" s="7"/>
      <c r="SBM58" s="28"/>
      <c r="SBN58" s="28"/>
      <c r="SBO58" s="7"/>
      <c r="SBP58" s="28"/>
      <c r="SBQ58" s="2"/>
      <c r="SBR58" s="28"/>
      <c r="SBS58" s="28"/>
      <c r="SBT58" s="28"/>
      <c r="SBY58" s="29"/>
      <c r="SBZ58" s="29"/>
      <c r="SCA58" s="29"/>
      <c r="SCB58" s="29"/>
      <c r="SCC58" s="29"/>
      <c r="SCD58" s="29"/>
      <c r="SCE58" s="29"/>
      <c r="SCF58" s="29"/>
      <c r="SCG58" s="28"/>
      <c r="SCH58" s="3"/>
      <c r="SCI58" s="67"/>
      <c r="SCJ58" s="81"/>
      <c r="SCK58" s="67"/>
      <c r="SCL58" s="81"/>
      <c r="SCM58" s="67"/>
      <c r="SCO58" s="7"/>
      <c r="SCP58" s="28"/>
      <c r="SCQ58" s="28"/>
      <c r="SCR58" s="7"/>
      <c r="SCS58" s="28"/>
      <c r="SCT58" s="28"/>
      <c r="SCU58" s="7"/>
      <c r="SCV58" s="28"/>
      <c r="SCW58" s="2"/>
      <c r="SCX58" s="28"/>
      <c r="SCY58" s="28"/>
      <c r="SCZ58" s="28"/>
      <c r="SDE58" s="29"/>
      <c r="SDF58" s="29"/>
      <c r="SDG58" s="29"/>
      <c r="SDH58" s="29"/>
      <c r="SDI58" s="29"/>
      <c r="SDJ58" s="29"/>
      <c r="SDK58" s="29"/>
      <c r="SDL58" s="29"/>
      <c r="SDM58" s="28"/>
      <c r="SDN58" s="3"/>
      <c r="SDO58" s="67"/>
      <c r="SDP58" s="81"/>
      <c r="SDQ58" s="67"/>
      <c r="SDR58" s="81"/>
      <c r="SDS58" s="67"/>
      <c r="SDU58" s="7"/>
      <c r="SDV58" s="28"/>
      <c r="SDW58" s="28"/>
      <c r="SDX58" s="7"/>
      <c r="SDY58" s="28"/>
      <c r="SDZ58" s="28"/>
      <c r="SEA58" s="7"/>
      <c r="SEB58" s="28"/>
      <c r="SEC58" s="2"/>
      <c r="SED58" s="28"/>
      <c r="SEE58" s="28"/>
      <c r="SEF58" s="28"/>
      <c r="SEK58" s="29"/>
      <c r="SEL58" s="29"/>
      <c r="SEM58" s="29"/>
      <c r="SEN58" s="29"/>
      <c r="SEO58" s="29"/>
      <c r="SEP58" s="29"/>
      <c r="SEQ58" s="29"/>
      <c r="SER58" s="29"/>
      <c r="SES58" s="28"/>
      <c r="SET58" s="3"/>
      <c r="SEU58" s="67"/>
      <c r="SEV58" s="81"/>
      <c r="SEW58" s="67"/>
      <c r="SEX58" s="81"/>
      <c r="SEY58" s="67"/>
      <c r="SFA58" s="7"/>
      <c r="SFB58" s="28"/>
      <c r="SFC58" s="28"/>
      <c r="SFD58" s="7"/>
      <c r="SFE58" s="28"/>
      <c r="SFF58" s="28"/>
      <c r="SFG58" s="7"/>
      <c r="SFH58" s="28"/>
      <c r="SFI58" s="2"/>
      <c r="SFJ58" s="28"/>
      <c r="SFK58" s="28"/>
      <c r="SFL58" s="28"/>
      <c r="SFQ58" s="29"/>
      <c r="SFR58" s="29"/>
      <c r="SFS58" s="29"/>
      <c r="SFT58" s="29"/>
      <c r="SFU58" s="29"/>
      <c r="SFV58" s="29"/>
      <c r="SFW58" s="29"/>
      <c r="SFX58" s="29"/>
      <c r="SFY58" s="28"/>
      <c r="SFZ58" s="3"/>
      <c r="SGA58" s="67"/>
      <c r="SGB58" s="81"/>
      <c r="SGC58" s="67"/>
      <c r="SGD58" s="81"/>
      <c r="SGE58" s="67"/>
      <c r="SGG58" s="7"/>
      <c r="SGH58" s="28"/>
      <c r="SGI58" s="28"/>
      <c r="SGJ58" s="7"/>
      <c r="SGK58" s="28"/>
      <c r="SGL58" s="28"/>
      <c r="SGM58" s="7"/>
      <c r="SGN58" s="28"/>
      <c r="SGO58" s="2"/>
      <c r="SGP58" s="28"/>
      <c r="SGQ58" s="28"/>
      <c r="SGR58" s="28"/>
      <c r="SGW58" s="29"/>
      <c r="SGX58" s="29"/>
      <c r="SGY58" s="29"/>
      <c r="SGZ58" s="29"/>
      <c r="SHA58" s="29"/>
      <c r="SHB58" s="29"/>
      <c r="SHC58" s="29"/>
      <c r="SHD58" s="29"/>
      <c r="SHE58" s="28"/>
      <c r="SHF58" s="3"/>
      <c r="SHG58" s="67"/>
      <c r="SHH58" s="81"/>
      <c r="SHI58" s="67"/>
      <c r="SHJ58" s="81"/>
      <c r="SHK58" s="67"/>
      <c r="SHM58" s="7"/>
      <c r="SHN58" s="28"/>
      <c r="SHO58" s="28"/>
      <c r="SHP58" s="7"/>
      <c r="SHQ58" s="28"/>
      <c r="SHR58" s="28"/>
      <c r="SHS58" s="7"/>
      <c r="SHT58" s="28"/>
      <c r="SHU58" s="2"/>
      <c r="SHV58" s="28"/>
      <c r="SHW58" s="28"/>
      <c r="SHX58" s="28"/>
      <c r="SIC58" s="29"/>
      <c r="SID58" s="29"/>
      <c r="SIE58" s="29"/>
      <c r="SIF58" s="29"/>
      <c r="SIG58" s="29"/>
      <c r="SIH58" s="29"/>
      <c r="SII58" s="29"/>
      <c r="SIJ58" s="29"/>
      <c r="SIK58" s="28"/>
      <c r="SIL58" s="3"/>
      <c r="SIM58" s="67"/>
      <c r="SIN58" s="81"/>
      <c r="SIO58" s="67"/>
      <c r="SIP58" s="81"/>
      <c r="SIQ58" s="67"/>
      <c r="SIS58" s="7"/>
      <c r="SIT58" s="28"/>
      <c r="SIU58" s="28"/>
      <c r="SIV58" s="7"/>
      <c r="SIW58" s="28"/>
      <c r="SIX58" s="28"/>
      <c r="SIY58" s="7"/>
      <c r="SIZ58" s="28"/>
      <c r="SJA58" s="2"/>
      <c r="SJB58" s="28"/>
      <c r="SJC58" s="28"/>
      <c r="SJD58" s="28"/>
      <c r="SJI58" s="29"/>
      <c r="SJJ58" s="29"/>
      <c r="SJK58" s="29"/>
      <c r="SJL58" s="29"/>
      <c r="SJM58" s="29"/>
      <c r="SJN58" s="29"/>
      <c r="SJO58" s="29"/>
      <c r="SJP58" s="29"/>
      <c r="SJQ58" s="28"/>
      <c r="SJR58" s="3"/>
      <c r="SJS58" s="67"/>
      <c r="SJT58" s="81"/>
      <c r="SJU58" s="67"/>
      <c r="SJV58" s="81"/>
      <c r="SJW58" s="67"/>
      <c r="SJY58" s="7"/>
      <c r="SJZ58" s="28"/>
      <c r="SKA58" s="28"/>
      <c r="SKB58" s="7"/>
      <c r="SKC58" s="28"/>
      <c r="SKD58" s="28"/>
      <c r="SKE58" s="7"/>
      <c r="SKF58" s="28"/>
      <c r="SKG58" s="2"/>
      <c r="SKH58" s="28"/>
      <c r="SKI58" s="28"/>
      <c r="SKJ58" s="28"/>
      <c r="SKO58" s="29"/>
      <c r="SKP58" s="29"/>
      <c r="SKQ58" s="29"/>
      <c r="SKR58" s="29"/>
      <c r="SKS58" s="29"/>
      <c r="SKT58" s="29"/>
      <c r="SKU58" s="29"/>
      <c r="SKV58" s="29"/>
      <c r="SKW58" s="28"/>
      <c r="SKX58" s="3"/>
      <c r="SKY58" s="67"/>
      <c r="SKZ58" s="81"/>
      <c r="SLA58" s="67"/>
      <c r="SLB58" s="81"/>
      <c r="SLC58" s="67"/>
      <c r="SLE58" s="7"/>
      <c r="SLF58" s="28"/>
      <c r="SLG58" s="28"/>
      <c r="SLH58" s="7"/>
      <c r="SLI58" s="28"/>
      <c r="SLJ58" s="28"/>
      <c r="SLK58" s="7"/>
      <c r="SLL58" s="28"/>
      <c r="SLM58" s="2"/>
      <c r="SLN58" s="28"/>
      <c r="SLO58" s="28"/>
      <c r="SLP58" s="28"/>
      <c r="SLU58" s="29"/>
      <c r="SLV58" s="29"/>
      <c r="SLW58" s="29"/>
      <c r="SLX58" s="29"/>
      <c r="SLY58" s="29"/>
      <c r="SLZ58" s="29"/>
      <c r="SMA58" s="29"/>
      <c r="SMB58" s="29"/>
      <c r="SMC58" s="28"/>
      <c r="SMD58" s="3"/>
      <c r="SME58" s="67"/>
      <c r="SMF58" s="81"/>
      <c r="SMG58" s="67"/>
      <c r="SMH58" s="81"/>
      <c r="SMI58" s="67"/>
      <c r="SMK58" s="7"/>
      <c r="SML58" s="28"/>
      <c r="SMM58" s="28"/>
      <c r="SMN58" s="7"/>
      <c r="SMO58" s="28"/>
      <c r="SMP58" s="28"/>
      <c r="SMQ58" s="7"/>
      <c r="SMR58" s="28"/>
      <c r="SMS58" s="2"/>
      <c r="SMT58" s="28"/>
      <c r="SMU58" s="28"/>
      <c r="SMV58" s="28"/>
      <c r="SNA58" s="29"/>
      <c r="SNB58" s="29"/>
      <c r="SNC58" s="29"/>
      <c r="SND58" s="29"/>
      <c r="SNE58" s="29"/>
      <c r="SNF58" s="29"/>
      <c r="SNG58" s="29"/>
      <c r="SNH58" s="29"/>
      <c r="SNI58" s="28"/>
      <c r="SNJ58" s="3"/>
      <c r="SNK58" s="67"/>
      <c r="SNL58" s="81"/>
      <c r="SNM58" s="67"/>
      <c r="SNN58" s="81"/>
      <c r="SNO58" s="67"/>
      <c r="SNQ58" s="7"/>
      <c r="SNR58" s="28"/>
      <c r="SNS58" s="28"/>
      <c r="SNT58" s="7"/>
      <c r="SNU58" s="28"/>
      <c r="SNV58" s="28"/>
      <c r="SNW58" s="7"/>
      <c r="SNX58" s="28"/>
      <c r="SNY58" s="2"/>
      <c r="SNZ58" s="28"/>
      <c r="SOA58" s="28"/>
      <c r="SOB58" s="28"/>
      <c r="SOG58" s="29"/>
      <c r="SOH58" s="29"/>
      <c r="SOI58" s="29"/>
      <c r="SOJ58" s="29"/>
      <c r="SOK58" s="29"/>
      <c r="SOL58" s="29"/>
      <c r="SOM58" s="29"/>
      <c r="SON58" s="29"/>
      <c r="SOO58" s="28"/>
      <c r="SOP58" s="3"/>
      <c r="SOQ58" s="67"/>
      <c r="SOR58" s="81"/>
      <c r="SOS58" s="67"/>
      <c r="SOT58" s="81"/>
      <c r="SOU58" s="67"/>
      <c r="SOW58" s="7"/>
      <c r="SOX58" s="28"/>
      <c r="SOY58" s="28"/>
      <c r="SOZ58" s="7"/>
      <c r="SPA58" s="28"/>
      <c r="SPB58" s="28"/>
      <c r="SPC58" s="7"/>
      <c r="SPD58" s="28"/>
      <c r="SPE58" s="2"/>
      <c r="SPF58" s="28"/>
      <c r="SPG58" s="28"/>
      <c r="SPH58" s="28"/>
      <c r="SPM58" s="29"/>
      <c r="SPN58" s="29"/>
      <c r="SPO58" s="29"/>
      <c r="SPP58" s="29"/>
      <c r="SPQ58" s="29"/>
      <c r="SPR58" s="29"/>
      <c r="SPS58" s="29"/>
      <c r="SPT58" s="29"/>
      <c r="SPU58" s="28"/>
      <c r="SPV58" s="3"/>
      <c r="SPW58" s="67"/>
      <c r="SPX58" s="81"/>
      <c r="SPY58" s="67"/>
      <c r="SPZ58" s="81"/>
      <c r="SQA58" s="67"/>
      <c r="SQC58" s="7"/>
      <c r="SQD58" s="28"/>
      <c r="SQE58" s="28"/>
      <c r="SQF58" s="7"/>
      <c r="SQG58" s="28"/>
      <c r="SQH58" s="28"/>
      <c r="SQI58" s="7"/>
      <c r="SQJ58" s="28"/>
      <c r="SQK58" s="2"/>
      <c r="SQL58" s="28"/>
      <c r="SQM58" s="28"/>
      <c r="SQN58" s="28"/>
      <c r="SQS58" s="29"/>
      <c r="SQT58" s="29"/>
      <c r="SQU58" s="29"/>
      <c r="SQV58" s="29"/>
      <c r="SQW58" s="29"/>
      <c r="SQX58" s="29"/>
      <c r="SQY58" s="29"/>
      <c r="SQZ58" s="29"/>
      <c r="SRA58" s="28"/>
      <c r="SRB58" s="3"/>
      <c r="SRC58" s="67"/>
      <c r="SRD58" s="81"/>
      <c r="SRE58" s="67"/>
      <c r="SRF58" s="81"/>
      <c r="SRG58" s="67"/>
      <c r="SRI58" s="7"/>
      <c r="SRJ58" s="28"/>
      <c r="SRK58" s="28"/>
      <c r="SRL58" s="7"/>
      <c r="SRM58" s="28"/>
      <c r="SRN58" s="28"/>
      <c r="SRO58" s="7"/>
      <c r="SRP58" s="28"/>
      <c r="SRQ58" s="2"/>
      <c r="SRR58" s="28"/>
      <c r="SRS58" s="28"/>
      <c r="SRT58" s="28"/>
      <c r="SRY58" s="29"/>
      <c r="SRZ58" s="29"/>
      <c r="SSA58" s="29"/>
      <c r="SSB58" s="29"/>
      <c r="SSC58" s="29"/>
      <c r="SSD58" s="29"/>
      <c r="SSE58" s="29"/>
      <c r="SSF58" s="29"/>
      <c r="SSG58" s="28"/>
      <c r="SSH58" s="3"/>
      <c r="SSI58" s="67"/>
      <c r="SSJ58" s="81"/>
      <c r="SSK58" s="67"/>
      <c r="SSL58" s="81"/>
      <c r="SSM58" s="67"/>
      <c r="SSO58" s="7"/>
      <c r="SSP58" s="28"/>
      <c r="SSQ58" s="28"/>
      <c r="SSR58" s="7"/>
      <c r="SSS58" s="28"/>
      <c r="SST58" s="28"/>
      <c r="SSU58" s="7"/>
      <c r="SSV58" s="28"/>
      <c r="SSW58" s="2"/>
      <c r="SSX58" s="28"/>
      <c r="SSY58" s="28"/>
      <c r="SSZ58" s="28"/>
      <c r="STE58" s="29"/>
      <c r="STF58" s="29"/>
      <c r="STG58" s="29"/>
      <c r="STH58" s="29"/>
      <c r="STI58" s="29"/>
      <c r="STJ58" s="29"/>
      <c r="STK58" s="29"/>
      <c r="STL58" s="29"/>
      <c r="STM58" s="28"/>
      <c r="STN58" s="3"/>
      <c r="STO58" s="67"/>
      <c r="STP58" s="81"/>
      <c r="STQ58" s="67"/>
      <c r="STR58" s="81"/>
      <c r="STS58" s="67"/>
      <c r="STU58" s="7"/>
      <c r="STV58" s="28"/>
      <c r="STW58" s="28"/>
      <c r="STX58" s="7"/>
      <c r="STY58" s="28"/>
      <c r="STZ58" s="28"/>
      <c r="SUA58" s="7"/>
      <c r="SUB58" s="28"/>
      <c r="SUC58" s="2"/>
      <c r="SUD58" s="28"/>
      <c r="SUE58" s="28"/>
      <c r="SUF58" s="28"/>
      <c r="SUK58" s="29"/>
      <c r="SUL58" s="29"/>
      <c r="SUM58" s="29"/>
      <c r="SUN58" s="29"/>
      <c r="SUO58" s="29"/>
      <c r="SUP58" s="29"/>
      <c r="SUQ58" s="29"/>
      <c r="SUR58" s="29"/>
      <c r="SUS58" s="28"/>
      <c r="SUT58" s="3"/>
      <c r="SUU58" s="67"/>
      <c r="SUV58" s="81"/>
      <c r="SUW58" s="67"/>
      <c r="SUX58" s="81"/>
      <c r="SUY58" s="67"/>
      <c r="SVA58" s="7"/>
      <c r="SVB58" s="28"/>
      <c r="SVC58" s="28"/>
      <c r="SVD58" s="7"/>
      <c r="SVE58" s="28"/>
      <c r="SVF58" s="28"/>
      <c r="SVG58" s="7"/>
      <c r="SVH58" s="28"/>
      <c r="SVI58" s="2"/>
      <c r="SVJ58" s="28"/>
      <c r="SVK58" s="28"/>
      <c r="SVL58" s="28"/>
      <c r="SVQ58" s="29"/>
      <c r="SVR58" s="29"/>
      <c r="SVS58" s="29"/>
      <c r="SVT58" s="29"/>
      <c r="SVU58" s="29"/>
      <c r="SVV58" s="29"/>
      <c r="SVW58" s="29"/>
      <c r="SVX58" s="29"/>
      <c r="SVY58" s="28"/>
      <c r="SVZ58" s="3"/>
      <c r="SWA58" s="67"/>
      <c r="SWB58" s="81"/>
      <c r="SWC58" s="67"/>
      <c r="SWD58" s="81"/>
      <c r="SWE58" s="67"/>
      <c r="SWG58" s="7"/>
      <c r="SWH58" s="28"/>
      <c r="SWI58" s="28"/>
      <c r="SWJ58" s="7"/>
      <c r="SWK58" s="28"/>
      <c r="SWL58" s="28"/>
      <c r="SWM58" s="7"/>
      <c r="SWN58" s="28"/>
      <c r="SWO58" s="2"/>
      <c r="SWP58" s="28"/>
      <c r="SWQ58" s="28"/>
      <c r="SWR58" s="28"/>
      <c r="SWW58" s="29"/>
      <c r="SWX58" s="29"/>
      <c r="SWY58" s="29"/>
      <c r="SWZ58" s="29"/>
      <c r="SXA58" s="29"/>
      <c r="SXB58" s="29"/>
      <c r="SXC58" s="29"/>
      <c r="SXD58" s="29"/>
      <c r="SXE58" s="28"/>
      <c r="SXF58" s="3"/>
      <c r="SXG58" s="67"/>
      <c r="SXH58" s="81"/>
      <c r="SXI58" s="67"/>
      <c r="SXJ58" s="81"/>
      <c r="SXK58" s="67"/>
      <c r="SXM58" s="7"/>
      <c r="SXN58" s="28"/>
      <c r="SXO58" s="28"/>
      <c r="SXP58" s="7"/>
      <c r="SXQ58" s="28"/>
      <c r="SXR58" s="28"/>
      <c r="SXS58" s="7"/>
      <c r="SXT58" s="28"/>
      <c r="SXU58" s="2"/>
      <c r="SXV58" s="28"/>
      <c r="SXW58" s="28"/>
      <c r="SXX58" s="28"/>
      <c r="SYC58" s="29"/>
      <c r="SYD58" s="29"/>
      <c r="SYE58" s="29"/>
      <c r="SYF58" s="29"/>
      <c r="SYG58" s="29"/>
      <c r="SYH58" s="29"/>
      <c r="SYI58" s="29"/>
      <c r="SYJ58" s="29"/>
      <c r="SYK58" s="28"/>
      <c r="SYL58" s="3"/>
      <c r="SYM58" s="67"/>
      <c r="SYN58" s="81"/>
      <c r="SYO58" s="67"/>
      <c r="SYP58" s="81"/>
      <c r="SYQ58" s="67"/>
      <c r="SYS58" s="7"/>
      <c r="SYT58" s="28"/>
      <c r="SYU58" s="28"/>
      <c r="SYV58" s="7"/>
      <c r="SYW58" s="28"/>
      <c r="SYX58" s="28"/>
      <c r="SYY58" s="7"/>
      <c r="SYZ58" s="28"/>
      <c r="SZA58" s="2"/>
      <c r="SZB58" s="28"/>
      <c r="SZC58" s="28"/>
      <c r="SZD58" s="28"/>
      <c r="SZI58" s="29"/>
      <c r="SZJ58" s="29"/>
      <c r="SZK58" s="29"/>
      <c r="SZL58" s="29"/>
      <c r="SZM58" s="29"/>
      <c r="SZN58" s="29"/>
      <c r="SZO58" s="29"/>
      <c r="SZP58" s="29"/>
      <c r="SZQ58" s="28"/>
      <c r="SZR58" s="3"/>
      <c r="SZS58" s="67"/>
      <c r="SZT58" s="81"/>
      <c r="SZU58" s="67"/>
      <c r="SZV58" s="81"/>
      <c r="SZW58" s="67"/>
      <c r="SZY58" s="7"/>
      <c r="SZZ58" s="28"/>
      <c r="TAA58" s="28"/>
      <c r="TAB58" s="7"/>
      <c r="TAC58" s="28"/>
      <c r="TAD58" s="28"/>
      <c r="TAE58" s="7"/>
      <c r="TAF58" s="28"/>
      <c r="TAG58" s="2"/>
      <c r="TAH58" s="28"/>
      <c r="TAI58" s="28"/>
      <c r="TAJ58" s="28"/>
      <c r="TAO58" s="29"/>
      <c r="TAP58" s="29"/>
      <c r="TAQ58" s="29"/>
      <c r="TAR58" s="29"/>
      <c r="TAS58" s="29"/>
      <c r="TAT58" s="29"/>
      <c r="TAU58" s="29"/>
      <c r="TAV58" s="29"/>
      <c r="TAW58" s="28"/>
      <c r="TAX58" s="3"/>
      <c r="TAY58" s="67"/>
      <c r="TAZ58" s="81"/>
      <c r="TBA58" s="67"/>
      <c r="TBB58" s="81"/>
      <c r="TBC58" s="67"/>
      <c r="TBE58" s="7"/>
      <c r="TBF58" s="28"/>
      <c r="TBG58" s="28"/>
      <c r="TBH58" s="7"/>
      <c r="TBI58" s="28"/>
      <c r="TBJ58" s="28"/>
      <c r="TBK58" s="7"/>
      <c r="TBL58" s="28"/>
      <c r="TBM58" s="2"/>
      <c r="TBN58" s="28"/>
      <c r="TBO58" s="28"/>
      <c r="TBP58" s="28"/>
      <c r="TBU58" s="29"/>
      <c r="TBV58" s="29"/>
      <c r="TBW58" s="29"/>
      <c r="TBX58" s="29"/>
      <c r="TBY58" s="29"/>
      <c r="TBZ58" s="29"/>
      <c r="TCA58" s="29"/>
      <c r="TCB58" s="29"/>
      <c r="TCC58" s="28"/>
      <c r="TCD58" s="3"/>
      <c r="TCE58" s="67"/>
      <c r="TCF58" s="81"/>
      <c r="TCG58" s="67"/>
      <c r="TCH58" s="81"/>
      <c r="TCI58" s="67"/>
      <c r="TCK58" s="7"/>
      <c r="TCL58" s="28"/>
      <c r="TCM58" s="28"/>
      <c r="TCN58" s="7"/>
      <c r="TCO58" s="28"/>
      <c r="TCP58" s="28"/>
      <c r="TCQ58" s="7"/>
      <c r="TCR58" s="28"/>
      <c r="TCS58" s="2"/>
      <c r="TCT58" s="28"/>
      <c r="TCU58" s="28"/>
      <c r="TCV58" s="28"/>
      <c r="TDA58" s="29"/>
      <c r="TDB58" s="29"/>
      <c r="TDC58" s="29"/>
      <c r="TDD58" s="29"/>
      <c r="TDE58" s="29"/>
      <c r="TDF58" s="29"/>
      <c r="TDG58" s="29"/>
      <c r="TDH58" s="29"/>
      <c r="TDI58" s="28"/>
      <c r="TDJ58" s="3"/>
      <c r="TDK58" s="67"/>
      <c r="TDL58" s="81"/>
      <c r="TDM58" s="67"/>
      <c r="TDN58" s="81"/>
      <c r="TDO58" s="67"/>
      <c r="TDQ58" s="7"/>
      <c r="TDR58" s="28"/>
      <c r="TDS58" s="28"/>
      <c r="TDT58" s="7"/>
      <c r="TDU58" s="28"/>
      <c r="TDV58" s="28"/>
      <c r="TDW58" s="7"/>
      <c r="TDX58" s="28"/>
      <c r="TDY58" s="2"/>
      <c r="TDZ58" s="28"/>
      <c r="TEA58" s="28"/>
      <c r="TEB58" s="28"/>
      <c r="TEG58" s="29"/>
      <c r="TEH58" s="29"/>
      <c r="TEI58" s="29"/>
      <c r="TEJ58" s="29"/>
      <c r="TEK58" s="29"/>
      <c r="TEL58" s="29"/>
      <c r="TEM58" s="29"/>
      <c r="TEN58" s="29"/>
      <c r="TEO58" s="28"/>
      <c r="TEP58" s="3"/>
      <c r="TEQ58" s="67"/>
      <c r="TER58" s="81"/>
      <c r="TES58" s="67"/>
      <c r="TET58" s="81"/>
      <c r="TEU58" s="67"/>
      <c r="TEW58" s="7"/>
      <c r="TEX58" s="28"/>
      <c r="TEY58" s="28"/>
      <c r="TEZ58" s="7"/>
      <c r="TFA58" s="28"/>
      <c r="TFB58" s="28"/>
      <c r="TFC58" s="7"/>
      <c r="TFD58" s="28"/>
      <c r="TFE58" s="2"/>
      <c r="TFF58" s="28"/>
      <c r="TFG58" s="28"/>
      <c r="TFH58" s="28"/>
      <c r="TFM58" s="29"/>
      <c r="TFN58" s="29"/>
      <c r="TFO58" s="29"/>
      <c r="TFP58" s="29"/>
      <c r="TFQ58" s="29"/>
      <c r="TFR58" s="29"/>
      <c r="TFS58" s="29"/>
      <c r="TFT58" s="29"/>
      <c r="TFU58" s="28"/>
      <c r="TFV58" s="3"/>
      <c r="TFW58" s="67"/>
      <c r="TFX58" s="81"/>
      <c r="TFY58" s="67"/>
      <c r="TFZ58" s="81"/>
      <c r="TGA58" s="67"/>
      <c r="TGC58" s="7"/>
      <c r="TGD58" s="28"/>
      <c r="TGE58" s="28"/>
      <c r="TGF58" s="7"/>
      <c r="TGG58" s="28"/>
      <c r="TGH58" s="28"/>
      <c r="TGI58" s="7"/>
      <c r="TGJ58" s="28"/>
      <c r="TGK58" s="2"/>
      <c r="TGL58" s="28"/>
      <c r="TGM58" s="28"/>
      <c r="TGN58" s="28"/>
      <c r="TGS58" s="29"/>
      <c r="TGT58" s="29"/>
      <c r="TGU58" s="29"/>
      <c r="TGV58" s="29"/>
      <c r="TGW58" s="29"/>
      <c r="TGX58" s="29"/>
      <c r="TGY58" s="29"/>
      <c r="TGZ58" s="29"/>
      <c r="THA58" s="28"/>
      <c r="THB58" s="3"/>
      <c r="THC58" s="67"/>
      <c r="THD58" s="81"/>
      <c r="THE58" s="67"/>
      <c r="THF58" s="81"/>
      <c r="THG58" s="67"/>
      <c r="THI58" s="7"/>
      <c r="THJ58" s="28"/>
      <c r="THK58" s="28"/>
      <c r="THL58" s="7"/>
      <c r="THM58" s="28"/>
      <c r="THN58" s="28"/>
      <c r="THO58" s="7"/>
      <c r="THP58" s="28"/>
      <c r="THQ58" s="2"/>
      <c r="THR58" s="28"/>
      <c r="THS58" s="28"/>
      <c r="THT58" s="28"/>
      <c r="THY58" s="29"/>
      <c r="THZ58" s="29"/>
      <c r="TIA58" s="29"/>
      <c r="TIB58" s="29"/>
      <c r="TIC58" s="29"/>
      <c r="TID58" s="29"/>
      <c r="TIE58" s="29"/>
      <c r="TIF58" s="29"/>
      <c r="TIG58" s="28"/>
      <c r="TIH58" s="3"/>
      <c r="TII58" s="67"/>
      <c r="TIJ58" s="81"/>
      <c r="TIK58" s="67"/>
      <c r="TIL58" s="81"/>
      <c r="TIM58" s="67"/>
      <c r="TIO58" s="7"/>
      <c r="TIP58" s="28"/>
      <c r="TIQ58" s="28"/>
      <c r="TIR58" s="7"/>
      <c r="TIS58" s="28"/>
      <c r="TIT58" s="28"/>
      <c r="TIU58" s="7"/>
      <c r="TIV58" s="28"/>
      <c r="TIW58" s="2"/>
      <c r="TIX58" s="28"/>
      <c r="TIY58" s="28"/>
      <c r="TIZ58" s="28"/>
      <c r="TJE58" s="29"/>
      <c r="TJF58" s="29"/>
      <c r="TJG58" s="29"/>
      <c r="TJH58" s="29"/>
      <c r="TJI58" s="29"/>
      <c r="TJJ58" s="29"/>
      <c r="TJK58" s="29"/>
      <c r="TJL58" s="29"/>
      <c r="TJM58" s="28"/>
      <c r="TJN58" s="3"/>
      <c r="TJO58" s="67"/>
      <c r="TJP58" s="81"/>
      <c r="TJQ58" s="67"/>
      <c r="TJR58" s="81"/>
      <c r="TJS58" s="67"/>
      <c r="TJU58" s="7"/>
      <c r="TJV58" s="28"/>
      <c r="TJW58" s="28"/>
      <c r="TJX58" s="7"/>
      <c r="TJY58" s="28"/>
      <c r="TJZ58" s="28"/>
      <c r="TKA58" s="7"/>
      <c r="TKB58" s="28"/>
      <c r="TKC58" s="2"/>
      <c r="TKD58" s="28"/>
      <c r="TKE58" s="28"/>
      <c r="TKF58" s="28"/>
      <c r="TKK58" s="29"/>
      <c r="TKL58" s="29"/>
      <c r="TKM58" s="29"/>
      <c r="TKN58" s="29"/>
      <c r="TKO58" s="29"/>
      <c r="TKP58" s="29"/>
      <c r="TKQ58" s="29"/>
      <c r="TKR58" s="29"/>
      <c r="TKS58" s="28"/>
      <c r="TKT58" s="3"/>
      <c r="TKU58" s="67"/>
      <c r="TKV58" s="81"/>
      <c r="TKW58" s="67"/>
      <c r="TKX58" s="81"/>
      <c r="TKY58" s="67"/>
      <c r="TLA58" s="7"/>
      <c r="TLB58" s="28"/>
      <c r="TLC58" s="28"/>
      <c r="TLD58" s="7"/>
      <c r="TLE58" s="28"/>
      <c r="TLF58" s="28"/>
      <c r="TLG58" s="7"/>
      <c r="TLH58" s="28"/>
      <c r="TLI58" s="2"/>
      <c r="TLJ58" s="28"/>
      <c r="TLK58" s="28"/>
      <c r="TLL58" s="28"/>
      <c r="TLQ58" s="29"/>
      <c r="TLR58" s="29"/>
      <c r="TLS58" s="29"/>
      <c r="TLT58" s="29"/>
      <c r="TLU58" s="29"/>
      <c r="TLV58" s="29"/>
      <c r="TLW58" s="29"/>
      <c r="TLX58" s="29"/>
      <c r="TLY58" s="28"/>
      <c r="TLZ58" s="3"/>
      <c r="TMA58" s="67"/>
      <c r="TMB58" s="81"/>
      <c r="TMC58" s="67"/>
      <c r="TMD58" s="81"/>
      <c r="TME58" s="67"/>
      <c r="TMG58" s="7"/>
      <c r="TMH58" s="28"/>
      <c r="TMI58" s="28"/>
      <c r="TMJ58" s="7"/>
      <c r="TMK58" s="28"/>
      <c r="TML58" s="28"/>
      <c r="TMM58" s="7"/>
      <c r="TMN58" s="28"/>
      <c r="TMO58" s="2"/>
      <c r="TMP58" s="28"/>
      <c r="TMQ58" s="28"/>
      <c r="TMR58" s="28"/>
      <c r="TMW58" s="29"/>
      <c r="TMX58" s="29"/>
      <c r="TMY58" s="29"/>
      <c r="TMZ58" s="29"/>
      <c r="TNA58" s="29"/>
      <c r="TNB58" s="29"/>
      <c r="TNC58" s="29"/>
      <c r="TND58" s="29"/>
      <c r="TNE58" s="28"/>
      <c r="TNF58" s="3"/>
      <c r="TNG58" s="67"/>
      <c r="TNH58" s="81"/>
      <c r="TNI58" s="67"/>
      <c r="TNJ58" s="81"/>
      <c r="TNK58" s="67"/>
      <c r="TNM58" s="7"/>
      <c r="TNN58" s="28"/>
      <c r="TNO58" s="28"/>
      <c r="TNP58" s="7"/>
      <c r="TNQ58" s="28"/>
      <c r="TNR58" s="28"/>
      <c r="TNS58" s="7"/>
      <c r="TNT58" s="28"/>
      <c r="TNU58" s="2"/>
      <c r="TNV58" s="28"/>
      <c r="TNW58" s="28"/>
      <c r="TNX58" s="28"/>
      <c r="TOC58" s="29"/>
      <c r="TOD58" s="29"/>
      <c r="TOE58" s="29"/>
      <c r="TOF58" s="29"/>
      <c r="TOG58" s="29"/>
      <c r="TOH58" s="29"/>
      <c r="TOI58" s="29"/>
      <c r="TOJ58" s="29"/>
      <c r="TOK58" s="28"/>
      <c r="TOL58" s="3"/>
      <c r="TOM58" s="67"/>
      <c r="TON58" s="81"/>
      <c r="TOO58" s="67"/>
      <c r="TOP58" s="81"/>
      <c r="TOQ58" s="67"/>
      <c r="TOS58" s="7"/>
      <c r="TOT58" s="28"/>
      <c r="TOU58" s="28"/>
      <c r="TOV58" s="7"/>
      <c r="TOW58" s="28"/>
      <c r="TOX58" s="28"/>
      <c r="TOY58" s="7"/>
      <c r="TOZ58" s="28"/>
      <c r="TPA58" s="2"/>
      <c r="TPB58" s="28"/>
      <c r="TPC58" s="28"/>
      <c r="TPD58" s="28"/>
      <c r="TPI58" s="29"/>
      <c r="TPJ58" s="29"/>
      <c r="TPK58" s="29"/>
      <c r="TPL58" s="29"/>
      <c r="TPM58" s="29"/>
      <c r="TPN58" s="29"/>
      <c r="TPO58" s="29"/>
      <c r="TPP58" s="29"/>
      <c r="TPQ58" s="28"/>
      <c r="TPR58" s="3"/>
      <c r="TPS58" s="67"/>
      <c r="TPT58" s="81"/>
      <c r="TPU58" s="67"/>
      <c r="TPV58" s="81"/>
      <c r="TPW58" s="67"/>
      <c r="TPY58" s="7"/>
      <c r="TPZ58" s="28"/>
      <c r="TQA58" s="28"/>
      <c r="TQB58" s="7"/>
      <c r="TQC58" s="28"/>
      <c r="TQD58" s="28"/>
      <c r="TQE58" s="7"/>
      <c r="TQF58" s="28"/>
      <c r="TQG58" s="2"/>
      <c r="TQH58" s="28"/>
      <c r="TQI58" s="28"/>
      <c r="TQJ58" s="28"/>
      <c r="TQO58" s="29"/>
      <c r="TQP58" s="29"/>
      <c r="TQQ58" s="29"/>
      <c r="TQR58" s="29"/>
      <c r="TQS58" s="29"/>
      <c r="TQT58" s="29"/>
      <c r="TQU58" s="29"/>
      <c r="TQV58" s="29"/>
      <c r="TQW58" s="28"/>
      <c r="TQX58" s="3"/>
      <c r="TQY58" s="67"/>
      <c r="TQZ58" s="81"/>
      <c r="TRA58" s="67"/>
      <c r="TRB58" s="81"/>
      <c r="TRC58" s="67"/>
      <c r="TRE58" s="7"/>
      <c r="TRF58" s="28"/>
      <c r="TRG58" s="28"/>
      <c r="TRH58" s="7"/>
      <c r="TRI58" s="28"/>
      <c r="TRJ58" s="28"/>
      <c r="TRK58" s="7"/>
      <c r="TRL58" s="28"/>
      <c r="TRM58" s="2"/>
      <c r="TRN58" s="28"/>
      <c r="TRO58" s="28"/>
      <c r="TRP58" s="28"/>
      <c r="TRU58" s="29"/>
      <c r="TRV58" s="29"/>
      <c r="TRW58" s="29"/>
      <c r="TRX58" s="29"/>
      <c r="TRY58" s="29"/>
      <c r="TRZ58" s="29"/>
      <c r="TSA58" s="29"/>
      <c r="TSB58" s="29"/>
      <c r="TSC58" s="28"/>
      <c r="TSD58" s="3"/>
      <c r="TSE58" s="67"/>
      <c r="TSF58" s="81"/>
      <c r="TSG58" s="67"/>
      <c r="TSH58" s="81"/>
      <c r="TSI58" s="67"/>
      <c r="TSK58" s="7"/>
      <c r="TSL58" s="28"/>
      <c r="TSM58" s="28"/>
      <c r="TSN58" s="7"/>
      <c r="TSO58" s="28"/>
      <c r="TSP58" s="28"/>
      <c r="TSQ58" s="7"/>
      <c r="TSR58" s="28"/>
      <c r="TSS58" s="2"/>
      <c r="TST58" s="28"/>
      <c r="TSU58" s="28"/>
      <c r="TSV58" s="28"/>
      <c r="TTA58" s="29"/>
      <c r="TTB58" s="29"/>
      <c r="TTC58" s="29"/>
      <c r="TTD58" s="29"/>
      <c r="TTE58" s="29"/>
      <c r="TTF58" s="29"/>
      <c r="TTG58" s="29"/>
      <c r="TTH58" s="29"/>
      <c r="TTI58" s="28"/>
      <c r="TTJ58" s="3"/>
      <c r="TTK58" s="67"/>
      <c r="TTL58" s="81"/>
      <c r="TTM58" s="67"/>
      <c r="TTN58" s="81"/>
      <c r="TTO58" s="67"/>
      <c r="TTQ58" s="7"/>
      <c r="TTR58" s="28"/>
      <c r="TTS58" s="28"/>
      <c r="TTT58" s="7"/>
      <c r="TTU58" s="28"/>
      <c r="TTV58" s="28"/>
      <c r="TTW58" s="7"/>
      <c r="TTX58" s="28"/>
      <c r="TTY58" s="2"/>
      <c r="TTZ58" s="28"/>
      <c r="TUA58" s="28"/>
      <c r="TUB58" s="28"/>
      <c r="TUG58" s="29"/>
      <c r="TUH58" s="29"/>
      <c r="TUI58" s="29"/>
      <c r="TUJ58" s="29"/>
      <c r="TUK58" s="29"/>
      <c r="TUL58" s="29"/>
      <c r="TUM58" s="29"/>
      <c r="TUN58" s="29"/>
      <c r="TUO58" s="28"/>
      <c r="TUP58" s="3"/>
      <c r="TUQ58" s="67"/>
      <c r="TUR58" s="81"/>
      <c r="TUS58" s="67"/>
      <c r="TUT58" s="81"/>
      <c r="TUU58" s="67"/>
      <c r="TUW58" s="7"/>
      <c r="TUX58" s="28"/>
      <c r="TUY58" s="28"/>
      <c r="TUZ58" s="7"/>
      <c r="TVA58" s="28"/>
      <c r="TVB58" s="28"/>
      <c r="TVC58" s="7"/>
      <c r="TVD58" s="28"/>
      <c r="TVE58" s="2"/>
      <c r="TVF58" s="28"/>
      <c r="TVG58" s="28"/>
      <c r="TVH58" s="28"/>
      <c r="TVM58" s="29"/>
      <c r="TVN58" s="29"/>
      <c r="TVO58" s="29"/>
      <c r="TVP58" s="29"/>
      <c r="TVQ58" s="29"/>
      <c r="TVR58" s="29"/>
      <c r="TVS58" s="29"/>
      <c r="TVT58" s="29"/>
      <c r="TVU58" s="28"/>
      <c r="TVV58" s="3"/>
      <c r="TVW58" s="67"/>
      <c r="TVX58" s="81"/>
      <c r="TVY58" s="67"/>
      <c r="TVZ58" s="81"/>
      <c r="TWA58" s="67"/>
      <c r="TWC58" s="7"/>
      <c r="TWD58" s="28"/>
      <c r="TWE58" s="28"/>
      <c r="TWF58" s="7"/>
      <c r="TWG58" s="28"/>
      <c r="TWH58" s="28"/>
      <c r="TWI58" s="7"/>
      <c r="TWJ58" s="28"/>
      <c r="TWK58" s="2"/>
      <c r="TWL58" s="28"/>
      <c r="TWM58" s="28"/>
      <c r="TWN58" s="28"/>
      <c r="TWS58" s="29"/>
      <c r="TWT58" s="29"/>
      <c r="TWU58" s="29"/>
      <c r="TWV58" s="29"/>
      <c r="TWW58" s="29"/>
      <c r="TWX58" s="29"/>
      <c r="TWY58" s="29"/>
      <c r="TWZ58" s="29"/>
      <c r="TXA58" s="28"/>
      <c r="TXB58" s="3"/>
      <c r="TXC58" s="67"/>
      <c r="TXD58" s="81"/>
      <c r="TXE58" s="67"/>
      <c r="TXF58" s="81"/>
      <c r="TXG58" s="67"/>
      <c r="TXI58" s="7"/>
      <c r="TXJ58" s="28"/>
      <c r="TXK58" s="28"/>
      <c r="TXL58" s="7"/>
      <c r="TXM58" s="28"/>
      <c r="TXN58" s="28"/>
      <c r="TXO58" s="7"/>
      <c r="TXP58" s="28"/>
      <c r="TXQ58" s="2"/>
      <c r="TXR58" s="28"/>
      <c r="TXS58" s="28"/>
      <c r="TXT58" s="28"/>
      <c r="TXY58" s="29"/>
      <c r="TXZ58" s="29"/>
      <c r="TYA58" s="29"/>
      <c r="TYB58" s="29"/>
      <c r="TYC58" s="29"/>
      <c r="TYD58" s="29"/>
      <c r="TYE58" s="29"/>
      <c r="TYF58" s="29"/>
      <c r="TYG58" s="28"/>
      <c r="TYH58" s="3"/>
      <c r="TYI58" s="67"/>
      <c r="TYJ58" s="81"/>
      <c r="TYK58" s="67"/>
      <c r="TYL58" s="81"/>
      <c r="TYM58" s="67"/>
      <c r="TYO58" s="7"/>
      <c r="TYP58" s="28"/>
      <c r="TYQ58" s="28"/>
      <c r="TYR58" s="7"/>
      <c r="TYS58" s="28"/>
      <c r="TYT58" s="28"/>
      <c r="TYU58" s="7"/>
      <c r="TYV58" s="28"/>
      <c r="TYW58" s="2"/>
      <c r="TYX58" s="28"/>
      <c r="TYY58" s="28"/>
      <c r="TYZ58" s="28"/>
      <c r="TZE58" s="29"/>
      <c r="TZF58" s="29"/>
      <c r="TZG58" s="29"/>
      <c r="TZH58" s="29"/>
      <c r="TZI58" s="29"/>
      <c r="TZJ58" s="29"/>
      <c r="TZK58" s="29"/>
      <c r="TZL58" s="29"/>
      <c r="TZM58" s="28"/>
      <c r="TZN58" s="3"/>
      <c r="TZO58" s="67"/>
      <c r="TZP58" s="81"/>
      <c r="TZQ58" s="67"/>
      <c r="TZR58" s="81"/>
      <c r="TZS58" s="67"/>
      <c r="TZU58" s="7"/>
      <c r="TZV58" s="28"/>
      <c r="TZW58" s="28"/>
      <c r="TZX58" s="7"/>
      <c r="TZY58" s="28"/>
      <c r="TZZ58" s="28"/>
      <c r="UAA58" s="7"/>
      <c r="UAB58" s="28"/>
      <c r="UAC58" s="2"/>
      <c r="UAD58" s="28"/>
      <c r="UAE58" s="28"/>
      <c r="UAF58" s="28"/>
      <c r="UAK58" s="29"/>
      <c r="UAL58" s="29"/>
      <c r="UAM58" s="29"/>
      <c r="UAN58" s="29"/>
      <c r="UAO58" s="29"/>
      <c r="UAP58" s="29"/>
      <c r="UAQ58" s="29"/>
      <c r="UAR58" s="29"/>
      <c r="UAS58" s="28"/>
      <c r="UAT58" s="3"/>
      <c r="UAU58" s="67"/>
      <c r="UAV58" s="81"/>
      <c r="UAW58" s="67"/>
      <c r="UAX58" s="81"/>
      <c r="UAY58" s="67"/>
      <c r="UBA58" s="7"/>
      <c r="UBB58" s="28"/>
      <c r="UBC58" s="28"/>
      <c r="UBD58" s="7"/>
      <c r="UBE58" s="28"/>
      <c r="UBF58" s="28"/>
      <c r="UBG58" s="7"/>
      <c r="UBH58" s="28"/>
      <c r="UBI58" s="2"/>
      <c r="UBJ58" s="28"/>
      <c r="UBK58" s="28"/>
      <c r="UBL58" s="28"/>
      <c r="UBQ58" s="29"/>
      <c r="UBR58" s="29"/>
      <c r="UBS58" s="29"/>
      <c r="UBT58" s="29"/>
      <c r="UBU58" s="29"/>
      <c r="UBV58" s="29"/>
      <c r="UBW58" s="29"/>
      <c r="UBX58" s="29"/>
      <c r="UBY58" s="28"/>
      <c r="UBZ58" s="3"/>
      <c r="UCA58" s="67"/>
      <c r="UCB58" s="81"/>
      <c r="UCC58" s="67"/>
      <c r="UCD58" s="81"/>
      <c r="UCE58" s="67"/>
      <c r="UCG58" s="7"/>
      <c r="UCH58" s="28"/>
      <c r="UCI58" s="28"/>
      <c r="UCJ58" s="7"/>
      <c r="UCK58" s="28"/>
      <c r="UCL58" s="28"/>
      <c r="UCM58" s="7"/>
      <c r="UCN58" s="28"/>
      <c r="UCO58" s="2"/>
      <c r="UCP58" s="28"/>
      <c r="UCQ58" s="28"/>
      <c r="UCR58" s="28"/>
      <c r="UCW58" s="29"/>
      <c r="UCX58" s="29"/>
      <c r="UCY58" s="29"/>
      <c r="UCZ58" s="29"/>
      <c r="UDA58" s="29"/>
      <c r="UDB58" s="29"/>
      <c r="UDC58" s="29"/>
      <c r="UDD58" s="29"/>
      <c r="UDE58" s="28"/>
      <c r="UDF58" s="3"/>
      <c r="UDG58" s="67"/>
      <c r="UDH58" s="81"/>
      <c r="UDI58" s="67"/>
      <c r="UDJ58" s="81"/>
      <c r="UDK58" s="67"/>
      <c r="UDM58" s="7"/>
      <c r="UDN58" s="28"/>
      <c r="UDO58" s="28"/>
      <c r="UDP58" s="7"/>
      <c r="UDQ58" s="28"/>
      <c r="UDR58" s="28"/>
      <c r="UDS58" s="7"/>
      <c r="UDT58" s="28"/>
      <c r="UDU58" s="2"/>
      <c r="UDV58" s="28"/>
      <c r="UDW58" s="28"/>
      <c r="UDX58" s="28"/>
      <c r="UEC58" s="29"/>
      <c r="UED58" s="29"/>
      <c r="UEE58" s="29"/>
      <c r="UEF58" s="29"/>
      <c r="UEG58" s="29"/>
      <c r="UEH58" s="29"/>
      <c r="UEI58" s="29"/>
      <c r="UEJ58" s="29"/>
      <c r="UEK58" s="28"/>
      <c r="UEL58" s="3"/>
      <c r="UEM58" s="67"/>
      <c r="UEN58" s="81"/>
      <c r="UEO58" s="67"/>
      <c r="UEP58" s="81"/>
      <c r="UEQ58" s="67"/>
      <c r="UES58" s="7"/>
      <c r="UET58" s="28"/>
      <c r="UEU58" s="28"/>
      <c r="UEV58" s="7"/>
      <c r="UEW58" s="28"/>
      <c r="UEX58" s="28"/>
      <c r="UEY58" s="7"/>
      <c r="UEZ58" s="28"/>
      <c r="UFA58" s="2"/>
      <c r="UFB58" s="28"/>
      <c r="UFC58" s="28"/>
      <c r="UFD58" s="28"/>
      <c r="UFI58" s="29"/>
      <c r="UFJ58" s="29"/>
      <c r="UFK58" s="29"/>
      <c r="UFL58" s="29"/>
      <c r="UFM58" s="29"/>
      <c r="UFN58" s="29"/>
      <c r="UFO58" s="29"/>
      <c r="UFP58" s="29"/>
      <c r="UFQ58" s="28"/>
      <c r="UFR58" s="3"/>
      <c r="UFS58" s="67"/>
      <c r="UFT58" s="81"/>
      <c r="UFU58" s="67"/>
      <c r="UFV58" s="81"/>
      <c r="UFW58" s="67"/>
      <c r="UFY58" s="7"/>
      <c r="UFZ58" s="28"/>
      <c r="UGA58" s="28"/>
      <c r="UGB58" s="7"/>
      <c r="UGC58" s="28"/>
      <c r="UGD58" s="28"/>
      <c r="UGE58" s="7"/>
      <c r="UGF58" s="28"/>
      <c r="UGG58" s="2"/>
      <c r="UGH58" s="28"/>
      <c r="UGI58" s="28"/>
      <c r="UGJ58" s="28"/>
      <c r="UGO58" s="29"/>
      <c r="UGP58" s="29"/>
      <c r="UGQ58" s="29"/>
      <c r="UGR58" s="29"/>
      <c r="UGS58" s="29"/>
      <c r="UGT58" s="29"/>
      <c r="UGU58" s="29"/>
      <c r="UGV58" s="29"/>
      <c r="UGW58" s="28"/>
      <c r="UGX58" s="3"/>
      <c r="UGY58" s="67"/>
      <c r="UGZ58" s="81"/>
      <c r="UHA58" s="67"/>
      <c r="UHB58" s="81"/>
      <c r="UHC58" s="67"/>
      <c r="UHE58" s="7"/>
      <c r="UHF58" s="28"/>
      <c r="UHG58" s="28"/>
      <c r="UHH58" s="7"/>
      <c r="UHI58" s="28"/>
      <c r="UHJ58" s="28"/>
      <c r="UHK58" s="7"/>
      <c r="UHL58" s="28"/>
      <c r="UHM58" s="2"/>
      <c r="UHN58" s="28"/>
      <c r="UHO58" s="28"/>
      <c r="UHP58" s="28"/>
      <c r="UHU58" s="29"/>
      <c r="UHV58" s="29"/>
      <c r="UHW58" s="29"/>
      <c r="UHX58" s="29"/>
      <c r="UHY58" s="29"/>
      <c r="UHZ58" s="29"/>
      <c r="UIA58" s="29"/>
      <c r="UIB58" s="29"/>
      <c r="UIC58" s="28"/>
      <c r="UID58" s="3"/>
      <c r="UIE58" s="67"/>
      <c r="UIF58" s="81"/>
      <c r="UIG58" s="67"/>
      <c r="UIH58" s="81"/>
      <c r="UII58" s="67"/>
      <c r="UIK58" s="7"/>
      <c r="UIL58" s="28"/>
      <c r="UIM58" s="28"/>
      <c r="UIN58" s="7"/>
      <c r="UIO58" s="28"/>
      <c r="UIP58" s="28"/>
      <c r="UIQ58" s="7"/>
      <c r="UIR58" s="28"/>
      <c r="UIS58" s="2"/>
      <c r="UIT58" s="28"/>
      <c r="UIU58" s="28"/>
      <c r="UIV58" s="28"/>
      <c r="UJA58" s="29"/>
      <c r="UJB58" s="29"/>
      <c r="UJC58" s="29"/>
      <c r="UJD58" s="29"/>
      <c r="UJE58" s="29"/>
      <c r="UJF58" s="29"/>
      <c r="UJG58" s="29"/>
      <c r="UJH58" s="29"/>
      <c r="UJI58" s="28"/>
      <c r="UJJ58" s="3"/>
      <c r="UJK58" s="67"/>
      <c r="UJL58" s="81"/>
      <c r="UJM58" s="67"/>
      <c r="UJN58" s="81"/>
      <c r="UJO58" s="67"/>
      <c r="UJQ58" s="7"/>
      <c r="UJR58" s="28"/>
      <c r="UJS58" s="28"/>
      <c r="UJT58" s="7"/>
      <c r="UJU58" s="28"/>
      <c r="UJV58" s="28"/>
      <c r="UJW58" s="7"/>
      <c r="UJX58" s="28"/>
      <c r="UJY58" s="2"/>
      <c r="UJZ58" s="28"/>
      <c r="UKA58" s="28"/>
      <c r="UKB58" s="28"/>
      <c r="UKG58" s="29"/>
      <c r="UKH58" s="29"/>
      <c r="UKI58" s="29"/>
      <c r="UKJ58" s="29"/>
      <c r="UKK58" s="29"/>
      <c r="UKL58" s="29"/>
      <c r="UKM58" s="29"/>
      <c r="UKN58" s="29"/>
      <c r="UKO58" s="28"/>
      <c r="UKP58" s="3"/>
      <c r="UKQ58" s="67"/>
      <c r="UKR58" s="81"/>
      <c r="UKS58" s="67"/>
      <c r="UKT58" s="81"/>
      <c r="UKU58" s="67"/>
      <c r="UKW58" s="7"/>
      <c r="UKX58" s="28"/>
      <c r="UKY58" s="28"/>
      <c r="UKZ58" s="7"/>
      <c r="ULA58" s="28"/>
      <c r="ULB58" s="28"/>
      <c r="ULC58" s="7"/>
      <c r="ULD58" s="28"/>
      <c r="ULE58" s="2"/>
      <c r="ULF58" s="28"/>
      <c r="ULG58" s="28"/>
      <c r="ULH58" s="28"/>
      <c r="ULM58" s="29"/>
      <c r="ULN58" s="29"/>
      <c r="ULO58" s="29"/>
      <c r="ULP58" s="29"/>
      <c r="ULQ58" s="29"/>
      <c r="ULR58" s="29"/>
      <c r="ULS58" s="29"/>
      <c r="ULT58" s="29"/>
      <c r="ULU58" s="28"/>
      <c r="ULV58" s="3"/>
      <c r="ULW58" s="67"/>
      <c r="ULX58" s="81"/>
      <c r="ULY58" s="67"/>
      <c r="ULZ58" s="81"/>
      <c r="UMA58" s="67"/>
      <c r="UMC58" s="7"/>
      <c r="UMD58" s="28"/>
      <c r="UME58" s="28"/>
      <c r="UMF58" s="7"/>
      <c r="UMG58" s="28"/>
      <c r="UMH58" s="28"/>
      <c r="UMI58" s="7"/>
      <c r="UMJ58" s="28"/>
      <c r="UMK58" s="2"/>
      <c r="UML58" s="28"/>
      <c r="UMM58" s="28"/>
      <c r="UMN58" s="28"/>
      <c r="UMS58" s="29"/>
      <c r="UMT58" s="29"/>
      <c r="UMU58" s="29"/>
      <c r="UMV58" s="29"/>
      <c r="UMW58" s="29"/>
      <c r="UMX58" s="29"/>
      <c r="UMY58" s="29"/>
      <c r="UMZ58" s="29"/>
      <c r="UNA58" s="28"/>
      <c r="UNB58" s="3"/>
      <c r="UNC58" s="67"/>
      <c r="UND58" s="81"/>
      <c r="UNE58" s="67"/>
      <c r="UNF58" s="81"/>
      <c r="UNG58" s="67"/>
      <c r="UNI58" s="7"/>
      <c r="UNJ58" s="28"/>
      <c r="UNK58" s="28"/>
      <c r="UNL58" s="7"/>
      <c r="UNM58" s="28"/>
      <c r="UNN58" s="28"/>
      <c r="UNO58" s="7"/>
      <c r="UNP58" s="28"/>
      <c r="UNQ58" s="2"/>
      <c r="UNR58" s="28"/>
      <c r="UNS58" s="28"/>
      <c r="UNT58" s="28"/>
      <c r="UNY58" s="29"/>
      <c r="UNZ58" s="29"/>
      <c r="UOA58" s="29"/>
      <c r="UOB58" s="29"/>
      <c r="UOC58" s="29"/>
      <c r="UOD58" s="29"/>
      <c r="UOE58" s="29"/>
      <c r="UOF58" s="29"/>
      <c r="UOG58" s="28"/>
      <c r="UOH58" s="3"/>
      <c r="UOI58" s="67"/>
      <c r="UOJ58" s="81"/>
      <c r="UOK58" s="67"/>
      <c r="UOL58" s="81"/>
      <c r="UOM58" s="67"/>
      <c r="UOO58" s="7"/>
      <c r="UOP58" s="28"/>
      <c r="UOQ58" s="28"/>
      <c r="UOR58" s="7"/>
      <c r="UOS58" s="28"/>
      <c r="UOT58" s="28"/>
      <c r="UOU58" s="7"/>
      <c r="UOV58" s="28"/>
      <c r="UOW58" s="2"/>
      <c r="UOX58" s="28"/>
      <c r="UOY58" s="28"/>
      <c r="UOZ58" s="28"/>
      <c r="UPE58" s="29"/>
      <c r="UPF58" s="29"/>
      <c r="UPG58" s="29"/>
      <c r="UPH58" s="29"/>
      <c r="UPI58" s="29"/>
      <c r="UPJ58" s="29"/>
      <c r="UPK58" s="29"/>
      <c r="UPL58" s="29"/>
      <c r="UPM58" s="28"/>
      <c r="UPN58" s="3"/>
      <c r="UPO58" s="67"/>
      <c r="UPP58" s="81"/>
      <c r="UPQ58" s="67"/>
      <c r="UPR58" s="81"/>
      <c r="UPS58" s="67"/>
      <c r="UPU58" s="7"/>
      <c r="UPV58" s="28"/>
      <c r="UPW58" s="28"/>
      <c r="UPX58" s="7"/>
      <c r="UPY58" s="28"/>
      <c r="UPZ58" s="28"/>
      <c r="UQA58" s="7"/>
      <c r="UQB58" s="28"/>
      <c r="UQC58" s="2"/>
      <c r="UQD58" s="28"/>
      <c r="UQE58" s="28"/>
      <c r="UQF58" s="28"/>
      <c r="UQK58" s="29"/>
      <c r="UQL58" s="29"/>
      <c r="UQM58" s="29"/>
      <c r="UQN58" s="29"/>
      <c r="UQO58" s="29"/>
      <c r="UQP58" s="29"/>
      <c r="UQQ58" s="29"/>
      <c r="UQR58" s="29"/>
      <c r="UQS58" s="28"/>
      <c r="UQT58" s="3"/>
      <c r="UQU58" s="67"/>
      <c r="UQV58" s="81"/>
      <c r="UQW58" s="67"/>
      <c r="UQX58" s="81"/>
      <c r="UQY58" s="67"/>
      <c r="URA58" s="7"/>
      <c r="URB58" s="28"/>
      <c r="URC58" s="28"/>
      <c r="URD58" s="7"/>
      <c r="URE58" s="28"/>
      <c r="URF58" s="28"/>
      <c r="URG58" s="7"/>
      <c r="URH58" s="28"/>
      <c r="URI58" s="2"/>
      <c r="URJ58" s="28"/>
      <c r="URK58" s="28"/>
      <c r="URL58" s="28"/>
      <c r="URQ58" s="29"/>
      <c r="URR58" s="29"/>
      <c r="URS58" s="29"/>
      <c r="URT58" s="29"/>
      <c r="URU58" s="29"/>
      <c r="URV58" s="29"/>
      <c r="URW58" s="29"/>
      <c r="URX58" s="29"/>
      <c r="URY58" s="28"/>
      <c r="URZ58" s="3"/>
      <c r="USA58" s="67"/>
      <c r="USB58" s="81"/>
      <c r="USC58" s="67"/>
      <c r="USD58" s="81"/>
      <c r="USE58" s="67"/>
      <c r="USG58" s="7"/>
      <c r="USH58" s="28"/>
      <c r="USI58" s="28"/>
      <c r="USJ58" s="7"/>
      <c r="USK58" s="28"/>
      <c r="USL58" s="28"/>
      <c r="USM58" s="7"/>
      <c r="USN58" s="28"/>
      <c r="USO58" s="2"/>
      <c r="USP58" s="28"/>
      <c r="USQ58" s="28"/>
      <c r="USR58" s="28"/>
      <c r="USW58" s="29"/>
      <c r="USX58" s="29"/>
      <c r="USY58" s="29"/>
      <c r="USZ58" s="29"/>
      <c r="UTA58" s="29"/>
      <c r="UTB58" s="29"/>
      <c r="UTC58" s="29"/>
      <c r="UTD58" s="29"/>
      <c r="UTE58" s="28"/>
      <c r="UTF58" s="3"/>
      <c r="UTG58" s="67"/>
      <c r="UTH58" s="81"/>
      <c r="UTI58" s="67"/>
      <c r="UTJ58" s="81"/>
      <c r="UTK58" s="67"/>
      <c r="UTM58" s="7"/>
      <c r="UTN58" s="28"/>
      <c r="UTO58" s="28"/>
      <c r="UTP58" s="7"/>
      <c r="UTQ58" s="28"/>
      <c r="UTR58" s="28"/>
      <c r="UTS58" s="7"/>
      <c r="UTT58" s="28"/>
      <c r="UTU58" s="2"/>
      <c r="UTV58" s="28"/>
      <c r="UTW58" s="28"/>
      <c r="UTX58" s="28"/>
      <c r="UUC58" s="29"/>
      <c r="UUD58" s="29"/>
      <c r="UUE58" s="29"/>
      <c r="UUF58" s="29"/>
      <c r="UUG58" s="29"/>
      <c r="UUH58" s="29"/>
      <c r="UUI58" s="29"/>
      <c r="UUJ58" s="29"/>
      <c r="UUK58" s="28"/>
      <c r="UUL58" s="3"/>
      <c r="UUM58" s="67"/>
      <c r="UUN58" s="81"/>
      <c r="UUO58" s="67"/>
      <c r="UUP58" s="81"/>
      <c r="UUQ58" s="67"/>
      <c r="UUS58" s="7"/>
      <c r="UUT58" s="28"/>
      <c r="UUU58" s="28"/>
      <c r="UUV58" s="7"/>
      <c r="UUW58" s="28"/>
      <c r="UUX58" s="28"/>
      <c r="UUY58" s="7"/>
      <c r="UUZ58" s="28"/>
      <c r="UVA58" s="2"/>
      <c r="UVB58" s="28"/>
      <c r="UVC58" s="28"/>
      <c r="UVD58" s="28"/>
      <c r="UVI58" s="29"/>
      <c r="UVJ58" s="29"/>
      <c r="UVK58" s="29"/>
      <c r="UVL58" s="29"/>
      <c r="UVM58" s="29"/>
      <c r="UVN58" s="29"/>
      <c r="UVO58" s="29"/>
      <c r="UVP58" s="29"/>
      <c r="UVQ58" s="28"/>
      <c r="UVR58" s="3"/>
      <c r="UVS58" s="67"/>
      <c r="UVT58" s="81"/>
      <c r="UVU58" s="67"/>
      <c r="UVV58" s="81"/>
      <c r="UVW58" s="67"/>
      <c r="UVY58" s="7"/>
      <c r="UVZ58" s="28"/>
      <c r="UWA58" s="28"/>
      <c r="UWB58" s="7"/>
      <c r="UWC58" s="28"/>
      <c r="UWD58" s="28"/>
      <c r="UWE58" s="7"/>
      <c r="UWF58" s="28"/>
      <c r="UWG58" s="2"/>
      <c r="UWH58" s="28"/>
      <c r="UWI58" s="28"/>
      <c r="UWJ58" s="28"/>
      <c r="UWO58" s="29"/>
      <c r="UWP58" s="29"/>
      <c r="UWQ58" s="29"/>
      <c r="UWR58" s="29"/>
      <c r="UWS58" s="29"/>
      <c r="UWT58" s="29"/>
      <c r="UWU58" s="29"/>
      <c r="UWV58" s="29"/>
      <c r="UWW58" s="28"/>
      <c r="UWX58" s="3"/>
      <c r="UWY58" s="67"/>
      <c r="UWZ58" s="81"/>
      <c r="UXA58" s="67"/>
      <c r="UXB58" s="81"/>
      <c r="UXC58" s="67"/>
      <c r="UXE58" s="7"/>
      <c r="UXF58" s="28"/>
      <c r="UXG58" s="28"/>
      <c r="UXH58" s="7"/>
      <c r="UXI58" s="28"/>
      <c r="UXJ58" s="28"/>
      <c r="UXK58" s="7"/>
      <c r="UXL58" s="28"/>
      <c r="UXM58" s="2"/>
      <c r="UXN58" s="28"/>
      <c r="UXO58" s="28"/>
      <c r="UXP58" s="28"/>
      <c r="UXU58" s="29"/>
      <c r="UXV58" s="29"/>
      <c r="UXW58" s="29"/>
      <c r="UXX58" s="29"/>
      <c r="UXY58" s="29"/>
      <c r="UXZ58" s="29"/>
      <c r="UYA58" s="29"/>
      <c r="UYB58" s="29"/>
      <c r="UYC58" s="28"/>
      <c r="UYD58" s="3"/>
      <c r="UYE58" s="67"/>
      <c r="UYF58" s="81"/>
      <c r="UYG58" s="67"/>
      <c r="UYH58" s="81"/>
      <c r="UYI58" s="67"/>
      <c r="UYK58" s="7"/>
      <c r="UYL58" s="28"/>
      <c r="UYM58" s="28"/>
      <c r="UYN58" s="7"/>
      <c r="UYO58" s="28"/>
      <c r="UYP58" s="28"/>
      <c r="UYQ58" s="7"/>
      <c r="UYR58" s="28"/>
      <c r="UYS58" s="2"/>
      <c r="UYT58" s="28"/>
      <c r="UYU58" s="28"/>
      <c r="UYV58" s="28"/>
      <c r="UZA58" s="29"/>
      <c r="UZB58" s="29"/>
      <c r="UZC58" s="29"/>
      <c r="UZD58" s="29"/>
      <c r="UZE58" s="29"/>
      <c r="UZF58" s="29"/>
      <c r="UZG58" s="29"/>
      <c r="UZH58" s="29"/>
      <c r="UZI58" s="28"/>
      <c r="UZJ58" s="3"/>
      <c r="UZK58" s="67"/>
      <c r="UZL58" s="81"/>
      <c r="UZM58" s="67"/>
      <c r="UZN58" s="81"/>
      <c r="UZO58" s="67"/>
      <c r="UZQ58" s="7"/>
      <c r="UZR58" s="28"/>
      <c r="UZS58" s="28"/>
      <c r="UZT58" s="7"/>
      <c r="UZU58" s="28"/>
      <c r="UZV58" s="28"/>
      <c r="UZW58" s="7"/>
      <c r="UZX58" s="28"/>
      <c r="UZY58" s="2"/>
      <c r="UZZ58" s="28"/>
      <c r="VAA58" s="28"/>
      <c r="VAB58" s="28"/>
      <c r="VAG58" s="29"/>
      <c r="VAH58" s="29"/>
      <c r="VAI58" s="29"/>
      <c r="VAJ58" s="29"/>
      <c r="VAK58" s="29"/>
      <c r="VAL58" s="29"/>
      <c r="VAM58" s="29"/>
      <c r="VAN58" s="29"/>
      <c r="VAO58" s="28"/>
      <c r="VAP58" s="3"/>
      <c r="VAQ58" s="67"/>
      <c r="VAR58" s="81"/>
      <c r="VAS58" s="67"/>
      <c r="VAT58" s="81"/>
      <c r="VAU58" s="67"/>
      <c r="VAW58" s="7"/>
      <c r="VAX58" s="28"/>
      <c r="VAY58" s="28"/>
      <c r="VAZ58" s="7"/>
      <c r="VBA58" s="28"/>
      <c r="VBB58" s="28"/>
      <c r="VBC58" s="7"/>
      <c r="VBD58" s="28"/>
      <c r="VBE58" s="2"/>
      <c r="VBF58" s="28"/>
      <c r="VBG58" s="28"/>
      <c r="VBH58" s="28"/>
      <c r="VBM58" s="29"/>
      <c r="VBN58" s="29"/>
      <c r="VBO58" s="29"/>
      <c r="VBP58" s="29"/>
      <c r="VBQ58" s="29"/>
      <c r="VBR58" s="29"/>
      <c r="VBS58" s="29"/>
      <c r="VBT58" s="29"/>
      <c r="VBU58" s="28"/>
      <c r="VBV58" s="3"/>
      <c r="VBW58" s="67"/>
      <c r="VBX58" s="81"/>
      <c r="VBY58" s="67"/>
      <c r="VBZ58" s="81"/>
      <c r="VCA58" s="67"/>
      <c r="VCC58" s="7"/>
      <c r="VCD58" s="28"/>
      <c r="VCE58" s="28"/>
      <c r="VCF58" s="7"/>
      <c r="VCG58" s="28"/>
      <c r="VCH58" s="28"/>
      <c r="VCI58" s="7"/>
      <c r="VCJ58" s="28"/>
      <c r="VCK58" s="2"/>
      <c r="VCL58" s="28"/>
      <c r="VCM58" s="28"/>
      <c r="VCN58" s="28"/>
      <c r="VCS58" s="29"/>
      <c r="VCT58" s="29"/>
      <c r="VCU58" s="29"/>
      <c r="VCV58" s="29"/>
      <c r="VCW58" s="29"/>
      <c r="VCX58" s="29"/>
      <c r="VCY58" s="29"/>
      <c r="VCZ58" s="29"/>
      <c r="VDA58" s="28"/>
      <c r="VDB58" s="3"/>
      <c r="VDC58" s="67"/>
      <c r="VDD58" s="81"/>
      <c r="VDE58" s="67"/>
      <c r="VDF58" s="81"/>
      <c r="VDG58" s="67"/>
      <c r="VDI58" s="7"/>
      <c r="VDJ58" s="28"/>
      <c r="VDK58" s="28"/>
      <c r="VDL58" s="7"/>
      <c r="VDM58" s="28"/>
      <c r="VDN58" s="28"/>
      <c r="VDO58" s="7"/>
      <c r="VDP58" s="28"/>
      <c r="VDQ58" s="2"/>
      <c r="VDR58" s="28"/>
      <c r="VDS58" s="28"/>
      <c r="VDT58" s="28"/>
      <c r="VDY58" s="29"/>
      <c r="VDZ58" s="29"/>
      <c r="VEA58" s="29"/>
      <c r="VEB58" s="29"/>
      <c r="VEC58" s="29"/>
      <c r="VED58" s="29"/>
      <c r="VEE58" s="29"/>
      <c r="VEF58" s="29"/>
      <c r="VEG58" s="28"/>
      <c r="VEH58" s="3"/>
      <c r="VEI58" s="67"/>
      <c r="VEJ58" s="81"/>
      <c r="VEK58" s="67"/>
      <c r="VEL58" s="81"/>
      <c r="VEM58" s="67"/>
      <c r="VEO58" s="7"/>
      <c r="VEP58" s="28"/>
      <c r="VEQ58" s="28"/>
      <c r="VER58" s="7"/>
      <c r="VES58" s="28"/>
      <c r="VET58" s="28"/>
      <c r="VEU58" s="7"/>
      <c r="VEV58" s="28"/>
      <c r="VEW58" s="2"/>
      <c r="VEX58" s="28"/>
      <c r="VEY58" s="28"/>
      <c r="VEZ58" s="28"/>
      <c r="VFE58" s="29"/>
      <c r="VFF58" s="29"/>
      <c r="VFG58" s="29"/>
      <c r="VFH58" s="29"/>
      <c r="VFI58" s="29"/>
      <c r="VFJ58" s="29"/>
      <c r="VFK58" s="29"/>
      <c r="VFL58" s="29"/>
      <c r="VFM58" s="28"/>
      <c r="VFN58" s="3"/>
      <c r="VFO58" s="67"/>
      <c r="VFP58" s="81"/>
      <c r="VFQ58" s="67"/>
      <c r="VFR58" s="81"/>
      <c r="VFS58" s="67"/>
      <c r="VFU58" s="7"/>
      <c r="VFV58" s="28"/>
      <c r="VFW58" s="28"/>
      <c r="VFX58" s="7"/>
      <c r="VFY58" s="28"/>
      <c r="VFZ58" s="28"/>
      <c r="VGA58" s="7"/>
      <c r="VGB58" s="28"/>
      <c r="VGC58" s="2"/>
      <c r="VGD58" s="28"/>
      <c r="VGE58" s="28"/>
      <c r="VGF58" s="28"/>
      <c r="VGK58" s="29"/>
      <c r="VGL58" s="29"/>
      <c r="VGM58" s="29"/>
      <c r="VGN58" s="29"/>
      <c r="VGO58" s="29"/>
      <c r="VGP58" s="29"/>
      <c r="VGQ58" s="29"/>
      <c r="VGR58" s="29"/>
      <c r="VGS58" s="28"/>
      <c r="VGT58" s="3"/>
      <c r="VGU58" s="67"/>
      <c r="VGV58" s="81"/>
      <c r="VGW58" s="67"/>
      <c r="VGX58" s="81"/>
      <c r="VGY58" s="67"/>
      <c r="VHA58" s="7"/>
      <c r="VHB58" s="28"/>
      <c r="VHC58" s="28"/>
      <c r="VHD58" s="7"/>
      <c r="VHE58" s="28"/>
      <c r="VHF58" s="28"/>
      <c r="VHG58" s="7"/>
      <c r="VHH58" s="28"/>
      <c r="VHI58" s="2"/>
      <c r="VHJ58" s="28"/>
      <c r="VHK58" s="28"/>
      <c r="VHL58" s="28"/>
      <c r="VHQ58" s="29"/>
      <c r="VHR58" s="29"/>
      <c r="VHS58" s="29"/>
      <c r="VHT58" s="29"/>
      <c r="VHU58" s="29"/>
      <c r="VHV58" s="29"/>
      <c r="VHW58" s="29"/>
      <c r="VHX58" s="29"/>
      <c r="VHY58" s="28"/>
      <c r="VHZ58" s="3"/>
      <c r="VIA58" s="67"/>
      <c r="VIB58" s="81"/>
      <c r="VIC58" s="67"/>
      <c r="VID58" s="81"/>
      <c r="VIE58" s="67"/>
      <c r="VIG58" s="7"/>
      <c r="VIH58" s="28"/>
      <c r="VII58" s="28"/>
      <c r="VIJ58" s="7"/>
      <c r="VIK58" s="28"/>
      <c r="VIL58" s="28"/>
      <c r="VIM58" s="7"/>
      <c r="VIN58" s="28"/>
      <c r="VIO58" s="2"/>
      <c r="VIP58" s="28"/>
      <c r="VIQ58" s="28"/>
      <c r="VIR58" s="28"/>
      <c r="VIW58" s="29"/>
      <c r="VIX58" s="29"/>
      <c r="VIY58" s="29"/>
      <c r="VIZ58" s="29"/>
      <c r="VJA58" s="29"/>
      <c r="VJB58" s="29"/>
      <c r="VJC58" s="29"/>
      <c r="VJD58" s="29"/>
      <c r="VJE58" s="28"/>
      <c r="VJF58" s="3"/>
      <c r="VJG58" s="67"/>
      <c r="VJH58" s="81"/>
      <c r="VJI58" s="67"/>
      <c r="VJJ58" s="81"/>
      <c r="VJK58" s="67"/>
      <c r="VJM58" s="7"/>
      <c r="VJN58" s="28"/>
      <c r="VJO58" s="28"/>
      <c r="VJP58" s="7"/>
      <c r="VJQ58" s="28"/>
      <c r="VJR58" s="28"/>
      <c r="VJS58" s="7"/>
      <c r="VJT58" s="28"/>
      <c r="VJU58" s="2"/>
      <c r="VJV58" s="28"/>
      <c r="VJW58" s="28"/>
      <c r="VJX58" s="28"/>
      <c r="VKC58" s="29"/>
      <c r="VKD58" s="29"/>
      <c r="VKE58" s="29"/>
      <c r="VKF58" s="29"/>
      <c r="VKG58" s="29"/>
      <c r="VKH58" s="29"/>
      <c r="VKI58" s="29"/>
      <c r="VKJ58" s="29"/>
      <c r="VKK58" s="28"/>
      <c r="VKL58" s="3"/>
      <c r="VKM58" s="67"/>
      <c r="VKN58" s="81"/>
      <c r="VKO58" s="67"/>
      <c r="VKP58" s="81"/>
      <c r="VKQ58" s="67"/>
      <c r="VKS58" s="7"/>
      <c r="VKT58" s="28"/>
      <c r="VKU58" s="28"/>
      <c r="VKV58" s="7"/>
      <c r="VKW58" s="28"/>
      <c r="VKX58" s="28"/>
      <c r="VKY58" s="7"/>
      <c r="VKZ58" s="28"/>
      <c r="VLA58" s="2"/>
      <c r="VLB58" s="28"/>
      <c r="VLC58" s="28"/>
      <c r="VLD58" s="28"/>
      <c r="VLI58" s="29"/>
      <c r="VLJ58" s="29"/>
      <c r="VLK58" s="29"/>
      <c r="VLL58" s="29"/>
      <c r="VLM58" s="29"/>
      <c r="VLN58" s="29"/>
      <c r="VLO58" s="29"/>
      <c r="VLP58" s="29"/>
      <c r="VLQ58" s="28"/>
      <c r="VLR58" s="3"/>
      <c r="VLS58" s="67"/>
      <c r="VLT58" s="81"/>
      <c r="VLU58" s="67"/>
      <c r="VLV58" s="81"/>
      <c r="VLW58" s="67"/>
      <c r="VLY58" s="7"/>
      <c r="VLZ58" s="28"/>
      <c r="VMA58" s="28"/>
      <c r="VMB58" s="7"/>
      <c r="VMC58" s="28"/>
      <c r="VMD58" s="28"/>
      <c r="VME58" s="7"/>
      <c r="VMF58" s="28"/>
      <c r="VMG58" s="2"/>
      <c r="VMH58" s="28"/>
      <c r="VMI58" s="28"/>
      <c r="VMJ58" s="28"/>
      <c r="VMO58" s="29"/>
      <c r="VMP58" s="29"/>
      <c r="VMQ58" s="29"/>
      <c r="VMR58" s="29"/>
      <c r="VMS58" s="29"/>
      <c r="VMT58" s="29"/>
      <c r="VMU58" s="29"/>
      <c r="VMV58" s="29"/>
      <c r="VMW58" s="28"/>
      <c r="VMX58" s="3"/>
      <c r="VMY58" s="67"/>
      <c r="VMZ58" s="81"/>
      <c r="VNA58" s="67"/>
      <c r="VNB58" s="81"/>
      <c r="VNC58" s="67"/>
      <c r="VNE58" s="7"/>
      <c r="VNF58" s="28"/>
      <c r="VNG58" s="28"/>
      <c r="VNH58" s="7"/>
      <c r="VNI58" s="28"/>
      <c r="VNJ58" s="28"/>
      <c r="VNK58" s="7"/>
      <c r="VNL58" s="28"/>
      <c r="VNM58" s="2"/>
      <c r="VNN58" s="28"/>
      <c r="VNO58" s="28"/>
      <c r="VNP58" s="28"/>
      <c r="VNU58" s="29"/>
      <c r="VNV58" s="29"/>
      <c r="VNW58" s="29"/>
      <c r="VNX58" s="29"/>
      <c r="VNY58" s="29"/>
      <c r="VNZ58" s="29"/>
      <c r="VOA58" s="29"/>
      <c r="VOB58" s="29"/>
      <c r="VOC58" s="28"/>
      <c r="VOD58" s="3"/>
      <c r="VOE58" s="67"/>
      <c r="VOF58" s="81"/>
      <c r="VOG58" s="67"/>
      <c r="VOH58" s="81"/>
      <c r="VOI58" s="67"/>
      <c r="VOK58" s="7"/>
      <c r="VOL58" s="28"/>
      <c r="VOM58" s="28"/>
      <c r="VON58" s="7"/>
      <c r="VOO58" s="28"/>
      <c r="VOP58" s="28"/>
      <c r="VOQ58" s="7"/>
      <c r="VOR58" s="28"/>
      <c r="VOS58" s="2"/>
      <c r="VOT58" s="28"/>
      <c r="VOU58" s="28"/>
      <c r="VOV58" s="28"/>
      <c r="VPA58" s="29"/>
      <c r="VPB58" s="29"/>
      <c r="VPC58" s="29"/>
      <c r="VPD58" s="29"/>
      <c r="VPE58" s="29"/>
      <c r="VPF58" s="29"/>
      <c r="VPG58" s="29"/>
      <c r="VPH58" s="29"/>
      <c r="VPI58" s="28"/>
      <c r="VPJ58" s="3"/>
      <c r="VPK58" s="67"/>
      <c r="VPL58" s="81"/>
      <c r="VPM58" s="67"/>
      <c r="VPN58" s="81"/>
      <c r="VPO58" s="67"/>
      <c r="VPQ58" s="7"/>
      <c r="VPR58" s="28"/>
      <c r="VPS58" s="28"/>
      <c r="VPT58" s="7"/>
      <c r="VPU58" s="28"/>
      <c r="VPV58" s="28"/>
      <c r="VPW58" s="7"/>
      <c r="VPX58" s="28"/>
      <c r="VPY58" s="2"/>
      <c r="VPZ58" s="28"/>
      <c r="VQA58" s="28"/>
      <c r="VQB58" s="28"/>
      <c r="VQG58" s="29"/>
      <c r="VQH58" s="29"/>
      <c r="VQI58" s="29"/>
      <c r="VQJ58" s="29"/>
      <c r="VQK58" s="29"/>
      <c r="VQL58" s="29"/>
      <c r="VQM58" s="29"/>
      <c r="VQN58" s="29"/>
      <c r="VQO58" s="28"/>
      <c r="VQP58" s="3"/>
      <c r="VQQ58" s="67"/>
      <c r="VQR58" s="81"/>
      <c r="VQS58" s="67"/>
      <c r="VQT58" s="81"/>
      <c r="VQU58" s="67"/>
      <c r="VQW58" s="7"/>
      <c r="VQX58" s="28"/>
      <c r="VQY58" s="28"/>
      <c r="VQZ58" s="7"/>
      <c r="VRA58" s="28"/>
      <c r="VRB58" s="28"/>
      <c r="VRC58" s="7"/>
      <c r="VRD58" s="28"/>
      <c r="VRE58" s="2"/>
      <c r="VRF58" s="28"/>
      <c r="VRG58" s="28"/>
      <c r="VRH58" s="28"/>
      <c r="VRM58" s="29"/>
      <c r="VRN58" s="29"/>
      <c r="VRO58" s="29"/>
      <c r="VRP58" s="29"/>
      <c r="VRQ58" s="29"/>
      <c r="VRR58" s="29"/>
      <c r="VRS58" s="29"/>
      <c r="VRT58" s="29"/>
      <c r="VRU58" s="28"/>
      <c r="VRV58" s="3"/>
      <c r="VRW58" s="67"/>
      <c r="VRX58" s="81"/>
      <c r="VRY58" s="67"/>
      <c r="VRZ58" s="81"/>
      <c r="VSA58" s="67"/>
      <c r="VSC58" s="7"/>
      <c r="VSD58" s="28"/>
      <c r="VSE58" s="28"/>
      <c r="VSF58" s="7"/>
      <c r="VSG58" s="28"/>
      <c r="VSH58" s="28"/>
      <c r="VSI58" s="7"/>
      <c r="VSJ58" s="28"/>
      <c r="VSK58" s="2"/>
      <c r="VSL58" s="28"/>
      <c r="VSM58" s="28"/>
      <c r="VSN58" s="28"/>
      <c r="VSS58" s="29"/>
      <c r="VST58" s="29"/>
      <c r="VSU58" s="29"/>
      <c r="VSV58" s="29"/>
      <c r="VSW58" s="29"/>
      <c r="VSX58" s="29"/>
      <c r="VSY58" s="29"/>
      <c r="VSZ58" s="29"/>
      <c r="VTA58" s="28"/>
      <c r="VTB58" s="3"/>
      <c r="VTC58" s="67"/>
      <c r="VTD58" s="81"/>
      <c r="VTE58" s="67"/>
      <c r="VTF58" s="81"/>
      <c r="VTG58" s="67"/>
      <c r="VTI58" s="7"/>
      <c r="VTJ58" s="28"/>
      <c r="VTK58" s="28"/>
      <c r="VTL58" s="7"/>
      <c r="VTM58" s="28"/>
      <c r="VTN58" s="28"/>
      <c r="VTO58" s="7"/>
      <c r="VTP58" s="28"/>
      <c r="VTQ58" s="2"/>
      <c r="VTR58" s="28"/>
      <c r="VTS58" s="28"/>
      <c r="VTT58" s="28"/>
      <c r="VTY58" s="29"/>
      <c r="VTZ58" s="29"/>
      <c r="VUA58" s="29"/>
      <c r="VUB58" s="29"/>
      <c r="VUC58" s="29"/>
      <c r="VUD58" s="29"/>
      <c r="VUE58" s="29"/>
      <c r="VUF58" s="29"/>
      <c r="VUG58" s="28"/>
      <c r="VUH58" s="3"/>
      <c r="VUI58" s="67"/>
      <c r="VUJ58" s="81"/>
      <c r="VUK58" s="67"/>
      <c r="VUL58" s="81"/>
      <c r="VUM58" s="67"/>
      <c r="VUO58" s="7"/>
      <c r="VUP58" s="28"/>
      <c r="VUQ58" s="28"/>
      <c r="VUR58" s="7"/>
      <c r="VUS58" s="28"/>
      <c r="VUT58" s="28"/>
      <c r="VUU58" s="7"/>
      <c r="VUV58" s="28"/>
      <c r="VUW58" s="2"/>
      <c r="VUX58" s="28"/>
      <c r="VUY58" s="28"/>
      <c r="VUZ58" s="28"/>
      <c r="VVE58" s="29"/>
      <c r="VVF58" s="29"/>
      <c r="VVG58" s="29"/>
      <c r="VVH58" s="29"/>
      <c r="VVI58" s="29"/>
      <c r="VVJ58" s="29"/>
      <c r="VVK58" s="29"/>
      <c r="VVL58" s="29"/>
      <c r="VVM58" s="28"/>
      <c r="VVN58" s="3"/>
      <c r="VVO58" s="67"/>
      <c r="VVP58" s="81"/>
      <c r="VVQ58" s="67"/>
      <c r="VVR58" s="81"/>
      <c r="VVS58" s="67"/>
      <c r="VVU58" s="7"/>
      <c r="VVV58" s="28"/>
      <c r="VVW58" s="28"/>
      <c r="VVX58" s="7"/>
      <c r="VVY58" s="28"/>
      <c r="VVZ58" s="28"/>
      <c r="VWA58" s="7"/>
      <c r="VWB58" s="28"/>
      <c r="VWC58" s="2"/>
      <c r="VWD58" s="28"/>
      <c r="VWE58" s="28"/>
      <c r="VWF58" s="28"/>
      <c r="VWK58" s="29"/>
      <c r="VWL58" s="29"/>
      <c r="VWM58" s="29"/>
      <c r="VWN58" s="29"/>
      <c r="VWO58" s="29"/>
      <c r="VWP58" s="29"/>
      <c r="VWQ58" s="29"/>
      <c r="VWR58" s="29"/>
      <c r="VWS58" s="28"/>
      <c r="VWT58" s="3"/>
      <c r="VWU58" s="67"/>
      <c r="VWV58" s="81"/>
      <c r="VWW58" s="67"/>
      <c r="VWX58" s="81"/>
      <c r="VWY58" s="67"/>
      <c r="VXA58" s="7"/>
      <c r="VXB58" s="28"/>
      <c r="VXC58" s="28"/>
      <c r="VXD58" s="7"/>
      <c r="VXE58" s="28"/>
      <c r="VXF58" s="28"/>
      <c r="VXG58" s="7"/>
      <c r="VXH58" s="28"/>
      <c r="VXI58" s="2"/>
      <c r="VXJ58" s="28"/>
      <c r="VXK58" s="28"/>
      <c r="VXL58" s="28"/>
      <c r="VXQ58" s="29"/>
      <c r="VXR58" s="29"/>
      <c r="VXS58" s="29"/>
      <c r="VXT58" s="29"/>
      <c r="VXU58" s="29"/>
      <c r="VXV58" s="29"/>
      <c r="VXW58" s="29"/>
      <c r="VXX58" s="29"/>
      <c r="VXY58" s="28"/>
      <c r="VXZ58" s="3"/>
      <c r="VYA58" s="67"/>
      <c r="VYB58" s="81"/>
      <c r="VYC58" s="67"/>
      <c r="VYD58" s="81"/>
      <c r="VYE58" s="67"/>
      <c r="VYG58" s="7"/>
      <c r="VYH58" s="28"/>
      <c r="VYI58" s="28"/>
      <c r="VYJ58" s="7"/>
      <c r="VYK58" s="28"/>
      <c r="VYL58" s="28"/>
      <c r="VYM58" s="7"/>
      <c r="VYN58" s="28"/>
      <c r="VYO58" s="2"/>
      <c r="VYP58" s="28"/>
      <c r="VYQ58" s="28"/>
      <c r="VYR58" s="28"/>
      <c r="VYW58" s="29"/>
      <c r="VYX58" s="29"/>
      <c r="VYY58" s="29"/>
      <c r="VYZ58" s="29"/>
      <c r="VZA58" s="29"/>
      <c r="VZB58" s="29"/>
      <c r="VZC58" s="29"/>
      <c r="VZD58" s="29"/>
      <c r="VZE58" s="28"/>
      <c r="VZF58" s="3"/>
      <c r="VZG58" s="67"/>
      <c r="VZH58" s="81"/>
      <c r="VZI58" s="67"/>
      <c r="VZJ58" s="81"/>
      <c r="VZK58" s="67"/>
      <c r="VZM58" s="7"/>
      <c r="VZN58" s="28"/>
      <c r="VZO58" s="28"/>
      <c r="VZP58" s="7"/>
      <c r="VZQ58" s="28"/>
      <c r="VZR58" s="28"/>
      <c r="VZS58" s="7"/>
      <c r="VZT58" s="28"/>
      <c r="VZU58" s="2"/>
      <c r="VZV58" s="28"/>
      <c r="VZW58" s="28"/>
      <c r="VZX58" s="28"/>
      <c r="WAC58" s="29"/>
      <c r="WAD58" s="29"/>
      <c r="WAE58" s="29"/>
      <c r="WAF58" s="29"/>
      <c r="WAG58" s="29"/>
      <c r="WAH58" s="29"/>
      <c r="WAI58" s="29"/>
      <c r="WAJ58" s="29"/>
      <c r="WAK58" s="28"/>
      <c r="WAL58" s="3"/>
      <c r="WAM58" s="67"/>
      <c r="WAN58" s="81"/>
      <c r="WAO58" s="67"/>
      <c r="WAP58" s="81"/>
      <c r="WAQ58" s="67"/>
      <c r="WAS58" s="7"/>
      <c r="WAT58" s="28"/>
      <c r="WAU58" s="28"/>
      <c r="WAV58" s="7"/>
      <c r="WAW58" s="28"/>
      <c r="WAX58" s="28"/>
      <c r="WAY58" s="7"/>
      <c r="WAZ58" s="28"/>
      <c r="WBA58" s="2"/>
      <c r="WBB58" s="28"/>
      <c r="WBC58" s="28"/>
      <c r="WBD58" s="28"/>
      <c r="WBI58" s="29"/>
      <c r="WBJ58" s="29"/>
      <c r="WBK58" s="29"/>
      <c r="WBL58" s="29"/>
      <c r="WBM58" s="29"/>
      <c r="WBN58" s="29"/>
      <c r="WBO58" s="29"/>
      <c r="WBP58" s="29"/>
      <c r="WBQ58" s="28"/>
      <c r="WBR58" s="3"/>
      <c r="WBS58" s="67"/>
      <c r="WBT58" s="81"/>
      <c r="WBU58" s="67"/>
      <c r="WBV58" s="81"/>
      <c r="WBW58" s="67"/>
      <c r="WBY58" s="7"/>
      <c r="WBZ58" s="28"/>
      <c r="WCA58" s="28"/>
      <c r="WCB58" s="7"/>
      <c r="WCC58" s="28"/>
      <c r="WCD58" s="28"/>
      <c r="WCE58" s="7"/>
      <c r="WCF58" s="28"/>
      <c r="WCG58" s="2"/>
      <c r="WCH58" s="28"/>
      <c r="WCI58" s="28"/>
      <c r="WCJ58" s="28"/>
      <c r="WCO58" s="29"/>
      <c r="WCP58" s="29"/>
      <c r="WCQ58" s="29"/>
      <c r="WCR58" s="29"/>
      <c r="WCS58" s="29"/>
      <c r="WCT58" s="29"/>
      <c r="WCU58" s="29"/>
      <c r="WCV58" s="29"/>
      <c r="WCW58" s="28"/>
      <c r="WCX58" s="3"/>
      <c r="WCY58" s="67"/>
      <c r="WCZ58" s="81"/>
      <c r="WDA58" s="67"/>
      <c r="WDB58" s="81"/>
      <c r="WDC58" s="67"/>
      <c r="WDE58" s="7"/>
      <c r="WDF58" s="28"/>
      <c r="WDG58" s="28"/>
      <c r="WDH58" s="7"/>
      <c r="WDI58" s="28"/>
      <c r="WDJ58" s="28"/>
      <c r="WDK58" s="7"/>
      <c r="WDL58" s="28"/>
      <c r="WDM58" s="2"/>
      <c r="WDN58" s="28"/>
      <c r="WDO58" s="28"/>
      <c r="WDP58" s="28"/>
      <c r="WDU58" s="29"/>
      <c r="WDV58" s="29"/>
      <c r="WDW58" s="29"/>
      <c r="WDX58" s="29"/>
      <c r="WDY58" s="29"/>
      <c r="WDZ58" s="29"/>
      <c r="WEA58" s="29"/>
      <c r="WEB58" s="29"/>
      <c r="WEC58" s="28"/>
      <c r="WED58" s="3"/>
      <c r="WEE58" s="67"/>
      <c r="WEF58" s="81"/>
      <c r="WEG58" s="67"/>
      <c r="WEH58" s="81"/>
      <c r="WEI58" s="67"/>
      <c r="WEK58" s="7"/>
      <c r="WEL58" s="28"/>
      <c r="WEM58" s="28"/>
      <c r="WEN58" s="7"/>
      <c r="WEO58" s="28"/>
      <c r="WEP58" s="28"/>
      <c r="WEQ58" s="7"/>
      <c r="WER58" s="28"/>
      <c r="WES58" s="2"/>
      <c r="WET58" s="28"/>
      <c r="WEU58" s="28"/>
      <c r="WEV58" s="28"/>
      <c r="WFA58" s="29"/>
      <c r="WFB58" s="29"/>
      <c r="WFC58" s="29"/>
      <c r="WFD58" s="29"/>
      <c r="WFE58" s="29"/>
      <c r="WFF58" s="29"/>
      <c r="WFG58" s="29"/>
      <c r="WFH58" s="29"/>
      <c r="WFI58" s="28"/>
      <c r="WFJ58" s="3"/>
      <c r="WFK58" s="67"/>
      <c r="WFL58" s="81"/>
      <c r="WFM58" s="67"/>
      <c r="WFN58" s="81"/>
      <c r="WFO58" s="67"/>
      <c r="WFQ58" s="7"/>
      <c r="WFR58" s="28"/>
      <c r="WFS58" s="28"/>
      <c r="WFT58" s="7"/>
      <c r="WFU58" s="28"/>
      <c r="WFV58" s="28"/>
      <c r="WFW58" s="7"/>
      <c r="WFX58" s="28"/>
      <c r="WFY58" s="2"/>
      <c r="WFZ58" s="28"/>
      <c r="WGA58" s="28"/>
      <c r="WGB58" s="28"/>
      <c r="WGG58" s="29"/>
      <c r="WGH58" s="29"/>
      <c r="WGI58" s="29"/>
      <c r="WGJ58" s="29"/>
      <c r="WGK58" s="29"/>
      <c r="WGL58" s="29"/>
      <c r="WGM58" s="29"/>
      <c r="WGN58" s="29"/>
      <c r="WGO58" s="28"/>
      <c r="WGP58" s="3"/>
      <c r="WGQ58" s="67"/>
      <c r="WGR58" s="81"/>
      <c r="WGS58" s="67"/>
      <c r="WGT58" s="81"/>
      <c r="WGU58" s="67"/>
      <c r="WGW58" s="7"/>
      <c r="WGX58" s="28"/>
      <c r="WGY58" s="28"/>
      <c r="WGZ58" s="7"/>
      <c r="WHA58" s="28"/>
      <c r="WHB58" s="28"/>
      <c r="WHC58" s="7"/>
      <c r="WHD58" s="28"/>
      <c r="WHE58" s="2"/>
      <c r="WHF58" s="28"/>
      <c r="WHG58" s="28"/>
      <c r="WHH58" s="28"/>
      <c r="WHM58" s="29"/>
      <c r="WHN58" s="29"/>
      <c r="WHO58" s="29"/>
      <c r="WHP58" s="29"/>
      <c r="WHQ58" s="29"/>
      <c r="WHR58" s="29"/>
      <c r="WHS58" s="29"/>
      <c r="WHT58" s="29"/>
      <c r="WHU58" s="28"/>
      <c r="WHV58" s="3"/>
      <c r="WHW58" s="67"/>
      <c r="WHX58" s="81"/>
      <c r="WHY58" s="67"/>
      <c r="WHZ58" s="81"/>
      <c r="WIA58" s="67"/>
      <c r="WIC58" s="7"/>
      <c r="WID58" s="28"/>
      <c r="WIE58" s="28"/>
      <c r="WIF58" s="7"/>
      <c r="WIG58" s="28"/>
      <c r="WIH58" s="28"/>
      <c r="WII58" s="7"/>
      <c r="WIJ58" s="28"/>
      <c r="WIK58" s="2"/>
      <c r="WIL58" s="28"/>
      <c r="WIM58" s="28"/>
      <c r="WIN58" s="28"/>
      <c r="WIS58" s="29"/>
      <c r="WIT58" s="29"/>
      <c r="WIU58" s="29"/>
      <c r="WIV58" s="29"/>
      <c r="WIW58" s="29"/>
      <c r="WIX58" s="29"/>
      <c r="WIY58" s="29"/>
      <c r="WIZ58" s="29"/>
      <c r="WJA58" s="28"/>
      <c r="WJB58" s="3"/>
      <c r="WJC58" s="67"/>
      <c r="WJD58" s="81"/>
      <c r="WJE58" s="67"/>
      <c r="WJF58" s="81"/>
      <c r="WJG58" s="67"/>
      <c r="WJI58" s="7"/>
      <c r="WJJ58" s="28"/>
      <c r="WJK58" s="28"/>
      <c r="WJL58" s="7"/>
      <c r="WJM58" s="28"/>
      <c r="WJN58" s="28"/>
      <c r="WJO58" s="7"/>
      <c r="WJP58" s="28"/>
      <c r="WJQ58" s="2"/>
      <c r="WJR58" s="28"/>
      <c r="WJS58" s="28"/>
      <c r="WJT58" s="28"/>
      <c r="WJY58" s="29"/>
      <c r="WJZ58" s="29"/>
      <c r="WKA58" s="29"/>
      <c r="WKB58" s="29"/>
      <c r="WKC58" s="29"/>
      <c r="WKD58" s="29"/>
      <c r="WKE58" s="29"/>
      <c r="WKF58" s="29"/>
      <c r="WKG58" s="28"/>
      <c r="WKH58" s="3"/>
      <c r="WKI58" s="67"/>
      <c r="WKJ58" s="81"/>
      <c r="WKK58" s="67"/>
      <c r="WKL58" s="81"/>
      <c r="WKM58" s="67"/>
      <c r="WKO58" s="7"/>
      <c r="WKP58" s="28"/>
      <c r="WKQ58" s="28"/>
      <c r="WKR58" s="7"/>
      <c r="WKS58" s="28"/>
      <c r="WKT58" s="28"/>
      <c r="WKU58" s="7"/>
      <c r="WKV58" s="28"/>
      <c r="WKW58" s="2"/>
      <c r="WKX58" s="28"/>
      <c r="WKY58" s="28"/>
      <c r="WKZ58" s="28"/>
      <c r="WLE58" s="29"/>
      <c r="WLF58" s="29"/>
      <c r="WLG58" s="29"/>
      <c r="WLH58" s="29"/>
      <c r="WLI58" s="29"/>
      <c r="WLJ58" s="29"/>
      <c r="WLK58" s="29"/>
      <c r="WLL58" s="29"/>
      <c r="WLM58" s="28"/>
      <c r="WLN58" s="3"/>
      <c r="WLO58" s="67"/>
      <c r="WLP58" s="81"/>
      <c r="WLQ58" s="67"/>
      <c r="WLR58" s="81"/>
      <c r="WLS58" s="67"/>
      <c r="WLU58" s="7"/>
      <c r="WLV58" s="28"/>
      <c r="WLW58" s="28"/>
      <c r="WLX58" s="7"/>
      <c r="WLY58" s="28"/>
      <c r="WLZ58" s="28"/>
      <c r="WMA58" s="7"/>
      <c r="WMB58" s="28"/>
      <c r="WMC58" s="2"/>
      <c r="WMD58" s="28"/>
      <c r="WME58" s="28"/>
      <c r="WMF58" s="28"/>
      <c r="WMK58" s="29"/>
      <c r="WML58" s="29"/>
      <c r="WMM58" s="29"/>
      <c r="WMN58" s="29"/>
      <c r="WMO58" s="29"/>
      <c r="WMP58" s="29"/>
      <c r="WMQ58" s="29"/>
      <c r="WMR58" s="29"/>
      <c r="WMS58" s="28"/>
      <c r="WMT58" s="3"/>
      <c r="WMU58" s="67"/>
      <c r="WMV58" s="81"/>
      <c r="WMW58" s="67"/>
      <c r="WMX58" s="81"/>
      <c r="WMY58" s="67"/>
      <c r="WNA58" s="7"/>
      <c r="WNB58" s="28"/>
      <c r="WNC58" s="28"/>
      <c r="WND58" s="7"/>
      <c r="WNE58" s="28"/>
      <c r="WNF58" s="28"/>
      <c r="WNG58" s="7"/>
      <c r="WNH58" s="28"/>
      <c r="WNI58" s="2"/>
      <c r="WNJ58" s="28"/>
      <c r="WNK58" s="28"/>
      <c r="WNL58" s="28"/>
      <c r="WNQ58" s="29"/>
      <c r="WNR58" s="29"/>
      <c r="WNS58" s="29"/>
      <c r="WNT58" s="29"/>
      <c r="WNU58" s="29"/>
      <c r="WNV58" s="29"/>
      <c r="WNW58" s="29"/>
      <c r="WNX58" s="29"/>
      <c r="WNY58" s="28"/>
      <c r="WNZ58" s="3"/>
      <c r="WOA58" s="67"/>
      <c r="WOB58" s="81"/>
      <c r="WOC58" s="67"/>
      <c r="WOD58" s="81"/>
      <c r="WOE58" s="67"/>
      <c r="WOG58" s="7"/>
      <c r="WOH58" s="28"/>
      <c r="WOI58" s="28"/>
      <c r="WOJ58" s="7"/>
      <c r="WOK58" s="28"/>
      <c r="WOL58" s="28"/>
      <c r="WOM58" s="7"/>
      <c r="WON58" s="28"/>
      <c r="WOO58" s="2"/>
      <c r="WOP58" s="28"/>
      <c r="WOQ58" s="28"/>
      <c r="WOR58" s="28"/>
      <c r="WOW58" s="29"/>
      <c r="WOX58" s="29"/>
      <c r="WOY58" s="29"/>
      <c r="WOZ58" s="29"/>
      <c r="WPA58" s="29"/>
      <c r="WPB58" s="29"/>
      <c r="WPC58" s="29"/>
      <c r="WPD58" s="29"/>
      <c r="WPE58" s="28"/>
      <c r="WPF58" s="3"/>
      <c r="WPG58" s="67"/>
      <c r="WPH58" s="81"/>
      <c r="WPI58" s="67"/>
      <c r="WPJ58" s="81"/>
      <c r="WPK58" s="67"/>
      <c r="WPM58" s="7"/>
      <c r="WPN58" s="28"/>
      <c r="WPO58" s="28"/>
      <c r="WPP58" s="7"/>
      <c r="WPQ58" s="28"/>
      <c r="WPR58" s="28"/>
      <c r="WPS58" s="7"/>
      <c r="WPT58" s="28"/>
      <c r="WPU58" s="2"/>
      <c r="WPV58" s="28"/>
      <c r="WPW58" s="28"/>
      <c r="WPX58" s="28"/>
      <c r="WQC58" s="29"/>
      <c r="WQD58" s="29"/>
      <c r="WQE58" s="29"/>
      <c r="WQF58" s="29"/>
      <c r="WQG58" s="29"/>
      <c r="WQH58" s="29"/>
      <c r="WQI58" s="29"/>
      <c r="WQJ58" s="29"/>
      <c r="WQK58" s="28"/>
      <c r="WQL58" s="3"/>
      <c r="WQM58" s="67"/>
      <c r="WQN58" s="81"/>
      <c r="WQO58" s="67"/>
      <c r="WQP58" s="81"/>
      <c r="WQQ58" s="67"/>
      <c r="WQS58" s="7"/>
      <c r="WQT58" s="28"/>
      <c r="WQU58" s="28"/>
      <c r="WQV58" s="7"/>
      <c r="WQW58" s="28"/>
      <c r="WQX58" s="28"/>
      <c r="WQY58" s="7"/>
      <c r="WQZ58" s="28"/>
      <c r="WRA58" s="2"/>
      <c r="WRB58" s="28"/>
      <c r="WRC58" s="28"/>
      <c r="WRD58" s="28"/>
      <c r="WRI58" s="29"/>
      <c r="WRJ58" s="29"/>
      <c r="WRK58" s="29"/>
      <c r="WRL58" s="29"/>
      <c r="WRM58" s="29"/>
      <c r="WRN58" s="29"/>
      <c r="WRO58" s="29"/>
      <c r="WRP58" s="29"/>
      <c r="WRQ58" s="28"/>
      <c r="WRR58" s="3"/>
      <c r="WRS58" s="67"/>
      <c r="WRT58" s="81"/>
      <c r="WRU58" s="67"/>
      <c r="WRV58" s="81"/>
      <c r="WRW58" s="67"/>
      <c r="WRY58" s="7"/>
      <c r="WRZ58" s="28"/>
      <c r="WSA58" s="28"/>
      <c r="WSB58" s="7"/>
      <c r="WSC58" s="28"/>
      <c r="WSD58" s="28"/>
      <c r="WSE58" s="7"/>
      <c r="WSF58" s="28"/>
      <c r="WSG58" s="2"/>
      <c r="WSH58" s="28"/>
      <c r="WSI58" s="28"/>
      <c r="WSJ58" s="28"/>
      <c r="WSO58" s="29"/>
      <c r="WSP58" s="29"/>
      <c r="WSQ58" s="29"/>
      <c r="WSR58" s="29"/>
      <c r="WSS58" s="29"/>
      <c r="WST58" s="29"/>
      <c r="WSU58" s="29"/>
      <c r="WSV58" s="29"/>
      <c r="WSW58" s="28"/>
      <c r="WSX58" s="3"/>
      <c r="WSY58" s="67"/>
      <c r="WSZ58" s="81"/>
      <c r="WTA58" s="67"/>
      <c r="WTB58" s="81"/>
      <c r="WTC58" s="67"/>
      <c r="WTE58" s="7"/>
      <c r="WTF58" s="28"/>
      <c r="WTG58" s="28"/>
      <c r="WTH58" s="7"/>
      <c r="WTI58" s="28"/>
      <c r="WTJ58" s="28"/>
      <c r="WTK58" s="7"/>
      <c r="WTL58" s="28"/>
      <c r="WTM58" s="2"/>
      <c r="WTN58" s="28"/>
      <c r="WTO58" s="28"/>
      <c r="WTP58" s="28"/>
      <c r="WTU58" s="29"/>
      <c r="WTV58" s="29"/>
      <c r="WTW58" s="29"/>
      <c r="WTX58" s="29"/>
      <c r="WTY58" s="29"/>
      <c r="WTZ58" s="29"/>
      <c r="WUA58" s="29"/>
      <c r="WUB58" s="29"/>
      <c r="WUC58" s="28"/>
      <c r="WUD58" s="3"/>
      <c r="WUE58" s="67"/>
      <c r="WUF58" s="81"/>
      <c r="WUG58" s="67"/>
      <c r="WUH58" s="81"/>
      <c r="WUI58" s="67"/>
      <c r="WUK58" s="7"/>
      <c r="WUL58" s="28"/>
      <c r="WUM58" s="28"/>
      <c r="WUN58" s="7"/>
      <c r="WUO58" s="28"/>
      <c r="WUP58" s="28"/>
      <c r="WUQ58" s="7"/>
      <c r="WUR58" s="28"/>
      <c r="WUS58" s="2"/>
      <c r="WUT58" s="28"/>
      <c r="WUU58" s="28"/>
      <c r="WUV58" s="28"/>
      <c r="WVA58" s="29"/>
      <c r="WVB58" s="29"/>
      <c r="WVC58" s="29"/>
      <c r="WVD58" s="29"/>
      <c r="WVE58" s="29"/>
      <c r="WVF58" s="29"/>
      <c r="WVG58" s="29"/>
      <c r="WVH58" s="29"/>
      <c r="WVI58" s="28"/>
      <c r="WVJ58" s="3"/>
      <c r="WVK58" s="67"/>
      <c r="WVL58" s="81"/>
      <c r="WVM58" s="67"/>
      <c r="WVN58" s="81"/>
      <c r="WVO58" s="67"/>
      <c r="WVQ58" s="7"/>
      <c r="WVR58" s="28"/>
      <c r="WVS58" s="28"/>
      <c r="WVT58" s="7"/>
      <c r="WVU58" s="28"/>
      <c r="WVV58" s="28"/>
      <c r="WVW58" s="7"/>
      <c r="WVX58" s="28"/>
      <c r="WVY58" s="2"/>
      <c r="WVZ58" s="28"/>
      <c r="WWA58" s="28"/>
      <c r="WWB58" s="28"/>
      <c r="WWG58" s="29"/>
      <c r="WWH58" s="29"/>
      <c r="WWI58" s="29"/>
      <c r="WWJ58" s="29"/>
      <c r="WWK58" s="29"/>
      <c r="WWL58" s="29"/>
      <c r="WWM58" s="29"/>
      <c r="WWN58" s="29"/>
      <c r="WWO58" s="28"/>
      <c r="WWP58" s="3"/>
      <c r="WWQ58" s="67"/>
      <c r="WWR58" s="81"/>
      <c r="WWS58" s="67"/>
      <c r="WWT58" s="81"/>
      <c r="WWU58" s="67"/>
      <c r="WWW58" s="7"/>
      <c r="WWX58" s="28"/>
      <c r="WWY58" s="28"/>
      <c r="WWZ58" s="7"/>
      <c r="WXA58" s="28"/>
      <c r="WXB58" s="28"/>
      <c r="WXC58" s="7"/>
      <c r="WXD58" s="28"/>
      <c r="WXE58" s="2"/>
      <c r="WXF58" s="28"/>
      <c r="WXG58" s="28"/>
      <c r="WXH58" s="28"/>
      <c r="WXM58" s="29"/>
      <c r="WXN58" s="29"/>
      <c r="WXO58" s="29"/>
      <c r="WXP58" s="29"/>
      <c r="WXQ58" s="29"/>
      <c r="WXR58" s="29"/>
      <c r="WXS58" s="29"/>
      <c r="WXT58" s="29"/>
      <c r="WXU58" s="28"/>
      <c r="WXV58" s="3"/>
      <c r="WXW58" s="67"/>
      <c r="WXX58" s="81"/>
      <c r="WXY58" s="67"/>
      <c r="WXZ58" s="81"/>
      <c r="WYA58" s="67"/>
      <c r="WYC58" s="7"/>
      <c r="WYD58" s="28"/>
      <c r="WYE58" s="28"/>
      <c r="WYF58" s="7"/>
      <c r="WYG58" s="28"/>
      <c r="WYH58" s="28"/>
      <c r="WYI58" s="7"/>
      <c r="WYJ58" s="28"/>
      <c r="WYK58" s="2"/>
      <c r="WYL58" s="28"/>
      <c r="WYM58" s="28"/>
      <c r="WYN58" s="28"/>
      <c r="WYS58" s="29"/>
      <c r="WYT58" s="29"/>
      <c r="WYU58" s="29"/>
      <c r="WYV58" s="29"/>
      <c r="WYW58" s="29"/>
      <c r="WYX58" s="29"/>
      <c r="WYY58" s="29"/>
      <c r="WYZ58" s="29"/>
      <c r="WZA58" s="28"/>
      <c r="WZB58" s="3"/>
      <c r="WZC58" s="67"/>
      <c r="WZD58" s="81"/>
      <c r="WZE58" s="67"/>
      <c r="WZF58" s="81"/>
      <c r="WZG58" s="67"/>
      <c r="WZI58" s="7"/>
      <c r="WZJ58" s="28"/>
      <c r="WZK58" s="28"/>
      <c r="WZL58" s="7"/>
      <c r="WZM58" s="28"/>
      <c r="WZN58" s="28"/>
      <c r="WZO58" s="7"/>
      <c r="WZP58" s="28"/>
      <c r="WZQ58" s="2"/>
      <c r="WZR58" s="28"/>
      <c r="WZS58" s="28"/>
      <c r="WZT58" s="28"/>
      <c r="WZY58" s="29"/>
      <c r="WZZ58" s="29"/>
      <c r="XAA58" s="29"/>
      <c r="XAB58" s="29"/>
      <c r="XAC58" s="29"/>
      <c r="XAD58" s="29"/>
      <c r="XAE58" s="29"/>
      <c r="XAF58" s="29"/>
      <c r="XAG58" s="28"/>
      <c r="XAH58" s="3"/>
      <c r="XAI58" s="67"/>
      <c r="XAJ58" s="81"/>
      <c r="XAK58" s="67"/>
      <c r="XAL58" s="81"/>
      <c r="XAM58" s="67"/>
      <c r="XAO58" s="7"/>
      <c r="XAP58" s="28"/>
      <c r="XAQ58" s="28"/>
      <c r="XAR58" s="7"/>
      <c r="XAS58" s="28"/>
      <c r="XAT58" s="28"/>
      <c r="XAU58" s="7"/>
      <c r="XAV58" s="28"/>
      <c r="XAW58" s="2"/>
      <c r="XAX58" s="28"/>
      <c r="XAY58" s="28"/>
      <c r="XAZ58" s="28"/>
      <c r="XBE58" s="29"/>
      <c r="XBF58" s="29"/>
      <c r="XBG58" s="29"/>
      <c r="XBH58" s="29"/>
      <c r="XBI58" s="29"/>
      <c r="XBJ58" s="29"/>
      <c r="XBK58" s="29"/>
      <c r="XBL58" s="29"/>
      <c r="XBM58" s="28"/>
      <c r="XBN58" s="3"/>
      <c r="XBO58" s="67"/>
      <c r="XBP58" s="81"/>
      <c r="XBQ58" s="67"/>
      <c r="XBR58" s="81"/>
      <c r="XBS58" s="67"/>
      <c r="XBU58" s="7"/>
      <c r="XBV58" s="28"/>
      <c r="XBW58" s="28"/>
      <c r="XBX58" s="7"/>
      <c r="XBY58" s="28"/>
      <c r="XBZ58" s="28"/>
      <c r="XCA58" s="7"/>
      <c r="XCB58" s="28"/>
      <c r="XCC58" s="2"/>
      <c r="XCD58" s="28"/>
      <c r="XCE58" s="28"/>
      <c r="XCF58" s="28"/>
      <c r="XCK58" s="29"/>
      <c r="XCL58" s="29"/>
      <c r="XCM58" s="29"/>
      <c r="XCN58" s="29"/>
      <c r="XCO58" s="29"/>
      <c r="XCP58" s="29"/>
      <c r="XCQ58" s="29"/>
      <c r="XCR58" s="29"/>
      <c r="XCS58" s="28"/>
      <c r="XCT58" s="3"/>
      <c r="XCU58" s="67"/>
      <c r="XCV58" s="81"/>
      <c r="XCW58" s="67"/>
      <c r="XCX58" s="81"/>
      <c r="XCY58" s="67"/>
      <c r="XDA58" s="7"/>
      <c r="XDB58" s="28"/>
      <c r="XDC58" s="28"/>
      <c r="XDD58" s="7"/>
      <c r="XDE58" s="28"/>
      <c r="XDF58" s="28"/>
      <c r="XDG58" s="7"/>
      <c r="XDH58" s="28"/>
      <c r="XDI58" s="2"/>
      <c r="XDJ58" s="28"/>
      <c r="XDK58" s="28"/>
      <c r="XDL58" s="28"/>
      <c r="XDQ58" s="29"/>
      <c r="XDR58" s="29"/>
      <c r="XDS58" s="29"/>
      <c r="XDT58" s="29"/>
      <c r="XDU58" s="29"/>
      <c r="XDV58" s="29"/>
      <c r="XDW58" s="29"/>
      <c r="XDX58" s="29"/>
      <c r="XDY58" s="28"/>
      <c r="XDZ58" s="3"/>
      <c r="XEA58" s="67"/>
      <c r="XEB58" s="81"/>
      <c r="XEC58" s="67"/>
      <c r="XED58" s="81"/>
      <c r="XEE58" s="67"/>
      <c r="XEG58" s="7"/>
      <c r="XEH58" s="28"/>
      <c r="XEI58" s="28"/>
      <c r="XEJ58" s="7"/>
      <c r="XEK58" s="28"/>
      <c r="XEL58" s="28"/>
      <c r="XEM58" s="7"/>
      <c r="XEN58" s="28"/>
      <c r="XEO58" s="2"/>
      <c r="XEP58" s="28"/>
      <c r="XEQ58" s="28"/>
      <c r="XER58" s="28"/>
      <c r="XEW58" s="29"/>
      <c r="XEX58" s="29"/>
      <c r="XEY58" s="29"/>
      <c r="XEZ58" s="29"/>
      <c r="XFA58" s="29"/>
      <c r="XFB58" s="29"/>
      <c r="XFC58" s="29"/>
      <c r="XFD58" s="29"/>
    </row>
    <row r="59" spans="1:16384" s="1" customFormat="1" ht="19.5" customHeight="1" x14ac:dyDescent="0.2">
      <c r="A59" s="54" t="s">
        <v>40</v>
      </c>
      <c r="C59" s="54" t="s">
        <v>41</v>
      </c>
      <c r="D59" s="55"/>
      <c r="E59" s="55"/>
      <c r="G59" s="2"/>
    </row>
    <row r="60" spans="1:16384" s="1" customFormat="1" ht="20.25" customHeight="1" x14ac:dyDescent="0.2">
      <c r="A60" s="54"/>
      <c r="C60" s="54" t="s">
        <v>216</v>
      </c>
      <c r="D60" s="55"/>
      <c r="E60" s="55"/>
      <c r="G60" s="2"/>
    </row>
    <row r="61" spans="1:16384" s="1" customFormat="1" ht="20.25" customHeight="1" x14ac:dyDescent="0.2">
      <c r="A61" s="91"/>
      <c r="B61" s="58"/>
      <c r="C61" s="91"/>
      <c r="D61" s="91"/>
      <c r="E61" s="54"/>
      <c r="G61" s="2"/>
    </row>
    <row r="62" spans="1:16384" s="1" customFormat="1" ht="20.25" customHeight="1" x14ac:dyDescent="0.2">
      <c r="A62" s="55"/>
      <c r="B62" s="54"/>
      <c r="C62" s="62"/>
      <c r="D62" s="54"/>
      <c r="E62" s="61"/>
      <c r="G62" s="2"/>
    </row>
    <row r="63" spans="1:16384" s="1" customFormat="1" ht="20.25" customHeight="1" x14ac:dyDescent="0.2">
      <c r="A63" s="55"/>
      <c r="B63" s="54"/>
      <c r="C63" s="62"/>
      <c r="D63" s="54"/>
      <c r="E63" s="61"/>
      <c r="G63" s="2"/>
    </row>
    <row r="64" spans="1:16384" s="1" customFormat="1" ht="20.25" customHeight="1" x14ac:dyDescent="0.2">
      <c r="A64" s="55"/>
      <c r="B64" s="55"/>
      <c r="C64" s="54"/>
      <c r="D64" s="54"/>
      <c r="E64" s="61"/>
      <c r="G64" s="2"/>
    </row>
    <row r="65" spans="1:7" s="1" customFormat="1" ht="20.25" customHeight="1" x14ac:dyDescent="0.2">
      <c r="A65" s="55"/>
      <c r="B65" s="55"/>
      <c r="C65" s="54"/>
      <c r="D65" s="54"/>
      <c r="E65" s="54"/>
      <c r="G65" s="2"/>
    </row>
    <row r="66" spans="1:7" s="1" customFormat="1" ht="20.25" customHeight="1" x14ac:dyDescent="0.2">
      <c r="A66" s="55"/>
      <c r="B66" s="54"/>
      <c r="C66" s="62"/>
      <c r="D66" s="54"/>
      <c r="E66" s="61"/>
      <c r="G66" s="2"/>
    </row>
    <row r="67" spans="1:7" s="1" customFormat="1" ht="20.25" customHeight="1" x14ac:dyDescent="0.2">
      <c r="A67" s="55"/>
      <c r="B67" s="55"/>
      <c r="C67" s="54"/>
      <c r="D67" s="54"/>
      <c r="E67" s="61"/>
      <c r="G67" s="2"/>
    </row>
    <row r="68" spans="1:7" s="1" customFormat="1" ht="20.25" customHeight="1" x14ac:dyDescent="0.2">
      <c r="A68" s="55"/>
      <c r="B68" s="55"/>
      <c r="C68" s="54"/>
      <c r="D68" s="54"/>
      <c r="E68" s="61"/>
      <c r="G68" s="2"/>
    </row>
    <row r="69" spans="1:7" s="1" customFormat="1" ht="20.25" customHeight="1" x14ac:dyDescent="0.2">
      <c r="A69" s="55"/>
      <c r="B69" s="54"/>
      <c r="C69" s="55"/>
      <c r="D69" s="55"/>
      <c r="E69" s="54"/>
      <c r="G69" s="2"/>
    </row>
    <row r="70" spans="1:7" s="1" customFormat="1" ht="20.25" customHeight="1" x14ac:dyDescent="0.2">
      <c r="A70" s="55"/>
      <c r="B70" s="54"/>
      <c r="C70" s="62"/>
      <c r="D70" s="54"/>
      <c r="E70" s="54"/>
      <c r="G70" s="2"/>
    </row>
    <row r="71" spans="1:7" s="1" customFormat="1" ht="20.25" customHeight="1" x14ac:dyDescent="0.2">
      <c r="A71" s="88"/>
      <c r="B71" s="55"/>
      <c r="C71" s="54"/>
      <c r="D71" s="54"/>
      <c r="E71" s="61"/>
      <c r="G71" s="2"/>
    </row>
    <row r="72" spans="1:7" s="1" customFormat="1" ht="20.25" customHeight="1" x14ac:dyDescent="0.2">
      <c r="A72" s="3"/>
      <c r="B72" s="3"/>
      <c r="G72" s="2"/>
    </row>
    <row r="73" spans="1:7" s="1" customFormat="1" ht="20.25" customHeight="1" x14ac:dyDescent="0.2">
      <c r="A73" s="3"/>
      <c r="B73" s="3"/>
      <c r="G73" s="2"/>
    </row>
    <row r="74" spans="1:7" s="1" customFormat="1" ht="20.25" customHeight="1" x14ac:dyDescent="0.2">
      <c r="A74" s="3"/>
      <c r="B74" s="3"/>
      <c r="G74" s="2"/>
    </row>
  </sheetData>
  <mergeCells count="28">
    <mergeCell ref="H52:H57"/>
    <mergeCell ref="H25:H26"/>
    <mergeCell ref="I25:I26"/>
    <mergeCell ref="J25:K26"/>
    <mergeCell ref="L25:L26"/>
    <mergeCell ref="M25:N26"/>
    <mergeCell ref="H20:H21"/>
    <mergeCell ref="I20:I21"/>
    <mergeCell ref="J20:K21"/>
    <mergeCell ref="L20:L21"/>
    <mergeCell ref="M20:N21"/>
    <mergeCell ref="A8:C8"/>
    <mergeCell ref="D8:E8"/>
    <mergeCell ref="F8:G8"/>
    <mergeCell ref="H8:X8"/>
    <mergeCell ref="Y8:AB8"/>
    <mergeCell ref="A2:AF2"/>
    <mergeCell ref="S4:V4"/>
    <mergeCell ref="D5:G5"/>
    <mergeCell ref="S5:V5"/>
    <mergeCell ref="S6:V6"/>
    <mergeCell ref="H10:H11"/>
    <mergeCell ref="H17:H18"/>
    <mergeCell ref="I17:I18"/>
    <mergeCell ref="J17:K18"/>
    <mergeCell ref="AC8:AF8"/>
    <mergeCell ref="L17:L18"/>
    <mergeCell ref="M17:N18"/>
  </mergeCells>
  <phoneticPr fontId="2"/>
  <dataValidations count="1">
    <dataValidation type="list" allowBlank="1" showInputMessage="1" showErrorMessage="1" sqref="M9:M10 Q10 L17:L26 M27 M39 L28:L38 O41:O42 O34 O38 Q24 Y9:Y10 AC9:AC10 D28:D29 D31:D32 F29:F30 A30 D48:D50 A50 M12:M16 O15:O16 XEG58 X29 O28:O29 R29 XEM58 XDG58 XCA58 XAU58 WZO58 WYI58 WXC58 WVW58 WUQ58 WTK58 WSE58 WQY58 WPS58 WOM58 WNG58 WMA58 WKU58 WJO58 WII58 WHC58 WFW58 WEQ58 WDK58 WCE58 WAY58 VZS58 VYM58 VXG58 VWA58 VUU58 VTO58 VSI58 VRC58 VPW58 VOQ58 VNK58 VME58 VKY58 VJS58 VIM58 VHG58 VGA58 VEU58 VDO58 VCI58 VBC58 UZW58 UYQ58 UXK58 UWE58 UUY58 UTS58 USM58 URG58 UQA58 UOU58 UNO58 UMI58 ULC58 UJW58 UIQ58 UHK58 UGE58 UEY58 UDS58 UCM58 UBG58 UAA58 TYU58 TXO58 TWI58 TVC58 TTW58 TSQ58 TRK58 TQE58 TOY58 TNS58 TMM58 TLG58 TKA58 TIU58 THO58 TGI58 TFC58 TDW58 TCQ58 TBK58 TAE58 SYY58 SXS58 SWM58 SVG58 SUA58 SSU58 SRO58 SQI58 SPC58 SNW58 SMQ58 SLK58 SKE58 SIY58 SHS58 SGM58 SFG58 SEA58 SCU58 SBO58 SAI58 RZC58 RXW58 RWQ58 RVK58 RUE58 RSY58 RRS58 RQM58 RPG58 ROA58 RMU58 RLO58 RKI58 RJC58 RHW58 RGQ58 RFK58 REE58 RCY58 RBS58 RAM58 QZG58 QYA58 QWU58 QVO58 QUI58 QTC58 QRW58 QQQ58 QPK58 QOE58 QMY58 QLS58 QKM58 QJG58 QIA58 QGU58 QFO58 QEI58 QDC58 QBW58 QAQ58 PZK58 PYE58 PWY58 PVS58 PUM58 PTG58 PSA58 PQU58 PPO58 POI58 PNC58 PLW58 PKQ58 PJK58 PIE58 PGY58 PFS58 PEM58 PDG58 PCA58 PAU58 OZO58 OYI58 OXC58 OVW58 OUQ58 OTK58 OSE58 OQY58 OPS58 OOM58 ONG58 OMA58 OKU58 OJO58 OII58 OHC58 OFW58 OEQ58 ODK58 OCE58 OAY58 NZS58 NYM58 NXG58 NWA58 NUU58 NTO58 NSI58 NRC58 NPW58 NOQ58 NNK58 NME58 NKY58 NJS58 NIM58 NHG58 NGA58 NEU58 NDO58 NCI58 NBC58 MZW58 MYQ58 MXK58 MWE58 MUY58 MTS58 MSM58 MRG58 MQA58 MOU58 MNO58 MMI58 MLC58 MJW58 MIQ58 MHK58 MGE58 MEY58 MDS58 MCM58 MBG58 MAA58 LYU58 LXO58 LWI58 LVC58 LTW58 LSQ58 LRK58 LQE58 LOY58 LNS58 LMM58 LLG58 LKA58 LIU58 LHO58 LGI58 LFC58 LDW58 LCQ58 LBK58 LAE58 KYY58 KXS58 KWM58 KVG58 KUA58 KSU58 KRO58 KQI58 KPC58 KNW58 KMQ58 KLK58 KKE58 KIY58 KHS58 KGM58 KFG58 KEA58 KCU58 KBO58 KAI58 JZC58 JXW58 JWQ58 JVK58 JUE58 JSY58 JRS58 JQM58 JPG58 JOA58 JMU58 JLO58 JKI58 JJC58 JHW58 JGQ58 JFK58 JEE58 JCY58 JBS58 JAM58 IZG58 IYA58 IWU58 IVO58 IUI58 ITC58 IRW58 IQQ58 IPK58 IOE58 IMY58 ILS58 IKM58 IJG58 IIA58 IGU58 IFO58 IEI58 IDC58 IBW58 IAQ58 HZK58 HYE58 HWY58 HVS58 HUM58 HTG58 HSA58 HQU58 HPO58 HOI58 HNC58 HLW58 HKQ58 HJK58 HIE58 HGY58 HFS58 HEM58 HDG58 HCA58 HAU58 GZO58 GYI58 GXC58 GVW58 GUQ58 GTK58 GSE58 GQY58 GPS58 GOM58 GNG58 GMA58 GKU58 GJO58 GII58 GHC58 GFW58 GEQ58 GDK58 GCE58 GAY58 FZS58 FYM58 FXG58 FWA58 FUU58 FTO58 FSI58 FRC58 FPW58 FOQ58 FNK58 FME58 FKY58 FJS58 FIM58 FHG58 FGA58 FEU58 FDO58 FCI58 FBC58 EZW58 EYQ58 EXK58 EWE58 EUY58 ETS58 ESM58 ERG58 EQA58 EOU58 ENO58 EMI58 ELC58 EJW58 EIQ58 EHK58 EGE58 EEY58 EDS58 ECM58 EBG58 EAA58 DYU58 DXO58 DWI58 DVC58 DTW58 DSQ58 DRK58 DQE58 DOY58 DNS58 DMM58 DLG58 DKA58 DIU58 DHO58 DGI58 DFC58 DDW58 DCQ58 DBK58 DAE58 CYY58 CXS58 CWM58 CVG58 CUA58 CSU58 CRO58 CQI58 CPC58 CNW58 CMQ58 CLK58 CKE58 CIY58 CHS58 CGM58 CFG58 CEA58 CCU58 CBO58 CAI58 BZC58 BXW58 BWQ58 BVK58 BUE58 BSY58 BRS58 BQM58 BPG58 BOA58 BMU58 BLO58 BKI58 BJC58 BHW58 BGQ58 BFK58 BEE58 BCY58 BBS58 BAM58 AZG58 AYA58 AWU58 AVO58 AUI58 ATC58 ARW58 AQQ58 APK58 AOE58 AMY58 ALS58 AKM58 AJG58 AIA58 AGU58 AFO58 AEI58 ADC58 ABW58 AAQ58 ZK58 YE58 WY58 VS58 UM58 TG58 SA58 QU58 PO58 OI58 NC58 LW58 KQ58 JK58 IE58 GY58 FS58 EM58 DG58 CA58 AU58 AR58 BX58 DD58 EJ58 FP58 GV58 IB58 JH58 KN58 LT58 MZ58 OF58 PL58 QR58 RX58 TD58 UJ58 VP58 WV58 YB58 ZH58 AAN58 ABT58 ACZ58 AEF58 AFL58 AGR58 AHX58 AJD58 AKJ58 ALP58 AMV58 AOB58 APH58 AQN58 ART58 ASZ58 AUF58 AVL58 AWR58 AXX58 AZD58 BAJ58 BBP58 BCV58 BEB58 BFH58 BGN58 BHT58 BIZ58 BKF58 BLL58 BMR58 BNX58 BPD58 BQJ58 BRP58 BSV58 BUB58 BVH58 BWN58 BXT58 BYZ58 CAF58 CBL58 CCR58 CDX58 CFD58 CGJ58 CHP58 CIV58 CKB58 CLH58 CMN58 CNT58 COZ58 CQF58 CRL58 CSR58 CTX58 CVD58 CWJ58 CXP58 CYV58 DAB58 DBH58 DCN58 DDT58 DEZ58 DGF58 DHL58 DIR58 DJX58 DLD58 DMJ58 DNP58 DOV58 DQB58 DRH58 DSN58 DTT58 DUZ58 DWF58 DXL58 DYR58 DZX58 EBD58 ECJ58 EDP58 EEV58 EGB58 EHH58 EIN58 EJT58 EKZ58 EMF58 ENL58 EOR58 EPX58 ERD58 ESJ58 ETP58 EUV58 EWB58 EXH58 EYN58 EZT58 FAZ58 FCF58 FDL58 FER58 FFX58 FHD58 FIJ58 FJP58 FKV58 FMB58 FNH58 FON58 FPT58 FQZ58 FSF58 FTL58 FUR58 FVX58 FXD58 FYJ58 FZP58 GAV58 GCB58 GDH58 GEN58 GFT58 GGZ58 GIF58 GJL58 GKR58 GLX58 GND58 GOJ58 GPP58 GQV58 GSB58 GTH58 GUN58 GVT58 GWZ58 GYF58 GZL58 HAR58 HBX58 HDD58 HEJ58 HFP58 HGV58 HIB58 HJH58 HKN58 HLT58 HMZ58 HOF58 HPL58 HQR58 HRX58 HTD58 HUJ58 HVP58 HWV58 HYB58 HZH58 IAN58 IBT58 ICZ58 IEF58 IFL58 IGR58 IHX58 IJD58 IKJ58 ILP58 IMV58 IOB58 IPH58 IQN58 IRT58 ISZ58 IUF58 IVL58 IWR58 IXX58 IZD58 JAJ58 JBP58 JCV58 JEB58 JFH58 JGN58 JHT58 JIZ58 JKF58 JLL58 JMR58 JNX58 JPD58 JQJ58 JRP58 JSV58 JUB58 JVH58 JWN58 JXT58 JYZ58 KAF58 KBL58 KCR58 KDX58 KFD58 KGJ58 KHP58 KIV58 KKB58 KLH58 KMN58 KNT58 KOZ58 KQF58 KRL58 KSR58 KTX58 KVD58 KWJ58 KXP58 KYV58 LAB58 LBH58 LCN58 LDT58 LEZ58 LGF58 LHL58 LIR58 LJX58 LLD58 LMJ58 LNP58 LOV58 LQB58 LRH58 LSN58 LTT58 LUZ58 LWF58 LXL58 LYR58 LZX58 MBD58 MCJ58 MDP58 MEV58 MGB58 MHH58 MIN58 MJT58 MKZ58 MMF58 MNL58 MOR58 MPX58 MRD58 MSJ58 MTP58 MUV58 MWB58 MXH58 MYN58 MZT58 NAZ58 NCF58 NDL58 NER58 NFX58 NHD58 NIJ58 NJP58 NKV58 NMB58 NNH58 NON58 NPT58 NQZ58 NSF58 NTL58 NUR58 NVX58 NXD58 NYJ58 NZP58 OAV58 OCB58 ODH58 OEN58 OFT58 OGZ58 OIF58 OJL58 OKR58 OLX58 OND58 OOJ58 OPP58 OQV58 OSB58 OTH58 OUN58 OVT58 OWZ58 OYF58 OZL58 PAR58 PBX58 PDD58 PEJ58 PFP58 PGV58 PIB58 PJH58 PKN58 PLT58 PMZ58 POF58 PPL58 PQR58 PRX58 PTD58 PUJ58 PVP58 PWV58 PYB58 PZH58 QAN58 QBT58 QCZ58 QEF58 QFL58 QGR58 QHX58 QJD58 QKJ58 QLP58 QMV58 QOB58 QPH58 QQN58 QRT58 QSZ58 QUF58 QVL58 QWR58 QXX58 QZD58 RAJ58 RBP58 RCV58 REB58 RFH58 RGN58 RHT58 RIZ58 RKF58 RLL58 RMR58 RNX58 RPD58 RQJ58 RRP58 RSV58 RUB58 RVH58 RWN58 RXT58 RYZ58 SAF58 SBL58 SCR58 SDX58 SFD58 SGJ58 SHP58 SIV58 SKB58 SLH58 SMN58 SNT58 SOZ58 SQF58 SRL58 SSR58 STX58 SVD58 SWJ58 SXP58 SYV58 TAB58 TBH58 TCN58 TDT58 TEZ58 TGF58 THL58 TIR58 TJX58 TLD58 TMJ58 TNP58 TOV58 TQB58 TRH58 TSN58 TTT58 TUZ58 TWF58 TXL58 TYR58 TZX58 UBD58 UCJ58 UDP58 UEV58 UGB58 UHH58 UIN58 UJT58 UKZ58 UMF58 UNL58 UOR58 UPX58 URD58 USJ58 UTP58 UUV58 UWB58 UXH58 UYN58 UZT58 VAZ58 VCF58 VDL58 VER58 VFX58 VHD58 VIJ58 VJP58 VKV58 VMB58 VNH58 VON58 VPT58 VQZ58 VSF58 VTL58 VUR58 VVX58 VXD58 VYJ58 VZP58 WAV58 WCB58 WDH58 WEN58 WFT58 WGZ58 WIF58 WJL58 WKR58 WLX58 WND58 WOJ58 WPP58 WQV58 WSB58 WTH58 WUN58 WVT58 WWZ58 WYF58 WZL58 XAR58 XBX58 XDD58 XEJ58 AO58 BU58 DA58 EG58 FM58 GS58 HY58 JE58 KK58 LQ58 MW58 OC58 PI58 QO58 RU58 TA58 UG58 VM58 WS58 XY58 ZE58 AAK58 ABQ58 ACW58 AEC58 AFI58 AGO58 AHU58 AJA58 AKG58 ALM58 AMS58 ANY58 APE58 AQK58 ARQ58 ASW58 AUC58 AVI58 AWO58 AXU58 AZA58 BAG58 BBM58 BCS58 BDY58 BFE58 BGK58 BHQ58 BIW58 BKC58 BLI58 BMO58 BNU58 BPA58 BQG58 BRM58 BSS58 BTY58 BVE58 BWK58 BXQ58 BYW58 CAC58 CBI58 CCO58 CDU58 CFA58 CGG58 CHM58 CIS58 CJY58 CLE58 CMK58 CNQ58 COW58 CQC58 CRI58 CSO58 CTU58 CVA58 CWG58 CXM58 CYS58 CZY58 DBE58 DCK58 DDQ58 DEW58 DGC58 DHI58 DIO58 DJU58 DLA58 DMG58 DNM58 DOS58 DPY58 DRE58 DSK58 DTQ58 DUW58 DWC58 DXI58 DYO58 DZU58 EBA58 ECG58 EDM58 EES58 EFY58 EHE58 EIK58 EJQ58 EKW58 EMC58 ENI58 EOO58 EPU58 ERA58 ESG58 ETM58 EUS58 EVY58 EXE58 EYK58 EZQ58 FAW58 FCC58 FDI58 FEO58 FFU58 FHA58 FIG58 FJM58 FKS58 FLY58 FNE58 FOK58 FPQ58 FQW58 FSC58 FTI58 FUO58 FVU58 FXA58 FYG58 FZM58 GAS58 GBY58 GDE58 GEK58 GFQ58 GGW58 GIC58 GJI58 GKO58 GLU58 GNA58 GOG58 GPM58 GQS58 GRY58 GTE58 GUK58 GVQ58 GWW58 GYC58 GZI58 HAO58 HBU58 HDA58 HEG58 HFM58 HGS58 HHY58 HJE58 HKK58 HLQ58 HMW58 HOC58 HPI58 HQO58 HRU58 HTA58 HUG58 HVM58 HWS58 HXY58 HZE58 IAK58 IBQ58 ICW58 IEC58 IFI58 IGO58 IHU58 IJA58 IKG58 ILM58 IMS58 INY58 IPE58 IQK58 IRQ58 ISW58 IUC58 IVI58 IWO58 IXU58 IZA58 JAG58 JBM58 JCS58 JDY58 JFE58 JGK58 JHQ58 JIW58 JKC58 JLI58 JMO58 JNU58 JPA58 JQG58 JRM58 JSS58 JTY58 JVE58 JWK58 JXQ58 JYW58 KAC58 KBI58 KCO58 KDU58 KFA58 KGG58 KHM58 KIS58 KJY58 KLE58 KMK58 KNQ58 KOW58 KQC58 KRI58 KSO58 KTU58 KVA58 KWG58 KXM58 KYS58 KZY58 LBE58 LCK58 LDQ58 LEW58 LGC58 LHI58 LIO58 LJU58 LLA58 LMG58 LNM58 LOS58 LPY58 LRE58 LSK58 LTQ58 LUW58 LWC58 LXI58 LYO58 LZU58 MBA58 MCG58 MDM58 MES58 MFY58 MHE58 MIK58 MJQ58 MKW58 MMC58 MNI58 MOO58 MPU58 MRA58 MSG58 MTM58 MUS58 MVY58 MXE58 MYK58 MZQ58 NAW58 NCC58 NDI58 NEO58 NFU58 NHA58 NIG58 NJM58 NKS58 NLY58 NNE58 NOK58 NPQ58 NQW58 NSC58 NTI58 NUO58 NVU58 NXA58 NYG58 NZM58 OAS58 OBY58 ODE58 OEK58 OFQ58 OGW58 OIC58 OJI58 OKO58 OLU58 ONA58 OOG58 OPM58 OQS58 ORY58 OTE58 OUK58 OVQ58 OWW58 OYC58 OZI58 PAO58 PBU58 PDA58 PEG58 PFM58 PGS58 PHY58 PJE58 PKK58 PLQ58 PMW58 POC58 PPI58 PQO58 PRU58 PTA58 PUG58 PVM58 PWS58 PXY58 PZE58 QAK58 QBQ58 QCW58 QEC58 QFI58 QGO58 QHU58 QJA58 QKG58 QLM58 QMS58 QNY58 QPE58 QQK58 QRQ58 QSW58 QUC58 QVI58 QWO58 QXU58 QZA58 RAG58 RBM58 RCS58 RDY58 RFE58 RGK58 RHQ58 RIW58 RKC58 RLI58 RMO58 RNU58 RPA58 RQG58 RRM58 RSS58 RTY58 RVE58 RWK58 RXQ58 RYW58 SAC58 SBI58 SCO58 SDU58 SFA58 SGG58 SHM58 SIS58 SJY58 SLE58 SMK58 SNQ58 SOW58 SQC58 SRI58 SSO58 STU58 SVA58 SWG58 SXM58 SYS58 SZY58 TBE58 TCK58 TDQ58 TEW58 TGC58 THI58 TIO58 TJU58 TLA58 TMG58 TNM58 TOS58 TPY58 TRE58 TSK58 TTQ58 TUW58 TWC58 TXI58 TYO58 TZU58 UBA58 UCG58 UDM58 UES58 UFY58 UHE58 UIK58 UJQ58 UKW58 UMC58 UNI58 UOO58 UPU58 URA58 USG58 UTM58 UUS58 UVY58 UXE58 UYK58 UZQ58 VAW58 VCC58 VDI58 VEO58 VFU58 VHA58 VIG58 VJM58 VKS58 VLY58 VNE58 VOK58 VPQ58 VQW58 VSC58 VTI58 VUO58 VVU58 VXA58 VYG58 VZM58 WAS58 WBY58 WDE58 WEK58 WFQ58 WGW58 WIC58 WJI58 WKO58 WLU58 WNA58 WOG58 WPM58 WQS58 WRY58 WTE58 WUK58 WVQ58 WWW58 WYC58 WZI58 XAO58 XBU58 XDA58 R51:R52 O50:O58 P53:Q57 U52:U57 M53:M57 L40:L58 I9:I58" xr:uid="{7B1635BB-B793-432F-B8F5-8A3A2E3B54AD}">
      <formula1>"□,■"</formula1>
    </dataValidation>
  </dataValidations>
  <printOptions horizontalCentered="1"/>
  <pageMargins left="0.23622047244094491" right="0.23622047244094491" top="0.74803149606299213" bottom="0.74803149606299213" header="0.31496062992125984" footer="0.31496062992125984"/>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XFD74"/>
  <sheetViews>
    <sheetView view="pageBreakPreview" topLeftCell="A37" zoomScale="85" zoomScaleNormal="70" zoomScaleSheetLayoutView="85" workbookViewId="0">
      <selection activeCell="P57" sqref="P57"/>
    </sheetView>
  </sheetViews>
  <sheetFormatPr defaultRowHeight="20.25" customHeight="1"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3" ht="20.25"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4" spans="1:33" ht="30" customHeight="1" x14ac:dyDescent="0.2">
      <c r="J4" s="3"/>
      <c r="K4" s="3"/>
      <c r="L4" s="3"/>
      <c r="M4" s="3"/>
      <c r="N4" s="3"/>
      <c r="O4" s="3"/>
      <c r="P4" s="3"/>
      <c r="Q4" s="3"/>
      <c r="R4" s="3"/>
      <c r="S4" s="237" t="s">
        <v>1</v>
      </c>
      <c r="T4" s="238"/>
      <c r="U4" s="238"/>
      <c r="V4" s="239"/>
      <c r="W4" s="4"/>
      <c r="X4" s="5"/>
      <c r="Y4" s="5"/>
      <c r="Z4" s="5"/>
      <c r="AA4" s="5"/>
      <c r="AB4" s="5"/>
      <c r="AC4" s="5"/>
      <c r="AD4" s="5"/>
      <c r="AE4" s="5"/>
      <c r="AF4" s="6"/>
    </row>
    <row r="5" spans="1:33" ht="30" customHeight="1" x14ac:dyDescent="0.2">
      <c r="C5" s="52" t="s">
        <v>36</v>
      </c>
      <c r="D5" s="243" t="s">
        <v>38</v>
      </c>
      <c r="E5" s="244"/>
      <c r="F5" s="244"/>
      <c r="G5" s="245"/>
      <c r="J5" s="3"/>
      <c r="K5" s="3"/>
      <c r="L5" s="3"/>
      <c r="M5" s="3"/>
      <c r="N5" s="3"/>
      <c r="O5" s="3"/>
      <c r="P5" s="3"/>
      <c r="Q5" s="3"/>
      <c r="R5" s="3"/>
      <c r="S5" s="242" t="s">
        <v>34</v>
      </c>
      <c r="T5" s="242"/>
      <c r="U5" s="242"/>
      <c r="V5" s="242"/>
      <c r="W5" s="50"/>
      <c r="X5" s="51"/>
      <c r="Y5" s="51"/>
      <c r="Z5" s="51"/>
      <c r="AA5" s="51"/>
      <c r="AB5" s="51"/>
      <c r="AC5" s="51"/>
      <c r="AD5" s="51"/>
      <c r="AE5" s="51"/>
      <c r="AF5" s="6"/>
    </row>
    <row r="6" spans="1:33" ht="30" customHeight="1" x14ac:dyDescent="0.2">
      <c r="C6" s="53" t="s">
        <v>37</v>
      </c>
      <c r="D6" s="53" t="s">
        <v>39</v>
      </c>
      <c r="E6" s="10"/>
      <c r="J6" s="3"/>
      <c r="K6" s="3"/>
      <c r="L6" s="3"/>
      <c r="M6" s="3"/>
      <c r="N6" s="3"/>
      <c r="O6" s="3"/>
      <c r="P6" s="3"/>
      <c r="Q6" s="3"/>
      <c r="R6" s="3"/>
      <c r="S6" s="242" t="s">
        <v>35</v>
      </c>
      <c r="T6" s="242"/>
      <c r="U6" s="242"/>
      <c r="V6" s="242"/>
      <c r="W6" s="50"/>
      <c r="X6" s="51"/>
      <c r="Y6" s="51"/>
      <c r="Z6" s="51"/>
      <c r="AA6" s="51"/>
      <c r="AB6" s="51"/>
      <c r="AC6" s="51"/>
      <c r="AD6" s="51"/>
      <c r="AE6" s="51"/>
      <c r="AF6" s="6"/>
    </row>
    <row r="8" spans="1:33" ht="18" customHeight="1" x14ac:dyDescent="0.2">
      <c r="A8" s="237" t="s">
        <v>2</v>
      </c>
      <c r="B8" s="238"/>
      <c r="C8" s="239"/>
      <c r="D8" s="237" t="s">
        <v>3</v>
      </c>
      <c r="E8" s="239"/>
      <c r="F8" s="240" t="s">
        <v>4</v>
      </c>
      <c r="G8" s="241"/>
      <c r="H8" s="237" t="s">
        <v>5</v>
      </c>
      <c r="I8" s="238"/>
      <c r="J8" s="238"/>
      <c r="K8" s="238"/>
      <c r="L8" s="238"/>
      <c r="M8" s="238"/>
      <c r="N8" s="238"/>
      <c r="O8" s="238"/>
      <c r="P8" s="238"/>
      <c r="Q8" s="238"/>
      <c r="R8" s="238"/>
      <c r="S8" s="238"/>
      <c r="T8" s="238"/>
      <c r="U8" s="238"/>
      <c r="V8" s="238"/>
      <c r="W8" s="238"/>
      <c r="X8" s="239"/>
      <c r="Y8" s="237" t="s">
        <v>6</v>
      </c>
      <c r="Z8" s="238"/>
      <c r="AA8" s="238"/>
      <c r="AB8" s="239"/>
      <c r="AC8" s="237" t="s">
        <v>7</v>
      </c>
      <c r="AD8" s="238"/>
      <c r="AE8" s="238"/>
      <c r="AF8" s="239"/>
    </row>
    <row r="9" spans="1:33" ht="18.75" customHeight="1" x14ac:dyDescent="0.2">
      <c r="A9" s="12"/>
      <c r="B9" s="13"/>
      <c r="C9" s="14"/>
      <c r="D9" s="15"/>
      <c r="E9" s="9"/>
      <c r="F9" s="15"/>
      <c r="G9" s="16"/>
      <c r="H9" s="17" t="s">
        <v>86</v>
      </c>
      <c r="I9" s="76" t="s">
        <v>8</v>
      </c>
      <c r="J9" s="77" t="s">
        <v>10</v>
      </c>
      <c r="K9" s="77"/>
      <c r="L9" s="78"/>
      <c r="M9" s="79" t="s">
        <v>8</v>
      </c>
      <c r="N9" s="77" t="s">
        <v>43</v>
      </c>
      <c r="O9" s="77"/>
      <c r="P9" s="78"/>
      <c r="Q9" s="79" t="s">
        <v>8</v>
      </c>
      <c r="R9" s="69" t="s">
        <v>44</v>
      </c>
      <c r="S9" s="69"/>
      <c r="T9" s="69"/>
      <c r="U9" s="69"/>
      <c r="V9" s="69"/>
      <c r="W9" s="69"/>
      <c r="X9" s="70"/>
      <c r="Y9" s="68" t="s">
        <v>8</v>
      </c>
      <c r="Z9" s="8" t="s">
        <v>12</v>
      </c>
      <c r="AA9" s="8"/>
      <c r="AB9" s="18"/>
      <c r="AC9" s="68" t="s">
        <v>8</v>
      </c>
      <c r="AD9" s="8" t="s">
        <v>12</v>
      </c>
      <c r="AE9" s="8"/>
      <c r="AF9" s="18"/>
      <c r="AG9" s="19"/>
    </row>
    <row r="10" spans="1:33" s="116" customFormat="1" ht="19.5" customHeight="1" x14ac:dyDescent="0.2">
      <c r="A10" s="97"/>
      <c r="B10" s="98"/>
      <c r="C10" s="99"/>
      <c r="D10" s="100"/>
      <c r="E10" s="101"/>
      <c r="F10" s="102"/>
      <c r="G10" s="103"/>
      <c r="H10" s="104" t="s">
        <v>169</v>
      </c>
      <c r="I10" s="105" t="s">
        <v>8</v>
      </c>
      <c r="J10" s="106" t="s">
        <v>109</v>
      </c>
      <c r="K10" s="107"/>
      <c r="L10" s="108"/>
      <c r="M10" s="109" t="s">
        <v>8</v>
      </c>
      <c r="N10" s="106" t="s">
        <v>170</v>
      </c>
      <c r="O10" s="109"/>
      <c r="P10" s="106"/>
      <c r="Q10" s="110"/>
      <c r="R10" s="110"/>
      <c r="S10" s="110"/>
      <c r="T10" s="110"/>
      <c r="U10" s="110"/>
      <c r="V10" s="110"/>
      <c r="W10" s="110"/>
      <c r="X10" s="111"/>
      <c r="Y10" s="112" t="s">
        <v>8</v>
      </c>
      <c r="Z10" s="113" t="s">
        <v>16</v>
      </c>
      <c r="AA10" s="114"/>
      <c r="AB10" s="115"/>
      <c r="AC10" s="112" t="s">
        <v>8</v>
      </c>
      <c r="AD10" s="113" t="s">
        <v>16</v>
      </c>
      <c r="AE10" s="114"/>
      <c r="AF10" s="115"/>
    </row>
    <row r="11" spans="1:33" s="116" customFormat="1" ht="19.5" customHeight="1" x14ac:dyDescent="0.2">
      <c r="A11" s="97"/>
      <c r="B11" s="98"/>
      <c r="C11" s="99"/>
      <c r="D11" s="100"/>
      <c r="E11" s="101"/>
      <c r="F11" s="102"/>
      <c r="G11" s="103"/>
      <c r="H11" s="104" t="s">
        <v>171</v>
      </c>
      <c r="I11" s="105" t="s">
        <v>8</v>
      </c>
      <c r="J11" s="106" t="s">
        <v>109</v>
      </c>
      <c r="K11" s="107"/>
      <c r="L11" s="108"/>
      <c r="M11" s="109" t="s">
        <v>8</v>
      </c>
      <c r="N11" s="106" t="s">
        <v>170</v>
      </c>
      <c r="O11" s="109"/>
      <c r="P11" s="106"/>
      <c r="Q11" s="110"/>
      <c r="R11" s="110"/>
      <c r="S11" s="110"/>
      <c r="T11" s="110"/>
      <c r="U11" s="110"/>
      <c r="V11" s="110"/>
      <c r="W11" s="110"/>
      <c r="X11" s="111"/>
      <c r="Y11" s="112"/>
      <c r="Z11" s="113"/>
      <c r="AA11" s="114"/>
      <c r="AB11" s="115"/>
      <c r="AC11" s="112"/>
      <c r="AD11" s="113"/>
      <c r="AE11" s="114"/>
      <c r="AF11" s="115"/>
    </row>
    <row r="12" spans="1:33" ht="18.75" customHeight="1" x14ac:dyDescent="0.2">
      <c r="A12" s="20"/>
      <c r="B12" s="21"/>
      <c r="C12" s="22"/>
      <c r="D12" s="23"/>
      <c r="E12" s="24"/>
      <c r="F12" s="23"/>
      <c r="G12" s="25"/>
      <c r="H12" s="34" t="s">
        <v>159</v>
      </c>
      <c r="I12" s="38" t="s">
        <v>8</v>
      </c>
      <c r="J12" s="35" t="s">
        <v>10</v>
      </c>
      <c r="K12" s="36"/>
      <c r="L12" s="41" t="s">
        <v>8</v>
      </c>
      <c r="M12" s="35" t="s">
        <v>11</v>
      </c>
      <c r="N12" s="42"/>
      <c r="O12" s="42"/>
      <c r="P12" s="42"/>
      <c r="Q12" s="42"/>
      <c r="R12" s="42"/>
      <c r="S12" s="42"/>
      <c r="T12" s="42"/>
      <c r="U12" s="42"/>
      <c r="V12" s="42"/>
      <c r="W12" s="42"/>
      <c r="X12" s="72"/>
      <c r="Y12" s="33"/>
      <c r="Z12" s="29"/>
      <c r="AA12" s="29"/>
      <c r="AB12" s="30"/>
      <c r="AC12" s="33"/>
      <c r="AD12" s="29"/>
      <c r="AE12" s="29"/>
      <c r="AF12" s="30"/>
    </row>
    <row r="13" spans="1:33" ht="18.75" customHeight="1" x14ac:dyDescent="0.2">
      <c r="A13" s="20"/>
      <c r="B13" s="21"/>
      <c r="C13" s="22"/>
      <c r="D13" s="23"/>
      <c r="E13" s="24"/>
      <c r="F13" s="23"/>
      <c r="G13" s="25"/>
      <c r="H13" s="34" t="s">
        <v>160</v>
      </c>
      <c r="I13" s="38" t="s">
        <v>8</v>
      </c>
      <c r="J13" s="35" t="s">
        <v>105</v>
      </c>
      <c r="K13" s="36"/>
      <c r="L13" s="39"/>
      <c r="M13" s="41" t="s">
        <v>8</v>
      </c>
      <c r="N13" s="35" t="s">
        <v>161</v>
      </c>
      <c r="O13" s="40"/>
      <c r="P13" s="40"/>
      <c r="Q13" s="40"/>
      <c r="R13" s="40"/>
      <c r="S13" s="40"/>
      <c r="T13" s="40"/>
      <c r="U13" s="40"/>
      <c r="V13" s="40"/>
      <c r="W13" s="40"/>
      <c r="X13" s="43"/>
      <c r="Y13" s="33"/>
      <c r="Z13" s="29"/>
      <c r="AA13" s="29"/>
      <c r="AB13" s="30"/>
      <c r="AC13" s="33"/>
      <c r="AD13" s="29"/>
      <c r="AE13" s="29"/>
      <c r="AF13" s="30"/>
    </row>
    <row r="14" spans="1:33" ht="18.75" customHeight="1" x14ac:dyDescent="0.2">
      <c r="A14" s="20"/>
      <c r="B14" s="21"/>
      <c r="C14" s="22"/>
      <c r="D14" s="23"/>
      <c r="E14" s="24"/>
      <c r="F14" s="23"/>
      <c r="G14" s="25"/>
      <c r="H14" s="73" t="s">
        <v>87</v>
      </c>
      <c r="I14" s="38" t="s">
        <v>8</v>
      </c>
      <c r="J14" s="35" t="s">
        <v>10</v>
      </c>
      <c r="K14" s="36"/>
      <c r="L14" s="41" t="s">
        <v>8</v>
      </c>
      <c r="M14" s="35" t="s">
        <v>11</v>
      </c>
      <c r="N14" s="42"/>
      <c r="O14" s="42"/>
      <c r="P14" s="42"/>
      <c r="Q14" s="42"/>
      <c r="R14" s="42"/>
      <c r="S14" s="42"/>
      <c r="T14" s="42"/>
      <c r="U14" s="42"/>
      <c r="V14" s="42"/>
      <c r="W14" s="42"/>
      <c r="X14" s="72"/>
      <c r="Y14" s="33"/>
      <c r="Z14" s="29"/>
      <c r="AA14" s="29"/>
      <c r="AB14" s="30"/>
      <c r="AC14" s="33"/>
      <c r="AD14" s="29"/>
      <c r="AE14" s="29"/>
      <c r="AF14" s="30"/>
    </row>
    <row r="15" spans="1:33" ht="18.75" customHeight="1" x14ac:dyDescent="0.2">
      <c r="A15" s="20"/>
      <c r="B15" s="21"/>
      <c r="C15" s="22"/>
      <c r="D15" s="23"/>
      <c r="E15" s="24"/>
      <c r="F15" s="23"/>
      <c r="G15" s="25"/>
      <c r="H15" s="267" t="s">
        <v>13</v>
      </c>
      <c r="I15" s="269" t="s">
        <v>8</v>
      </c>
      <c r="J15" s="271" t="s">
        <v>14</v>
      </c>
      <c r="K15" s="271"/>
      <c r="L15" s="271"/>
      <c r="M15" s="269" t="s">
        <v>8</v>
      </c>
      <c r="N15" s="271" t="s">
        <v>15</v>
      </c>
      <c r="O15" s="271"/>
      <c r="P15" s="271"/>
      <c r="Q15" s="26"/>
      <c r="R15" s="26"/>
      <c r="S15" s="26"/>
      <c r="T15" s="26"/>
      <c r="U15" s="26"/>
      <c r="V15" s="26"/>
      <c r="W15" s="26"/>
      <c r="X15" s="27"/>
      <c r="Y15" s="33"/>
      <c r="Z15" s="29"/>
      <c r="AA15" s="29"/>
      <c r="AB15" s="30"/>
      <c r="AC15" s="33"/>
      <c r="AD15" s="29"/>
      <c r="AE15" s="29"/>
      <c r="AF15" s="30"/>
    </row>
    <row r="16" spans="1:33" ht="18.75" customHeight="1" x14ac:dyDescent="0.2">
      <c r="A16" s="20"/>
      <c r="B16" s="21"/>
      <c r="C16" s="22"/>
      <c r="D16" s="23"/>
      <c r="E16" s="24"/>
      <c r="F16" s="23"/>
      <c r="G16" s="25"/>
      <c r="H16" s="268"/>
      <c r="I16" s="270"/>
      <c r="J16" s="272"/>
      <c r="K16" s="272"/>
      <c r="L16" s="272"/>
      <c r="M16" s="270"/>
      <c r="N16" s="272"/>
      <c r="O16" s="272"/>
      <c r="P16" s="272"/>
      <c r="Q16" s="31"/>
      <c r="R16" s="31"/>
      <c r="S16" s="31"/>
      <c r="T16" s="31"/>
      <c r="U16" s="31"/>
      <c r="V16" s="31"/>
      <c r="W16" s="31"/>
      <c r="X16" s="32"/>
      <c r="Y16" s="33"/>
      <c r="Z16" s="29"/>
      <c r="AA16" s="29"/>
      <c r="AB16" s="30"/>
      <c r="AC16" s="33"/>
      <c r="AD16" s="29"/>
      <c r="AE16" s="29"/>
      <c r="AF16" s="30"/>
    </row>
    <row r="17" spans="1:32" ht="18.75" customHeight="1" x14ac:dyDescent="0.2">
      <c r="A17" s="20"/>
      <c r="B17" s="21"/>
      <c r="C17" s="22"/>
      <c r="D17" s="23"/>
      <c r="E17" s="24"/>
      <c r="F17" s="23"/>
      <c r="G17" s="25"/>
      <c r="H17" s="117" t="s">
        <v>64</v>
      </c>
      <c r="I17" s="118" t="s">
        <v>8</v>
      </c>
      <c r="J17" s="119" t="s">
        <v>10</v>
      </c>
      <c r="K17" s="119"/>
      <c r="L17" s="120" t="s">
        <v>8</v>
      </c>
      <c r="M17" s="119" t="s">
        <v>28</v>
      </c>
      <c r="N17" s="119"/>
      <c r="O17" s="121" t="s">
        <v>8</v>
      </c>
      <c r="P17" s="119" t="s">
        <v>29</v>
      </c>
      <c r="Q17" s="122"/>
      <c r="R17" s="121"/>
      <c r="S17" s="119"/>
      <c r="T17" s="122"/>
      <c r="U17" s="121"/>
      <c r="V17" s="119"/>
      <c r="W17" s="122"/>
      <c r="X17" s="123"/>
      <c r="Y17" s="33"/>
      <c r="Z17" s="29"/>
      <c r="AA17" s="29"/>
      <c r="AB17" s="30"/>
      <c r="AC17" s="33"/>
      <c r="AD17" s="29"/>
      <c r="AE17" s="29"/>
      <c r="AF17" s="30"/>
    </row>
    <row r="18" spans="1:32" ht="18.75" customHeight="1" x14ac:dyDescent="0.2">
      <c r="A18" s="20"/>
      <c r="B18" s="21"/>
      <c r="C18" s="22"/>
      <c r="D18" s="23"/>
      <c r="E18" s="24"/>
      <c r="F18" s="23"/>
      <c r="G18" s="25"/>
      <c r="H18" s="124" t="s">
        <v>81</v>
      </c>
      <c r="I18" s="125" t="s">
        <v>8</v>
      </c>
      <c r="J18" s="119" t="s">
        <v>10</v>
      </c>
      <c r="K18" s="126"/>
      <c r="L18" s="120" t="s">
        <v>8</v>
      </c>
      <c r="M18" s="119" t="s">
        <v>11</v>
      </c>
      <c r="N18" s="122"/>
      <c r="O18" s="122"/>
      <c r="P18" s="122"/>
      <c r="Q18" s="122"/>
      <c r="R18" s="122"/>
      <c r="S18" s="122"/>
      <c r="T18" s="122"/>
      <c r="U18" s="122"/>
      <c r="V18" s="122"/>
      <c r="W18" s="122"/>
      <c r="X18" s="127"/>
      <c r="Y18" s="33"/>
      <c r="Z18" s="29"/>
      <c r="AA18" s="29"/>
      <c r="AB18" s="30"/>
      <c r="AC18" s="33"/>
      <c r="AD18" s="29"/>
      <c r="AE18" s="29"/>
      <c r="AF18" s="30"/>
    </row>
    <row r="19" spans="1:32" ht="18.75" customHeight="1" x14ac:dyDescent="0.2">
      <c r="A19" s="20"/>
      <c r="B19" s="21"/>
      <c r="C19" s="22"/>
      <c r="D19" s="23"/>
      <c r="E19" s="24"/>
      <c r="F19" s="23"/>
      <c r="G19" s="25"/>
      <c r="H19" s="28" t="s">
        <v>66</v>
      </c>
      <c r="I19" s="38" t="s">
        <v>8</v>
      </c>
      <c r="J19" s="35" t="s">
        <v>10</v>
      </c>
      <c r="K19" s="36"/>
      <c r="L19" s="41" t="s">
        <v>8</v>
      </c>
      <c r="M19" s="35" t="s">
        <v>11</v>
      </c>
      <c r="N19" s="42"/>
      <c r="O19" s="42"/>
      <c r="P19" s="42"/>
      <c r="Q19" s="42"/>
      <c r="R19" s="42"/>
      <c r="S19" s="42"/>
      <c r="T19" s="42"/>
      <c r="U19" s="42"/>
      <c r="V19" s="42"/>
      <c r="W19" s="42"/>
      <c r="X19" s="72"/>
      <c r="Y19" s="33"/>
      <c r="Z19" s="29"/>
      <c r="AA19" s="29"/>
      <c r="AB19" s="30"/>
      <c r="AC19" s="33"/>
      <c r="AD19" s="29"/>
      <c r="AE19" s="29"/>
      <c r="AF19" s="30"/>
    </row>
    <row r="20" spans="1:32" ht="18.75" customHeight="1" x14ac:dyDescent="0.2">
      <c r="A20" s="20"/>
      <c r="B20" s="21"/>
      <c r="C20" s="22"/>
      <c r="D20" s="23"/>
      <c r="E20" s="24"/>
      <c r="F20" s="23"/>
      <c r="G20" s="25"/>
      <c r="H20" s="73" t="s">
        <v>67</v>
      </c>
      <c r="I20" s="38" t="s">
        <v>8</v>
      </c>
      <c r="J20" s="35" t="s">
        <v>10</v>
      </c>
      <c r="K20" s="36"/>
      <c r="L20" s="41" t="s">
        <v>8</v>
      </c>
      <c r="M20" s="35" t="s">
        <v>11</v>
      </c>
      <c r="N20" s="42"/>
      <c r="O20" s="42"/>
      <c r="P20" s="42"/>
      <c r="Q20" s="42"/>
      <c r="R20" s="42"/>
      <c r="S20" s="42"/>
      <c r="T20" s="42"/>
      <c r="U20" s="42"/>
      <c r="V20" s="42"/>
      <c r="W20" s="42"/>
      <c r="X20" s="72"/>
      <c r="Y20" s="33"/>
      <c r="Z20" s="29"/>
      <c r="AA20" s="29"/>
      <c r="AB20" s="30"/>
      <c r="AC20" s="33"/>
      <c r="AD20" s="29"/>
      <c r="AE20" s="29"/>
      <c r="AF20" s="30"/>
    </row>
    <row r="21" spans="1:32" ht="18.75" customHeight="1" x14ac:dyDescent="0.2">
      <c r="A21" s="20"/>
      <c r="B21" s="21"/>
      <c r="C21" s="22"/>
      <c r="D21" s="23"/>
      <c r="E21" s="24"/>
      <c r="F21" s="23"/>
      <c r="G21" s="25"/>
      <c r="H21" s="124" t="s">
        <v>172</v>
      </c>
      <c r="I21" s="125" t="s">
        <v>8</v>
      </c>
      <c r="J21" s="119" t="s">
        <v>10</v>
      </c>
      <c r="K21" s="126"/>
      <c r="L21" s="120" t="s">
        <v>8</v>
      </c>
      <c r="M21" s="119" t="s">
        <v>11</v>
      </c>
      <c r="N21" s="122"/>
      <c r="O21" s="122"/>
      <c r="P21" s="122"/>
      <c r="Q21" s="122"/>
      <c r="R21" s="122"/>
      <c r="S21" s="122"/>
      <c r="T21" s="122"/>
      <c r="U21" s="122"/>
      <c r="V21" s="122"/>
      <c r="W21" s="122"/>
      <c r="X21" s="127"/>
      <c r="Y21" s="33"/>
      <c r="Z21" s="29"/>
      <c r="AA21" s="29"/>
      <c r="AB21" s="30"/>
      <c r="AC21" s="33"/>
      <c r="AD21" s="29"/>
      <c r="AE21" s="29"/>
      <c r="AF21" s="30"/>
    </row>
    <row r="22" spans="1:32" ht="18.75" customHeight="1" x14ac:dyDescent="0.2">
      <c r="A22" s="20"/>
      <c r="B22" s="21"/>
      <c r="C22" s="22"/>
      <c r="D22" s="23"/>
      <c r="E22" s="24"/>
      <c r="F22" s="23"/>
      <c r="G22" s="25"/>
      <c r="H22" s="124" t="s">
        <v>20</v>
      </c>
      <c r="I22" s="125" t="s">
        <v>8</v>
      </c>
      <c r="J22" s="119" t="s">
        <v>21</v>
      </c>
      <c r="K22" s="126"/>
      <c r="L22" s="128"/>
      <c r="M22" s="120" t="s">
        <v>8</v>
      </c>
      <c r="N22" s="119" t="s">
        <v>22</v>
      </c>
      <c r="O22" s="129"/>
      <c r="P22" s="129"/>
      <c r="Q22" s="129"/>
      <c r="R22" s="129"/>
      <c r="S22" s="129"/>
      <c r="T22" s="129"/>
      <c r="U22" s="129"/>
      <c r="V22" s="129"/>
      <c r="W22" s="129"/>
      <c r="X22" s="130"/>
      <c r="Y22" s="33"/>
      <c r="Z22" s="29"/>
      <c r="AA22" s="29"/>
      <c r="AB22" s="30"/>
      <c r="AC22" s="33"/>
      <c r="AD22" s="29"/>
      <c r="AE22" s="29"/>
      <c r="AF22" s="30"/>
    </row>
    <row r="23" spans="1:32" ht="18.75" customHeight="1" x14ac:dyDescent="0.2">
      <c r="A23" s="20"/>
      <c r="B23" s="21"/>
      <c r="C23" s="22" t="s">
        <v>162</v>
      </c>
      <c r="D23" s="37" t="s">
        <v>8</v>
      </c>
      <c r="E23" s="24" t="s">
        <v>163</v>
      </c>
      <c r="F23" s="23"/>
      <c r="G23" s="131"/>
      <c r="H23" s="132" t="s">
        <v>173</v>
      </c>
      <c r="I23" s="118" t="s">
        <v>8</v>
      </c>
      <c r="J23" s="119" t="s">
        <v>10</v>
      </c>
      <c r="K23" s="126"/>
      <c r="L23" s="120" t="s">
        <v>8</v>
      </c>
      <c r="M23" s="119" t="s">
        <v>11</v>
      </c>
      <c r="N23" s="119"/>
      <c r="O23" s="122"/>
      <c r="P23" s="122"/>
      <c r="Q23" s="122"/>
      <c r="R23" s="122"/>
      <c r="S23" s="122"/>
      <c r="T23" s="122"/>
      <c r="U23" s="122"/>
      <c r="V23" s="122"/>
      <c r="W23" s="122"/>
      <c r="X23" s="127"/>
      <c r="Y23" s="33"/>
      <c r="Z23" s="29"/>
      <c r="AA23" s="29"/>
      <c r="AB23" s="30"/>
      <c r="AC23" s="33"/>
      <c r="AD23" s="29"/>
      <c r="AE23" s="29"/>
      <c r="AF23" s="30"/>
    </row>
    <row r="24" spans="1:32" ht="18.75" customHeight="1" x14ac:dyDescent="0.2">
      <c r="A24" s="37" t="s">
        <v>8</v>
      </c>
      <c r="B24" s="21">
        <v>77</v>
      </c>
      <c r="C24" s="22" t="s">
        <v>164</v>
      </c>
      <c r="D24" s="37" t="s">
        <v>8</v>
      </c>
      <c r="E24" s="24" t="s">
        <v>165</v>
      </c>
      <c r="F24" s="23"/>
      <c r="G24" s="25"/>
      <c r="H24" s="124" t="s">
        <v>25</v>
      </c>
      <c r="I24" s="125" t="s">
        <v>8</v>
      </c>
      <c r="J24" s="119" t="s">
        <v>10</v>
      </c>
      <c r="K24" s="126"/>
      <c r="L24" s="120" t="s">
        <v>8</v>
      </c>
      <c r="M24" s="119" t="s">
        <v>11</v>
      </c>
      <c r="N24" s="122"/>
      <c r="O24" s="122"/>
      <c r="P24" s="122"/>
      <c r="Q24" s="122"/>
      <c r="R24" s="122"/>
      <c r="S24" s="122"/>
      <c r="T24" s="122"/>
      <c r="U24" s="122"/>
      <c r="V24" s="122"/>
      <c r="W24" s="122"/>
      <c r="X24" s="127"/>
      <c r="Y24" s="33"/>
      <c r="Z24" s="29"/>
      <c r="AA24" s="29"/>
      <c r="AB24" s="30"/>
      <c r="AC24" s="33"/>
      <c r="AD24" s="29"/>
      <c r="AE24" s="29"/>
      <c r="AF24" s="30"/>
    </row>
    <row r="25" spans="1:32" ht="18.75" customHeight="1" x14ac:dyDescent="0.2">
      <c r="A25" s="20"/>
      <c r="B25" s="21"/>
      <c r="C25" s="22" t="s">
        <v>166</v>
      </c>
      <c r="D25" s="23"/>
      <c r="E25" s="24" t="s">
        <v>96</v>
      </c>
      <c r="F25" s="23"/>
      <c r="G25" s="131"/>
      <c r="H25" s="132" t="s">
        <v>174</v>
      </c>
      <c r="I25" s="118" t="s">
        <v>8</v>
      </c>
      <c r="J25" s="119" t="s">
        <v>10</v>
      </c>
      <c r="K25" s="126"/>
      <c r="L25" s="120" t="s">
        <v>8</v>
      </c>
      <c r="M25" s="119" t="s">
        <v>11</v>
      </c>
      <c r="N25" s="119"/>
      <c r="O25" s="122"/>
      <c r="P25" s="122"/>
      <c r="Q25" s="122"/>
      <c r="R25" s="122"/>
      <c r="S25" s="122"/>
      <c r="T25" s="122"/>
      <c r="U25" s="122"/>
      <c r="V25" s="122"/>
      <c r="W25" s="122"/>
      <c r="X25" s="127"/>
      <c r="Y25" s="33"/>
      <c r="Z25" s="29"/>
      <c r="AA25" s="29"/>
      <c r="AB25" s="30"/>
      <c r="AC25" s="33"/>
      <c r="AD25" s="29"/>
      <c r="AE25" s="29"/>
      <c r="AF25" s="30"/>
    </row>
    <row r="26" spans="1:32" ht="18.75" customHeight="1" x14ac:dyDescent="0.2">
      <c r="A26" s="20"/>
      <c r="B26" s="21"/>
      <c r="C26" s="22"/>
      <c r="D26" s="23"/>
      <c r="E26" s="24"/>
      <c r="F26" s="23"/>
      <c r="G26" s="25"/>
      <c r="H26" s="124" t="s">
        <v>167</v>
      </c>
      <c r="I26" s="125" t="s">
        <v>8</v>
      </c>
      <c r="J26" s="119" t="s">
        <v>10</v>
      </c>
      <c r="K26" s="119"/>
      <c r="L26" s="120" t="s">
        <v>8</v>
      </c>
      <c r="M26" s="119" t="s">
        <v>58</v>
      </c>
      <c r="N26" s="119"/>
      <c r="O26" s="120" t="s">
        <v>8</v>
      </c>
      <c r="P26" s="119" t="s">
        <v>59</v>
      </c>
      <c r="Q26" s="122"/>
      <c r="R26" s="122"/>
      <c r="S26" s="122"/>
      <c r="T26" s="122"/>
      <c r="U26" s="122"/>
      <c r="V26" s="122"/>
      <c r="W26" s="122"/>
      <c r="X26" s="127"/>
      <c r="Y26" s="33"/>
      <c r="Z26" s="29"/>
      <c r="AA26" s="29"/>
      <c r="AB26" s="30"/>
      <c r="AC26" s="33"/>
      <c r="AD26" s="29"/>
      <c r="AE26" s="29"/>
      <c r="AF26" s="30"/>
    </row>
    <row r="27" spans="1:32" ht="18.75" customHeight="1" x14ac:dyDescent="0.2">
      <c r="A27" s="20"/>
      <c r="B27" s="21"/>
      <c r="C27" s="22"/>
      <c r="D27" s="23"/>
      <c r="E27" s="24"/>
      <c r="F27" s="23"/>
      <c r="G27" s="25"/>
      <c r="H27" s="124" t="s">
        <v>95</v>
      </c>
      <c r="I27" s="125" t="s">
        <v>8</v>
      </c>
      <c r="J27" s="119" t="s">
        <v>10</v>
      </c>
      <c r="K27" s="126"/>
      <c r="L27" s="120" t="s">
        <v>8</v>
      </c>
      <c r="M27" s="119" t="s">
        <v>11</v>
      </c>
      <c r="N27" s="122"/>
      <c r="O27" s="122"/>
      <c r="P27" s="122"/>
      <c r="Q27" s="122"/>
      <c r="R27" s="122"/>
      <c r="S27" s="122"/>
      <c r="T27" s="122"/>
      <c r="U27" s="122"/>
      <c r="V27" s="122"/>
      <c r="W27" s="122"/>
      <c r="X27" s="127"/>
      <c r="Y27" s="33"/>
      <c r="Z27" s="29"/>
      <c r="AA27" s="29"/>
      <c r="AB27" s="30"/>
      <c r="AC27" s="33"/>
      <c r="AD27" s="29"/>
      <c r="AE27" s="29"/>
      <c r="AF27" s="30"/>
    </row>
    <row r="28" spans="1:32" ht="18.75" customHeight="1" x14ac:dyDescent="0.2">
      <c r="A28" s="20"/>
      <c r="B28" s="21"/>
      <c r="C28" s="22"/>
      <c r="D28" s="23"/>
      <c r="E28" s="24"/>
      <c r="F28" s="23"/>
      <c r="G28" s="25"/>
      <c r="H28" s="124" t="s">
        <v>26</v>
      </c>
      <c r="I28" s="125" t="s">
        <v>8</v>
      </c>
      <c r="J28" s="119" t="s">
        <v>10</v>
      </c>
      <c r="K28" s="126"/>
      <c r="L28" s="120" t="s">
        <v>8</v>
      </c>
      <c r="M28" s="119" t="s">
        <v>58</v>
      </c>
      <c r="N28" s="119"/>
      <c r="O28" s="121" t="s">
        <v>8</v>
      </c>
      <c r="P28" s="133" t="s">
        <v>59</v>
      </c>
      <c r="Q28" s="119"/>
      <c r="R28" s="119"/>
      <c r="S28" s="126"/>
      <c r="T28" s="119"/>
      <c r="U28" s="126"/>
      <c r="V28" s="126"/>
      <c r="W28" s="126"/>
      <c r="X28" s="134"/>
      <c r="Y28" s="33"/>
      <c r="Z28" s="29"/>
      <c r="AA28" s="29"/>
      <c r="AB28" s="30"/>
      <c r="AC28" s="33"/>
      <c r="AD28" s="29"/>
      <c r="AE28" s="29"/>
      <c r="AF28" s="30"/>
    </row>
    <row r="29" spans="1:32" ht="18.75" customHeight="1" x14ac:dyDescent="0.2">
      <c r="A29" s="20"/>
      <c r="B29" s="21"/>
      <c r="C29" s="22"/>
      <c r="D29" s="23"/>
      <c r="E29" s="24"/>
      <c r="F29" s="23"/>
      <c r="G29" s="25"/>
      <c r="H29" s="135" t="s">
        <v>155</v>
      </c>
      <c r="I29" s="125" t="s">
        <v>8</v>
      </c>
      <c r="J29" s="119" t="s">
        <v>10</v>
      </c>
      <c r="K29" s="126"/>
      <c r="L29" s="120" t="s">
        <v>8</v>
      </c>
      <c r="M29" s="119" t="s">
        <v>11</v>
      </c>
      <c r="N29" s="122"/>
      <c r="O29" s="122"/>
      <c r="P29" s="122"/>
      <c r="Q29" s="122"/>
      <c r="R29" s="122"/>
      <c r="S29" s="122"/>
      <c r="T29" s="122"/>
      <c r="U29" s="122"/>
      <c r="V29" s="122"/>
      <c r="W29" s="122"/>
      <c r="X29" s="127"/>
      <c r="Y29" s="33"/>
      <c r="Z29" s="29"/>
      <c r="AA29" s="29"/>
      <c r="AB29" s="30"/>
      <c r="AC29" s="33"/>
      <c r="AD29" s="29"/>
      <c r="AE29" s="29"/>
      <c r="AF29" s="30"/>
    </row>
    <row r="30" spans="1:32" ht="18.75" customHeight="1" x14ac:dyDescent="0.2">
      <c r="A30" s="20"/>
      <c r="B30" s="21"/>
      <c r="C30" s="22"/>
      <c r="D30" s="23"/>
      <c r="E30" s="24"/>
      <c r="F30" s="23"/>
      <c r="G30" s="25"/>
      <c r="H30" s="136" t="s">
        <v>156</v>
      </c>
      <c r="I30" s="125" t="s">
        <v>8</v>
      </c>
      <c r="J30" s="119" t="s">
        <v>10</v>
      </c>
      <c r="K30" s="126"/>
      <c r="L30" s="120" t="s">
        <v>8</v>
      </c>
      <c r="M30" s="119" t="s">
        <v>11</v>
      </c>
      <c r="N30" s="122"/>
      <c r="O30" s="122"/>
      <c r="P30" s="122"/>
      <c r="Q30" s="122"/>
      <c r="R30" s="122"/>
      <c r="S30" s="122"/>
      <c r="T30" s="122"/>
      <c r="U30" s="122"/>
      <c r="V30" s="122"/>
      <c r="W30" s="122"/>
      <c r="X30" s="127"/>
      <c r="Y30" s="33"/>
      <c r="Z30" s="29"/>
      <c r="AA30" s="29"/>
      <c r="AB30" s="30"/>
      <c r="AC30" s="33"/>
      <c r="AD30" s="29"/>
      <c r="AE30" s="29"/>
      <c r="AF30" s="30"/>
    </row>
    <row r="31" spans="1:32" ht="18.75" customHeight="1" x14ac:dyDescent="0.2">
      <c r="A31" s="20"/>
      <c r="B31" s="21"/>
      <c r="C31" s="22"/>
      <c r="D31" s="23"/>
      <c r="E31" s="24"/>
      <c r="F31" s="23"/>
      <c r="G31" s="25"/>
      <c r="H31" s="132" t="s">
        <v>68</v>
      </c>
      <c r="I31" s="125" t="s">
        <v>8</v>
      </c>
      <c r="J31" s="119" t="s">
        <v>10</v>
      </c>
      <c r="K31" s="126"/>
      <c r="L31" s="120" t="s">
        <v>8</v>
      </c>
      <c r="M31" s="119" t="s">
        <v>11</v>
      </c>
      <c r="N31" s="122"/>
      <c r="O31" s="122"/>
      <c r="P31" s="122"/>
      <c r="Q31" s="122"/>
      <c r="R31" s="122"/>
      <c r="S31" s="122"/>
      <c r="T31" s="122"/>
      <c r="U31" s="122"/>
      <c r="V31" s="122"/>
      <c r="W31" s="122"/>
      <c r="X31" s="127"/>
      <c r="Y31" s="33"/>
      <c r="Z31" s="29"/>
      <c r="AA31" s="29"/>
      <c r="AB31" s="30"/>
      <c r="AC31" s="33"/>
      <c r="AD31" s="29"/>
      <c r="AE31" s="29"/>
      <c r="AF31" s="30"/>
    </row>
    <row r="32" spans="1:32" ht="18.75" customHeight="1" x14ac:dyDescent="0.2">
      <c r="A32" s="20"/>
      <c r="B32" s="21"/>
      <c r="C32" s="22"/>
      <c r="D32" s="23"/>
      <c r="E32" s="24"/>
      <c r="F32" s="23"/>
      <c r="G32" s="25"/>
      <c r="H32" s="137" t="s">
        <v>175</v>
      </c>
      <c r="I32" s="125" t="s">
        <v>8</v>
      </c>
      <c r="J32" s="119" t="s">
        <v>10</v>
      </c>
      <c r="K32" s="119"/>
      <c r="L32" s="120" t="s">
        <v>8</v>
      </c>
      <c r="M32" s="119" t="s">
        <v>28</v>
      </c>
      <c r="N32" s="119"/>
      <c r="O32" s="120" t="s">
        <v>8</v>
      </c>
      <c r="P32" s="119" t="s">
        <v>29</v>
      </c>
      <c r="Q32" s="129"/>
      <c r="R32" s="129"/>
      <c r="S32" s="129"/>
      <c r="T32" s="129"/>
      <c r="U32" s="138"/>
      <c r="V32" s="138"/>
      <c r="W32" s="138"/>
      <c r="X32" s="139"/>
      <c r="Y32" s="33"/>
      <c r="Z32" s="29"/>
      <c r="AA32" s="29"/>
      <c r="AB32" s="30"/>
      <c r="AC32" s="33"/>
      <c r="AD32" s="29"/>
      <c r="AE32" s="29"/>
      <c r="AF32" s="30"/>
    </row>
    <row r="33" spans="1:33" s="1" customFormat="1" ht="18.75" customHeight="1" x14ac:dyDescent="0.2">
      <c r="A33" s="20"/>
      <c r="B33" s="21"/>
      <c r="C33" s="22"/>
      <c r="D33" s="23"/>
      <c r="E33" s="24"/>
      <c r="F33" s="23"/>
      <c r="G33" s="25"/>
      <c r="H33" s="124" t="s">
        <v>30</v>
      </c>
      <c r="I33" s="125" t="s">
        <v>8</v>
      </c>
      <c r="J33" s="119" t="s">
        <v>10</v>
      </c>
      <c r="K33" s="119"/>
      <c r="L33" s="120" t="s">
        <v>8</v>
      </c>
      <c r="M33" s="119" t="s">
        <v>31</v>
      </c>
      <c r="N33" s="119"/>
      <c r="O33" s="120" t="s">
        <v>8</v>
      </c>
      <c r="P33" s="119" t="s">
        <v>32</v>
      </c>
      <c r="Q33" s="122"/>
      <c r="R33" s="120" t="s">
        <v>8</v>
      </c>
      <c r="S33" s="119" t="s">
        <v>33</v>
      </c>
      <c r="T33" s="122"/>
      <c r="U33" s="122"/>
      <c r="V33" s="122"/>
      <c r="W33" s="122"/>
      <c r="X33" s="127"/>
      <c r="Y33" s="33"/>
      <c r="Z33" s="29"/>
      <c r="AA33" s="29"/>
      <c r="AB33" s="30"/>
      <c r="AC33" s="33"/>
      <c r="AD33" s="29"/>
      <c r="AE33" s="29"/>
      <c r="AF33" s="30"/>
    </row>
    <row r="34" spans="1:33" s="1" customFormat="1" ht="18.75" customHeight="1" x14ac:dyDescent="0.2">
      <c r="A34" s="20"/>
      <c r="B34" s="21"/>
      <c r="C34" s="140"/>
      <c r="D34" s="141"/>
      <c r="E34" s="24"/>
      <c r="F34" s="23"/>
      <c r="G34" s="131"/>
      <c r="H34" s="267" t="s">
        <v>236</v>
      </c>
      <c r="I34" s="74" t="s">
        <v>8</v>
      </c>
      <c r="J34" s="71" t="s">
        <v>10</v>
      </c>
      <c r="K34" s="71"/>
      <c r="L34" s="275"/>
      <c r="M34" s="276"/>
      <c r="N34" s="276"/>
      <c r="O34" s="275"/>
      <c r="P34" s="276"/>
      <c r="Q34" s="277"/>
      <c r="R34" s="275"/>
      <c r="S34" s="276"/>
      <c r="T34" s="277"/>
      <c r="U34" s="75" t="s">
        <v>8</v>
      </c>
      <c r="V34" s="71" t="s">
        <v>237</v>
      </c>
      <c r="W34" s="80"/>
      <c r="X34" s="161"/>
      <c r="Y34" s="29"/>
      <c r="Z34" s="29"/>
      <c r="AA34" s="29"/>
      <c r="AB34" s="30"/>
      <c r="AC34" s="33"/>
      <c r="AD34" s="29"/>
      <c r="AE34" s="29"/>
      <c r="AF34" s="30"/>
    </row>
    <row r="35" spans="1:33" s="1" customFormat="1" ht="18.75" customHeight="1" x14ac:dyDescent="0.2">
      <c r="A35" s="20"/>
      <c r="B35" s="21"/>
      <c r="C35" s="140"/>
      <c r="D35" s="141"/>
      <c r="E35" s="24"/>
      <c r="F35" s="23"/>
      <c r="G35" s="131"/>
      <c r="H35" s="267"/>
      <c r="I35" s="37" t="s">
        <v>8</v>
      </c>
      <c r="J35" s="28" t="s">
        <v>238</v>
      </c>
      <c r="K35" s="28"/>
      <c r="L35" s="7"/>
      <c r="M35" s="7" t="s">
        <v>8</v>
      </c>
      <c r="N35" s="28" t="s">
        <v>239</v>
      </c>
      <c r="O35" s="7"/>
      <c r="P35" s="7"/>
      <c r="Q35" s="7" t="s">
        <v>8</v>
      </c>
      <c r="R35" s="28" t="s">
        <v>240</v>
      </c>
      <c r="T35" s="28"/>
      <c r="U35" s="7" t="s">
        <v>8</v>
      </c>
      <c r="V35" s="28" t="s">
        <v>241</v>
      </c>
      <c r="W35" s="2"/>
      <c r="X35" s="278"/>
      <c r="Y35" s="29"/>
      <c r="Z35" s="29"/>
      <c r="AA35" s="29"/>
      <c r="AB35" s="30"/>
      <c r="AC35" s="33"/>
      <c r="AD35" s="29"/>
      <c r="AE35" s="29"/>
      <c r="AF35" s="30"/>
    </row>
    <row r="36" spans="1:33" s="1" customFormat="1" ht="18.75" customHeight="1" x14ac:dyDescent="0.2">
      <c r="A36" s="20"/>
      <c r="B36" s="21"/>
      <c r="C36" s="140"/>
      <c r="D36" s="141"/>
      <c r="E36" s="24"/>
      <c r="F36" s="23"/>
      <c r="G36" s="131"/>
      <c r="H36" s="267"/>
      <c r="I36" s="37" t="s">
        <v>8</v>
      </c>
      <c r="J36" s="28" t="s">
        <v>242</v>
      </c>
      <c r="K36" s="28"/>
      <c r="L36" s="7"/>
      <c r="M36" s="7" t="s">
        <v>8</v>
      </c>
      <c r="N36" s="28" t="s">
        <v>243</v>
      </c>
      <c r="O36" s="7"/>
      <c r="P36" s="7"/>
      <c r="Q36" s="7" t="s">
        <v>8</v>
      </c>
      <c r="R36" s="28" t="s">
        <v>244</v>
      </c>
      <c r="T36" s="28"/>
      <c r="U36" s="7" t="s">
        <v>8</v>
      </c>
      <c r="V36" s="28" t="s">
        <v>245</v>
      </c>
      <c r="W36" s="2"/>
      <c r="X36" s="278"/>
      <c r="Y36" s="29"/>
      <c r="Z36" s="29"/>
      <c r="AA36" s="29"/>
      <c r="AB36" s="30"/>
      <c r="AC36" s="33"/>
      <c r="AD36" s="29"/>
      <c r="AE36" s="29"/>
      <c r="AF36" s="30"/>
    </row>
    <row r="37" spans="1:33" s="1" customFormat="1" ht="18.75" customHeight="1" x14ac:dyDescent="0.2">
      <c r="A37" s="20"/>
      <c r="B37" s="21"/>
      <c r="C37" s="140"/>
      <c r="D37" s="141"/>
      <c r="E37" s="24"/>
      <c r="F37" s="23"/>
      <c r="G37" s="131"/>
      <c r="H37" s="267"/>
      <c r="I37" s="37" t="s">
        <v>8</v>
      </c>
      <c r="J37" s="28" t="s">
        <v>246</v>
      </c>
      <c r="K37" s="28"/>
      <c r="L37" s="7"/>
      <c r="M37" s="7" t="s">
        <v>8</v>
      </c>
      <c r="N37" s="28" t="s">
        <v>247</v>
      </c>
      <c r="O37" s="7"/>
      <c r="P37" s="7"/>
      <c r="Q37" s="7" t="s">
        <v>8</v>
      </c>
      <c r="R37" s="28" t="s">
        <v>248</v>
      </c>
      <c r="T37" s="28"/>
      <c r="U37" s="7" t="s">
        <v>8</v>
      </c>
      <c r="V37" s="28" t="s">
        <v>249</v>
      </c>
      <c r="W37" s="2"/>
      <c r="X37" s="278"/>
      <c r="Y37" s="29"/>
      <c r="Z37" s="29"/>
      <c r="AA37" s="29"/>
      <c r="AB37" s="30"/>
      <c r="AC37" s="33"/>
      <c r="AD37" s="29"/>
      <c r="AE37" s="29"/>
      <c r="AF37" s="30"/>
    </row>
    <row r="38" spans="1:33" s="1" customFormat="1" ht="18.75" customHeight="1" x14ac:dyDescent="0.2">
      <c r="A38" s="20"/>
      <c r="B38" s="21"/>
      <c r="C38" s="140"/>
      <c r="D38" s="141"/>
      <c r="E38" s="24"/>
      <c r="F38" s="23"/>
      <c r="G38" s="131"/>
      <c r="H38" s="267"/>
      <c r="I38" s="37" t="s">
        <v>8</v>
      </c>
      <c r="J38" s="28" t="s">
        <v>250</v>
      </c>
      <c r="K38" s="28"/>
      <c r="L38" s="7"/>
      <c r="M38" s="7" t="s">
        <v>8</v>
      </c>
      <c r="N38" s="28" t="s">
        <v>251</v>
      </c>
      <c r="O38" s="7"/>
      <c r="P38" s="7"/>
      <c r="Q38" s="7" t="s">
        <v>8</v>
      </c>
      <c r="R38" s="28" t="s">
        <v>252</v>
      </c>
      <c r="T38" s="28"/>
      <c r="U38" s="7" t="s">
        <v>8</v>
      </c>
      <c r="V38" s="28" t="s">
        <v>253</v>
      </c>
      <c r="W38" s="2"/>
      <c r="X38" s="278"/>
      <c r="Y38" s="29"/>
      <c r="Z38" s="29"/>
      <c r="AA38" s="29"/>
      <c r="AB38" s="30"/>
      <c r="AC38" s="33"/>
      <c r="AD38" s="29"/>
      <c r="AE38" s="29"/>
      <c r="AF38" s="30"/>
    </row>
    <row r="39" spans="1:33" s="1" customFormat="1" ht="18.75" customHeight="1" x14ac:dyDescent="0.2">
      <c r="A39" s="44"/>
      <c r="B39" s="45"/>
      <c r="C39" s="143"/>
      <c r="D39" s="144"/>
      <c r="E39" s="11"/>
      <c r="F39" s="46"/>
      <c r="G39" s="145"/>
      <c r="H39" s="279"/>
      <c r="I39" s="289" t="s">
        <v>8</v>
      </c>
      <c r="J39" s="285" t="s">
        <v>254</v>
      </c>
      <c r="K39" s="285"/>
      <c r="L39" s="286"/>
      <c r="M39" s="286"/>
      <c r="N39" s="285"/>
      <c r="O39" s="286"/>
      <c r="P39" s="286"/>
      <c r="Q39" s="286"/>
      <c r="R39" s="285"/>
      <c r="S39" s="182"/>
      <c r="T39" s="285"/>
      <c r="U39" s="286"/>
      <c r="V39" s="285"/>
      <c r="W39" s="287"/>
      <c r="X39" s="288"/>
      <c r="Y39" s="48"/>
      <c r="Z39" s="48"/>
      <c r="AA39" s="48"/>
      <c r="AB39" s="49"/>
      <c r="AC39" s="47"/>
      <c r="AD39" s="48"/>
      <c r="AE39" s="48"/>
      <c r="AF39" s="49"/>
    </row>
    <row r="40" spans="1:33" s="1" customFormat="1" ht="18.75" customHeight="1" x14ac:dyDescent="0.2">
      <c r="A40" s="12"/>
      <c r="B40" s="13"/>
      <c r="C40" s="14"/>
      <c r="D40" s="15"/>
      <c r="E40" s="9"/>
      <c r="F40" s="15"/>
      <c r="G40" s="16"/>
      <c r="H40" s="146" t="s">
        <v>42</v>
      </c>
      <c r="I40" s="147" t="s">
        <v>8</v>
      </c>
      <c r="J40" s="148" t="s">
        <v>10</v>
      </c>
      <c r="K40" s="148"/>
      <c r="L40" s="149"/>
      <c r="M40" s="150" t="s">
        <v>8</v>
      </c>
      <c r="N40" s="148" t="s">
        <v>43</v>
      </c>
      <c r="O40" s="148"/>
      <c r="P40" s="149"/>
      <c r="Q40" s="150" t="s">
        <v>8</v>
      </c>
      <c r="R40" s="151" t="s">
        <v>44</v>
      </c>
      <c r="S40" s="151"/>
      <c r="T40" s="151"/>
      <c r="U40" s="151"/>
      <c r="V40" s="151"/>
      <c r="W40" s="151"/>
      <c r="X40" s="152"/>
      <c r="Y40" s="68" t="s">
        <v>8</v>
      </c>
      <c r="Z40" s="8" t="s">
        <v>12</v>
      </c>
      <c r="AA40" s="8"/>
      <c r="AB40" s="18"/>
      <c r="AC40" s="68" t="s">
        <v>8</v>
      </c>
      <c r="AD40" s="8" t="s">
        <v>12</v>
      </c>
      <c r="AE40" s="8"/>
      <c r="AF40" s="18"/>
      <c r="AG40" s="19"/>
    </row>
    <row r="41" spans="1:33" s="1" customFormat="1" ht="19.5" customHeight="1" x14ac:dyDescent="0.2">
      <c r="A41" s="20"/>
      <c r="B41" s="21"/>
      <c r="C41" s="140"/>
      <c r="D41" s="141"/>
      <c r="E41" s="24"/>
      <c r="F41" s="23"/>
      <c r="G41" s="131"/>
      <c r="H41" s="153" t="s">
        <v>169</v>
      </c>
      <c r="I41" s="125" t="s">
        <v>8</v>
      </c>
      <c r="J41" s="119" t="s">
        <v>109</v>
      </c>
      <c r="K41" s="126"/>
      <c r="L41" s="128"/>
      <c r="M41" s="120" t="s">
        <v>8</v>
      </c>
      <c r="N41" s="119" t="s">
        <v>170</v>
      </c>
      <c r="O41" s="120"/>
      <c r="P41" s="119"/>
      <c r="Q41" s="129"/>
      <c r="R41" s="129"/>
      <c r="S41" s="129"/>
      <c r="T41" s="129"/>
      <c r="U41" s="129"/>
      <c r="V41" s="129"/>
      <c r="W41" s="129"/>
      <c r="X41" s="130"/>
      <c r="Y41" s="37" t="s">
        <v>8</v>
      </c>
      <c r="Z41" s="28" t="s">
        <v>16</v>
      </c>
      <c r="AA41" s="29"/>
      <c r="AB41" s="30"/>
      <c r="AC41" s="37" t="s">
        <v>8</v>
      </c>
      <c r="AD41" s="28" t="s">
        <v>16</v>
      </c>
      <c r="AE41" s="29"/>
      <c r="AF41" s="30"/>
    </row>
    <row r="42" spans="1:33" s="1" customFormat="1" ht="19.5" customHeight="1" x14ac:dyDescent="0.2">
      <c r="A42" s="20"/>
      <c r="B42" s="21"/>
      <c r="C42" s="22" t="s">
        <v>162</v>
      </c>
      <c r="D42" s="37" t="s">
        <v>8</v>
      </c>
      <c r="E42" s="24" t="s">
        <v>163</v>
      </c>
      <c r="F42" s="23"/>
      <c r="G42" s="131"/>
      <c r="H42" s="153" t="s">
        <v>171</v>
      </c>
      <c r="I42" s="125" t="s">
        <v>8</v>
      </c>
      <c r="J42" s="119" t="s">
        <v>109</v>
      </c>
      <c r="K42" s="126"/>
      <c r="L42" s="128"/>
      <c r="M42" s="120" t="s">
        <v>8</v>
      </c>
      <c r="N42" s="119" t="s">
        <v>170</v>
      </c>
      <c r="O42" s="120"/>
      <c r="P42" s="119"/>
      <c r="Q42" s="129"/>
      <c r="R42" s="129"/>
      <c r="S42" s="129"/>
      <c r="T42" s="129"/>
      <c r="U42" s="129"/>
      <c r="V42" s="129"/>
      <c r="W42" s="129"/>
      <c r="X42" s="130"/>
      <c r="Y42" s="37"/>
      <c r="Z42" s="28"/>
      <c r="AA42" s="29"/>
      <c r="AB42" s="30"/>
      <c r="AC42" s="37"/>
      <c r="AD42" s="28"/>
      <c r="AE42" s="29"/>
      <c r="AF42" s="30"/>
    </row>
    <row r="43" spans="1:33" s="1" customFormat="1" ht="18.75" customHeight="1" x14ac:dyDescent="0.2">
      <c r="A43" s="37" t="s">
        <v>8</v>
      </c>
      <c r="B43" s="21">
        <v>79</v>
      </c>
      <c r="C43" s="22" t="s">
        <v>164</v>
      </c>
      <c r="D43" s="37" t="s">
        <v>8</v>
      </c>
      <c r="E43" s="24" t="s">
        <v>165</v>
      </c>
      <c r="F43" s="23"/>
      <c r="G43" s="25"/>
      <c r="H43" s="246" t="s">
        <v>13</v>
      </c>
      <c r="I43" s="248" t="s">
        <v>8</v>
      </c>
      <c r="J43" s="250" t="s">
        <v>14</v>
      </c>
      <c r="K43" s="250"/>
      <c r="L43" s="250"/>
      <c r="M43" s="248" t="s">
        <v>8</v>
      </c>
      <c r="N43" s="250" t="s">
        <v>15</v>
      </c>
      <c r="O43" s="250"/>
      <c r="P43" s="250"/>
      <c r="Q43" s="156"/>
      <c r="R43" s="156"/>
      <c r="S43" s="156"/>
      <c r="T43" s="156"/>
      <c r="U43" s="156"/>
      <c r="V43" s="156"/>
      <c r="W43" s="156"/>
      <c r="X43" s="157"/>
      <c r="Y43" s="33"/>
      <c r="Z43" s="29"/>
      <c r="AA43" s="29"/>
      <c r="AB43" s="30"/>
      <c r="AC43" s="33"/>
      <c r="AD43" s="29"/>
      <c r="AE43" s="29"/>
      <c r="AF43" s="30"/>
      <c r="AG43" s="19"/>
    </row>
    <row r="44" spans="1:33" s="1" customFormat="1" ht="18.75" customHeight="1" x14ac:dyDescent="0.2">
      <c r="A44" s="20"/>
      <c r="B44" s="21"/>
      <c r="C44" s="22" t="s">
        <v>168</v>
      </c>
      <c r="D44" s="23"/>
      <c r="E44" s="24" t="s">
        <v>96</v>
      </c>
      <c r="F44" s="23"/>
      <c r="G44" s="25"/>
      <c r="H44" s="247"/>
      <c r="I44" s="249"/>
      <c r="J44" s="251"/>
      <c r="K44" s="251"/>
      <c r="L44" s="251"/>
      <c r="M44" s="249"/>
      <c r="N44" s="251"/>
      <c r="O44" s="251"/>
      <c r="P44" s="251"/>
      <c r="Q44" s="159"/>
      <c r="R44" s="159"/>
      <c r="S44" s="159"/>
      <c r="T44" s="159"/>
      <c r="U44" s="159"/>
      <c r="V44" s="159"/>
      <c r="W44" s="159"/>
      <c r="X44" s="123"/>
      <c r="Y44" s="33"/>
      <c r="Z44" s="29"/>
      <c r="AA44" s="29"/>
      <c r="AB44" s="30"/>
      <c r="AC44" s="33"/>
      <c r="AD44" s="29"/>
      <c r="AE44" s="29"/>
      <c r="AF44" s="30"/>
      <c r="AG44" s="19"/>
    </row>
    <row r="45" spans="1:33" s="1" customFormat="1" ht="18.75" customHeight="1" x14ac:dyDescent="0.2">
      <c r="A45" s="141"/>
      <c r="C45" s="160"/>
      <c r="F45" s="23"/>
      <c r="G45" s="25"/>
      <c r="H45" s="137" t="s">
        <v>175</v>
      </c>
      <c r="I45" s="125" t="s">
        <v>8</v>
      </c>
      <c r="J45" s="119" t="s">
        <v>10</v>
      </c>
      <c r="K45" s="119"/>
      <c r="L45" s="120" t="s">
        <v>8</v>
      </c>
      <c r="M45" s="119" t="s">
        <v>28</v>
      </c>
      <c r="N45" s="119"/>
      <c r="O45" s="120" t="s">
        <v>8</v>
      </c>
      <c r="P45" s="119" t="s">
        <v>29</v>
      </c>
      <c r="Q45" s="129"/>
      <c r="R45" s="129"/>
      <c r="S45" s="129"/>
      <c r="T45" s="129"/>
      <c r="U45" s="138"/>
      <c r="V45" s="138"/>
      <c r="W45" s="138"/>
      <c r="X45" s="139"/>
      <c r="Y45" s="33"/>
      <c r="Z45" s="29"/>
      <c r="AA45" s="29"/>
      <c r="AB45" s="30"/>
      <c r="AC45" s="33"/>
      <c r="AD45" s="29"/>
      <c r="AE45" s="29"/>
      <c r="AF45" s="30"/>
    </row>
    <row r="46" spans="1:33" s="1" customFormat="1" ht="18.75" customHeight="1" x14ac:dyDescent="0.2">
      <c r="A46" s="20"/>
      <c r="B46" s="21"/>
      <c r="C46" s="160"/>
      <c r="F46" s="23"/>
      <c r="G46" s="25"/>
      <c r="H46" s="34" t="s">
        <v>30</v>
      </c>
      <c r="I46" s="38" t="s">
        <v>8</v>
      </c>
      <c r="J46" s="35" t="s">
        <v>10</v>
      </c>
      <c r="K46" s="35"/>
      <c r="L46" s="41" t="s">
        <v>8</v>
      </c>
      <c r="M46" s="35" t="s">
        <v>31</v>
      </c>
      <c r="N46" s="35"/>
      <c r="O46" s="41" t="s">
        <v>8</v>
      </c>
      <c r="P46" s="35" t="s">
        <v>32</v>
      </c>
      <c r="Q46" s="42"/>
      <c r="R46" s="41" t="s">
        <v>8</v>
      </c>
      <c r="S46" s="35" t="s">
        <v>33</v>
      </c>
      <c r="T46" s="42"/>
      <c r="U46" s="42"/>
      <c r="V46" s="42"/>
      <c r="W46" s="42"/>
      <c r="X46" s="72"/>
      <c r="Y46" s="33"/>
      <c r="Z46" s="29"/>
      <c r="AA46" s="29"/>
      <c r="AB46" s="30"/>
      <c r="AC46" s="33"/>
      <c r="AD46" s="29"/>
      <c r="AE46" s="29"/>
      <c r="AF46" s="30"/>
    </row>
    <row r="47" spans="1:33" s="1" customFormat="1" ht="18.75" customHeight="1" x14ac:dyDescent="0.2">
      <c r="A47" s="20"/>
      <c r="B47" s="21"/>
      <c r="C47" s="140"/>
      <c r="D47" s="141"/>
      <c r="E47" s="24"/>
      <c r="F47" s="23"/>
      <c r="G47" s="131"/>
      <c r="H47" s="267" t="s">
        <v>236</v>
      </c>
      <c r="I47" s="74" t="s">
        <v>8</v>
      </c>
      <c r="J47" s="71" t="s">
        <v>10</v>
      </c>
      <c r="K47" s="71"/>
      <c r="L47" s="275"/>
      <c r="M47" s="276"/>
      <c r="N47" s="276"/>
      <c r="O47" s="275"/>
      <c r="P47" s="276"/>
      <c r="Q47" s="277"/>
      <c r="R47" s="275"/>
      <c r="S47" s="276"/>
      <c r="T47" s="277"/>
      <c r="U47" s="75" t="s">
        <v>8</v>
      </c>
      <c r="V47" s="71" t="s">
        <v>237</v>
      </c>
      <c r="W47" s="80"/>
      <c r="X47" s="161"/>
      <c r="Y47" s="29"/>
      <c r="Z47" s="29"/>
      <c r="AA47" s="29"/>
      <c r="AB47" s="30"/>
      <c r="AC47" s="33"/>
      <c r="AD47" s="29"/>
      <c r="AE47" s="29"/>
      <c r="AF47" s="30"/>
    </row>
    <row r="48" spans="1:33" s="1" customFormat="1" ht="18.75" customHeight="1" x14ac:dyDescent="0.2">
      <c r="A48" s="20"/>
      <c r="B48" s="21"/>
      <c r="C48" s="140"/>
      <c r="D48" s="141"/>
      <c r="E48" s="24"/>
      <c r="F48" s="23"/>
      <c r="G48" s="131"/>
      <c r="H48" s="267"/>
      <c r="I48" s="37" t="s">
        <v>8</v>
      </c>
      <c r="J48" s="28" t="s">
        <v>238</v>
      </c>
      <c r="K48" s="28"/>
      <c r="L48" s="7"/>
      <c r="M48" s="7" t="s">
        <v>8</v>
      </c>
      <c r="N48" s="28" t="s">
        <v>239</v>
      </c>
      <c r="O48" s="7"/>
      <c r="P48" s="7"/>
      <c r="Q48" s="7" t="s">
        <v>8</v>
      </c>
      <c r="R48" s="28" t="s">
        <v>240</v>
      </c>
      <c r="T48" s="28"/>
      <c r="U48" s="7" t="s">
        <v>8</v>
      </c>
      <c r="V48" s="28" t="s">
        <v>241</v>
      </c>
      <c r="W48" s="2"/>
      <c r="X48" s="278"/>
      <c r="Y48" s="29"/>
      <c r="Z48" s="29"/>
      <c r="AA48" s="29"/>
      <c r="AB48" s="30"/>
      <c r="AC48" s="33"/>
      <c r="AD48" s="29"/>
      <c r="AE48" s="29"/>
      <c r="AF48" s="30"/>
    </row>
    <row r="49" spans="1:16384" s="1" customFormat="1" ht="18.75" customHeight="1" x14ac:dyDescent="0.2">
      <c r="A49" s="20"/>
      <c r="B49" s="21"/>
      <c r="C49" s="140"/>
      <c r="D49" s="141"/>
      <c r="E49" s="24"/>
      <c r="F49" s="23"/>
      <c r="G49" s="131"/>
      <c r="H49" s="267"/>
      <c r="I49" s="37" t="s">
        <v>8</v>
      </c>
      <c r="J49" s="28" t="s">
        <v>242</v>
      </c>
      <c r="K49" s="28"/>
      <c r="L49" s="7"/>
      <c r="M49" s="7" t="s">
        <v>8</v>
      </c>
      <c r="N49" s="28" t="s">
        <v>243</v>
      </c>
      <c r="O49" s="7"/>
      <c r="P49" s="7"/>
      <c r="Q49" s="7" t="s">
        <v>8</v>
      </c>
      <c r="R49" s="28" t="s">
        <v>244</v>
      </c>
      <c r="T49" s="28"/>
      <c r="U49" s="7" t="s">
        <v>8</v>
      </c>
      <c r="V49" s="28" t="s">
        <v>245</v>
      </c>
      <c r="W49" s="2"/>
      <c r="X49" s="278"/>
      <c r="Y49" s="29"/>
      <c r="Z49" s="29"/>
      <c r="AA49" s="29"/>
      <c r="AB49" s="30"/>
      <c r="AC49" s="33"/>
      <c r="AD49" s="29"/>
      <c r="AE49" s="29"/>
      <c r="AF49" s="30"/>
    </row>
    <row r="50" spans="1:16384" s="1" customFormat="1" ht="18.75" customHeight="1" x14ac:dyDescent="0.2">
      <c r="A50" s="20"/>
      <c r="B50" s="21"/>
      <c r="C50" s="140"/>
      <c r="D50" s="141"/>
      <c r="E50" s="24"/>
      <c r="F50" s="23"/>
      <c r="G50" s="131"/>
      <c r="H50" s="267"/>
      <c r="I50" s="37" t="s">
        <v>8</v>
      </c>
      <c r="J50" s="28" t="s">
        <v>246</v>
      </c>
      <c r="K50" s="28"/>
      <c r="L50" s="7"/>
      <c r="M50" s="7" t="s">
        <v>8</v>
      </c>
      <c r="N50" s="28" t="s">
        <v>247</v>
      </c>
      <c r="O50" s="7"/>
      <c r="P50" s="7"/>
      <c r="Q50" s="7" t="s">
        <v>8</v>
      </c>
      <c r="R50" s="28" t="s">
        <v>248</v>
      </c>
      <c r="T50" s="28"/>
      <c r="U50" s="7" t="s">
        <v>8</v>
      </c>
      <c r="V50" s="28" t="s">
        <v>249</v>
      </c>
      <c r="W50" s="2"/>
      <c r="X50" s="278"/>
      <c r="Y50" s="29"/>
      <c r="Z50" s="29"/>
      <c r="AA50" s="29"/>
      <c r="AB50" s="30"/>
      <c r="AC50" s="33"/>
      <c r="AD50" s="29"/>
      <c r="AE50" s="29"/>
      <c r="AF50" s="30"/>
    </row>
    <row r="51" spans="1:16384" s="1" customFormat="1" ht="18.75" customHeight="1" x14ac:dyDescent="0.2">
      <c r="A51" s="20"/>
      <c r="B51" s="21"/>
      <c r="C51" s="140"/>
      <c r="D51" s="141"/>
      <c r="E51" s="24"/>
      <c r="F51" s="23"/>
      <c r="G51" s="131"/>
      <c r="H51" s="267"/>
      <c r="I51" s="37" t="s">
        <v>8</v>
      </c>
      <c r="J51" s="28" t="s">
        <v>250</v>
      </c>
      <c r="K51" s="28"/>
      <c r="L51" s="7"/>
      <c r="M51" s="7" t="s">
        <v>8</v>
      </c>
      <c r="N51" s="28" t="s">
        <v>251</v>
      </c>
      <c r="O51" s="7"/>
      <c r="P51" s="7"/>
      <c r="Q51" s="7" t="s">
        <v>8</v>
      </c>
      <c r="R51" s="28" t="s">
        <v>252</v>
      </c>
      <c r="T51" s="28"/>
      <c r="U51" s="7" t="s">
        <v>8</v>
      </c>
      <c r="V51" s="28" t="s">
        <v>253</v>
      </c>
      <c r="W51" s="2"/>
      <c r="X51" s="278"/>
      <c r="Y51" s="29"/>
      <c r="Z51" s="29"/>
      <c r="AA51" s="29"/>
      <c r="AB51" s="30"/>
      <c r="AC51" s="33"/>
      <c r="AD51" s="29"/>
      <c r="AE51" s="29"/>
      <c r="AF51" s="30"/>
    </row>
    <row r="52" spans="1:16384" s="1" customFormat="1" ht="18.75" customHeight="1" x14ac:dyDescent="0.2">
      <c r="A52" s="44"/>
      <c r="B52" s="45"/>
      <c r="C52" s="143"/>
      <c r="D52" s="144"/>
      <c r="E52" s="11"/>
      <c r="F52" s="46"/>
      <c r="G52" s="145"/>
      <c r="H52" s="279"/>
      <c r="I52" s="289" t="s">
        <v>8</v>
      </c>
      <c r="J52" s="285" t="s">
        <v>254</v>
      </c>
      <c r="K52" s="285"/>
      <c r="L52" s="286"/>
      <c r="M52" s="286"/>
      <c r="N52" s="285"/>
      <c r="O52" s="286"/>
      <c r="P52" s="286"/>
      <c r="Q52" s="286"/>
      <c r="R52" s="285"/>
      <c r="S52" s="182"/>
      <c r="T52" s="285"/>
      <c r="U52" s="286"/>
      <c r="V52" s="285"/>
      <c r="W52" s="287"/>
      <c r="X52" s="288"/>
      <c r="Y52" s="48"/>
      <c r="Z52" s="48"/>
      <c r="AA52" s="48"/>
      <c r="AB52" s="49"/>
      <c r="AC52" s="47"/>
      <c r="AD52" s="48"/>
      <c r="AE52" s="48"/>
      <c r="AF52" s="49"/>
    </row>
    <row r="53" spans="1:16384" s="1" customFormat="1" ht="20.25" customHeight="1" x14ac:dyDescent="0.2">
      <c r="A53" s="28"/>
      <c r="B53" s="3"/>
      <c r="C53" s="67"/>
      <c r="D53" s="81"/>
      <c r="E53" s="67"/>
      <c r="F53" s="81"/>
      <c r="G53" s="67"/>
      <c r="I53" s="7"/>
      <c r="J53" s="28"/>
      <c r="K53" s="28"/>
      <c r="L53" s="7"/>
      <c r="M53" s="28"/>
      <c r="N53" s="28"/>
      <c r="O53" s="7"/>
      <c r="P53" s="28"/>
      <c r="Q53" s="2"/>
      <c r="R53" s="28"/>
      <c r="S53" s="28"/>
      <c r="T53" s="28"/>
      <c r="Y53" s="29"/>
      <c r="Z53" s="29"/>
      <c r="AA53" s="29"/>
      <c r="AB53" s="29"/>
      <c r="AC53" s="29"/>
      <c r="AD53" s="29"/>
      <c r="AE53" s="29"/>
      <c r="AF53" s="29"/>
      <c r="AG53" s="28"/>
      <c r="AH53" s="3"/>
      <c r="AI53" s="67"/>
      <c r="AJ53" s="81"/>
      <c r="AK53" s="67"/>
      <c r="AL53" s="81"/>
      <c r="AM53" s="67"/>
      <c r="AO53" s="7"/>
      <c r="AP53" s="28"/>
      <c r="AQ53" s="28"/>
      <c r="AR53" s="7"/>
      <c r="AS53" s="28"/>
      <c r="AT53" s="28"/>
      <c r="AU53" s="7"/>
      <c r="AV53" s="28"/>
      <c r="AW53" s="2"/>
      <c r="AX53" s="28"/>
      <c r="AY53" s="28"/>
      <c r="AZ53" s="28"/>
      <c r="BE53" s="29"/>
      <c r="BF53" s="29"/>
      <c r="BG53" s="29"/>
      <c r="BH53" s="29"/>
      <c r="BI53" s="29"/>
      <c r="BJ53" s="29"/>
      <c r="BK53" s="29"/>
      <c r="BL53" s="29"/>
      <c r="BM53" s="28"/>
      <c r="BN53" s="3"/>
      <c r="BO53" s="67"/>
      <c r="BP53" s="81"/>
      <c r="BQ53" s="67"/>
      <c r="BR53" s="81"/>
      <c r="BS53" s="67"/>
      <c r="BU53" s="7"/>
      <c r="BV53" s="28"/>
      <c r="BW53" s="28"/>
      <c r="BX53" s="7"/>
      <c r="BY53" s="28"/>
      <c r="BZ53" s="28"/>
      <c r="CA53" s="7"/>
      <c r="CB53" s="28"/>
      <c r="CC53" s="2"/>
      <c r="CD53" s="28"/>
      <c r="CE53" s="28"/>
      <c r="CF53" s="28"/>
      <c r="CK53" s="29"/>
      <c r="CL53" s="29"/>
      <c r="CM53" s="29"/>
      <c r="CN53" s="29"/>
      <c r="CO53" s="29"/>
      <c r="CP53" s="29"/>
      <c r="CQ53" s="29"/>
      <c r="CR53" s="29"/>
      <c r="CS53" s="28"/>
      <c r="CT53" s="3"/>
      <c r="CU53" s="67"/>
      <c r="CV53" s="81"/>
      <c r="CW53" s="67"/>
      <c r="CX53" s="81"/>
      <c r="CY53" s="67"/>
      <c r="DA53" s="7"/>
      <c r="DB53" s="28"/>
      <c r="DC53" s="28"/>
      <c r="DD53" s="7"/>
      <c r="DE53" s="28"/>
      <c r="DF53" s="28"/>
      <c r="DG53" s="7"/>
      <c r="DH53" s="28"/>
      <c r="DI53" s="2"/>
      <c r="DJ53" s="28"/>
      <c r="DK53" s="28"/>
      <c r="DL53" s="28"/>
      <c r="DQ53" s="29"/>
      <c r="DR53" s="29"/>
      <c r="DS53" s="29"/>
      <c r="DT53" s="29"/>
      <c r="DU53" s="29"/>
      <c r="DV53" s="29"/>
      <c r="DW53" s="29"/>
      <c r="DX53" s="29"/>
      <c r="DY53" s="28"/>
      <c r="DZ53" s="3"/>
      <c r="EA53" s="67"/>
      <c r="EB53" s="81"/>
      <c r="EC53" s="67"/>
      <c r="ED53" s="81"/>
      <c r="EE53" s="67"/>
      <c r="EG53" s="7"/>
      <c r="EH53" s="28"/>
      <c r="EI53" s="28"/>
      <c r="EJ53" s="7"/>
      <c r="EK53" s="28"/>
      <c r="EL53" s="28"/>
      <c r="EM53" s="7"/>
      <c r="EN53" s="28"/>
      <c r="EO53" s="2"/>
      <c r="EP53" s="28"/>
      <c r="EQ53" s="28"/>
      <c r="ER53" s="28"/>
      <c r="EW53" s="29"/>
      <c r="EX53" s="29"/>
      <c r="EY53" s="29"/>
      <c r="EZ53" s="29"/>
      <c r="FA53" s="29"/>
      <c r="FB53" s="29"/>
      <c r="FC53" s="29"/>
      <c r="FD53" s="29"/>
      <c r="FE53" s="28"/>
      <c r="FF53" s="3"/>
      <c r="FG53" s="67"/>
      <c r="FH53" s="81"/>
      <c r="FI53" s="67"/>
      <c r="FJ53" s="81"/>
      <c r="FK53" s="67"/>
      <c r="FM53" s="7"/>
      <c r="FN53" s="28"/>
      <c r="FO53" s="28"/>
      <c r="FP53" s="7"/>
      <c r="FQ53" s="28"/>
      <c r="FR53" s="28"/>
      <c r="FS53" s="7"/>
      <c r="FT53" s="28"/>
      <c r="FU53" s="2"/>
      <c r="FV53" s="28"/>
      <c r="FW53" s="28"/>
      <c r="FX53" s="28"/>
      <c r="GC53" s="29"/>
      <c r="GD53" s="29"/>
      <c r="GE53" s="29"/>
      <c r="GF53" s="29"/>
      <c r="GG53" s="29"/>
      <c r="GH53" s="29"/>
      <c r="GI53" s="29"/>
      <c r="GJ53" s="29"/>
      <c r="GK53" s="28"/>
      <c r="GL53" s="3"/>
      <c r="GM53" s="67"/>
      <c r="GN53" s="81"/>
      <c r="GO53" s="67"/>
      <c r="GP53" s="81"/>
      <c r="GQ53" s="67"/>
      <c r="GS53" s="7"/>
      <c r="GT53" s="28"/>
      <c r="GU53" s="28"/>
      <c r="GV53" s="7"/>
      <c r="GW53" s="28"/>
      <c r="GX53" s="28"/>
      <c r="GY53" s="7"/>
      <c r="GZ53" s="28"/>
      <c r="HA53" s="2"/>
      <c r="HB53" s="28"/>
      <c r="HC53" s="28"/>
      <c r="HD53" s="28"/>
      <c r="HI53" s="29"/>
      <c r="HJ53" s="29"/>
      <c r="HK53" s="29"/>
      <c r="HL53" s="29"/>
      <c r="HM53" s="29"/>
      <c r="HN53" s="29"/>
      <c r="HO53" s="29"/>
      <c r="HP53" s="29"/>
      <c r="HQ53" s="28"/>
      <c r="HR53" s="3"/>
      <c r="HS53" s="67"/>
      <c r="HT53" s="81"/>
      <c r="HU53" s="67"/>
      <c r="HV53" s="81"/>
      <c r="HW53" s="67"/>
      <c r="HY53" s="7"/>
      <c r="HZ53" s="28"/>
      <c r="IA53" s="28"/>
      <c r="IB53" s="7"/>
      <c r="IC53" s="28"/>
      <c r="ID53" s="28"/>
      <c r="IE53" s="7"/>
      <c r="IF53" s="28"/>
      <c r="IG53" s="2"/>
      <c r="IH53" s="28"/>
      <c r="II53" s="28"/>
      <c r="IJ53" s="28"/>
      <c r="IO53" s="29"/>
      <c r="IP53" s="29"/>
      <c r="IQ53" s="29"/>
      <c r="IR53" s="29"/>
      <c r="IS53" s="29"/>
      <c r="IT53" s="29"/>
      <c r="IU53" s="29"/>
      <c r="IV53" s="29"/>
      <c r="IW53" s="28"/>
      <c r="IX53" s="3"/>
      <c r="IY53" s="67"/>
      <c r="IZ53" s="81"/>
      <c r="JA53" s="67"/>
      <c r="JB53" s="81"/>
      <c r="JC53" s="67"/>
      <c r="JE53" s="7"/>
      <c r="JF53" s="28"/>
      <c r="JG53" s="28"/>
      <c r="JH53" s="7"/>
      <c r="JI53" s="28"/>
      <c r="JJ53" s="28"/>
      <c r="JK53" s="7"/>
      <c r="JL53" s="28"/>
      <c r="JM53" s="2"/>
      <c r="JN53" s="28"/>
      <c r="JO53" s="28"/>
      <c r="JP53" s="28"/>
      <c r="JU53" s="29"/>
      <c r="JV53" s="29"/>
      <c r="JW53" s="29"/>
      <c r="JX53" s="29"/>
      <c r="JY53" s="29"/>
      <c r="JZ53" s="29"/>
      <c r="KA53" s="29"/>
      <c r="KB53" s="29"/>
      <c r="KC53" s="28"/>
      <c r="KD53" s="3"/>
      <c r="KE53" s="67"/>
      <c r="KF53" s="81"/>
      <c r="KG53" s="67"/>
      <c r="KH53" s="81"/>
      <c r="KI53" s="67"/>
      <c r="KK53" s="7"/>
      <c r="KL53" s="28"/>
      <c r="KM53" s="28"/>
      <c r="KN53" s="7"/>
      <c r="KO53" s="28"/>
      <c r="KP53" s="28"/>
      <c r="KQ53" s="7"/>
      <c r="KR53" s="28"/>
      <c r="KS53" s="2"/>
      <c r="KT53" s="28"/>
      <c r="KU53" s="28"/>
      <c r="KV53" s="28"/>
      <c r="LA53" s="29"/>
      <c r="LB53" s="29"/>
      <c r="LC53" s="29"/>
      <c r="LD53" s="29"/>
      <c r="LE53" s="29"/>
      <c r="LF53" s="29"/>
      <c r="LG53" s="29"/>
      <c r="LH53" s="29"/>
      <c r="LI53" s="28"/>
      <c r="LJ53" s="3"/>
      <c r="LK53" s="67"/>
      <c r="LL53" s="81"/>
      <c r="LM53" s="67"/>
      <c r="LN53" s="81"/>
      <c r="LO53" s="67"/>
      <c r="LQ53" s="7"/>
      <c r="LR53" s="28"/>
      <c r="LS53" s="28"/>
      <c r="LT53" s="7"/>
      <c r="LU53" s="28"/>
      <c r="LV53" s="28"/>
      <c r="LW53" s="7"/>
      <c r="LX53" s="28"/>
      <c r="LY53" s="2"/>
      <c r="LZ53" s="28"/>
      <c r="MA53" s="28"/>
      <c r="MB53" s="28"/>
      <c r="MG53" s="29"/>
      <c r="MH53" s="29"/>
      <c r="MI53" s="29"/>
      <c r="MJ53" s="29"/>
      <c r="MK53" s="29"/>
      <c r="ML53" s="29"/>
      <c r="MM53" s="29"/>
      <c r="MN53" s="29"/>
      <c r="MO53" s="28"/>
      <c r="MP53" s="3"/>
      <c r="MQ53" s="67"/>
      <c r="MR53" s="81"/>
      <c r="MS53" s="67"/>
      <c r="MT53" s="81"/>
      <c r="MU53" s="67"/>
      <c r="MW53" s="7"/>
      <c r="MX53" s="28"/>
      <c r="MY53" s="28"/>
      <c r="MZ53" s="7"/>
      <c r="NA53" s="28"/>
      <c r="NB53" s="28"/>
      <c r="NC53" s="7"/>
      <c r="ND53" s="28"/>
      <c r="NE53" s="2"/>
      <c r="NF53" s="28"/>
      <c r="NG53" s="28"/>
      <c r="NH53" s="28"/>
      <c r="NM53" s="29"/>
      <c r="NN53" s="29"/>
      <c r="NO53" s="29"/>
      <c r="NP53" s="29"/>
      <c r="NQ53" s="29"/>
      <c r="NR53" s="29"/>
      <c r="NS53" s="29"/>
      <c r="NT53" s="29"/>
      <c r="NU53" s="28"/>
      <c r="NV53" s="3"/>
      <c r="NW53" s="67"/>
      <c r="NX53" s="81"/>
      <c r="NY53" s="67"/>
      <c r="NZ53" s="81"/>
      <c r="OA53" s="67"/>
      <c r="OC53" s="7"/>
      <c r="OD53" s="28"/>
      <c r="OE53" s="28"/>
      <c r="OF53" s="7"/>
      <c r="OG53" s="28"/>
      <c r="OH53" s="28"/>
      <c r="OI53" s="7"/>
      <c r="OJ53" s="28"/>
      <c r="OK53" s="2"/>
      <c r="OL53" s="28"/>
      <c r="OM53" s="28"/>
      <c r="ON53" s="28"/>
      <c r="OS53" s="29"/>
      <c r="OT53" s="29"/>
      <c r="OU53" s="29"/>
      <c r="OV53" s="29"/>
      <c r="OW53" s="29"/>
      <c r="OX53" s="29"/>
      <c r="OY53" s="29"/>
      <c r="OZ53" s="29"/>
      <c r="PA53" s="28"/>
      <c r="PB53" s="3"/>
      <c r="PC53" s="67"/>
      <c r="PD53" s="81"/>
      <c r="PE53" s="67"/>
      <c r="PF53" s="81"/>
      <c r="PG53" s="67"/>
      <c r="PI53" s="7"/>
      <c r="PJ53" s="28"/>
      <c r="PK53" s="28"/>
      <c r="PL53" s="7"/>
      <c r="PM53" s="28"/>
      <c r="PN53" s="28"/>
      <c r="PO53" s="7"/>
      <c r="PP53" s="28"/>
      <c r="PQ53" s="2"/>
      <c r="PR53" s="28"/>
      <c r="PS53" s="28"/>
      <c r="PT53" s="28"/>
      <c r="PY53" s="29"/>
      <c r="PZ53" s="29"/>
      <c r="QA53" s="29"/>
      <c r="QB53" s="29"/>
      <c r="QC53" s="29"/>
      <c r="QD53" s="29"/>
      <c r="QE53" s="29"/>
      <c r="QF53" s="29"/>
      <c r="QG53" s="28"/>
      <c r="QH53" s="3"/>
      <c r="QI53" s="67"/>
      <c r="QJ53" s="81"/>
      <c r="QK53" s="67"/>
      <c r="QL53" s="81"/>
      <c r="QM53" s="67"/>
      <c r="QO53" s="7"/>
      <c r="QP53" s="28"/>
      <c r="QQ53" s="28"/>
      <c r="QR53" s="7"/>
      <c r="QS53" s="28"/>
      <c r="QT53" s="28"/>
      <c r="QU53" s="7"/>
      <c r="QV53" s="28"/>
      <c r="QW53" s="2"/>
      <c r="QX53" s="28"/>
      <c r="QY53" s="28"/>
      <c r="QZ53" s="28"/>
      <c r="RE53" s="29"/>
      <c r="RF53" s="29"/>
      <c r="RG53" s="29"/>
      <c r="RH53" s="29"/>
      <c r="RI53" s="29"/>
      <c r="RJ53" s="29"/>
      <c r="RK53" s="29"/>
      <c r="RL53" s="29"/>
      <c r="RM53" s="28"/>
      <c r="RN53" s="3"/>
      <c r="RO53" s="67"/>
      <c r="RP53" s="81"/>
      <c r="RQ53" s="67"/>
      <c r="RR53" s="81"/>
      <c r="RS53" s="67"/>
      <c r="RU53" s="7"/>
      <c r="RV53" s="28"/>
      <c r="RW53" s="28"/>
      <c r="RX53" s="7"/>
      <c r="RY53" s="28"/>
      <c r="RZ53" s="28"/>
      <c r="SA53" s="7"/>
      <c r="SB53" s="28"/>
      <c r="SC53" s="2"/>
      <c r="SD53" s="28"/>
      <c r="SE53" s="28"/>
      <c r="SF53" s="28"/>
      <c r="SK53" s="29"/>
      <c r="SL53" s="29"/>
      <c r="SM53" s="29"/>
      <c r="SN53" s="29"/>
      <c r="SO53" s="29"/>
      <c r="SP53" s="29"/>
      <c r="SQ53" s="29"/>
      <c r="SR53" s="29"/>
      <c r="SS53" s="28"/>
      <c r="ST53" s="3"/>
      <c r="SU53" s="67"/>
      <c r="SV53" s="81"/>
      <c r="SW53" s="67"/>
      <c r="SX53" s="81"/>
      <c r="SY53" s="67"/>
      <c r="TA53" s="7"/>
      <c r="TB53" s="28"/>
      <c r="TC53" s="28"/>
      <c r="TD53" s="7"/>
      <c r="TE53" s="28"/>
      <c r="TF53" s="28"/>
      <c r="TG53" s="7"/>
      <c r="TH53" s="28"/>
      <c r="TI53" s="2"/>
      <c r="TJ53" s="28"/>
      <c r="TK53" s="28"/>
      <c r="TL53" s="28"/>
      <c r="TQ53" s="29"/>
      <c r="TR53" s="29"/>
      <c r="TS53" s="29"/>
      <c r="TT53" s="29"/>
      <c r="TU53" s="29"/>
      <c r="TV53" s="29"/>
      <c r="TW53" s="29"/>
      <c r="TX53" s="29"/>
      <c r="TY53" s="28"/>
      <c r="TZ53" s="3"/>
      <c r="UA53" s="67"/>
      <c r="UB53" s="81"/>
      <c r="UC53" s="67"/>
      <c r="UD53" s="81"/>
      <c r="UE53" s="67"/>
      <c r="UG53" s="7"/>
      <c r="UH53" s="28"/>
      <c r="UI53" s="28"/>
      <c r="UJ53" s="7"/>
      <c r="UK53" s="28"/>
      <c r="UL53" s="28"/>
      <c r="UM53" s="7"/>
      <c r="UN53" s="28"/>
      <c r="UO53" s="2"/>
      <c r="UP53" s="28"/>
      <c r="UQ53" s="28"/>
      <c r="UR53" s="28"/>
      <c r="UW53" s="29"/>
      <c r="UX53" s="29"/>
      <c r="UY53" s="29"/>
      <c r="UZ53" s="29"/>
      <c r="VA53" s="29"/>
      <c r="VB53" s="29"/>
      <c r="VC53" s="29"/>
      <c r="VD53" s="29"/>
      <c r="VE53" s="28"/>
      <c r="VF53" s="3"/>
      <c r="VG53" s="67"/>
      <c r="VH53" s="81"/>
      <c r="VI53" s="67"/>
      <c r="VJ53" s="81"/>
      <c r="VK53" s="67"/>
      <c r="VM53" s="7"/>
      <c r="VN53" s="28"/>
      <c r="VO53" s="28"/>
      <c r="VP53" s="7"/>
      <c r="VQ53" s="28"/>
      <c r="VR53" s="28"/>
      <c r="VS53" s="7"/>
      <c r="VT53" s="28"/>
      <c r="VU53" s="2"/>
      <c r="VV53" s="28"/>
      <c r="VW53" s="28"/>
      <c r="VX53" s="28"/>
      <c r="WC53" s="29"/>
      <c r="WD53" s="29"/>
      <c r="WE53" s="29"/>
      <c r="WF53" s="29"/>
      <c r="WG53" s="29"/>
      <c r="WH53" s="29"/>
      <c r="WI53" s="29"/>
      <c r="WJ53" s="29"/>
      <c r="WK53" s="28"/>
      <c r="WL53" s="3"/>
      <c r="WM53" s="67"/>
      <c r="WN53" s="81"/>
      <c r="WO53" s="67"/>
      <c r="WP53" s="81"/>
      <c r="WQ53" s="67"/>
      <c r="WS53" s="7"/>
      <c r="WT53" s="28"/>
      <c r="WU53" s="28"/>
      <c r="WV53" s="7"/>
      <c r="WW53" s="28"/>
      <c r="WX53" s="28"/>
      <c r="WY53" s="7"/>
      <c r="WZ53" s="28"/>
      <c r="XA53" s="2"/>
      <c r="XB53" s="28"/>
      <c r="XC53" s="28"/>
      <c r="XD53" s="28"/>
      <c r="XI53" s="29"/>
      <c r="XJ53" s="29"/>
      <c r="XK53" s="29"/>
      <c r="XL53" s="29"/>
      <c r="XM53" s="29"/>
      <c r="XN53" s="29"/>
      <c r="XO53" s="29"/>
      <c r="XP53" s="29"/>
      <c r="XQ53" s="28"/>
      <c r="XR53" s="3"/>
      <c r="XS53" s="67"/>
      <c r="XT53" s="81"/>
      <c r="XU53" s="67"/>
      <c r="XV53" s="81"/>
      <c r="XW53" s="67"/>
      <c r="XY53" s="7"/>
      <c r="XZ53" s="28"/>
      <c r="YA53" s="28"/>
      <c r="YB53" s="7"/>
      <c r="YC53" s="28"/>
      <c r="YD53" s="28"/>
      <c r="YE53" s="7"/>
      <c r="YF53" s="28"/>
      <c r="YG53" s="2"/>
      <c r="YH53" s="28"/>
      <c r="YI53" s="28"/>
      <c r="YJ53" s="28"/>
      <c r="YO53" s="29"/>
      <c r="YP53" s="29"/>
      <c r="YQ53" s="29"/>
      <c r="YR53" s="29"/>
      <c r="YS53" s="29"/>
      <c r="YT53" s="29"/>
      <c r="YU53" s="29"/>
      <c r="YV53" s="29"/>
      <c r="YW53" s="28"/>
      <c r="YX53" s="3"/>
      <c r="YY53" s="67"/>
      <c r="YZ53" s="81"/>
      <c r="ZA53" s="67"/>
      <c r="ZB53" s="81"/>
      <c r="ZC53" s="67"/>
      <c r="ZE53" s="7"/>
      <c r="ZF53" s="28"/>
      <c r="ZG53" s="28"/>
      <c r="ZH53" s="7"/>
      <c r="ZI53" s="28"/>
      <c r="ZJ53" s="28"/>
      <c r="ZK53" s="7"/>
      <c r="ZL53" s="28"/>
      <c r="ZM53" s="2"/>
      <c r="ZN53" s="28"/>
      <c r="ZO53" s="28"/>
      <c r="ZP53" s="28"/>
      <c r="ZU53" s="29"/>
      <c r="ZV53" s="29"/>
      <c r="ZW53" s="29"/>
      <c r="ZX53" s="29"/>
      <c r="ZY53" s="29"/>
      <c r="ZZ53" s="29"/>
      <c r="AAA53" s="29"/>
      <c r="AAB53" s="29"/>
      <c r="AAC53" s="28"/>
      <c r="AAD53" s="3"/>
      <c r="AAE53" s="67"/>
      <c r="AAF53" s="81"/>
      <c r="AAG53" s="67"/>
      <c r="AAH53" s="81"/>
      <c r="AAI53" s="67"/>
      <c r="AAK53" s="7"/>
      <c r="AAL53" s="28"/>
      <c r="AAM53" s="28"/>
      <c r="AAN53" s="7"/>
      <c r="AAO53" s="28"/>
      <c r="AAP53" s="28"/>
      <c r="AAQ53" s="7"/>
      <c r="AAR53" s="28"/>
      <c r="AAS53" s="2"/>
      <c r="AAT53" s="28"/>
      <c r="AAU53" s="28"/>
      <c r="AAV53" s="28"/>
      <c r="ABA53" s="29"/>
      <c r="ABB53" s="29"/>
      <c r="ABC53" s="29"/>
      <c r="ABD53" s="29"/>
      <c r="ABE53" s="29"/>
      <c r="ABF53" s="29"/>
      <c r="ABG53" s="29"/>
      <c r="ABH53" s="29"/>
      <c r="ABI53" s="28"/>
      <c r="ABJ53" s="3"/>
      <c r="ABK53" s="67"/>
      <c r="ABL53" s="81"/>
      <c r="ABM53" s="67"/>
      <c r="ABN53" s="81"/>
      <c r="ABO53" s="67"/>
      <c r="ABQ53" s="7"/>
      <c r="ABR53" s="28"/>
      <c r="ABS53" s="28"/>
      <c r="ABT53" s="7"/>
      <c r="ABU53" s="28"/>
      <c r="ABV53" s="28"/>
      <c r="ABW53" s="7"/>
      <c r="ABX53" s="28"/>
      <c r="ABY53" s="2"/>
      <c r="ABZ53" s="28"/>
      <c r="ACA53" s="28"/>
      <c r="ACB53" s="28"/>
      <c r="ACG53" s="29"/>
      <c r="ACH53" s="29"/>
      <c r="ACI53" s="29"/>
      <c r="ACJ53" s="29"/>
      <c r="ACK53" s="29"/>
      <c r="ACL53" s="29"/>
      <c r="ACM53" s="29"/>
      <c r="ACN53" s="29"/>
      <c r="ACO53" s="28"/>
      <c r="ACP53" s="3"/>
      <c r="ACQ53" s="67"/>
      <c r="ACR53" s="81"/>
      <c r="ACS53" s="67"/>
      <c r="ACT53" s="81"/>
      <c r="ACU53" s="67"/>
      <c r="ACW53" s="7"/>
      <c r="ACX53" s="28"/>
      <c r="ACY53" s="28"/>
      <c r="ACZ53" s="7"/>
      <c r="ADA53" s="28"/>
      <c r="ADB53" s="28"/>
      <c r="ADC53" s="7"/>
      <c r="ADD53" s="28"/>
      <c r="ADE53" s="2"/>
      <c r="ADF53" s="28"/>
      <c r="ADG53" s="28"/>
      <c r="ADH53" s="28"/>
      <c r="ADM53" s="29"/>
      <c r="ADN53" s="29"/>
      <c r="ADO53" s="29"/>
      <c r="ADP53" s="29"/>
      <c r="ADQ53" s="29"/>
      <c r="ADR53" s="29"/>
      <c r="ADS53" s="29"/>
      <c r="ADT53" s="29"/>
      <c r="ADU53" s="28"/>
      <c r="ADV53" s="3"/>
      <c r="ADW53" s="67"/>
      <c r="ADX53" s="81"/>
      <c r="ADY53" s="67"/>
      <c r="ADZ53" s="81"/>
      <c r="AEA53" s="67"/>
      <c r="AEC53" s="7"/>
      <c r="AED53" s="28"/>
      <c r="AEE53" s="28"/>
      <c r="AEF53" s="7"/>
      <c r="AEG53" s="28"/>
      <c r="AEH53" s="28"/>
      <c r="AEI53" s="7"/>
      <c r="AEJ53" s="28"/>
      <c r="AEK53" s="2"/>
      <c r="AEL53" s="28"/>
      <c r="AEM53" s="28"/>
      <c r="AEN53" s="28"/>
      <c r="AES53" s="29"/>
      <c r="AET53" s="29"/>
      <c r="AEU53" s="29"/>
      <c r="AEV53" s="29"/>
      <c r="AEW53" s="29"/>
      <c r="AEX53" s="29"/>
      <c r="AEY53" s="29"/>
      <c r="AEZ53" s="29"/>
      <c r="AFA53" s="28"/>
      <c r="AFB53" s="3"/>
      <c r="AFC53" s="67"/>
      <c r="AFD53" s="81"/>
      <c r="AFE53" s="67"/>
      <c r="AFF53" s="81"/>
      <c r="AFG53" s="67"/>
      <c r="AFI53" s="7"/>
      <c r="AFJ53" s="28"/>
      <c r="AFK53" s="28"/>
      <c r="AFL53" s="7"/>
      <c r="AFM53" s="28"/>
      <c r="AFN53" s="28"/>
      <c r="AFO53" s="7"/>
      <c r="AFP53" s="28"/>
      <c r="AFQ53" s="2"/>
      <c r="AFR53" s="28"/>
      <c r="AFS53" s="28"/>
      <c r="AFT53" s="28"/>
      <c r="AFY53" s="29"/>
      <c r="AFZ53" s="29"/>
      <c r="AGA53" s="29"/>
      <c r="AGB53" s="29"/>
      <c r="AGC53" s="29"/>
      <c r="AGD53" s="29"/>
      <c r="AGE53" s="29"/>
      <c r="AGF53" s="29"/>
      <c r="AGG53" s="28"/>
      <c r="AGH53" s="3"/>
      <c r="AGI53" s="67"/>
      <c r="AGJ53" s="81"/>
      <c r="AGK53" s="67"/>
      <c r="AGL53" s="81"/>
      <c r="AGM53" s="67"/>
      <c r="AGO53" s="7"/>
      <c r="AGP53" s="28"/>
      <c r="AGQ53" s="28"/>
      <c r="AGR53" s="7"/>
      <c r="AGS53" s="28"/>
      <c r="AGT53" s="28"/>
      <c r="AGU53" s="7"/>
      <c r="AGV53" s="28"/>
      <c r="AGW53" s="2"/>
      <c r="AGX53" s="28"/>
      <c r="AGY53" s="28"/>
      <c r="AGZ53" s="28"/>
      <c r="AHE53" s="29"/>
      <c r="AHF53" s="29"/>
      <c r="AHG53" s="29"/>
      <c r="AHH53" s="29"/>
      <c r="AHI53" s="29"/>
      <c r="AHJ53" s="29"/>
      <c r="AHK53" s="29"/>
      <c r="AHL53" s="29"/>
      <c r="AHM53" s="28"/>
      <c r="AHN53" s="3"/>
      <c r="AHO53" s="67"/>
      <c r="AHP53" s="81"/>
      <c r="AHQ53" s="67"/>
      <c r="AHR53" s="81"/>
      <c r="AHS53" s="67"/>
      <c r="AHU53" s="7"/>
      <c r="AHV53" s="28"/>
      <c r="AHW53" s="28"/>
      <c r="AHX53" s="7"/>
      <c r="AHY53" s="28"/>
      <c r="AHZ53" s="28"/>
      <c r="AIA53" s="7"/>
      <c r="AIB53" s="28"/>
      <c r="AIC53" s="2"/>
      <c r="AID53" s="28"/>
      <c r="AIE53" s="28"/>
      <c r="AIF53" s="28"/>
      <c r="AIK53" s="29"/>
      <c r="AIL53" s="29"/>
      <c r="AIM53" s="29"/>
      <c r="AIN53" s="29"/>
      <c r="AIO53" s="29"/>
      <c r="AIP53" s="29"/>
      <c r="AIQ53" s="29"/>
      <c r="AIR53" s="29"/>
      <c r="AIS53" s="28"/>
      <c r="AIT53" s="3"/>
      <c r="AIU53" s="67"/>
      <c r="AIV53" s="81"/>
      <c r="AIW53" s="67"/>
      <c r="AIX53" s="81"/>
      <c r="AIY53" s="67"/>
      <c r="AJA53" s="7"/>
      <c r="AJB53" s="28"/>
      <c r="AJC53" s="28"/>
      <c r="AJD53" s="7"/>
      <c r="AJE53" s="28"/>
      <c r="AJF53" s="28"/>
      <c r="AJG53" s="7"/>
      <c r="AJH53" s="28"/>
      <c r="AJI53" s="2"/>
      <c r="AJJ53" s="28"/>
      <c r="AJK53" s="28"/>
      <c r="AJL53" s="28"/>
      <c r="AJQ53" s="29"/>
      <c r="AJR53" s="29"/>
      <c r="AJS53" s="29"/>
      <c r="AJT53" s="29"/>
      <c r="AJU53" s="29"/>
      <c r="AJV53" s="29"/>
      <c r="AJW53" s="29"/>
      <c r="AJX53" s="29"/>
      <c r="AJY53" s="28"/>
      <c r="AJZ53" s="3"/>
      <c r="AKA53" s="67"/>
      <c r="AKB53" s="81"/>
      <c r="AKC53" s="67"/>
      <c r="AKD53" s="81"/>
      <c r="AKE53" s="67"/>
      <c r="AKG53" s="7"/>
      <c r="AKH53" s="28"/>
      <c r="AKI53" s="28"/>
      <c r="AKJ53" s="7"/>
      <c r="AKK53" s="28"/>
      <c r="AKL53" s="28"/>
      <c r="AKM53" s="7"/>
      <c r="AKN53" s="28"/>
      <c r="AKO53" s="2"/>
      <c r="AKP53" s="28"/>
      <c r="AKQ53" s="28"/>
      <c r="AKR53" s="28"/>
      <c r="AKW53" s="29"/>
      <c r="AKX53" s="29"/>
      <c r="AKY53" s="29"/>
      <c r="AKZ53" s="29"/>
      <c r="ALA53" s="29"/>
      <c r="ALB53" s="29"/>
      <c r="ALC53" s="29"/>
      <c r="ALD53" s="29"/>
      <c r="ALE53" s="28"/>
      <c r="ALF53" s="3"/>
      <c r="ALG53" s="67"/>
      <c r="ALH53" s="81"/>
      <c r="ALI53" s="67"/>
      <c r="ALJ53" s="81"/>
      <c r="ALK53" s="67"/>
      <c r="ALM53" s="7"/>
      <c r="ALN53" s="28"/>
      <c r="ALO53" s="28"/>
      <c r="ALP53" s="7"/>
      <c r="ALQ53" s="28"/>
      <c r="ALR53" s="28"/>
      <c r="ALS53" s="7"/>
      <c r="ALT53" s="28"/>
      <c r="ALU53" s="2"/>
      <c r="ALV53" s="28"/>
      <c r="ALW53" s="28"/>
      <c r="ALX53" s="28"/>
      <c r="AMC53" s="29"/>
      <c r="AMD53" s="29"/>
      <c r="AME53" s="29"/>
      <c r="AMF53" s="29"/>
      <c r="AMG53" s="29"/>
      <c r="AMH53" s="29"/>
      <c r="AMI53" s="29"/>
      <c r="AMJ53" s="29"/>
      <c r="AMK53" s="28"/>
      <c r="AML53" s="3"/>
      <c r="AMM53" s="67"/>
      <c r="AMN53" s="81"/>
      <c r="AMO53" s="67"/>
      <c r="AMP53" s="81"/>
      <c r="AMQ53" s="67"/>
      <c r="AMS53" s="7"/>
      <c r="AMT53" s="28"/>
      <c r="AMU53" s="28"/>
      <c r="AMV53" s="7"/>
      <c r="AMW53" s="28"/>
      <c r="AMX53" s="28"/>
      <c r="AMY53" s="7"/>
      <c r="AMZ53" s="28"/>
      <c r="ANA53" s="2"/>
      <c r="ANB53" s="28"/>
      <c r="ANC53" s="28"/>
      <c r="AND53" s="28"/>
      <c r="ANI53" s="29"/>
      <c r="ANJ53" s="29"/>
      <c r="ANK53" s="29"/>
      <c r="ANL53" s="29"/>
      <c r="ANM53" s="29"/>
      <c r="ANN53" s="29"/>
      <c r="ANO53" s="29"/>
      <c r="ANP53" s="29"/>
      <c r="ANQ53" s="28"/>
      <c r="ANR53" s="3"/>
      <c r="ANS53" s="67"/>
      <c r="ANT53" s="81"/>
      <c r="ANU53" s="67"/>
      <c r="ANV53" s="81"/>
      <c r="ANW53" s="67"/>
      <c r="ANY53" s="7"/>
      <c r="ANZ53" s="28"/>
      <c r="AOA53" s="28"/>
      <c r="AOB53" s="7"/>
      <c r="AOC53" s="28"/>
      <c r="AOD53" s="28"/>
      <c r="AOE53" s="7"/>
      <c r="AOF53" s="28"/>
      <c r="AOG53" s="2"/>
      <c r="AOH53" s="28"/>
      <c r="AOI53" s="28"/>
      <c r="AOJ53" s="28"/>
      <c r="AOO53" s="29"/>
      <c r="AOP53" s="29"/>
      <c r="AOQ53" s="29"/>
      <c r="AOR53" s="29"/>
      <c r="AOS53" s="29"/>
      <c r="AOT53" s="29"/>
      <c r="AOU53" s="29"/>
      <c r="AOV53" s="29"/>
      <c r="AOW53" s="28"/>
      <c r="AOX53" s="3"/>
      <c r="AOY53" s="67"/>
      <c r="AOZ53" s="81"/>
      <c r="APA53" s="67"/>
      <c r="APB53" s="81"/>
      <c r="APC53" s="67"/>
      <c r="APE53" s="7"/>
      <c r="APF53" s="28"/>
      <c r="APG53" s="28"/>
      <c r="APH53" s="7"/>
      <c r="API53" s="28"/>
      <c r="APJ53" s="28"/>
      <c r="APK53" s="7"/>
      <c r="APL53" s="28"/>
      <c r="APM53" s="2"/>
      <c r="APN53" s="28"/>
      <c r="APO53" s="28"/>
      <c r="APP53" s="28"/>
      <c r="APU53" s="29"/>
      <c r="APV53" s="29"/>
      <c r="APW53" s="29"/>
      <c r="APX53" s="29"/>
      <c r="APY53" s="29"/>
      <c r="APZ53" s="29"/>
      <c r="AQA53" s="29"/>
      <c r="AQB53" s="29"/>
      <c r="AQC53" s="28"/>
      <c r="AQD53" s="3"/>
      <c r="AQE53" s="67"/>
      <c r="AQF53" s="81"/>
      <c r="AQG53" s="67"/>
      <c r="AQH53" s="81"/>
      <c r="AQI53" s="67"/>
      <c r="AQK53" s="7"/>
      <c r="AQL53" s="28"/>
      <c r="AQM53" s="28"/>
      <c r="AQN53" s="7"/>
      <c r="AQO53" s="28"/>
      <c r="AQP53" s="28"/>
      <c r="AQQ53" s="7"/>
      <c r="AQR53" s="28"/>
      <c r="AQS53" s="2"/>
      <c r="AQT53" s="28"/>
      <c r="AQU53" s="28"/>
      <c r="AQV53" s="28"/>
      <c r="ARA53" s="29"/>
      <c r="ARB53" s="29"/>
      <c r="ARC53" s="29"/>
      <c r="ARD53" s="29"/>
      <c r="ARE53" s="29"/>
      <c r="ARF53" s="29"/>
      <c r="ARG53" s="29"/>
      <c r="ARH53" s="29"/>
      <c r="ARI53" s="28"/>
      <c r="ARJ53" s="3"/>
      <c r="ARK53" s="67"/>
      <c r="ARL53" s="81"/>
      <c r="ARM53" s="67"/>
      <c r="ARN53" s="81"/>
      <c r="ARO53" s="67"/>
      <c r="ARQ53" s="7"/>
      <c r="ARR53" s="28"/>
      <c r="ARS53" s="28"/>
      <c r="ART53" s="7"/>
      <c r="ARU53" s="28"/>
      <c r="ARV53" s="28"/>
      <c r="ARW53" s="7"/>
      <c r="ARX53" s="28"/>
      <c r="ARY53" s="2"/>
      <c r="ARZ53" s="28"/>
      <c r="ASA53" s="28"/>
      <c r="ASB53" s="28"/>
      <c r="ASG53" s="29"/>
      <c r="ASH53" s="29"/>
      <c r="ASI53" s="29"/>
      <c r="ASJ53" s="29"/>
      <c r="ASK53" s="29"/>
      <c r="ASL53" s="29"/>
      <c r="ASM53" s="29"/>
      <c r="ASN53" s="29"/>
      <c r="ASO53" s="28"/>
      <c r="ASP53" s="3"/>
      <c r="ASQ53" s="67"/>
      <c r="ASR53" s="81"/>
      <c r="ASS53" s="67"/>
      <c r="AST53" s="81"/>
      <c r="ASU53" s="67"/>
      <c r="ASW53" s="7"/>
      <c r="ASX53" s="28"/>
      <c r="ASY53" s="28"/>
      <c r="ASZ53" s="7"/>
      <c r="ATA53" s="28"/>
      <c r="ATB53" s="28"/>
      <c r="ATC53" s="7"/>
      <c r="ATD53" s="28"/>
      <c r="ATE53" s="2"/>
      <c r="ATF53" s="28"/>
      <c r="ATG53" s="28"/>
      <c r="ATH53" s="28"/>
      <c r="ATM53" s="29"/>
      <c r="ATN53" s="29"/>
      <c r="ATO53" s="29"/>
      <c r="ATP53" s="29"/>
      <c r="ATQ53" s="29"/>
      <c r="ATR53" s="29"/>
      <c r="ATS53" s="29"/>
      <c r="ATT53" s="29"/>
      <c r="ATU53" s="28"/>
      <c r="ATV53" s="3"/>
      <c r="ATW53" s="67"/>
      <c r="ATX53" s="81"/>
      <c r="ATY53" s="67"/>
      <c r="ATZ53" s="81"/>
      <c r="AUA53" s="67"/>
      <c r="AUC53" s="7"/>
      <c r="AUD53" s="28"/>
      <c r="AUE53" s="28"/>
      <c r="AUF53" s="7"/>
      <c r="AUG53" s="28"/>
      <c r="AUH53" s="28"/>
      <c r="AUI53" s="7"/>
      <c r="AUJ53" s="28"/>
      <c r="AUK53" s="2"/>
      <c r="AUL53" s="28"/>
      <c r="AUM53" s="28"/>
      <c r="AUN53" s="28"/>
      <c r="AUS53" s="29"/>
      <c r="AUT53" s="29"/>
      <c r="AUU53" s="29"/>
      <c r="AUV53" s="29"/>
      <c r="AUW53" s="29"/>
      <c r="AUX53" s="29"/>
      <c r="AUY53" s="29"/>
      <c r="AUZ53" s="29"/>
      <c r="AVA53" s="28"/>
      <c r="AVB53" s="3"/>
      <c r="AVC53" s="67"/>
      <c r="AVD53" s="81"/>
      <c r="AVE53" s="67"/>
      <c r="AVF53" s="81"/>
      <c r="AVG53" s="67"/>
      <c r="AVI53" s="7"/>
      <c r="AVJ53" s="28"/>
      <c r="AVK53" s="28"/>
      <c r="AVL53" s="7"/>
      <c r="AVM53" s="28"/>
      <c r="AVN53" s="28"/>
      <c r="AVO53" s="7"/>
      <c r="AVP53" s="28"/>
      <c r="AVQ53" s="2"/>
      <c r="AVR53" s="28"/>
      <c r="AVS53" s="28"/>
      <c r="AVT53" s="28"/>
      <c r="AVY53" s="29"/>
      <c r="AVZ53" s="29"/>
      <c r="AWA53" s="29"/>
      <c r="AWB53" s="29"/>
      <c r="AWC53" s="29"/>
      <c r="AWD53" s="29"/>
      <c r="AWE53" s="29"/>
      <c r="AWF53" s="29"/>
      <c r="AWG53" s="28"/>
      <c r="AWH53" s="3"/>
      <c r="AWI53" s="67"/>
      <c r="AWJ53" s="81"/>
      <c r="AWK53" s="67"/>
      <c r="AWL53" s="81"/>
      <c r="AWM53" s="67"/>
      <c r="AWO53" s="7"/>
      <c r="AWP53" s="28"/>
      <c r="AWQ53" s="28"/>
      <c r="AWR53" s="7"/>
      <c r="AWS53" s="28"/>
      <c r="AWT53" s="28"/>
      <c r="AWU53" s="7"/>
      <c r="AWV53" s="28"/>
      <c r="AWW53" s="2"/>
      <c r="AWX53" s="28"/>
      <c r="AWY53" s="28"/>
      <c r="AWZ53" s="28"/>
      <c r="AXE53" s="29"/>
      <c r="AXF53" s="29"/>
      <c r="AXG53" s="29"/>
      <c r="AXH53" s="29"/>
      <c r="AXI53" s="29"/>
      <c r="AXJ53" s="29"/>
      <c r="AXK53" s="29"/>
      <c r="AXL53" s="29"/>
      <c r="AXM53" s="28"/>
      <c r="AXN53" s="3"/>
      <c r="AXO53" s="67"/>
      <c r="AXP53" s="81"/>
      <c r="AXQ53" s="67"/>
      <c r="AXR53" s="81"/>
      <c r="AXS53" s="67"/>
      <c r="AXU53" s="7"/>
      <c r="AXV53" s="28"/>
      <c r="AXW53" s="28"/>
      <c r="AXX53" s="7"/>
      <c r="AXY53" s="28"/>
      <c r="AXZ53" s="28"/>
      <c r="AYA53" s="7"/>
      <c r="AYB53" s="28"/>
      <c r="AYC53" s="2"/>
      <c r="AYD53" s="28"/>
      <c r="AYE53" s="28"/>
      <c r="AYF53" s="28"/>
      <c r="AYK53" s="29"/>
      <c r="AYL53" s="29"/>
      <c r="AYM53" s="29"/>
      <c r="AYN53" s="29"/>
      <c r="AYO53" s="29"/>
      <c r="AYP53" s="29"/>
      <c r="AYQ53" s="29"/>
      <c r="AYR53" s="29"/>
      <c r="AYS53" s="28"/>
      <c r="AYT53" s="3"/>
      <c r="AYU53" s="67"/>
      <c r="AYV53" s="81"/>
      <c r="AYW53" s="67"/>
      <c r="AYX53" s="81"/>
      <c r="AYY53" s="67"/>
      <c r="AZA53" s="7"/>
      <c r="AZB53" s="28"/>
      <c r="AZC53" s="28"/>
      <c r="AZD53" s="7"/>
      <c r="AZE53" s="28"/>
      <c r="AZF53" s="28"/>
      <c r="AZG53" s="7"/>
      <c r="AZH53" s="28"/>
      <c r="AZI53" s="2"/>
      <c r="AZJ53" s="28"/>
      <c r="AZK53" s="28"/>
      <c r="AZL53" s="28"/>
      <c r="AZQ53" s="29"/>
      <c r="AZR53" s="29"/>
      <c r="AZS53" s="29"/>
      <c r="AZT53" s="29"/>
      <c r="AZU53" s="29"/>
      <c r="AZV53" s="29"/>
      <c r="AZW53" s="29"/>
      <c r="AZX53" s="29"/>
      <c r="AZY53" s="28"/>
      <c r="AZZ53" s="3"/>
      <c r="BAA53" s="67"/>
      <c r="BAB53" s="81"/>
      <c r="BAC53" s="67"/>
      <c r="BAD53" s="81"/>
      <c r="BAE53" s="67"/>
      <c r="BAG53" s="7"/>
      <c r="BAH53" s="28"/>
      <c r="BAI53" s="28"/>
      <c r="BAJ53" s="7"/>
      <c r="BAK53" s="28"/>
      <c r="BAL53" s="28"/>
      <c r="BAM53" s="7"/>
      <c r="BAN53" s="28"/>
      <c r="BAO53" s="2"/>
      <c r="BAP53" s="28"/>
      <c r="BAQ53" s="28"/>
      <c r="BAR53" s="28"/>
      <c r="BAW53" s="29"/>
      <c r="BAX53" s="29"/>
      <c r="BAY53" s="29"/>
      <c r="BAZ53" s="29"/>
      <c r="BBA53" s="29"/>
      <c r="BBB53" s="29"/>
      <c r="BBC53" s="29"/>
      <c r="BBD53" s="29"/>
      <c r="BBE53" s="28"/>
      <c r="BBF53" s="3"/>
      <c r="BBG53" s="67"/>
      <c r="BBH53" s="81"/>
      <c r="BBI53" s="67"/>
      <c r="BBJ53" s="81"/>
      <c r="BBK53" s="67"/>
      <c r="BBM53" s="7"/>
      <c r="BBN53" s="28"/>
      <c r="BBO53" s="28"/>
      <c r="BBP53" s="7"/>
      <c r="BBQ53" s="28"/>
      <c r="BBR53" s="28"/>
      <c r="BBS53" s="7"/>
      <c r="BBT53" s="28"/>
      <c r="BBU53" s="2"/>
      <c r="BBV53" s="28"/>
      <c r="BBW53" s="28"/>
      <c r="BBX53" s="28"/>
      <c r="BCC53" s="29"/>
      <c r="BCD53" s="29"/>
      <c r="BCE53" s="29"/>
      <c r="BCF53" s="29"/>
      <c r="BCG53" s="29"/>
      <c r="BCH53" s="29"/>
      <c r="BCI53" s="29"/>
      <c r="BCJ53" s="29"/>
      <c r="BCK53" s="28"/>
      <c r="BCL53" s="3"/>
      <c r="BCM53" s="67"/>
      <c r="BCN53" s="81"/>
      <c r="BCO53" s="67"/>
      <c r="BCP53" s="81"/>
      <c r="BCQ53" s="67"/>
      <c r="BCS53" s="7"/>
      <c r="BCT53" s="28"/>
      <c r="BCU53" s="28"/>
      <c r="BCV53" s="7"/>
      <c r="BCW53" s="28"/>
      <c r="BCX53" s="28"/>
      <c r="BCY53" s="7"/>
      <c r="BCZ53" s="28"/>
      <c r="BDA53" s="2"/>
      <c r="BDB53" s="28"/>
      <c r="BDC53" s="28"/>
      <c r="BDD53" s="28"/>
      <c r="BDI53" s="29"/>
      <c r="BDJ53" s="29"/>
      <c r="BDK53" s="29"/>
      <c r="BDL53" s="29"/>
      <c r="BDM53" s="29"/>
      <c r="BDN53" s="29"/>
      <c r="BDO53" s="29"/>
      <c r="BDP53" s="29"/>
      <c r="BDQ53" s="28"/>
      <c r="BDR53" s="3"/>
      <c r="BDS53" s="67"/>
      <c r="BDT53" s="81"/>
      <c r="BDU53" s="67"/>
      <c r="BDV53" s="81"/>
      <c r="BDW53" s="67"/>
      <c r="BDY53" s="7"/>
      <c r="BDZ53" s="28"/>
      <c r="BEA53" s="28"/>
      <c r="BEB53" s="7"/>
      <c r="BEC53" s="28"/>
      <c r="BED53" s="28"/>
      <c r="BEE53" s="7"/>
      <c r="BEF53" s="28"/>
      <c r="BEG53" s="2"/>
      <c r="BEH53" s="28"/>
      <c r="BEI53" s="28"/>
      <c r="BEJ53" s="28"/>
      <c r="BEO53" s="29"/>
      <c r="BEP53" s="29"/>
      <c r="BEQ53" s="29"/>
      <c r="BER53" s="29"/>
      <c r="BES53" s="29"/>
      <c r="BET53" s="29"/>
      <c r="BEU53" s="29"/>
      <c r="BEV53" s="29"/>
      <c r="BEW53" s="28"/>
      <c r="BEX53" s="3"/>
      <c r="BEY53" s="67"/>
      <c r="BEZ53" s="81"/>
      <c r="BFA53" s="67"/>
      <c r="BFB53" s="81"/>
      <c r="BFC53" s="67"/>
      <c r="BFE53" s="7"/>
      <c r="BFF53" s="28"/>
      <c r="BFG53" s="28"/>
      <c r="BFH53" s="7"/>
      <c r="BFI53" s="28"/>
      <c r="BFJ53" s="28"/>
      <c r="BFK53" s="7"/>
      <c r="BFL53" s="28"/>
      <c r="BFM53" s="2"/>
      <c r="BFN53" s="28"/>
      <c r="BFO53" s="28"/>
      <c r="BFP53" s="28"/>
      <c r="BFU53" s="29"/>
      <c r="BFV53" s="29"/>
      <c r="BFW53" s="29"/>
      <c r="BFX53" s="29"/>
      <c r="BFY53" s="29"/>
      <c r="BFZ53" s="29"/>
      <c r="BGA53" s="29"/>
      <c r="BGB53" s="29"/>
      <c r="BGC53" s="28"/>
      <c r="BGD53" s="3"/>
      <c r="BGE53" s="67"/>
      <c r="BGF53" s="81"/>
      <c r="BGG53" s="67"/>
      <c r="BGH53" s="81"/>
      <c r="BGI53" s="67"/>
      <c r="BGK53" s="7"/>
      <c r="BGL53" s="28"/>
      <c r="BGM53" s="28"/>
      <c r="BGN53" s="7"/>
      <c r="BGO53" s="28"/>
      <c r="BGP53" s="28"/>
      <c r="BGQ53" s="7"/>
      <c r="BGR53" s="28"/>
      <c r="BGS53" s="2"/>
      <c r="BGT53" s="28"/>
      <c r="BGU53" s="28"/>
      <c r="BGV53" s="28"/>
      <c r="BHA53" s="29"/>
      <c r="BHB53" s="29"/>
      <c r="BHC53" s="29"/>
      <c r="BHD53" s="29"/>
      <c r="BHE53" s="29"/>
      <c r="BHF53" s="29"/>
      <c r="BHG53" s="29"/>
      <c r="BHH53" s="29"/>
      <c r="BHI53" s="28"/>
      <c r="BHJ53" s="3"/>
      <c r="BHK53" s="67"/>
      <c r="BHL53" s="81"/>
      <c r="BHM53" s="67"/>
      <c r="BHN53" s="81"/>
      <c r="BHO53" s="67"/>
      <c r="BHQ53" s="7"/>
      <c r="BHR53" s="28"/>
      <c r="BHS53" s="28"/>
      <c r="BHT53" s="7"/>
      <c r="BHU53" s="28"/>
      <c r="BHV53" s="28"/>
      <c r="BHW53" s="7"/>
      <c r="BHX53" s="28"/>
      <c r="BHY53" s="2"/>
      <c r="BHZ53" s="28"/>
      <c r="BIA53" s="28"/>
      <c r="BIB53" s="28"/>
      <c r="BIG53" s="29"/>
      <c r="BIH53" s="29"/>
      <c r="BII53" s="29"/>
      <c r="BIJ53" s="29"/>
      <c r="BIK53" s="29"/>
      <c r="BIL53" s="29"/>
      <c r="BIM53" s="29"/>
      <c r="BIN53" s="29"/>
      <c r="BIO53" s="28"/>
      <c r="BIP53" s="3"/>
      <c r="BIQ53" s="67"/>
      <c r="BIR53" s="81"/>
      <c r="BIS53" s="67"/>
      <c r="BIT53" s="81"/>
      <c r="BIU53" s="67"/>
      <c r="BIW53" s="7"/>
      <c r="BIX53" s="28"/>
      <c r="BIY53" s="28"/>
      <c r="BIZ53" s="7"/>
      <c r="BJA53" s="28"/>
      <c r="BJB53" s="28"/>
      <c r="BJC53" s="7"/>
      <c r="BJD53" s="28"/>
      <c r="BJE53" s="2"/>
      <c r="BJF53" s="28"/>
      <c r="BJG53" s="28"/>
      <c r="BJH53" s="28"/>
      <c r="BJM53" s="29"/>
      <c r="BJN53" s="29"/>
      <c r="BJO53" s="29"/>
      <c r="BJP53" s="29"/>
      <c r="BJQ53" s="29"/>
      <c r="BJR53" s="29"/>
      <c r="BJS53" s="29"/>
      <c r="BJT53" s="29"/>
      <c r="BJU53" s="28"/>
      <c r="BJV53" s="3"/>
      <c r="BJW53" s="67"/>
      <c r="BJX53" s="81"/>
      <c r="BJY53" s="67"/>
      <c r="BJZ53" s="81"/>
      <c r="BKA53" s="67"/>
      <c r="BKC53" s="7"/>
      <c r="BKD53" s="28"/>
      <c r="BKE53" s="28"/>
      <c r="BKF53" s="7"/>
      <c r="BKG53" s="28"/>
      <c r="BKH53" s="28"/>
      <c r="BKI53" s="7"/>
      <c r="BKJ53" s="28"/>
      <c r="BKK53" s="2"/>
      <c r="BKL53" s="28"/>
      <c r="BKM53" s="28"/>
      <c r="BKN53" s="28"/>
      <c r="BKS53" s="29"/>
      <c r="BKT53" s="29"/>
      <c r="BKU53" s="29"/>
      <c r="BKV53" s="29"/>
      <c r="BKW53" s="29"/>
      <c r="BKX53" s="29"/>
      <c r="BKY53" s="29"/>
      <c r="BKZ53" s="29"/>
      <c r="BLA53" s="28"/>
      <c r="BLB53" s="3"/>
      <c r="BLC53" s="67"/>
      <c r="BLD53" s="81"/>
      <c r="BLE53" s="67"/>
      <c r="BLF53" s="81"/>
      <c r="BLG53" s="67"/>
      <c r="BLI53" s="7"/>
      <c r="BLJ53" s="28"/>
      <c r="BLK53" s="28"/>
      <c r="BLL53" s="7"/>
      <c r="BLM53" s="28"/>
      <c r="BLN53" s="28"/>
      <c r="BLO53" s="7"/>
      <c r="BLP53" s="28"/>
      <c r="BLQ53" s="2"/>
      <c r="BLR53" s="28"/>
      <c r="BLS53" s="28"/>
      <c r="BLT53" s="28"/>
      <c r="BLY53" s="29"/>
      <c r="BLZ53" s="29"/>
      <c r="BMA53" s="29"/>
      <c r="BMB53" s="29"/>
      <c r="BMC53" s="29"/>
      <c r="BMD53" s="29"/>
      <c r="BME53" s="29"/>
      <c r="BMF53" s="29"/>
      <c r="BMG53" s="28"/>
      <c r="BMH53" s="3"/>
      <c r="BMI53" s="67"/>
      <c r="BMJ53" s="81"/>
      <c r="BMK53" s="67"/>
      <c r="BML53" s="81"/>
      <c r="BMM53" s="67"/>
      <c r="BMO53" s="7"/>
      <c r="BMP53" s="28"/>
      <c r="BMQ53" s="28"/>
      <c r="BMR53" s="7"/>
      <c r="BMS53" s="28"/>
      <c r="BMT53" s="28"/>
      <c r="BMU53" s="7"/>
      <c r="BMV53" s="28"/>
      <c r="BMW53" s="2"/>
      <c r="BMX53" s="28"/>
      <c r="BMY53" s="28"/>
      <c r="BMZ53" s="28"/>
      <c r="BNE53" s="29"/>
      <c r="BNF53" s="29"/>
      <c r="BNG53" s="29"/>
      <c r="BNH53" s="29"/>
      <c r="BNI53" s="29"/>
      <c r="BNJ53" s="29"/>
      <c r="BNK53" s="29"/>
      <c r="BNL53" s="29"/>
      <c r="BNM53" s="28"/>
      <c r="BNN53" s="3"/>
      <c r="BNO53" s="67"/>
      <c r="BNP53" s="81"/>
      <c r="BNQ53" s="67"/>
      <c r="BNR53" s="81"/>
      <c r="BNS53" s="67"/>
      <c r="BNU53" s="7"/>
      <c r="BNV53" s="28"/>
      <c r="BNW53" s="28"/>
      <c r="BNX53" s="7"/>
      <c r="BNY53" s="28"/>
      <c r="BNZ53" s="28"/>
      <c r="BOA53" s="7"/>
      <c r="BOB53" s="28"/>
      <c r="BOC53" s="2"/>
      <c r="BOD53" s="28"/>
      <c r="BOE53" s="28"/>
      <c r="BOF53" s="28"/>
      <c r="BOK53" s="29"/>
      <c r="BOL53" s="29"/>
      <c r="BOM53" s="29"/>
      <c r="BON53" s="29"/>
      <c r="BOO53" s="29"/>
      <c r="BOP53" s="29"/>
      <c r="BOQ53" s="29"/>
      <c r="BOR53" s="29"/>
      <c r="BOS53" s="28"/>
      <c r="BOT53" s="3"/>
      <c r="BOU53" s="67"/>
      <c r="BOV53" s="81"/>
      <c r="BOW53" s="67"/>
      <c r="BOX53" s="81"/>
      <c r="BOY53" s="67"/>
      <c r="BPA53" s="7"/>
      <c r="BPB53" s="28"/>
      <c r="BPC53" s="28"/>
      <c r="BPD53" s="7"/>
      <c r="BPE53" s="28"/>
      <c r="BPF53" s="28"/>
      <c r="BPG53" s="7"/>
      <c r="BPH53" s="28"/>
      <c r="BPI53" s="2"/>
      <c r="BPJ53" s="28"/>
      <c r="BPK53" s="28"/>
      <c r="BPL53" s="28"/>
      <c r="BPQ53" s="29"/>
      <c r="BPR53" s="29"/>
      <c r="BPS53" s="29"/>
      <c r="BPT53" s="29"/>
      <c r="BPU53" s="29"/>
      <c r="BPV53" s="29"/>
      <c r="BPW53" s="29"/>
      <c r="BPX53" s="29"/>
      <c r="BPY53" s="28"/>
      <c r="BPZ53" s="3"/>
      <c r="BQA53" s="67"/>
      <c r="BQB53" s="81"/>
      <c r="BQC53" s="67"/>
      <c r="BQD53" s="81"/>
      <c r="BQE53" s="67"/>
      <c r="BQG53" s="7"/>
      <c r="BQH53" s="28"/>
      <c r="BQI53" s="28"/>
      <c r="BQJ53" s="7"/>
      <c r="BQK53" s="28"/>
      <c r="BQL53" s="28"/>
      <c r="BQM53" s="7"/>
      <c r="BQN53" s="28"/>
      <c r="BQO53" s="2"/>
      <c r="BQP53" s="28"/>
      <c r="BQQ53" s="28"/>
      <c r="BQR53" s="28"/>
      <c r="BQW53" s="29"/>
      <c r="BQX53" s="29"/>
      <c r="BQY53" s="29"/>
      <c r="BQZ53" s="29"/>
      <c r="BRA53" s="29"/>
      <c r="BRB53" s="29"/>
      <c r="BRC53" s="29"/>
      <c r="BRD53" s="29"/>
      <c r="BRE53" s="28"/>
      <c r="BRF53" s="3"/>
      <c r="BRG53" s="67"/>
      <c r="BRH53" s="81"/>
      <c r="BRI53" s="67"/>
      <c r="BRJ53" s="81"/>
      <c r="BRK53" s="67"/>
      <c r="BRM53" s="7"/>
      <c r="BRN53" s="28"/>
      <c r="BRO53" s="28"/>
      <c r="BRP53" s="7"/>
      <c r="BRQ53" s="28"/>
      <c r="BRR53" s="28"/>
      <c r="BRS53" s="7"/>
      <c r="BRT53" s="28"/>
      <c r="BRU53" s="2"/>
      <c r="BRV53" s="28"/>
      <c r="BRW53" s="28"/>
      <c r="BRX53" s="28"/>
      <c r="BSC53" s="29"/>
      <c r="BSD53" s="29"/>
      <c r="BSE53" s="29"/>
      <c r="BSF53" s="29"/>
      <c r="BSG53" s="29"/>
      <c r="BSH53" s="29"/>
      <c r="BSI53" s="29"/>
      <c r="BSJ53" s="29"/>
      <c r="BSK53" s="28"/>
      <c r="BSL53" s="3"/>
      <c r="BSM53" s="67"/>
      <c r="BSN53" s="81"/>
      <c r="BSO53" s="67"/>
      <c r="BSP53" s="81"/>
      <c r="BSQ53" s="67"/>
      <c r="BSS53" s="7"/>
      <c r="BST53" s="28"/>
      <c r="BSU53" s="28"/>
      <c r="BSV53" s="7"/>
      <c r="BSW53" s="28"/>
      <c r="BSX53" s="28"/>
      <c r="BSY53" s="7"/>
      <c r="BSZ53" s="28"/>
      <c r="BTA53" s="2"/>
      <c r="BTB53" s="28"/>
      <c r="BTC53" s="28"/>
      <c r="BTD53" s="28"/>
      <c r="BTI53" s="29"/>
      <c r="BTJ53" s="29"/>
      <c r="BTK53" s="29"/>
      <c r="BTL53" s="29"/>
      <c r="BTM53" s="29"/>
      <c r="BTN53" s="29"/>
      <c r="BTO53" s="29"/>
      <c r="BTP53" s="29"/>
      <c r="BTQ53" s="28"/>
      <c r="BTR53" s="3"/>
      <c r="BTS53" s="67"/>
      <c r="BTT53" s="81"/>
      <c r="BTU53" s="67"/>
      <c r="BTV53" s="81"/>
      <c r="BTW53" s="67"/>
      <c r="BTY53" s="7"/>
      <c r="BTZ53" s="28"/>
      <c r="BUA53" s="28"/>
      <c r="BUB53" s="7"/>
      <c r="BUC53" s="28"/>
      <c r="BUD53" s="28"/>
      <c r="BUE53" s="7"/>
      <c r="BUF53" s="28"/>
      <c r="BUG53" s="2"/>
      <c r="BUH53" s="28"/>
      <c r="BUI53" s="28"/>
      <c r="BUJ53" s="28"/>
      <c r="BUO53" s="29"/>
      <c r="BUP53" s="29"/>
      <c r="BUQ53" s="29"/>
      <c r="BUR53" s="29"/>
      <c r="BUS53" s="29"/>
      <c r="BUT53" s="29"/>
      <c r="BUU53" s="29"/>
      <c r="BUV53" s="29"/>
      <c r="BUW53" s="28"/>
      <c r="BUX53" s="3"/>
      <c r="BUY53" s="67"/>
      <c r="BUZ53" s="81"/>
      <c r="BVA53" s="67"/>
      <c r="BVB53" s="81"/>
      <c r="BVC53" s="67"/>
      <c r="BVE53" s="7"/>
      <c r="BVF53" s="28"/>
      <c r="BVG53" s="28"/>
      <c r="BVH53" s="7"/>
      <c r="BVI53" s="28"/>
      <c r="BVJ53" s="28"/>
      <c r="BVK53" s="7"/>
      <c r="BVL53" s="28"/>
      <c r="BVM53" s="2"/>
      <c r="BVN53" s="28"/>
      <c r="BVO53" s="28"/>
      <c r="BVP53" s="28"/>
      <c r="BVU53" s="29"/>
      <c r="BVV53" s="29"/>
      <c r="BVW53" s="29"/>
      <c r="BVX53" s="29"/>
      <c r="BVY53" s="29"/>
      <c r="BVZ53" s="29"/>
      <c r="BWA53" s="29"/>
      <c r="BWB53" s="29"/>
      <c r="BWC53" s="28"/>
      <c r="BWD53" s="3"/>
      <c r="BWE53" s="67"/>
      <c r="BWF53" s="81"/>
      <c r="BWG53" s="67"/>
      <c r="BWH53" s="81"/>
      <c r="BWI53" s="67"/>
      <c r="BWK53" s="7"/>
      <c r="BWL53" s="28"/>
      <c r="BWM53" s="28"/>
      <c r="BWN53" s="7"/>
      <c r="BWO53" s="28"/>
      <c r="BWP53" s="28"/>
      <c r="BWQ53" s="7"/>
      <c r="BWR53" s="28"/>
      <c r="BWS53" s="2"/>
      <c r="BWT53" s="28"/>
      <c r="BWU53" s="28"/>
      <c r="BWV53" s="28"/>
      <c r="BXA53" s="29"/>
      <c r="BXB53" s="29"/>
      <c r="BXC53" s="29"/>
      <c r="BXD53" s="29"/>
      <c r="BXE53" s="29"/>
      <c r="BXF53" s="29"/>
      <c r="BXG53" s="29"/>
      <c r="BXH53" s="29"/>
      <c r="BXI53" s="28"/>
      <c r="BXJ53" s="3"/>
      <c r="BXK53" s="67"/>
      <c r="BXL53" s="81"/>
      <c r="BXM53" s="67"/>
      <c r="BXN53" s="81"/>
      <c r="BXO53" s="67"/>
      <c r="BXQ53" s="7"/>
      <c r="BXR53" s="28"/>
      <c r="BXS53" s="28"/>
      <c r="BXT53" s="7"/>
      <c r="BXU53" s="28"/>
      <c r="BXV53" s="28"/>
      <c r="BXW53" s="7"/>
      <c r="BXX53" s="28"/>
      <c r="BXY53" s="2"/>
      <c r="BXZ53" s="28"/>
      <c r="BYA53" s="28"/>
      <c r="BYB53" s="28"/>
      <c r="BYG53" s="29"/>
      <c r="BYH53" s="29"/>
      <c r="BYI53" s="29"/>
      <c r="BYJ53" s="29"/>
      <c r="BYK53" s="29"/>
      <c r="BYL53" s="29"/>
      <c r="BYM53" s="29"/>
      <c r="BYN53" s="29"/>
      <c r="BYO53" s="28"/>
      <c r="BYP53" s="3"/>
      <c r="BYQ53" s="67"/>
      <c r="BYR53" s="81"/>
      <c r="BYS53" s="67"/>
      <c r="BYT53" s="81"/>
      <c r="BYU53" s="67"/>
      <c r="BYW53" s="7"/>
      <c r="BYX53" s="28"/>
      <c r="BYY53" s="28"/>
      <c r="BYZ53" s="7"/>
      <c r="BZA53" s="28"/>
      <c r="BZB53" s="28"/>
      <c r="BZC53" s="7"/>
      <c r="BZD53" s="28"/>
      <c r="BZE53" s="2"/>
      <c r="BZF53" s="28"/>
      <c r="BZG53" s="28"/>
      <c r="BZH53" s="28"/>
      <c r="BZM53" s="29"/>
      <c r="BZN53" s="29"/>
      <c r="BZO53" s="29"/>
      <c r="BZP53" s="29"/>
      <c r="BZQ53" s="29"/>
      <c r="BZR53" s="29"/>
      <c r="BZS53" s="29"/>
      <c r="BZT53" s="29"/>
      <c r="BZU53" s="28"/>
      <c r="BZV53" s="3"/>
      <c r="BZW53" s="67"/>
      <c r="BZX53" s="81"/>
      <c r="BZY53" s="67"/>
      <c r="BZZ53" s="81"/>
      <c r="CAA53" s="67"/>
      <c r="CAC53" s="7"/>
      <c r="CAD53" s="28"/>
      <c r="CAE53" s="28"/>
      <c r="CAF53" s="7"/>
      <c r="CAG53" s="28"/>
      <c r="CAH53" s="28"/>
      <c r="CAI53" s="7"/>
      <c r="CAJ53" s="28"/>
      <c r="CAK53" s="2"/>
      <c r="CAL53" s="28"/>
      <c r="CAM53" s="28"/>
      <c r="CAN53" s="28"/>
      <c r="CAS53" s="29"/>
      <c r="CAT53" s="29"/>
      <c r="CAU53" s="29"/>
      <c r="CAV53" s="29"/>
      <c r="CAW53" s="29"/>
      <c r="CAX53" s="29"/>
      <c r="CAY53" s="29"/>
      <c r="CAZ53" s="29"/>
      <c r="CBA53" s="28"/>
      <c r="CBB53" s="3"/>
      <c r="CBC53" s="67"/>
      <c r="CBD53" s="81"/>
      <c r="CBE53" s="67"/>
      <c r="CBF53" s="81"/>
      <c r="CBG53" s="67"/>
      <c r="CBI53" s="7"/>
      <c r="CBJ53" s="28"/>
      <c r="CBK53" s="28"/>
      <c r="CBL53" s="7"/>
      <c r="CBM53" s="28"/>
      <c r="CBN53" s="28"/>
      <c r="CBO53" s="7"/>
      <c r="CBP53" s="28"/>
      <c r="CBQ53" s="2"/>
      <c r="CBR53" s="28"/>
      <c r="CBS53" s="28"/>
      <c r="CBT53" s="28"/>
      <c r="CBY53" s="29"/>
      <c r="CBZ53" s="29"/>
      <c r="CCA53" s="29"/>
      <c r="CCB53" s="29"/>
      <c r="CCC53" s="29"/>
      <c r="CCD53" s="29"/>
      <c r="CCE53" s="29"/>
      <c r="CCF53" s="29"/>
      <c r="CCG53" s="28"/>
      <c r="CCH53" s="3"/>
      <c r="CCI53" s="67"/>
      <c r="CCJ53" s="81"/>
      <c r="CCK53" s="67"/>
      <c r="CCL53" s="81"/>
      <c r="CCM53" s="67"/>
      <c r="CCO53" s="7"/>
      <c r="CCP53" s="28"/>
      <c r="CCQ53" s="28"/>
      <c r="CCR53" s="7"/>
      <c r="CCS53" s="28"/>
      <c r="CCT53" s="28"/>
      <c r="CCU53" s="7"/>
      <c r="CCV53" s="28"/>
      <c r="CCW53" s="2"/>
      <c r="CCX53" s="28"/>
      <c r="CCY53" s="28"/>
      <c r="CCZ53" s="28"/>
      <c r="CDE53" s="29"/>
      <c r="CDF53" s="29"/>
      <c r="CDG53" s="29"/>
      <c r="CDH53" s="29"/>
      <c r="CDI53" s="29"/>
      <c r="CDJ53" s="29"/>
      <c r="CDK53" s="29"/>
      <c r="CDL53" s="29"/>
      <c r="CDM53" s="28"/>
      <c r="CDN53" s="3"/>
      <c r="CDO53" s="67"/>
      <c r="CDP53" s="81"/>
      <c r="CDQ53" s="67"/>
      <c r="CDR53" s="81"/>
      <c r="CDS53" s="67"/>
      <c r="CDU53" s="7"/>
      <c r="CDV53" s="28"/>
      <c r="CDW53" s="28"/>
      <c r="CDX53" s="7"/>
      <c r="CDY53" s="28"/>
      <c r="CDZ53" s="28"/>
      <c r="CEA53" s="7"/>
      <c r="CEB53" s="28"/>
      <c r="CEC53" s="2"/>
      <c r="CED53" s="28"/>
      <c r="CEE53" s="28"/>
      <c r="CEF53" s="28"/>
      <c r="CEK53" s="29"/>
      <c r="CEL53" s="29"/>
      <c r="CEM53" s="29"/>
      <c r="CEN53" s="29"/>
      <c r="CEO53" s="29"/>
      <c r="CEP53" s="29"/>
      <c r="CEQ53" s="29"/>
      <c r="CER53" s="29"/>
      <c r="CES53" s="28"/>
      <c r="CET53" s="3"/>
      <c r="CEU53" s="67"/>
      <c r="CEV53" s="81"/>
      <c r="CEW53" s="67"/>
      <c r="CEX53" s="81"/>
      <c r="CEY53" s="67"/>
      <c r="CFA53" s="7"/>
      <c r="CFB53" s="28"/>
      <c r="CFC53" s="28"/>
      <c r="CFD53" s="7"/>
      <c r="CFE53" s="28"/>
      <c r="CFF53" s="28"/>
      <c r="CFG53" s="7"/>
      <c r="CFH53" s="28"/>
      <c r="CFI53" s="2"/>
      <c r="CFJ53" s="28"/>
      <c r="CFK53" s="28"/>
      <c r="CFL53" s="28"/>
      <c r="CFQ53" s="29"/>
      <c r="CFR53" s="29"/>
      <c r="CFS53" s="29"/>
      <c r="CFT53" s="29"/>
      <c r="CFU53" s="29"/>
      <c r="CFV53" s="29"/>
      <c r="CFW53" s="29"/>
      <c r="CFX53" s="29"/>
      <c r="CFY53" s="28"/>
      <c r="CFZ53" s="3"/>
      <c r="CGA53" s="67"/>
      <c r="CGB53" s="81"/>
      <c r="CGC53" s="67"/>
      <c r="CGD53" s="81"/>
      <c r="CGE53" s="67"/>
      <c r="CGG53" s="7"/>
      <c r="CGH53" s="28"/>
      <c r="CGI53" s="28"/>
      <c r="CGJ53" s="7"/>
      <c r="CGK53" s="28"/>
      <c r="CGL53" s="28"/>
      <c r="CGM53" s="7"/>
      <c r="CGN53" s="28"/>
      <c r="CGO53" s="2"/>
      <c r="CGP53" s="28"/>
      <c r="CGQ53" s="28"/>
      <c r="CGR53" s="28"/>
      <c r="CGW53" s="29"/>
      <c r="CGX53" s="29"/>
      <c r="CGY53" s="29"/>
      <c r="CGZ53" s="29"/>
      <c r="CHA53" s="29"/>
      <c r="CHB53" s="29"/>
      <c r="CHC53" s="29"/>
      <c r="CHD53" s="29"/>
      <c r="CHE53" s="28"/>
      <c r="CHF53" s="3"/>
      <c r="CHG53" s="67"/>
      <c r="CHH53" s="81"/>
      <c r="CHI53" s="67"/>
      <c r="CHJ53" s="81"/>
      <c r="CHK53" s="67"/>
      <c r="CHM53" s="7"/>
      <c r="CHN53" s="28"/>
      <c r="CHO53" s="28"/>
      <c r="CHP53" s="7"/>
      <c r="CHQ53" s="28"/>
      <c r="CHR53" s="28"/>
      <c r="CHS53" s="7"/>
      <c r="CHT53" s="28"/>
      <c r="CHU53" s="2"/>
      <c r="CHV53" s="28"/>
      <c r="CHW53" s="28"/>
      <c r="CHX53" s="28"/>
      <c r="CIC53" s="29"/>
      <c r="CID53" s="29"/>
      <c r="CIE53" s="29"/>
      <c r="CIF53" s="29"/>
      <c r="CIG53" s="29"/>
      <c r="CIH53" s="29"/>
      <c r="CII53" s="29"/>
      <c r="CIJ53" s="29"/>
      <c r="CIK53" s="28"/>
      <c r="CIL53" s="3"/>
      <c r="CIM53" s="67"/>
      <c r="CIN53" s="81"/>
      <c r="CIO53" s="67"/>
      <c r="CIP53" s="81"/>
      <c r="CIQ53" s="67"/>
      <c r="CIS53" s="7"/>
      <c r="CIT53" s="28"/>
      <c r="CIU53" s="28"/>
      <c r="CIV53" s="7"/>
      <c r="CIW53" s="28"/>
      <c r="CIX53" s="28"/>
      <c r="CIY53" s="7"/>
      <c r="CIZ53" s="28"/>
      <c r="CJA53" s="2"/>
      <c r="CJB53" s="28"/>
      <c r="CJC53" s="28"/>
      <c r="CJD53" s="28"/>
      <c r="CJI53" s="29"/>
      <c r="CJJ53" s="29"/>
      <c r="CJK53" s="29"/>
      <c r="CJL53" s="29"/>
      <c r="CJM53" s="29"/>
      <c r="CJN53" s="29"/>
      <c r="CJO53" s="29"/>
      <c r="CJP53" s="29"/>
      <c r="CJQ53" s="28"/>
      <c r="CJR53" s="3"/>
      <c r="CJS53" s="67"/>
      <c r="CJT53" s="81"/>
      <c r="CJU53" s="67"/>
      <c r="CJV53" s="81"/>
      <c r="CJW53" s="67"/>
      <c r="CJY53" s="7"/>
      <c r="CJZ53" s="28"/>
      <c r="CKA53" s="28"/>
      <c r="CKB53" s="7"/>
      <c r="CKC53" s="28"/>
      <c r="CKD53" s="28"/>
      <c r="CKE53" s="7"/>
      <c r="CKF53" s="28"/>
      <c r="CKG53" s="2"/>
      <c r="CKH53" s="28"/>
      <c r="CKI53" s="28"/>
      <c r="CKJ53" s="28"/>
      <c r="CKO53" s="29"/>
      <c r="CKP53" s="29"/>
      <c r="CKQ53" s="29"/>
      <c r="CKR53" s="29"/>
      <c r="CKS53" s="29"/>
      <c r="CKT53" s="29"/>
      <c r="CKU53" s="29"/>
      <c r="CKV53" s="29"/>
      <c r="CKW53" s="28"/>
      <c r="CKX53" s="3"/>
      <c r="CKY53" s="67"/>
      <c r="CKZ53" s="81"/>
      <c r="CLA53" s="67"/>
      <c r="CLB53" s="81"/>
      <c r="CLC53" s="67"/>
      <c r="CLE53" s="7"/>
      <c r="CLF53" s="28"/>
      <c r="CLG53" s="28"/>
      <c r="CLH53" s="7"/>
      <c r="CLI53" s="28"/>
      <c r="CLJ53" s="28"/>
      <c r="CLK53" s="7"/>
      <c r="CLL53" s="28"/>
      <c r="CLM53" s="2"/>
      <c r="CLN53" s="28"/>
      <c r="CLO53" s="28"/>
      <c r="CLP53" s="28"/>
      <c r="CLU53" s="29"/>
      <c r="CLV53" s="29"/>
      <c r="CLW53" s="29"/>
      <c r="CLX53" s="29"/>
      <c r="CLY53" s="29"/>
      <c r="CLZ53" s="29"/>
      <c r="CMA53" s="29"/>
      <c r="CMB53" s="29"/>
      <c r="CMC53" s="28"/>
      <c r="CMD53" s="3"/>
      <c r="CME53" s="67"/>
      <c r="CMF53" s="81"/>
      <c r="CMG53" s="67"/>
      <c r="CMH53" s="81"/>
      <c r="CMI53" s="67"/>
      <c r="CMK53" s="7"/>
      <c r="CML53" s="28"/>
      <c r="CMM53" s="28"/>
      <c r="CMN53" s="7"/>
      <c r="CMO53" s="28"/>
      <c r="CMP53" s="28"/>
      <c r="CMQ53" s="7"/>
      <c r="CMR53" s="28"/>
      <c r="CMS53" s="2"/>
      <c r="CMT53" s="28"/>
      <c r="CMU53" s="28"/>
      <c r="CMV53" s="28"/>
      <c r="CNA53" s="29"/>
      <c r="CNB53" s="29"/>
      <c r="CNC53" s="29"/>
      <c r="CND53" s="29"/>
      <c r="CNE53" s="29"/>
      <c r="CNF53" s="29"/>
      <c r="CNG53" s="29"/>
      <c r="CNH53" s="29"/>
      <c r="CNI53" s="28"/>
      <c r="CNJ53" s="3"/>
      <c r="CNK53" s="67"/>
      <c r="CNL53" s="81"/>
      <c r="CNM53" s="67"/>
      <c r="CNN53" s="81"/>
      <c r="CNO53" s="67"/>
      <c r="CNQ53" s="7"/>
      <c r="CNR53" s="28"/>
      <c r="CNS53" s="28"/>
      <c r="CNT53" s="7"/>
      <c r="CNU53" s="28"/>
      <c r="CNV53" s="28"/>
      <c r="CNW53" s="7"/>
      <c r="CNX53" s="28"/>
      <c r="CNY53" s="2"/>
      <c r="CNZ53" s="28"/>
      <c r="COA53" s="28"/>
      <c r="COB53" s="28"/>
      <c r="COG53" s="29"/>
      <c r="COH53" s="29"/>
      <c r="COI53" s="29"/>
      <c r="COJ53" s="29"/>
      <c r="COK53" s="29"/>
      <c r="COL53" s="29"/>
      <c r="COM53" s="29"/>
      <c r="CON53" s="29"/>
      <c r="COO53" s="28"/>
      <c r="COP53" s="3"/>
      <c r="COQ53" s="67"/>
      <c r="COR53" s="81"/>
      <c r="COS53" s="67"/>
      <c r="COT53" s="81"/>
      <c r="COU53" s="67"/>
      <c r="COW53" s="7"/>
      <c r="COX53" s="28"/>
      <c r="COY53" s="28"/>
      <c r="COZ53" s="7"/>
      <c r="CPA53" s="28"/>
      <c r="CPB53" s="28"/>
      <c r="CPC53" s="7"/>
      <c r="CPD53" s="28"/>
      <c r="CPE53" s="2"/>
      <c r="CPF53" s="28"/>
      <c r="CPG53" s="28"/>
      <c r="CPH53" s="28"/>
      <c r="CPM53" s="29"/>
      <c r="CPN53" s="29"/>
      <c r="CPO53" s="29"/>
      <c r="CPP53" s="29"/>
      <c r="CPQ53" s="29"/>
      <c r="CPR53" s="29"/>
      <c r="CPS53" s="29"/>
      <c r="CPT53" s="29"/>
      <c r="CPU53" s="28"/>
      <c r="CPV53" s="3"/>
      <c r="CPW53" s="67"/>
      <c r="CPX53" s="81"/>
      <c r="CPY53" s="67"/>
      <c r="CPZ53" s="81"/>
      <c r="CQA53" s="67"/>
      <c r="CQC53" s="7"/>
      <c r="CQD53" s="28"/>
      <c r="CQE53" s="28"/>
      <c r="CQF53" s="7"/>
      <c r="CQG53" s="28"/>
      <c r="CQH53" s="28"/>
      <c r="CQI53" s="7"/>
      <c r="CQJ53" s="28"/>
      <c r="CQK53" s="2"/>
      <c r="CQL53" s="28"/>
      <c r="CQM53" s="28"/>
      <c r="CQN53" s="28"/>
      <c r="CQS53" s="29"/>
      <c r="CQT53" s="29"/>
      <c r="CQU53" s="29"/>
      <c r="CQV53" s="29"/>
      <c r="CQW53" s="29"/>
      <c r="CQX53" s="29"/>
      <c r="CQY53" s="29"/>
      <c r="CQZ53" s="29"/>
      <c r="CRA53" s="28"/>
      <c r="CRB53" s="3"/>
      <c r="CRC53" s="67"/>
      <c r="CRD53" s="81"/>
      <c r="CRE53" s="67"/>
      <c r="CRF53" s="81"/>
      <c r="CRG53" s="67"/>
      <c r="CRI53" s="7"/>
      <c r="CRJ53" s="28"/>
      <c r="CRK53" s="28"/>
      <c r="CRL53" s="7"/>
      <c r="CRM53" s="28"/>
      <c r="CRN53" s="28"/>
      <c r="CRO53" s="7"/>
      <c r="CRP53" s="28"/>
      <c r="CRQ53" s="2"/>
      <c r="CRR53" s="28"/>
      <c r="CRS53" s="28"/>
      <c r="CRT53" s="28"/>
      <c r="CRY53" s="29"/>
      <c r="CRZ53" s="29"/>
      <c r="CSA53" s="29"/>
      <c r="CSB53" s="29"/>
      <c r="CSC53" s="29"/>
      <c r="CSD53" s="29"/>
      <c r="CSE53" s="29"/>
      <c r="CSF53" s="29"/>
      <c r="CSG53" s="28"/>
      <c r="CSH53" s="3"/>
      <c r="CSI53" s="67"/>
      <c r="CSJ53" s="81"/>
      <c r="CSK53" s="67"/>
      <c r="CSL53" s="81"/>
      <c r="CSM53" s="67"/>
      <c r="CSO53" s="7"/>
      <c r="CSP53" s="28"/>
      <c r="CSQ53" s="28"/>
      <c r="CSR53" s="7"/>
      <c r="CSS53" s="28"/>
      <c r="CST53" s="28"/>
      <c r="CSU53" s="7"/>
      <c r="CSV53" s="28"/>
      <c r="CSW53" s="2"/>
      <c r="CSX53" s="28"/>
      <c r="CSY53" s="28"/>
      <c r="CSZ53" s="28"/>
      <c r="CTE53" s="29"/>
      <c r="CTF53" s="29"/>
      <c r="CTG53" s="29"/>
      <c r="CTH53" s="29"/>
      <c r="CTI53" s="29"/>
      <c r="CTJ53" s="29"/>
      <c r="CTK53" s="29"/>
      <c r="CTL53" s="29"/>
      <c r="CTM53" s="28"/>
      <c r="CTN53" s="3"/>
      <c r="CTO53" s="67"/>
      <c r="CTP53" s="81"/>
      <c r="CTQ53" s="67"/>
      <c r="CTR53" s="81"/>
      <c r="CTS53" s="67"/>
      <c r="CTU53" s="7"/>
      <c r="CTV53" s="28"/>
      <c r="CTW53" s="28"/>
      <c r="CTX53" s="7"/>
      <c r="CTY53" s="28"/>
      <c r="CTZ53" s="28"/>
      <c r="CUA53" s="7"/>
      <c r="CUB53" s="28"/>
      <c r="CUC53" s="2"/>
      <c r="CUD53" s="28"/>
      <c r="CUE53" s="28"/>
      <c r="CUF53" s="28"/>
      <c r="CUK53" s="29"/>
      <c r="CUL53" s="29"/>
      <c r="CUM53" s="29"/>
      <c r="CUN53" s="29"/>
      <c r="CUO53" s="29"/>
      <c r="CUP53" s="29"/>
      <c r="CUQ53" s="29"/>
      <c r="CUR53" s="29"/>
      <c r="CUS53" s="28"/>
      <c r="CUT53" s="3"/>
      <c r="CUU53" s="67"/>
      <c r="CUV53" s="81"/>
      <c r="CUW53" s="67"/>
      <c r="CUX53" s="81"/>
      <c r="CUY53" s="67"/>
      <c r="CVA53" s="7"/>
      <c r="CVB53" s="28"/>
      <c r="CVC53" s="28"/>
      <c r="CVD53" s="7"/>
      <c r="CVE53" s="28"/>
      <c r="CVF53" s="28"/>
      <c r="CVG53" s="7"/>
      <c r="CVH53" s="28"/>
      <c r="CVI53" s="2"/>
      <c r="CVJ53" s="28"/>
      <c r="CVK53" s="28"/>
      <c r="CVL53" s="28"/>
      <c r="CVQ53" s="29"/>
      <c r="CVR53" s="29"/>
      <c r="CVS53" s="29"/>
      <c r="CVT53" s="29"/>
      <c r="CVU53" s="29"/>
      <c r="CVV53" s="29"/>
      <c r="CVW53" s="29"/>
      <c r="CVX53" s="29"/>
      <c r="CVY53" s="28"/>
      <c r="CVZ53" s="3"/>
      <c r="CWA53" s="67"/>
      <c r="CWB53" s="81"/>
      <c r="CWC53" s="67"/>
      <c r="CWD53" s="81"/>
      <c r="CWE53" s="67"/>
      <c r="CWG53" s="7"/>
      <c r="CWH53" s="28"/>
      <c r="CWI53" s="28"/>
      <c r="CWJ53" s="7"/>
      <c r="CWK53" s="28"/>
      <c r="CWL53" s="28"/>
      <c r="CWM53" s="7"/>
      <c r="CWN53" s="28"/>
      <c r="CWO53" s="2"/>
      <c r="CWP53" s="28"/>
      <c r="CWQ53" s="28"/>
      <c r="CWR53" s="28"/>
      <c r="CWW53" s="29"/>
      <c r="CWX53" s="29"/>
      <c r="CWY53" s="29"/>
      <c r="CWZ53" s="29"/>
      <c r="CXA53" s="29"/>
      <c r="CXB53" s="29"/>
      <c r="CXC53" s="29"/>
      <c r="CXD53" s="29"/>
      <c r="CXE53" s="28"/>
      <c r="CXF53" s="3"/>
      <c r="CXG53" s="67"/>
      <c r="CXH53" s="81"/>
      <c r="CXI53" s="67"/>
      <c r="CXJ53" s="81"/>
      <c r="CXK53" s="67"/>
      <c r="CXM53" s="7"/>
      <c r="CXN53" s="28"/>
      <c r="CXO53" s="28"/>
      <c r="CXP53" s="7"/>
      <c r="CXQ53" s="28"/>
      <c r="CXR53" s="28"/>
      <c r="CXS53" s="7"/>
      <c r="CXT53" s="28"/>
      <c r="CXU53" s="2"/>
      <c r="CXV53" s="28"/>
      <c r="CXW53" s="28"/>
      <c r="CXX53" s="28"/>
      <c r="CYC53" s="29"/>
      <c r="CYD53" s="29"/>
      <c r="CYE53" s="29"/>
      <c r="CYF53" s="29"/>
      <c r="CYG53" s="29"/>
      <c r="CYH53" s="29"/>
      <c r="CYI53" s="29"/>
      <c r="CYJ53" s="29"/>
      <c r="CYK53" s="28"/>
      <c r="CYL53" s="3"/>
      <c r="CYM53" s="67"/>
      <c r="CYN53" s="81"/>
      <c r="CYO53" s="67"/>
      <c r="CYP53" s="81"/>
      <c r="CYQ53" s="67"/>
      <c r="CYS53" s="7"/>
      <c r="CYT53" s="28"/>
      <c r="CYU53" s="28"/>
      <c r="CYV53" s="7"/>
      <c r="CYW53" s="28"/>
      <c r="CYX53" s="28"/>
      <c r="CYY53" s="7"/>
      <c r="CYZ53" s="28"/>
      <c r="CZA53" s="2"/>
      <c r="CZB53" s="28"/>
      <c r="CZC53" s="28"/>
      <c r="CZD53" s="28"/>
      <c r="CZI53" s="29"/>
      <c r="CZJ53" s="29"/>
      <c r="CZK53" s="29"/>
      <c r="CZL53" s="29"/>
      <c r="CZM53" s="29"/>
      <c r="CZN53" s="29"/>
      <c r="CZO53" s="29"/>
      <c r="CZP53" s="29"/>
      <c r="CZQ53" s="28"/>
      <c r="CZR53" s="3"/>
      <c r="CZS53" s="67"/>
      <c r="CZT53" s="81"/>
      <c r="CZU53" s="67"/>
      <c r="CZV53" s="81"/>
      <c r="CZW53" s="67"/>
      <c r="CZY53" s="7"/>
      <c r="CZZ53" s="28"/>
      <c r="DAA53" s="28"/>
      <c r="DAB53" s="7"/>
      <c r="DAC53" s="28"/>
      <c r="DAD53" s="28"/>
      <c r="DAE53" s="7"/>
      <c r="DAF53" s="28"/>
      <c r="DAG53" s="2"/>
      <c r="DAH53" s="28"/>
      <c r="DAI53" s="28"/>
      <c r="DAJ53" s="28"/>
      <c r="DAO53" s="29"/>
      <c r="DAP53" s="29"/>
      <c r="DAQ53" s="29"/>
      <c r="DAR53" s="29"/>
      <c r="DAS53" s="29"/>
      <c r="DAT53" s="29"/>
      <c r="DAU53" s="29"/>
      <c r="DAV53" s="29"/>
      <c r="DAW53" s="28"/>
      <c r="DAX53" s="3"/>
      <c r="DAY53" s="67"/>
      <c r="DAZ53" s="81"/>
      <c r="DBA53" s="67"/>
      <c r="DBB53" s="81"/>
      <c r="DBC53" s="67"/>
      <c r="DBE53" s="7"/>
      <c r="DBF53" s="28"/>
      <c r="DBG53" s="28"/>
      <c r="DBH53" s="7"/>
      <c r="DBI53" s="28"/>
      <c r="DBJ53" s="28"/>
      <c r="DBK53" s="7"/>
      <c r="DBL53" s="28"/>
      <c r="DBM53" s="2"/>
      <c r="DBN53" s="28"/>
      <c r="DBO53" s="28"/>
      <c r="DBP53" s="28"/>
      <c r="DBU53" s="29"/>
      <c r="DBV53" s="29"/>
      <c r="DBW53" s="29"/>
      <c r="DBX53" s="29"/>
      <c r="DBY53" s="29"/>
      <c r="DBZ53" s="29"/>
      <c r="DCA53" s="29"/>
      <c r="DCB53" s="29"/>
      <c r="DCC53" s="28"/>
      <c r="DCD53" s="3"/>
      <c r="DCE53" s="67"/>
      <c r="DCF53" s="81"/>
      <c r="DCG53" s="67"/>
      <c r="DCH53" s="81"/>
      <c r="DCI53" s="67"/>
      <c r="DCK53" s="7"/>
      <c r="DCL53" s="28"/>
      <c r="DCM53" s="28"/>
      <c r="DCN53" s="7"/>
      <c r="DCO53" s="28"/>
      <c r="DCP53" s="28"/>
      <c r="DCQ53" s="7"/>
      <c r="DCR53" s="28"/>
      <c r="DCS53" s="2"/>
      <c r="DCT53" s="28"/>
      <c r="DCU53" s="28"/>
      <c r="DCV53" s="28"/>
      <c r="DDA53" s="29"/>
      <c r="DDB53" s="29"/>
      <c r="DDC53" s="29"/>
      <c r="DDD53" s="29"/>
      <c r="DDE53" s="29"/>
      <c r="DDF53" s="29"/>
      <c r="DDG53" s="29"/>
      <c r="DDH53" s="29"/>
      <c r="DDI53" s="28"/>
      <c r="DDJ53" s="3"/>
      <c r="DDK53" s="67"/>
      <c r="DDL53" s="81"/>
      <c r="DDM53" s="67"/>
      <c r="DDN53" s="81"/>
      <c r="DDO53" s="67"/>
      <c r="DDQ53" s="7"/>
      <c r="DDR53" s="28"/>
      <c r="DDS53" s="28"/>
      <c r="DDT53" s="7"/>
      <c r="DDU53" s="28"/>
      <c r="DDV53" s="28"/>
      <c r="DDW53" s="7"/>
      <c r="DDX53" s="28"/>
      <c r="DDY53" s="2"/>
      <c r="DDZ53" s="28"/>
      <c r="DEA53" s="28"/>
      <c r="DEB53" s="28"/>
      <c r="DEG53" s="29"/>
      <c r="DEH53" s="29"/>
      <c r="DEI53" s="29"/>
      <c r="DEJ53" s="29"/>
      <c r="DEK53" s="29"/>
      <c r="DEL53" s="29"/>
      <c r="DEM53" s="29"/>
      <c r="DEN53" s="29"/>
      <c r="DEO53" s="28"/>
      <c r="DEP53" s="3"/>
      <c r="DEQ53" s="67"/>
      <c r="DER53" s="81"/>
      <c r="DES53" s="67"/>
      <c r="DET53" s="81"/>
      <c r="DEU53" s="67"/>
      <c r="DEW53" s="7"/>
      <c r="DEX53" s="28"/>
      <c r="DEY53" s="28"/>
      <c r="DEZ53" s="7"/>
      <c r="DFA53" s="28"/>
      <c r="DFB53" s="28"/>
      <c r="DFC53" s="7"/>
      <c r="DFD53" s="28"/>
      <c r="DFE53" s="2"/>
      <c r="DFF53" s="28"/>
      <c r="DFG53" s="28"/>
      <c r="DFH53" s="28"/>
      <c r="DFM53" s="29"/>
      <c r="DFN53" s="29"/>
      <c r="DFO53" s="29"/>
      <c r="DFP53" s="29"/>
      <c r="DFQ53" s="29"/>
      <c r="DFR53" s="29"/>
      <c r="DFS53" s="29"/>
      <c r="DFT53" s="29"/>
      <c r="DFU53" s="28"/>
      <c r="DFV53" s="3"/>
      <c r="DFW53" s="67"/>
      <c r="DFX53" s="81"/>
      <c r="DFY53" s="67"/>
      <c r="DFZ53" s="81"/>
      <c r="DGA53" s="67"/>
      <c r="DGC53" s="7"/>
      <c r="DGD53" s="28"/>
      <c r="DGE53" s="28"/>
      <c r="DGF53" s="7"/>
      <c r="DGG53" s="28"/>
      <c r="DGH53" s="28"/>
      <c r="DGI53" s="7"/>
      <c r="DGJ53" s="28"/>
      <c r="DGK53" s="2"/>
      <c r="DGL53" s="28"/>
      <c r="DGM53" s="28"/>
      <c r="DGN53" s="28"/>
      <c r="DGS53" s="29"/>
      <c r="DGT53" s="29"/>
      <c r="DGU53" s="29"/>
      <c r="DGV53" s="29"/>
      <c r="DGW53" s="29"/>
      <c r="DGX53" s="29"/>
      <c r="DGY53" s="29"/>
      <c r="DGZ53" s="29"/>
      <c r="DHA53" s="28"/>
      <c r="DHB53" s="3"/>
      <c r="DHC53" s="67"/>
      <c r="DHD53" s="81"/>
      <c r="DHE53" s="67"/>
      <c r="DHF53" s="81"/>
      <c r="DHG53" s="67"/>
      <c r="DHI53" s="7"/>
      <c r="DHJ53" s="28"/>
      <c r="DHK53" s="28"/>
      <c r="DHL53" s="7"/>
      <c r="DHM53" s="28"/>
      <c r="DHN53" s="28"/>
      <c r="DHO53" s="7"/>
      <c r="DHP53" s="28"/>
      <c r="DHQ53" s="2"/>
      <c r="DHR53" s="28"/>
      <c r="DHS53" s="28"/>
      <c r="DHT53" s="28"/>
      <c r="DHY53" s="29"/>
      <c r="DHZ53" s="29"/>
      <c r="DIA53" s="29"/>
      <c r="DIB53" s="29"/>
      <c r="DIC53" s="29"/>
      <c r="DID53" s="29"/>
      <c r="DIE53" s="29"/>
      <c r="DIF53" s="29"/>
      <c r="DIG53" s="28"/>
      <c r="DIH53" s="3"/>
      <c r="DII53" s="67"/>
      <c r="DIJ53" s="81"/>
      <c r="DIK53" s="67"/>
      <c r="DIL53" s="81"/>
      <c r="DIM53" s="67"/>
      <c r="DIO53" s="7"/>
      <c r="DIP53" s="28"/>
      <c r="DIQ53" s="28"/>
      <c r="DIR53" s="7"/>
      <c r="DIS53" s="28"/>
      <c r="DIT53" s="28"/>
      <c r="DIU53" s="7"/>
      <c r="DIV53" s="28"/>
      <c r="DIW53" s="2"/>
      <c r="DIX53" s="28"/>
      <c r="DIY53" s="28"/>
      <c r="DIZ53" s="28"/>
      <c r="DJE53" s="29"/>
      <c r="DJF53" s="29"/>
      <c r="DJG53" s="29"/>
      <c r="DJH53" s="29"/>
      <c r="DJI53" s="29"/>
      <c r="DJJ53" s="29"/>
      <c r="DJK53" s="29"/>
      <c r="DJL53" s="29"/>
      <c r="DJM53" s="28"/>
      <c r="DJN53" s="3"/>
      <c r="DJO53" s="67"/>
      <c r="DJP53" s="81"/>
      <c r="DJQ53" s="67"/>
      <c r="DJR53" s="81"/>
      <c r="DJS53" s="67"/>
      <c r="DJU53" s="7"/>
      <c r="DJV53" s="28"/>
      <c r="DJW53" s="28"/>
      <c r="DJX53" s="7"/>
      <c r="DJY53" s="28"/>
      <c r="DJZ53" s="28"/>
      <c r="DKA53" s="7"/>
      <c r="DKB53" s="28"/>
      <c r="DKC53" s="2"/>
      <c r="DKD53" s="28"/>
      <c r="DKE53" s="28"/>
      <c r="DKF53" s="28"/>
      <c r="DKK53" s="29"/>
      <c r="DKL53" s="29"/>
      <c r="DKM53" s="29"/>
      <c r="DKN53" s="29"/>
      <c r="DKO53" s="29"/>
      <c r="DKP53" s="29"/>
      <c r="DKQ53" s="29"/>
      <c r="DKR53" s="29"/>
      <c r="DKS53" s="28"/>
      <c r="DKT53" s="3"/>
      <c r="DKU53" s="67"/>
      <c r="DKV53" s="81"/>
      <c r="DKW53" s="67"/>
      <c r="DKX53" s="81"/>
      <c r="DKY53" s="67"/>
      <c r="DLA53" s="7"/>
      <c r="DLB53" s="28"/>
      <c r="DLC53" s="28"/>
      <c r="DLD53" s="7"/>
      <c r="DLE53" s="28"/>
      <c r="DLF53" s="28"/>
      <c r="DLG53" s="7"/>
      <c r="DLH53" s="28"/>
      <c r="DLI53" s="2"/>
      <c r="DLJ53" s="28"/>
      <c r="DLK53" s="28"/>
      <c r="DLL53" s="28"/>
      <c r="DLQ53" s="29"/>
      <c r="DLR53" s="29"/>
      <c r="DLS53" s="29"/>
      <c r="DLT53" s="29"/>
      <c r="DLU53" s="29"/>
      <c r="DLV53" s="29"/>
      <c r="DLW53" s="29"/>
      <c r="DLX53" s="29"/>
      <c r="DLY53" s="28"/>
      <c r="DLZ53" s="3"/>
      <c r="DMA53" s="67"/>
      <c r="DMB53" s="81"/>
      <c r="DMC53" s="67"/>
      <c r="DMD53" s="81"/>
      <c r="DME53" s="67"/>
      <c r="DMG53" s="7"/>
      <c r="DMH53" s="28"/>
      <c r="DMI53" s="28"/>
      <c r="DMJ53" s="7"/>
      <c r="DMK53" s="28"/>
      <c r="DML53" s="28"/>
      <c r="DMM53" s="7"/>
      <c r="DMN53" s="28"/>
      <c r="DMO53" s="2"/>
      <c r="DMP53" s="28"/>
      <c r="DMQ53" s="28"/>
      <c r="DMR53" s="28"/>
      <c r="DMW53" s="29"/>
      <c r="DMX53" s="29"/>
      <c r="DMY53" s="29"/>
      <c r="DMZ53" s="29"/>
      <c r="DNA53" s="29"/>
      <c r="DNB53" s="29"/>
      <c r="DNC53" s="29"/>
      <c r="DND53" s="29"/>
      <c r="DNE53" s="28"/>
      <c r="DNF53" s="3"/>
      <c r="DNG53" s="67"/>
      <c r="DNH53" s="81"/>
      <c r="DNI53" s="67"/>
      <c r="DNJ53" s="81"/>
      <c r="DNK53" s="67"/>
      <c r="DNM53" s="7"/>
      <c r="DNN53" s="28"/>
      <c r="DNO53" s="28"/>
      <c r="DNP53" s="7"/>
      <c r="DNQ53" s="28"/>
      <c r="DNR53" s="28"/>
      <c r="DNS53" s="7"/>
      <c r="DNT53" s="28"/>
      <c r="DNU53" s="2"/>
      <c r="DNV53" s="28"/>
      <c r="DNW53" s="28"/>
      <c r="DNX53" s="28"/>
      <c r="DOC53" s="29"/>
      <c r="DOD53" s="29"/>
      <c r="DOE53" s="29"/>
      <c r="DOF53" s="29"/>
      <c r="DOG53" s="29"/>
      <c r="DOH53" s="29"/>
      <c r="DOI53" s="29"/>
      <c r="DOJ53" s="29"/>
      <c r="DOK53" s="28"/>
      <c r="DOL53" s="3"/>
      <c r="DOM53" s="67"/>
      <c r="DON53" s="81"/>
      <c r="DOO53" s="67"/>
      <c r="DOP53" s="81"/>
      <c r="DOQ53" s="67"/>
      <c r="DOS53" s="7"/>
      <c r="DOT53" s="28"/>
      <c r="DOU53" s="28"/>
      <c r="DOV53" s="7"/>
      <c r="DOW53" s="28"/>
      <c r="DOX53" s="28"/>
      <c r="DOY53" s="7"/>
      <c r="DOZ53" s="28"/>
      <c r="DPA53" s="2"/>
      <c r="DPB53" s="28"/>
      <c r="DPC53" s="28"/>
      <c r="DPD53" s="28"/>
      <c r="DPI53" s="29"/>
      <c r="DPJ53" s="29"/>
      <c r="DPK53" s="29"/>
      <c r="DPL53" s="29"/>
      <c r="DPM53" s="29"/>
      <c r="DPN53" s="29"/>
      <c r="DPO53" s="29"/>
      <c r="DPP53" s="29"/>
      <c r="DPQ53" s="28"/>
      <c r="DPR53" s="3"/>
      <c r="DPS53" s="67"/>
      <c r="DPT53" s="81"/>
      <c r="DPU53" s="67"/>
      <c r="DPV53" s="81"/>
      <c r="DPW53" s="67"/>
      <c r="DPY53" s="7"/>
      <c r="DPZ53" s="28"/>
      <c r="DQA53" s="28"/>
      <c r="DQB53" s="7"/>
      <c r="DQC53" s="28"/>
      <c r="DQD53" s="28"/>
      <c r="DQE53" s="7"/>
      <c r="DQF53" s="28"/>
      <c r="DQG53" s="2"/>
      <c r="DQH53" s="28"/>
      <c r="DQI53" s="28"/>
      <c r="DQJ53" s="28"/>
      <c r="DQO53" s="29"/>
      <c r="DQP53" s="29"/>
      <c r="DQQ53" s="29"/>
      <c r="DQR53" s="29"/>
      <c r="DQS53" s="29"/>
      <c r="DQT53" s="29"/>
      <c r="DQU53" s="29"/>
      <c r="DQV53" s="29"/>
      <c r="DQW53" s="28"/>
      <c r="DQX53" s="3"/>
      <c r="DQY53" s="67"/>
      <c r="DQZ53" s="81"/>
      <c r="DRA53" s="67"/>
      <c r="DRB53" s="81"/>
      <c r="DRC53" s="67"/>
      <c r="DRE53" s="7"/>
      <c r="DRF53" s="28"/>
      <c r="DRG53" s="28"/>
      <c r="DRH53" s="7"/>
      <c r="DRI53" s="28"/>
      <c r="DRJ53" s="28"/>
      <c r="DRK53" s="7"/>
      <c r="DRL53" s="28"/>
      <c r="DRM53" s="2"/>
      <c r="DRN53" s="28"/>
      <c r="DRO53" s="28"/>
      <c r="DRP53" s="28"/>
      <c r="DRU53" s="29"/>
      <c r="DRV53" s="29"/>
      <c r="DRW53" s="29"/>
      <c r="DRX53" s="29"/>
      <c r="DRY53" s="29"/>
      <c r="DRZ53" s="29"/>
      <c r="DSA53" s="29"/>
      <c r="DSB53" s="29"/>
      <c r="DSC53" s="28"/>
      <c r="DSD53" s="3"/>
      <c r="DSE53" s="67"/>
      <c r="DSF53" s="81"/>
      <c r="DSG53" s="67"/>
      <c r="DSH53" s="81"/>
      <c r="DSI53" s="67"/>
      <c r="DSK53" s="7"/>
      <c r="DSL53" s="28"/>
      <c r="DSM53" s="28"/>
      <c r="DSN53" s="7"/>
      <c r="DSO53" s="28"/>
      <c r="DSP53" s="28"/>
      <c r="DSQ53" s="7"/>
      <c r="DSR53" s="28"/>
      <c r="DSS53" s="2"/>
      <c r="DST53" s="28"/>
      <c r="DSU53" s="28"/>
      <c r="DSV53" s="28"/>
      <c r="DTA53" s="29"/>
      <c r="DTB53" s="29"/>
      <c r="DTC53" s="29"/>
      <c r="DTD53" s="29"/>
      <c r="DTE53" s="29"/>
      <c r="DTF53" s="29"/>
      <c r="DTG53" s="29"/>
      <c r="DTH53" s="29"/>
      <c r="DTI53" s="28"/>
      <c r="DTJ53" s="3"/>
      <c r="DTK53" s="67"/>
      <c r="DTL53" s="81"/>
      <c r="DTM53" s="67"/>
      <c r="DTN53" s="81"/>
      <c r="DTO53" s="67"/>
      <c r="DTQ53" s="7"/>
      <c r="DTR53" s="28"/>
      <c r="DTS53" s="28"/>
      <c r="DTT53" s="7"/>
      <c r="DTU53" s="28"/>
      <c r="DTV53" s="28"/>
      <c r="DTW53" s="7"/>
      <c r="DTX53" s="28"/>
      <c r="DTY53" s="2"/>
      <c r="DTZ53" s="28"/>
      <c r="DUA53" s="28"/>
      <c r="DUB53" s="28"/>
      <c r="DUG53" s="29"/>
      <c r="DUH53" s="29"/>
      <c r="DUI53" s="29"/>
      <c r="DUJ53" s="29"/>
      <c r="DUK53" s="29"/>
      <c r="DUL53" s="29"/>
      <c r="DUM53" s="29"/>
      <c r="DUN53" s="29"/>
      <c r="DUO53" s="28"/>
      <c r="DUP53" s="3"/>
      <c r="DUQ53" s="67"/>
      <c r="DUR53" s="81"/>
      <c r="DUS53" s="67"/>
      <c r="DUT53" s="81"/>
      <c r="DUU53" s="67"/>
      <c r="DUW53" s="7"/>
      <c r="DUX53" s="28"/>
      <c r="DUY53" s="28"/>
      <c r="DUZ53" s="7"/>
      <c r="DVA53" s="28"/>
      <c r="DVB53" s="28"/>
      <c r="DVC53" s="7"/>
      <c r="DVD53" s="28"/>
      <c r="DVE53" s="2"/>
      <c r="DVF53" s="28"/>
      <c r="DVG53" s="28"/>
      <c r="DVH53" s="28"/>
      <c r="DVM53" s="29"/>
      <c r="DVN53" s="29"/>
      <c r="DVO53" s="29"/>
      <c r="DVP53" s="29"/>
      <c r="DVQ53" s="29"/>
      <c r="DVR53" s="29"/>
      <c r="DVS53" s="29"/>
      <c r="DVT53" s="29"/>
      <c r="DVU53" s="28"/>
      <c r="DVV53" s="3"/>
      <c r="DVW53" s="67"/>
      <c r="DVX53" s="81"/>
      <c r="DVY53" s="67"/>
      <c r="DVZ53" s="81"/>
      <c r="DWA53" s="67"/>
      <c r="DWC53" s="7"/>
      <c r="DWD53" s="28"/>
      <c r="DWE53" s="28"/>
      <c r="DWF53" s="7"/>
      <c r="DWG53" s="28"/>
      <c r="DWH53" s="28"/>
      <c r="DWI53" s="7"/>
      <c r="DWJ53" s="28"/>
      <c r="DWK53" s="2"/>
      <c r="DWL53" s="28"/>
      <c r="DWM53" s="28"/>
      <c r="DWN53" s="28"/>
      <c r="DWS53" s="29"/>
      <c r="DWT53" s="29"/>
      <c r="DWU53" s="29"/>
      <c r="DWV53" s="29"/>
      <c r="DWW53" s="29"/>
      <c r="DWX53" s="29"/>
      <c r="DWY53" s="29"/>
      <c r="DWZ53" s="29"/>
      <c r="DXA53" s="28"/>
      <c r="DXB53" s="3"/>
      <c r="DXC53" s="67"/>
      <c r="DXD53" s="81"/>
      <c r="DXE53" s="67"/>
      <c r="DXF53" s="81"/>
      <c r="DXG53" s="67"/>
      <c r="DXI53" s="7"/>
      <c r="DXJ53" s="28"/>
      <c r="DXK53" s="28"/>
      <c r="DXL53" s="7"/>
      <c r="DXM53" s="28"/>
      <c r="DXN53" s="28"/>
      <c r="DXO53" s="7"/>
      <c r="DXP53" s="28"/>
      <c r="DXQ53" s="2"/>
      <c r="DXR53" s="28"/>
      <c r="DXS53" s="28"/>
      <c r="DXT53" s="28"/>
      <c r="DXY53" s="29"/>
      <c r="DXZ53" s="29"/>
      <c r="DYA53" s="29"/>
      <c r="DYB53" s="29"/>
      <c r="DYC53" s="29"/>
      <c r="DYD53" s="29"/>
      <c r="DYE53" s="29"/>
      <c r="DYF53" s="29"/>
      <c r="DYG53" s="28"/>
      <c r="DYH53" s="3"/>
      <c r="DYI53" s="67"/>
      <c r="DYJ53" s="81"/>
      <c r="DYK53" s="67"/>
      <c r="DYL53" s="81"/>
      <c r="DYM53" s="67"/>
      <c r="DYO53" s="7"/>
      <c r="DYP53" s="28"/>
      <c r="DYQ53" s="28"/>
      <c r="DYR53" s="7"/>
      <c r="DYS53" s="28"/>
      <c r="DYT53" s="28"/>
      <c r="DYU53" s="7"/>
      <c r="DYV53" s="28"/>
      <c r="DYW53" s="2"/>
      <c r="DYX53" s="28"/>
      <c r="DYY53" s="28"/>
      <c r="DYZ53" s="28"/>
      <c r="DZE53" s="29"/>
      <c r="DZF53" s="29"/>
      <c r="DZG53" s="29"/>
      <c r="DZH53" s="29"/>
      <c r="DZI53" s="29"/>
      <c r="DZJ53" s="29"/>
      <c r="DZK53" s="29"/>
      <c r="DZL53" s="29"/>
      <c r="DZM53" s="28"/>
      <c r="DZN53" s="3"/>
      <c r="DZO53" s="67"/>
      <c r="DZP53" s="81"/>
      <c r="DZQ53" s="67"/>
      <c r="DZR53" s="81"/>
      <c r="DZS53" s="67"/>
      <c r="DZU53" s="7"/>
      <c r="DZV53" s="28"/>
      <c r="DZW53" s="28"/>
      <c r="DZX53" s="7"/>
      <c r="DZY53" s="28"/>
      <c r="DZZ53" s="28"/>
      <c r="EAA53" s="7"/>
      <c r="EAB53" s="28"/>
      <c r="EAC53" s="2"/>
      <c r="EAD53" s="28"/>
      <c r="EAE53" s="28"/>
      <c r="EAF53" s="28"/>
      <c r="EAK53" s="29"/>
      <c r="EAL53" s="29"/>
      <c r="EAM53" s="29"/>
      <c r="EAN53" s="29"/>
      <c r="EAO53" s="29"/>
      <c r="EAP53" s="29"/>
      <c r="EAQ53" s="29"/>
      <c r="EAR53" s="29"/>
      <c r="EAS53" s="28"/>
      <c r="EAT53" s="3"/>
      <c r="EAU53" s="67"/>
      <c r="EAV53" s="81"/>
      <c r="EAW53" s="67"/>
      <c r="EAX53" s="81"/>
      <c r="EAY53" s="67"/>
      <c r="EBA53" s="7"/>
      <c r="EBB53" s="28"/>
      <c r="EBC53" s="28"/>
      <c r="EBD53" s="7"/>
      <c r="EBE53" s="28"/>
      <c r="EBF53" s="28"/>
      <c r="EBG53" s="7"/>
      <c r="EBH53" s="28"/>
      <c r="EBI53" s="2"/>
      <c r="EBJ53" s="28"/>
      <c r="EBK53" s="28"/>
      <c r="EBL53" s="28"/>
      <c r="EBQ53" s="29"/>
      <c r="EBR53" s="29"/>
      <c r="EBS53" s="29"/>
      <c r="EBT53" s="29"/>
      <c r="EBU53" s="29"/>
      <c r="EBV53" s="29"/>
      <c r="EBW53" s="29"/>
      <c r="EBX53" s="29"/>
      <c r="EBY53" s="28"/>
      <c r="EBZ53" s="3"/>
      <c r="ECA53" s="67"/>
      <c r="ECB53" s="81"/>
      <c r="ECC53" s="67"/>
      <c r="ECD53" s="81"/>
      <c r="ECE53" s="67"/>
      <c r="ECG53" s="7"/>
      <c r="ECH53" s="28"/>
      <c r="ECI53" s="28"/>
      <c r="ECJ53" s="7"/>
      <c r="ECK53" s="28"/>
      <c r="ECL53" s="28"/>
      <c r="ECM53" s="7"/>
      <c r="ECN53" s="28"/>
      <c r="ECO53" s="2"/>
      <c r="ECP53" s="28"/>
      <c r="ECQ53" s="28"/>
      <c r="ECR53" s="28"/>
      <c r="ECW53" s="29"/>
      <c r="ECX53" s="29"/>
      <c r="ECY53" s="29"/>
      <c r="ECZ53" s="29"/>
      <c r="EDA53" s="29"/>
      <c r="EDB53" s="29"/>
      <c r="EDC53" s="29"/>
      <c r="EDD53" s="29"/>
      <c r="EDE53" s="28"/>
      <c r="EDF53" s="3"/>
      <c r="EDG53" s="67"/>
      <c r="EDH53" s="81"/>
      <c r="EDI53" s="67"/>
      <c r="EDJ53" s="81"/>
      <c r="EDK53" s="67"/>
      <c r="EDM53" s="7"/>
      <c r="EDN53" s="28"/>
      <c r="EDO53" s="28"/>
      <c r="EDP53" s="7"/>
      <c r="EDQ53" s="28"/>
      <c r="EDR53" s="28"/>
      <c r="EDS53" s="7"/>
      <c r="EDT53" s="28"/>
      <c r="EDU53" s="2"/>
      <c r="EDV53" s="28"/>
      <c r="EDW53" s="28"/>
      <c r="EDX53" s="28"/>
      <c r="EEC53" s="29"/>
      <c r="EED53" s="29"/>
      <c r="EEE53" s="29"/>
      <c r="EEF53" s="29"/>
      <c r="EEG53" s="29"/>
      <c r="EEH53" s="29"/>
      <c r="EEI53" s="29"/>
      <c r="EEJ53" s="29"/>
      <c r="EEK53" s="28"/>
      <c r="EEL53" s="3"/>
      <c r="EEM53" s="67"/>
      <c r="EEN53" s="81"/>
      <c r="EEO53" s="67"/>
      <c r="EEP53" s="81"/>
      <c r="EEQ53" s="67"/>
      <c r="EES53" s="7"/>
      <c r="EET53" s="28"/>
      <c r="EEU53" s="28"/>
      <c r="EEV53" s="7"/>
      <c r="EEW53" s="28"/>
      <c r="EEX53" s="28"/>
      <c r="EEY53" s="7"/>
      <c r="EEZ53" s="28"/>
      <c r="EFA53" s="2"/>
      <c r="EFB53" s="28"/>
      <c r="EFC53" s="28"/>
      <c r="EFD53" s="28"/>
      <c r="EFI53" s="29"/>
      <c r="EFJ53" s="29"/>
      <c r="EFK53" s="29"/>
      <c r="EFL53" s="29"/>
      <c r="EFM53" s="29"/>
      <c r="EFN53" s="29"/>
      <c r="EFO53" s="29"/>
      <c r="EFP53" s="29"/>
      <c r="EFQ53" s="28"/>
      <c r="EFR53" s="3"/>
      <c r="EFS53" s="67"/>
      <c r="EFT53" s="81"/>
      <c r="EFU53" s="67"/>
      <c r="EFV53" s="81"/>
      <c r="EFW53" s="67"/>
      <c r="EFY53" s="7"/>
      <c r="EFZ53" s="28"/>
      <c r="EGA53" s="28"/>
      <c r="EGB53" s="7"/>
      <c r="EGC53" s="28"/>
      <c r="EGD53" s="28"/>
      <c r="EGE53" s="7"/>
      <c r="EGF53" s="28"/>
      <c r="EGG53" s="2"/>
      <c r="EGH53" s="28"/>
      <c r="EGI53" s="28"/>
      <c r="EGJ53" s="28"/>
      <c r="EGO53" s="29"/>
      <c r="EGP53" s="29"/>
      <c r="EGQ53" s="29"/>
      <c r="EGR53" s="29"/>
      <c r="EGS53" s="29"/>
      <c r="EGT53" s="29"/>
      <c r="EGU53" s="29"/>
      <c r="EGV53" s="29"/>
      <c r="EGW53" s="28"/>
      <c r="EGX53" s="3"/>
      <c r="EGY53" s="67"/>
      <c r="EGZ53" s="81"/>
      <c r="EHA53" s="67"/>
      <c r="EHB53" s="81"/>
      <c r="EHC53" s="67"/>
      <c r="EHE53" s="7"/>
      <c r="EHF53" s="28"/>
      <c r="EHG53" s="28"/>
      <c r="EHH53" s="7"/>
      <c r="EHI53" s="28"/>
      <c r="EHJ53" s="28"/>
      <c r="EHK53" s="7"/>
      <c r="EHL53" s="28"/>
      <c r="EHM53" s="2"/>
      <c r="EHN53" s="28"/>
      <c r="EHO53" s="28"/>
      <c r="EHP53" s="28"/>
      <c r="EHU53" s="29"/>
      <c r="EHV53" s="29"/>
      <c r="EHW53" s="29"/>
      <c r="EHX53" s="29"/>
      <c r="EHY53" s="29"/>
      <c r="EHZ53" s="29"/>
      <c r="EIA53" s="29"/>
      <c r="EIB53" s="29"/>
      <c r="EIC53" s="28"/>
      <c r="EID53" s="3"/>
      <c r="EIE53" s="67"/>
      <c r="EIF53" s="81"/>
      <c r="EIG53" s="67"/>
      <c r="EIH53" s="81"/>
      <c r="EII53" s="67"/>
      <c r="EIK53" s="7"/>
      <c r="EIL53" s="28"/>
      <c r="EIM53" s="28"/>
      <c r="EIN53" s="7"/>
      <c r="EIO53" s="28"/>
      <c r="EIP53" s="28"/>
      <c r="EIQ53" s="7"/>
      <c r="EIR53" s="28"/>
      <c r="EIS53" s="2"/>
      <c r="EIT53" s="28"/>
      <c r="EIU53" s="28"/>
      <c r="EIV53" s="28"/>
      <c r="EJA53" s="29"/>
      <c r="EJB53" s="29"/>
      <c r="EJC53" s="29"/>
      <c r="EJD53" s="29"/>
      <c r="EJE53" s="29"/>
      <c r="EJF53" s="29"/>
      <c r="EJG53" s="29"/>
      <c r="EJH53" s="29"/>
      <c r="EJI53" s="28"/>
      <c r="EJJ53" s="3"/>
      <c r="EJK53" s="67"/>
      <c r="EJL53" s="81"/>
      <c r="EJM53" s="67"/>
      <c r="EJN53" s="81"/>
      <c r="EJO53" s="67"/>
      <c r="EJQ53" s="7"/>
      <c r="EJR53" s="28"/>
      <c r="EJS53" s="28"/>
      <c r="EJT53" s="7"/>
      <c r="EJU53" s="28"/>
      <c r="EJV53" s="28"/>
      <c r="EJW53" s="7"/>
      <c r="EJX53" s="28"/>
      <c r="EJY53" s="2"/>
      <c r="EJZ53" s="28"/>
      <c r="EKA53" s="28"/>
      <c r="EKB53" s="28"/>
      <c r="EKG53" s="29"/>
      <c r="EKH53" s="29"/>
      <c r="EKI53" s="29"/>
      <c r="EKJ53" s="29"/>
      <c r="EKK53" s="29"/>
      <c r="EKL53" s="29"/>
      <c r="EKM53" s="29"/>
      <c r="EKN53" s="29"/>
      <c r="EKO53" s="28"/>
      <c r="EKP53" s="3"/>
      <c r="EKQ53" s="67"/>
      <c r="EKR53" s="81"/>
      <c r="EKS53" s="67"/>
      <c r="EKT53" s="81"/>
      <c r="EKU53" s="67"/>
      <c r="EKW53" s="7"/>
      <c r="EKX53" s="28"/>
      <c r="EKY53" s="28"/>
      <c r="EKZ53" s="7"/>
      <c r="ELA53" s="28"/>
      <c r="ELB53" s="28"/>
      <c r="ELC53" s="7"/>
      <c r="ELD53" s="28"/>
      <c r="ELE53" s="2"/>
      <c r="ELF53" s="28"/>
      <c r="ELG53" s="28"/>
      <c r="ELH53" s="28"/>
      <c r="ELM53" s="29"/>
      <c r="ELN53" s="29"/>
      <c r="ELO53" s="29"/>
      <c r="ELP53" s="29"/>
      <c r="ELQ53" s="29"/>
      <c r="ELR53" s="29"/>
      <c r="ELS53" s="29"/>
      <c r="ELT53" s="29"/>
      <c r="ELU53" s="28"/>
      <c r="ELV53" s="3"/>
      <c r="ELW53" s="67"/>
      <c r="ELX53" s="81"/>
      <c r="ELY53" s="67"/>
      <c r="ELZ53" s="81"/>
      <c r="EMA53" s="67"/>
      <c r="EMC53" s="7"/>
      <c r="EMD53" s="28"/>
      <c r="EME53" s="28"/>
      <c r="EMF53" s="7"/>
      <c r="EMG53" s="28"/>
      <c r="EMH53" s="28"/>
      <c r="EMI53" s="7"/>
      <c r="EMJ53" s="28"/>
      <c r="EMK53" s="2"/>
      <c r="EML53" s="28"/>
      <c r="EMM53" s="28"/>
      <c r="EMN53" s="28"/>
      <c r="EMS53" s="29"/>
      <c r="EMT53" s="29"/>
      <c r="EMU53" s="29"/>
      <c r="EMV53" s="29"/>
      <c r="EMW53" s="29"/>
      <c r="EMX53" s="29"/>
      <c r="EMY53" s="29"/>
      <c r="EMZ53" s="29"/>
      <c r="ENA53" s="28"/>
      <c r="ENB53" s="3"/>
      <c r="ENC53" s="67"/>
      <c r="END53" s="81"/>
      <c r="ENE53" s="67"/>
      <c r="ENF53" s="81"/>
      <c r="ENG53" s="67"/>
      <c r="ENI53" s="7"/>
      <c r="ENJ53" s="28"/>
      <c r="ENK53" s="28"/>
      <c r="ENL53" s="7"/>
      <c r="ENM53" s="28"/>
      <c r="ENN53" s="28"/>
      <c r="ENO53" s="7"/>
      <c r="ENP53" s="28"/>
      <c r="ENQ53" s="2"/>
      <c r="ENR53" s="28"/>
      <c r="ENS53" s="28"/>
      <c r="ENT53" s="28"/>
      <c r="ENY53" s="29"/>
      <c r="ENZ53" s="29"/>
      <c r="EOA53" s="29"/>
      <c r="EOB53" s="29"/>
      <c r="EOC53" s="29"/>
      <c r="EOD53" s="29"/>
      <c r="EOE53" s="29"/>
      <c r="EOF53" s="29"/>
      <c r="EOG53" s="28"/>
      <c r="EOH53" s="3"/>
      <c r="EOI53" s="67"/>
      <c r="EOJ53" s="81"/>
      <c r="EOK53" s="67"/>
      <c r="EOL53" s="81"/>
      <c r="EOM53" s="67"/>
      <c r="EOO53" s="7"/>
      <c r="EOP53" s="28"/>
      <c r="EOQ53" s="28"/>
      <c r="EOR53" s="7"/>
      <c r="EOS53" s="28"/>
      <c r="EOT53" s="28"/>
      <c r="EOU53" s="7"/>
      <c r="EOV53" s="28"/>
      <c r="EOW53" s="2"/>
      <c r="EOX53" s="28"/>
      <c r="EOY53" s="28"/>
      <c r="EOZ53" s="28"/>
      <c r="EPE53" s="29"/>
      <c r="EPF53" s="29"/>
      <c r="EPG53" s="29"/>
      <c r="EPH53" s="29"/>
      <c r="EPI53" s="29"/>
      <c r="EPJ53" s="29"/>
      <c r="EPK53" s="29"/>
      <c r="EPL53" s="29"/>
      <c r="EPM53" s="28"/>
      <c r="EPN53" s="3"/>
      <c r="EPO53" s="67"/>
      <c r="EPP53" s="81"/>
      <c r="EPQ53" s="67"/>
      <c r="EPR53" s="81"/>
      <c r="EPS53" s="67"/>
      <c r="EPU53" s="7"/>
      <c r="EPV53" s="28"/>
      <c r="EPW53" s="28"/>
      <c r="EPX53" s="7"/>
      <c r="EPY53" s="28"/>
      <c r="EPZ53" s="28"/>
      <c r="EQA53" s="7"/>
      <c r="EQB53" s="28"/>
      <c r="EQC53" s="2"/>
      <c r="EQD53" s="28"/>
      <c r="EQE53" s="28"/>
      <c r="EQF53" s="28"/>
      <c r="EQK53" s="29"/>
      <c r="EQL53" s="29"/>
      <c r="EQM53" s="29"/>
      <c r="EQN53" s="29"/>
      <c r="EQO53" s="29"/>
      <c r="EQP53" s="29"/>
      <c r="EQQ53" s="29"/>
      <c r="EQR53" s="29"/>
      <c r="EQS53" s="28"/>
      <c r="EQT53" s="3"/>
      <c r="EQU53" s="67"/>
      <c r="EQV53" s="81"/>
      <c r="EQW53" s="67"/>
      <c r="EQX53" s="81"/>
      <c r="EQY53" s="67"/>
      <c r="ERA53" s="7"/>
      <c r="ERB53" s="28"/>
      <c r="ERC53" s="28"/>
      <c r="ERD53" s="7"/>
      <c r="ERE53" s="28"/>
      <c r="ERF53" s="28"/>
      <c r="ERG53" s="7"/>
      <c r="ERH53" s="28"/>
      <c r="ERI53" s="2"/>
      <c r="ERJ53" s="28"/>
      <c r="ERK53" s="28"/>
      <c r="ERL53" s="28"/>
      <c r="ERQ53" s="29"/>
      <c r="ERR53" s="29"/>
      <c r="ERS53" s="29"/>
      <c r="ERT53" s="29"/>
      <c r="ERU53" s="29"/>
      <c r="ERV53" s="29"/>
      <c r="ERW53" s="29"/>
      <c r="ERX53" s="29"/>
      <c r="ERY53" s="28"/>
      <c r="ERZ53" s="3"/>
      <c r="ESA53" s="67"/>
      <c r="ESB53" s="81"/>
      <c r="ESC53" s="67"/>
      <c r="ESD53" s="81"/>
      <c r="ESE53" s="67"/>
      <c r="ESG53" s="7"/>
      <c r="ESH53" s="28"/>
      <c r="ESI53" s="28"/>
      <c r="ESJ53" s="7"/>
      <c r="ESK53" s="28"/>
      <c r="ESL53" s="28"/>
      <c r="ESM53" s="7"/>
      <c r="ESN53" s="28"/>
      <c r="ESO53" s="2"/>
      <c r="ESP53" s="28"/>
      <c r="ESQ53" s="28"/>
      <c r="ESR53" s="28"/>
      <c r="ESW53" s="29"/>
      <c r="ESX53" s="29"/>
      <c r="ESY53" s="29"/>
      <c r="ESZ53" s="29"/>
      <c r="ETA53" s="29"/>
      <c r="ETB53" s="29"/>
      <c r="ETC53" s="29"/>
      <c r="ETD53" s="29"/>
      <c r="ETE53" s="28"/>
      <c r="ETF53" s="3"/>
      <c r="ETG53" s="67"/>
      <c r="ETH53" s="81"/>
      <c r="ETI53" s="67"/>
      <c r="ETJ53" s="81"/>
      <c r="ETK53" s="67"/>
      <c r="ETM53" s="7"/>
      <c r="ETN53" s="28"/>
      <c r="ETO53" s="28"/>
      <c r="ETP53" s="7"/>
      <c r="ETQ53" s="28"/>
      <c r="ETR53" s="28"/>
      <c r="ETS53" s="7"/>
      <c r="ETT53" s="28"/>
      <c r="ETU53" s="2"/>
      <c r="ETV53" s="28"/>
      <c r="ETW53" s="28"/>
      <c r="ETX53" s="28"/>
      <c r="EUC53" s="29"/>
      <c r="EUD53" s="29"/>
      <c r="EUE53" s="29"/>
      <c r="EUF53" s="29"/>
      <c r="EUG53" s="29"/>
      <c r="EUH53" s="29"/>
      <c r="EUI53" s="29"/>
      <c r="EUJ53" s="29"/>
      <c r="EUK53" s="28"/>
      <c r="EUL53" s="3"/>
      <c r="EUM53" s="67"/>
      <c r="EUN53" s="81"/>
      <c r="EUO53" s="67"/>
      <c r="EUP53" s="81"/>
      <c r="EUQ53" s="67"/>
      <c r="EUS53" s="7"/>
      <c r="EUT53" s="28"/>
      <c r="EUU53" s="28"/>
      <c r="EUV53" s="7"/>
      <c r="EUW53" s="28"/>
      <c r="EUX53" s="28"/>
      <c r="EUY53" s="7"/>
      <c r="EUZ53" s="28"/>
      <c r="EVA53" s="2"/>
      <c r="EVB53" s="28"/>
      <c r="EVC53" s="28"/>
      <c r="EVD53" s="28"/>
      <c r="EVI53" s="29"/>
      <c r="EVJ53" s="29"/>
      <c r="EVK53" s="29"/>
      <c r="EVL53" s="29"/>
      <c r="EVM53" s="29"/>
      <c r="EVN53" s="29"/>
      <c r="EVO53" s="29"/>
      <c r="EVP53" s="29"/>
      <c r="EVQ53" s="28"/>
      <c r="EVR53" s="3"/>
      <c r="EVS53" s="67"/>
      <c r="EVT53" s="81"/>
      <c r="EVU53" s="67"/>
      <c r="EVV53" s="81"/>
      <c r="EVW53" s="67"/>
      <c r="EVY53" s="7"/>
      <c r="EVZ53" s="28"/>
      <c r="EWA53" s="28"/>
      <c r="EWB53" s="7"/>
      <c r="EWC53" s="28"/>
      <c r="EWD53" s="28"/>
      <c r="EWE53" s="7"/>
      <c r="EWF53" s="28"/>
      <c r="EWG53" s="2"/>
      <c r="EWH53" s="28"/>
      <c r="EWI53" s="28"/>
      <c r="EWJ53" s="28"/>
      <c r="EWO53" s="29"/>
      <c r="EWP53" s="29"/>
      <c r="EWQ53" s="29"/>
      <c r="EWR53" s="29"/>
      <c r="EWS53" s="29"/>
      <c r="EWT53" s="29"/>
      <c r="EWU53" s="29"/>
      <c r="EWV53" s="29"/>
      <c r="EWW53" s="28"/>
      <c r="EWX53" s="3"/>
      <c r="EWY53" s="67"/>
      <c r="EWZ53" s="81"/>
      <c r="EXA53" s="67"/>
      <c r="EXB53" s="81"/>
      <c r="EXC53" s="67"/>
      <c r="EXE53" s="7"/>
      <c r="EXF53" s="28"/>
      <c r="EXG53" s="28"/>
      <c r="EXH53" s="7"/>
      <c r="EXI53" s="28"/>
      <c r="EXJ53" s="28"/>
      <c r="EXK53" s="7"/>
      <c r="EXL53" s="28"/>
      <c r="EXM53" s="2"/>
      <c r="EXN53" s="28"/>
      <c r="EXO53" s="28"/>
      <c r="EXP53" s="28"/>
      <c r="EXU53" s="29"/>
      <c r="EXV53" s="29"/>
      <c r="EXW53" s="29"/>
      <c r="EXX53" s="29"/>
      <c r="EXY53" s="29"/>
      <c r="EXZ53" s="29"/>
      <c r="EYA53" s="29"/>
      <c r="EYB53" s="29"/>
      <c r="EYC53" s="28"/>
      <c r="EYD53" s="3"/>
      <c r="EYE53" s="67"/>
      <c r="EYF53" s="81"/>
      <c r="EYG53" s="67"/>
      <c r="EYH53" s="81"/>
      <c r="EYI53" s="67"/>
      <c r="EYK53" s="7"/>
      <c r="EYL53" s="28"/>
      <c r="EYM53" s="28"/>
      <c r="EYN53" s="7"/>
      <c r="EYO53" s="28"/>
      <c r="EYP53" s="28"/>
      <c r="EYQ53" s="7"/>
      <c r="EYR53" s="28"/>
      <c r="EYS53" s="2"/>
      <c r="EYT53" s="28"/>
      <c r="EYU53" s="28"/>
      <c r="EYV53" s="28"/>
      <c r="EZA53" s="29"/>
      <c r="EZB53" s="29"/>
      <c r="EZC53" s="29"/>
      <c r="EZD53" s="29"/>
      <c r="EZE53" s="29"/>
      <c r="EZF53" s="29"/>
      <c r="EZG53" s="29"/>
      <c r="EZH53" s="29"/>
      <c r="EZI53" s="28"/>
      <c r="EZJ53" s="3"/>
      <c r="EZK53" s="67"/>
      <c r="EZL53" s="81"/>
      <c r="EZM53" s="67"/>
      <c r="EZN53" s="81"/>
      <c r="EZO53" s="67"/>
      <c r="EZQ53" s="7"/>
      <c r="EZR53" s="28"/>
      <c r="EZS53" s="28"/>
      <c r="EZT53" s="7"/>
      <c r="EZU53" s="28"/>
      <c r="EZV53" s="28"/>
      <c r="EZW53" s="7"/>
      <c r="EZX53" s="28"/>
      <c r="EZY53" s="2"/>
      <c r="EZZ53" s="28"/>
      <c r="FAA53" s="28"/>
      <c r="FAB53" s="28"/>
      <c r="FAG53" s="29"/>
      <c r="FAH53" s="29"/>
      <c r="FAI53" s="29"/>
      <c r="FAJ53" s="29"/>
      <c r="FAK53" s="29"/>
      <c r="FAL53" s="29"/>
      <c r="FAM53" s="29"/>
      <c r="FAN53" s="29"/>
      <c r="FAO53" s="28"/>
      <c r="FAP53" s="3"/>
      <c r="FAQ53" s="67"/>
      <c r="FAR53" s="81"/>
      <c r="FAS53" s="67"/>
      <c r="FAT53" s="81"/>
      <c r="FAU53" s="67"/>
      <c r="FAW53" s="7"/>
      <c r="FAX53" s="28"/>
      <c r="FAY53" s="28"/>
      <c r="FAZ53" s="7"/>
      <c r="FBA53" s="28"/>
      <c r="FBB53" s="28"/>
      <c r="FBC53" s="7"/>
      <c r="FBD53" s="28"/>
      <c r="FBE53" s="2"/>
      <c r="FBF53" s="28"/>
      <c r="FBG53" s="28"/>
      <c r="FBH53" s="28"/>
      <c r="FBM53" s="29"/>
      <c r="FBN53" s="29"/>
      <c r="FBO53" s="29"/>
      <c r="FBP53" s="29"/>
      <c r="FBQ53" s="29"/>
      <c r="FBR53" s="29"/>
      <c r="FBS53" s="29"/>
      <c r="FBT53" s="29"/>
      <c r="FBU53" s="28"/>
      <c r="FBV53" s="3"/>
      <c r="FBW53" s="67"/>
      <c r="FBX53" s="81"/>
      <c r="FBY53" s="67"/>
      <c r="FBZ53" s="81"/>
      <c r="FCA53" s="67"/>
      <c r="FCC53" s="7"/>
      <c r="FCD53" s="28"/>
      <c r="FCE53" s="28"/>
      <c r="FCF53" s="7"/>
      <c r="FCG53" s="28"/>
      <c r="FCH53" s="28"/>
      <c r="FCI53" s="7"/>
      <c r="FCJ53" s="28"/>
      <c r="FCK53" s="2"/>
      <c r="FCL53" s="28"/>
      <c r="FCM53" s="28"/>
      <c r="FCN53" s="28"/>
      <c r="FCS53" s="29"/>
      <c r="FCT53" s="29"/>
      <c r="FCU53" s="29"/>
      <c r="FCV53" s="29"/>
      <c r="FCW53" s="29"/>
      <c r="FCX53" s="29"/>
      <c r="FCY53" s="29"/>
      <c r="FCZ53" s="29"/>
      <c r="FDA53" s="28"/>
      <c r="FDB53" s="3"/>
      <c r="FDC53" s="67"/>
      <c r="FDD53" s="81"/>
      <c r="FDE53" s="67"/>
      <c r="FDF53" s="81"/>
      <c r="FDG53" s="67"/>
      <c r="FDI53" s="7"/>
      <c r="FDJ53" s="28"/>
      <c r="FDK53" s="28"/>
      <c r="FDL53" s="7"/>
      <c r="FDM53" s="28"/>
      <c r="FDN53" s="28"/>
      <c r="FDO53" s="7"/>
      <c r="FDP53" s="28"/>
      <c r="FDQ53" s="2"/>
      <c r="FDR53" s="28"/>
      <c r="FDS53" s="28"/>
      <c r="FDT53" s="28"/>
      <c r="FDY53" s="29"/>
      <c r="FDZ53" s="29"/>
      <c r="FEA53" s="29"/>
      <c r="FEB53" s="29"/>
      <c r="FEC53" s="29"/>
      <c r="FED53" s="29"/>
      <c r="FEE53" s="29"/>
      <c r="FEF53" s="29"/>
      <c r="FEG53" s="28"/>
      <c r="FEH53" s="3"/>
      <c r="FEI53" s="67"/>
      <c r="FEJ53" s="81"/>
      <c r="FEK53" s="67"/>
      <c r="FEL53" s="81"/>
      <c r="FEM53" s="67"/>
      <c r="FEO53" s="7"/>
      <c r="FEP53" s="28"/>
      <c r="FEQ53" s="28"/>
      <c r="FER53" s="7"/>
      <c r="FES53" s="28"/>
      <c r="FET53" s="28"/>
      <c r="FEU53" s="7"/>
      <c r="FEV53" s="28"/>
      <c r="FEW53" s="2"/>
      <c r="FEX53" s="28"/>
      <c r="FEY53" s="28"/>
      <c r="FEZ53" s="28"/>
      <c r="FFE53" s="29"/>
      <c r="FFF53" s="29"/>
      <c r="FFG53" s="29"/>
      <c r="FFH53" s="29"/>
      <c r="FFI53" s="29"/>
      <c r="FFJ53" s="29"/>
      <c r="FFK53" s="29"/>
      <c r="FFL53" s="29"/>
      <c r="FFM53" s="28"/>
      <c r="FFN53" s="3"/>
      <c r="FFO53" s="67"/>
      <c r="FFP53" s="81"/>
      <c r="FFQ53" s="67"/>
      <c r="FFR53" s="81"/>
      <c r="FFS53" s="67"/>
      <c r="FFU53" s="7"/>
      <c r="FFV53" s="28"/>
      <c r="FFW53" s="28"/>
      <c r="FFX53" s="7"/>
      <c r="FFY53" s="28"/>
      <c r="FFZ53" s="28"/>
      <c r="FGA53" s="7"/>
      <c r="FGB53" s="28"/>
      <c r="FGC53" s="2"/>
      <c r="FGD53" s="28"/>
      <c r="FGE53" s="28"/>
      <c r="FGF53" s="28"/>
      <c r="FGK53" s="29"/>
      <c r="FGL53" s="29"/>
      <c r="FGM53" s="29"/>
      <c r="FGN53" s="29"/>
      <c r="FGO53" s="29"/>
      <c r="FGP53" s="29"/>
      <c r="FGQ53" s="29"/>
      <c r="FGR53" s="29"/>
      <c r="FGS53" s="28"/>
      <c r="FGT53" s="3"/>
      <c r="FGU53" s="67"/>
      <c r="FGV53" s="81"/>
      <c r="FGW53" s="67"/>
      <c r="FGX53" s="81"/>
      <c r="FGY53" s="67"/>
      <c r="FHA53" s="7"/>
      <c r="FHB53" s="28"/>
      <c r="FHC53" s="28"/>
      <c r="FHD53" s="7"/>
      <c r="FHE53" s="28"/>
      <c r="FHF53" s="28"/>
      <c r="FHG53" s="7"/>
      <c r="FHH53" s="28"/>
      <c r="FHI53" s="2"/>
      <c r="FHJ53" s="28"/>
      <c r="FHK53" s="28"/>
      <c r="FHL53" s="28"/>
      <c r="FHQ53" s="29"/>
      <c r="FHR53" s="29"/>
      <c r="FHS53" s="29"/>
      <c r="FHT53" s="29"/>
      <c r="FHU53" s="29"/>
      <c r="FHV53" s="29"/>
      <c r="FHW53" s="29"/>
      <c r="FHX53" s="29"/>
      <c r="FHY53" s="28"/>
      <c r="FHZ53" s="3"/>
      <c r="FIA53" s="67"/>
      <c r="FIB53" s="81"/>
      <c r="FIC53" s="67"/>
      <c r="FID53" s="81"/>
      <c r="FIE53" s="67"/>
      <c r="FIG53" s="7"/>
      <c r="FIH53" s="28"/>
      <c r="FII53" s="28"/>
      <c r="FIJ53" s="7"/>
      <c r="FIK53" s="28"/>
      <c r="FIL53" s="28"/>
      <c r="FIM53" s="7"/>
      <c r="FIN53" s="28"/>
      <c r="FIO53" s="2"/>
      <c r="FIP53" s="28"/>
      <c r="FIQ53" s="28"/>
      <c r="FIR53" s="28"/>
      <c r="FIW53" s="29"/>
      <c r="FIX53" s="29"/>
      <c r="FIY53" s="29"/>
      <c r="FIZ53" s="29"/>
      <c r="FJA53" s="29"/>
      <c r="FJB53" s="29"/>
      <c r="FJC53" s="29"/>
      <c r="FJD53" s="29"/>
      <c r="FJE53" s="28"/>
      <c r="FJF53" s="3"/>
      <c r="FJG53" s="67"/>
      <c r="FJH53" s="81"/>
      <c r="FJI53" s="67"/>
      <c r="FJJ53" s="81"/>
      <c r="FJK53" s="67"/>
      <c r="FJM53" s="7"/>
      <c r="FJN53" s="28"/>
      <c r="FJO53" s="28"/>
      <c r="FJP53" s="7"/>
      <c r="FJQ53" s="28"/>
      <c r="FJR53" s="28"/>
      <c r="FJS53" s="7"/>
      <c r="FJT53" s="28"/>
      <c r="FJU53" s="2"/>
      <c r="FJV53" s="28"/>
      <c r="FJW53" s="28"/>
      <c r="FJX53" s="28"/>
      <c r="FKC53" s="29"/>
      <c r="FKD53" s="29"/>
      <c r="FKE53" s="29"/>
      <c r="FKF53" s="29"/>
      <c r="FKG53" s="29"/>
      <c r="FKH53" s="29"/>
      <c r="FKI53" s="29"/>
      <c r="FKJ53" s="29"/>
      <c r="FKK53" s="28"/>
      <c r="FKL53" s="3"/>
      <c r="FKM53" s="67"/>
      <c r="FKN53" s="81"/>
      <c r="FKO53" s="67"/>
      <c r="FKP53" s="81"/>
      <c r="FKQ53" s="67"/>
      <c r="FKS53" s="7"/>
      <c r="FKT53" s="28"/>
      <c r="FKU53" s="28"/>
      <c r="FKV53" s="7"/>
      <c r="FKW53" s="28"/>
      <c r="FKX53" s="28"/>
      <c r="FKY53" s="7"/>
      <c r="FKZ53" s="28"/>
      <c r="FLA53" s="2"/>
      <c r="FLB53" s="28"/>
      <c r="FLC53" s="28"/>
      <c r="FLD53" s="28"/>
      <c r="FLI53" s="29"/>
      <c r="FLJ53" s="29"/>
      <c r="FLK53" s="29"/>
      <c r="FLL53" s="29"/>
      <c r="FLM53" s="29"/>
      <c r="FLN53" s="29"/>
      <c r="FLO53" s="29"/>
      <c r="FLP53" s="29"/>
      <c r="FLQ53" s="28"/>
      <c r="FLR53" s="3"/>
      <c r="FLS53" s="67"/>
      <c r="FLT53" s="81"/>
      <c r="FLU53" s="67"/>
      <c r="FLV53" s="81"/>
      <c r="FLW53" s="67"/>
      <c r="FLY53" s="7"/>
      <c r="FLZ53" s="28"/>
      <c r="FMA53" s="28"/>
      <c r="FMB53" s="7"/>
      <c r="FMC53" s="28"/>
      <c r="FMD53" s="28"/>
      <c r="FME53" s="7"/>
      <c r="FMF53" s="28"/>
      <c r="FMG53" s="2"/>
      <c r="FMH53" s="28"/>
      <c r="FMI53" s="28"/>
      <c r="FMJ53" s="28"/>
      <c r="FMO53" s="29"/>
      <c r="FMP53" s="29"/>
      <c r="FMQ53" s="29"/>
      <c r="FMR53" s="29"/>
      <c r="FMS53" s="29"/>
      <c r="FMT53" s="29"/>
      <c r="FMU53" s="29"/>
      <c r="FMV53" s="29"/>
      <c r="FMW53" s="28"/>
      <c r="FMX53" s="3"/>
      <c r="FMY53" s="67"/>
      <c r="FMZ53" s="81"/>
      <c r="FNA53" s="67"/>
      <c r="FNB53" s="81"/>
      <c r="FNC53" s="67"/>
      <c r="FNE53" s="7"/>
      <c r="FNF53" s="28"/>
      <c r="FNG53" s="28"/>
      <c r="FNH53" s="7"/>
      <c r="FNI53" s="28"/>
      <c r="FNJ53" s="28"/>
      <c r="FNK53" s="7"/>
      <c r="FNL53" s="28"/>
      <c r="FNM53" s="2"/>
      <c r="FNN53" s="28"/>
      <c r="FNO53" s="28"/>
      <c r="FNP53" s="28"/>
      <c r="FNU53" s="29"/>
      <c r="FNV53" s="29"/>
      <c r="FNW53" s="29"/>
      <c r="FNX53" s="29"/>
      <c r="FNY53" s="29"/>
      <c r="FNZ53" s="29"/>
      <c r="FOA53" s="29"/>
      <c r="FOB53" s="29"/>
      <c r="FOC53" s="28"/>
      <c r="FOD53" s="3"/>
      <c r="FOE53" s="67"/>
      <c r="FOF53" s="81"/>
      <c r="FOG53" s="67"/>
      <c r="FOH53" s="81"/>
      <c r="FOI53" s="67"/>
      <c r="FOK53" s="7"/>
      <c r="FOL53" s="28"/>
      <c r="FOM53" s="28"/>
      <c r="FON53" s="7"/>
      <c r="FOO53" s="28"/>
      <c r="FOP53" s="28"/>
      <c r="FOQ53" s="7"/>
      <c r="FOR53" s="28"/>
      <c r="FOS53" s="2"/>
      <c r="FOT53" s="28"/>
      <c r="FOU53" s="28"/>
      <c r="FOV53" s="28"/>
      <c r="FPA53" s="29"/>
      <c r="FPB53" s="29"/>
      <c r="FPC53" s="29"/>
      <c r="FPD53" s="29"/>
      <c r="FPE53" s="29"/>
      <c r="FPF53" s="29"/>
      <c r="FPG53" s="29"/>
      <c r="FPH53" s="29"/>
      <c r="FPI53" s="28"/>
      <c r="FPJ53" s="3"/>
      <c r="FPK53" s="67"/>
      <c r="FPL53" s="81"/>
      <c r="FPM53" s="67"/>
      <c r="FPN53" s="81"/>
      <c r="FPO53" s="67"/>
      <c r="FPQ53" s="7"/>
      <c r="FPR53" s="28"/>
      <c r="FPS53" s="28"/>
      <c r="FPT53" s="7"/>
      <c r="FPU53" s="28"/>
      <c r="FPV53" s="28"/>
      <c r="FPW53" s="7"/>
      <c r="FPX53" s="28"/>
      <c r="FPY53" s="2"/>
      <c r="FPZ53" s="28"/>
      <c r="FQA53" s="28"/>
      <c r="FQB53" s="28"/>
      <c r="FQG53" s="29"/>
      <c r="FQH53" s="29"/>
      <c r="FQI53" s="29"/>
      <c r="FQJ53" s="29"/>
      <c r="FQK53" s="29"/>
      <c r="FQL53" s="29"/>
      <c r="FQM53" s="29"/>
      <c r="FQN53" s="29"/>
      <c r="FQO53" s="28"/>
      <c r="FQP53" s="3"/>
      <c r="FQQ53" s="67"/>
      <c r="FQR53" s="81"/>
      <c r="FQS53" s="67"/>
      <c r="FQT53" s="81"/>
      <c r="FQU53" s="67"/>
      <c r="FQW53" s="7"/>
      <c r="FQX53" s="28"/>
      <c r="FQY53" s="28"/>
      <c r="FQZ53" s="7"/>
      <c r="FRA53" s="28"/>
      <c r="FRB53" s="28"/>
      <c r="FRC53" s="7"/>
      <c r="FRD53" s="28"/>
      <c r="FRE53" s="2"/>
      <c r="FRF53" s="28"/>
      <c r="FRG53" s="28"/>
      <c r="FRH53" s="28"/>
      <c r="FRM53" s="29"/>
      <c r="FRN53" s="29"/>
      <c r="FRO53" s="29"/>
      <c r="FRP53" s="29"/>
      <c r="FRQ53" s="29"/>
      <c r="FRR53" s="29"/>
      <c r="FRS53" s="29"/>
      <c r="FRT53" s="29"/>
      <c r="FRU53" s="28"/>
      <c r="FRV53" s="3"/>
      <c r="FRW53" s="67"/>
      <c r="FRX53" s="81"/>
      <c r="FRY53" s="67"/>
      <c r="FRZ53" s="81"/>
      <c r="FSA53" s="67"/>
      <c r="FSC53" s="7"/>
      <c r="FSD53" s="28"/>
      <c r="FSE53" s="28"/>
      <c r="FSF53" s="7"/>
      <c r="FSG53" s="28"/>
      <c r="FSH53" s="28"/>
      <c r="FSI53" s="7"/>
      <c r="FSJ53" s="28"/>
      <c r="FSK53" s="2"/>
      <c r="FSL53" s="28"/>
      <c r="FSM53" s="28"/>
      <c r="FSN53" s="28"/>
      <c r="FSS53" s="29"/>
      <c r="FST53" s="29"/>
      <c r="FSU53" s="29"/>
      <c r="FSV53" s="29"/>
      <c r="FSW53" s="29"/>
      <c r="FSX53" s="29"/>
      <c r="FSY53" s="29"/>
      <c r="FSZ53" s="29"/>
      <c r="FTA53" s="28"/>
      <c r="FTB53" s="3"/>
      <c r="FTC53" s="67"/>
      <c r="FTD53" s="81"/>
      <c r="FTE53" s="67"/>
      <c r="FTF53" s="81"/>
      <c r="FTG53" s="67"/>
      <c r="FTI53" s="7"/>
      <c r="FTJ53" s="28"/>
      <c r="FTK53" s="28"/>
      <c r="FTL53" s="7"/>
      <c r="FTM53" s="28"/>
      <c r="FTN53" s="28"/>
      <c r="FTO53" s="7"/>
      <c r="FTP53" s="28"/>
      <c r="FTQ53" s="2"/>
      <c r="FTR53" s="28"/>
      <c r="FTS53" s="28"/>
      <c r="FTT53" s="28"/>
      <c r="FTY53" s="29"/>
      <c r="FTZ53" s="29"/>
      <c r="FUA53" s="29"/>
      <c r="FUB53" s="29"/>
      <c r="FUC53" s="29"/>
      <c r="FUD53" s="29"/>
      <c r="FUE53" s="29"/>
      <c r="FUF53" s="29"/>
      <c r="FUG53" s="28"/>
      <c r="FUH53" s="3"/>
      <c r="FUI53" s="67"/>
      <c r="FUJ53" s="81"/>
      <c r="FUK53" s="67"/>
      <c r="FUL53" s="81"/>
      <c r="FUM53" s="67"/>
      <c r="FUO53" s="7"/>
      <c r="FUP53" s="28"/>
      <c r="FUQ53" s="28"/>
      <c r="FUR53" s="7"/>
      <c r="FUS53" s="28"/>
      <c r="FUT53" s="28"/>
      <c r="FUU53" s="7"/>
      <c r="FUV53" s="28"/>
      <c r="FUW53" s="2"/>
      <c r="FUX53" s="28"/>
      <c r="FUY53" s="28"/>
      <c r="FUZ53" s="28"/>
      <c r="FVE53" s="29"/>
      <c r="FVF53" s="29"/>
      <c r="FVG53" s="29"/>
      <c r="FVH53" s="29"/>
      <c r="FVI53" s="29"/>
      <c r="FVJ53" s="29"/>
      <c r="FVK53" s="29"/>
      <c r="FVL53" s="29"/>
      <c r="FVM53" s="28"/>
      <c r="FVN53" s="3"/>
      <c r="FVO53" s="67"/>
      <c r="FVP53" s="81"/>
      <c r="FVQ53" s="67"/>
      <c r="FVR53" s="81"/>
      <c r="FVS53" s="67"/>
      <c r="FVU53" s="7"/>
      <c r="FVV53" s="28"/>
      <c r="FVW53" s="28"/>
      <c r="FVX53" s="7"/>
      <c r="FVY53" s="28"/>
      <c r="FVZ53" s="28"/>
      <c r="FWA53" s="7"/>
      <c r="FWB53" s="28"/>
      <c r="FWC53" s="2"/>
      <c r="FWD53" s="28"/>
      <c r="FWE53" s="28"/>
      <c r="FWF53" s="28"/>
      <c r="FWK53" s="29"/>
      <c r="FWL53" s="29"/>
      <c r="FWM53" s="29"/>
      <c r="FWN53" s="29"/>
      <c r="FWO53" s="29"/>
      <c r="FWP53" s="29"/>
      <c r="FWQ53" s="29"/>
      <c r="FWR53" s="29"/>
      <c r="FWS53" s="28"/>
      <c r="FWT53" s="3"/>
      <c r="FWU53" s="67"/>
      <c r="FWV53" s="81"/>
      <c r="FWW53" s="67"/>
      <c r="FWX53" s="81"/>
      <c r="FWY53" s="67"/>
      <c r="FXA53" s="7"/>
      <c r="FXB53" s="28"/>
      <c r="FXC53" s="28"/>
      <c r="FXD53" s="7"/>
      <c r="FXE53" s="28"/>
      <c r="FXF53" s="28"/>
      <c r="FXG53" s="7"/>
      <c r="FXH53" s="28"/>
      <c r="FXI53" s="2"/>
      <c r="FXJ53" s="28"/>
      <c r="FXK53" s="28"/>
      <c r="FXL53" s="28"/>
      <c r="FXQ53" s="29"/>
      <c r="FXR53" s="29"/>
      <c r="FXS53" s="29"/>
      <c r="FXT53" s="29"/>
      <c r="FXU53" s="29"/>
      <c r="FXV53" s="29"/>
      <c r="FXW53" s="29"/>
      <c r="FXX53" s="29"/>
      <c r="FXY53" s="28"/>
      <c r="FXZ53" s="3"/>
      <c r="FYA53" s="67"/>
      <c r="FYB53" s="81"/>
      <c r="FYC53" s="67"/>
      <c r="FYD53" s="81"/>
      <c r="FYE53" s="67"/>
      <c r="FYG53" s="7"/>
      <c r="FYH53" s="28"/>
      <c r="FYI53" s="28"/>
      <c r="FYJ53" s="7"/>
      <c r="FYK53" s="28"/>
      <c r="FYL53" s="28"/>
      <c r="FYM53" s="7"/>
      <c r="FYN53" s="28"/>
      <c r="FYO53" s="2"/>
      <c r="FYP53" s="28"/>
      <c r="FYQ53" s="28"/>
      <c r="FYR53" s="28"/>
      <c r="FYW53" s="29"/>
      <c r="FYX53" s="29"/>
      <c r="FYY53" s="29"/>
      <c r="FYZ53" s="29"/>
      <c r="FZA53" s="29"/>
      <c r="FZB53" s="29"/>
      <c r="FZC53" s="29"/>
      <c r="FZD53" s="29"/>
      <c r="FZE53" s="28"/>
      <c r="FZF53" s="3"/>
      <c r="FZG53" s="67"/>
      <c r="FZH53" s="81"/>
      <c r="FZI53" s="67"/>
      <c r="FZJ53" s="81"/>
      <c r="FZK53" s="67"/>
      <c r="FZM53" s="7"/>
      <c r="FZN53" s="28"/>
      <c r="FZO53" s="28"/>
      <c r="FZP53" s="7"/>
      <c r="FZQ53" s="28"/>
      <c r="FZR53" s="28"/>
      <c r="FZS53" s="7"/>
      <c r="FZT53" s="28"/>
      <c r="FZU53" s="2"/>
      <c r="FZV53" s="28"/>
      <c r="FZW53" s="28"/>
      <c r="FZX53" s="28"/>
      <c r="GAC53" s="29"/>
      <c r="GAD53" s="29"/>
      <c r="GAE53" s="29"/>
      <c r="GAF53" s="29"/>
      <c r="GAG53" s="29"/>
      <c r="GAH53" s="29"/>
      <c r="GAI53" s="29"/>
      <c r="GAJ53" s="29"/>
      <c r="GAK53" s="28"/>
      <c r="GAL53" s="3"/>
      <c r="GAM53" s="67"/>
      <c r="GAN53" s="81"/>
      <c r="GAO53" s="67"/>
      <c r="GAP53" s="81"/>
      <c r="GAQ53" s="67"/>
      <c r="GAS53" s="7"/>
      <c r="GAT53" s="28"/>
      <c r="GAU53" s="28"/>
      <c r="GAV53" s="7"/>
      <c r="GAW53" s="28"/>
      <c r="GAX53" s="28"/>
      <c r="GAY53" s="7"/>
      <c r="GAZ53" s="28"/>
      <c r="GBA53" s="2"/>
      <c r="GBB53" s="28"/>
      <c r="GBC53" s="28"/>
      <c r="GBD53" s="28"/>
      <c r="GBI53" s="29"/>
      <c r="GBJ53" s="29"/>
      <c r="GBK53" s="29"/>
      <c r="GBL53" s="29"/>
      <c r="GBM53" s="29"/>
      <c r="GBN53" s="29"/>
      <c r="GBO53" s="29"/>
      <c r="GBP53" s="29"/>
      <c r="GBQ53" s="28"/>
      <c r="GBR53" s="3"/>
      <c r="GBS53" s="67"/>
      <c r="GBT53" s="81"/>
      <c r="GBU53" s="67"/>
      <c r="GBV53" s="81"/>
      <c r="GBW53" s="67"/>
      <c r="GBY53" s="7"/>
      <c r="GBZ53" s="28"/>
      <c r="GCA53" s="28"/>
      <c r="GCB53" s="7"/>
      <c r="GCC53" s="28"/>
      <c r="GCD53" s="28"/>
      <c r="GCE53" s="7"/>
      <c r="GCF53" s="28"/>
      <c r="GCG53" s="2"/>
      <c r="GCH53" s="28"/>
      <c r="GCI53" s="28"/>
      <c r="GCJ53" s="28"/>
      <c r="GCO53" s="29"/>
      <c r="GCP53" s="29"/>
      <c r="GCQ53" s="29"/>
      <c r="GCR53" s="29"/>
      <c r="GCS53" s="29"/>
      <c r="GCT53" s="29"/>
      <c r="GCU53" s="29"/>
      <c r="GCV53" s="29"/>
      <c r="GCW53" s="28"/>
      <c r="GCX53" s="3"/>
      <c r="GCY53" s="67"/>
      <c r="GCZ53" s="81"/>
      <c r="GDA53" s="67"/>
      <c r="GDB53" s="81"/>
      <c r="GDC53" s="67"/>
      <c r="GDE53" s="7"/>
      <c r="GDF53" s="28"/>
      <c r="GDG53" s="28"/>
      <c r="GDH53" s="7"/>
      <c r="GDI53" s="28"/>
      <c r="GDJ53" s="28"/>
      <c r="GDK53" s="7"/>
      <c r="GDL53" s="28"/>
      <c r="GDM53" s="2"/>
      <c r="GDN53" s="28"/>
      <c r="GDO53" s="28"/>
      <c r="GDP53" s="28"/>
      <c r="GDU53" s="29"/>
      <c r="GDV53" s="29"/>
      <c r="GDW53" s="29"/>
      <c r="GDX53" s="29"/>
      <c r="GDY53" s="29"/>
      <c r="GDZ53" s="29"/>
      <c r="GEA53" s="29"/>
      <c r="GEB53" s="29"/>
      <c r="GEC53" s="28"/>
      <c r="GED53" s="3"/>
      <c r="GEE53" s="67"/>
      <c r="GEF53" s="81"/>
      <c r="GEG53" s="67"/>
      <c r="GEH53" s="81"/>
      <c r="GEI53" s="67"/>
      <c r="GEK53" s="7"/>
      <c r="GEL53" s="28"/>
      <c r="GEM53" s="28"/>
      <c r="GEN53" s="7"/>
      <c r="GEO53" s="28"/>
      <c r="GEP53" s="28"/>
      <c r="GEQ53" s="7"/>
      <c r="GER53" s="28"/>
      <c r="GES53" s="2"/>
      <c r="GET53" s="28"/>
      <c r="GEU53" s="28"/>
      <c r="GEV53" s="28"/>
      <c r="GFA53" s="29"/>
      <c r="GFB53" s="29"/>
      <c r="GFC53" s="29"/>
      <c r="GFD53" s="29"/>
      <c r="GFE53" s="29"/>
      <c r="GFF53" s="29"/>
      <c r="GFG53" s="29"/>
      <c r="GFH53" s="29"/>
      <c r="GFI53" s="28"/>
      <c r="GFJ53" s="3"/>
      <c r="GFK53" s="67"/>
      <c r="GFL53" s="81"/>
      <c r="GFM53" s="67"/>
      <c r="GFN53" s="81"/>
      <c r="GFO53" s="67"/>
      <c r="GFQ53" s="7"/>
      <c r="GFR53" s="28"/>
      <c r="GFS53" s="28"/>
      <c r="GFT53" s="7"/>
      <c r="GFU53" s="28"/>
      <c r="GFV53" s="28"/>
      <c r="GFW53" s="7"/>
      <c r="GFX53" s="28"/>
      <c r="GFY53" s="2"/>
      <c r="GFZ53" s="28"/>
      <c r="GGA53" s="28"/>
      <c r="GGB53" s="28"/>
      <c r="GGG53" s="29"/>
      <c r="GGH53" s="29"/>
      <c r="GGI53" s="29"/>
      <c r="GGJ53" s="29"/>
      <c r="GGK53" s="29"/>
      <c r="GGL53" s="29"/>
      <c r="GGM53" s="29"/>
      <c r="GGN53" s="29"/>
      <c r="GGO53" s="28"/>
      <c r="GGP53" s="3"/>
      <c r="GGQ53" s="67"/>
      <c r="GGR53" s="81"/>
      <c r="GGS53" s="67"/>
      <c r="GGT53" s="81"/>
      <c r="GGU53" s="67"/>
      <c r="GGW53" s="7"/>
      <c r="GGX53" s="28"/>
      <c r="GGY53" s="28"/>
      <c r="GGZ53" s="7"/>
      <c r="GHA53" s="28"/>
      <c r="GHB53" s="28"/>
      <c r="GHC53" s="7"/>
      <c r="GHD53" s="28"/>
      <c r="GHE53" s="2"/>
      <c r="GHF53" s="28"/>
      <c r="GHG53" s="28"/>
      <c r="GHH53" s="28"/>
      <c r="GHM53" s="29"/>
      <c r="GHN53" s="29"/>
      <c r="GHO53" s="29"/>
      <c r="GHP53" s="29"/>
      <c r="GHQ53" s="29"/>
      <c r="GHR53" s="29"/>
      <c r="GHS53" s="29"/>
      <c r="GHT53" s="29"/>
      <c r="GHU53" s="28"/>
      <c r="GHV53" s="3"/>
      <c r="GHW53" s="67"/>
      <c r="GHX53" s="81"/>
      <c r="GHY53" s="67"/>
      <c r="GHZ53" s="81"/>
      <c r="GIA53" s="67"/>
      <c r="GIC53" s="7"/>
      <c r="GID53" s="28"/>
      <c r="GIE53" s="28"/>
      <c r="GIF53" s="7"/>
      <c r="GIG53" s="28"/>
      <c r="GIH53" s="28"/>
      <c r="GII53" s="7"/>
      <c r="GIJ53" s="28"/>
      <c r="GIK53" s="2"/>
      <c r="GIL53" s="28"/>
      <c r="GIM53" s="28"/>
      <c r="GIN53" s="28"/>
      <c r="GIS53" s="29"/>
      <c r="GIT53" s="29"/>
      <c r="GIU53" s="29"/>
      <c r="GIV53" s="29"/>
      <c r="GIW53" s="29"/>
      <c r="GIX53" s="29"/>
      <c r="GIY53" s="29"/>
      <c r="GIZ53" s="29"/>
      <c r="GJA53" s="28"/>
      <c r="GJB53" s="3"/>
      <c r="GJC53" s="67"/>
      <c r="GJD53" s="81"/>
      <c r="GJE53" s="67"/>
      <c r="GJF53" s="81"/>
      <c r="GJG53" s="67"/>
      <c r="GJI53" s="7"/>
      <c r="GJJ53" s="28"/>
      <c r="GJK53" s="28"/>
      <c r="GJL53" s="7"/>
      <c r="GJM53" s="28"/>
      <c r="GJN53" s="28"/>
      <c r="GJO53" s="7"/>
      <c r="GJP53" s="28"/>
      <c r="GJQ53" s="2"/>
      <c r="GJR53" s="28"/>
      <c r="GJS53" s="28"/>
      <c r="GJT53" s="28"/>
      <c r="GJY53" s="29"/>
      <c r="GJZ53" s="29"/>
      <c r="GKA53" s="29"/>
      <c r="GKB53" s="29"/>
      <c r="GKC53" s="29"/>
      <c r="GKD53" s="29"/>
      <c r="GKE53" s="29"/>
      <c r="GKF53" s="29"/>
      <c r="GKG53" s="28"/>
      <c r="GKH53" s="3"/>
      <c r="GKI53" s="67"/>
      <c r="GKJ53" s="81"/>
      <c r="GKK53" s="67"/>
      <c r="GKL53" s="81"/>
      <c r="GKM53" s="67"/>
      <c r="GKO53" s="7"/>
      <c r="GKP53" s="28"/>
      <c r="GKQ53" s="28"/>
      <c r="GKR53" s="7"/>
      <c r="GKS53" s="28"/>
      <c r="GKT53" s="28"/>
      <c r="GKU53" s="7"/>
      <c r="GKV53" s="28"/>
      <c r="GKW53" s="2"/>
      <c r="GKX53" s="28"/>
      <c r="GKY53" s="28"/>
      <c r="GKZ53" s="28"/>
      <c r="GLE53" s="29"/>
      <c r="GLF53" s="29"/>
      <c r="GLG53" s="29"/>
      <c r="GLH53" s="29"/>
      <c r="GLI53" s="29"/>
      <c r="GLJ53" s="29"/>
      <c r="GLK53" s="29"/>
      <c r="GLL53" s="29"/>
      <c r="GLM53" s="28"/>
      <c r="GLN53" s="3"/>
      <c r="GLO53" s="67"/>
      <c r="GLP53" s="81"/>
      <c r="GLQ53" s="67"/>
      <c r="GLR53" s="81"/>
      <c r="GLS53" s="67"/>
      <c r="GLU53" s="7"/>
      <c r="GLV53" s="28"/>
      <c r="GLW53" s="28"/>
      <c r="GLX53" s="7"/>
      <c r="GLY53" s="28"/>
      <c r="GLZ53" s="28"/>
      <c r="GMA53" s="7"/>
      <c r="GMB53" s="28"/>
      <c r="GMC53" s="2"/>
      <c r="GMD53" s="28"/>
      <c r="GME53" s="28"/>
      <c r="GMF53" s="28"/>
      <c r="GMK53" s="29"/>
      <c r="GML53" s="29"/>
      <c r="GMM53" s="29"/>
      <c r="GMN53" s="29"/>
      <c r="GMO53" s="29"/>
      <c r="GMP53" s="29"/>
      <c r="GMQ53" s="29"/>
      <c r="GMR53" s="29"/>
      <c r="GMS53" s="28"/>
      <c r="GMT53" s="3"/>
      <c r="GMU53" s="67"/>
      <c r="GMV53" s="81"/>
      <c r="GMW53" s="67"/>
      <c r="GMX53" s="81"/>
      <c r="GMY53" s="67"/>
      <c r="GNA53" s="7"/>
      <c r="GNB53" s="28"/>
      <c r="GNC53" s="28"/>
      <c r="GND53" s="7"/>
      <c r="GNE53" s="28"/>
      <c r="GNF53" s="28"/>
      <c r="GNG53" s="7"/>
      <c r="GNH53" s="28"/>
      <c r="GNI53" s="2"/>
      <c r="GNJ53" s="28"/>
      <c r="GNK53" s="28"/>
      <c r="GNL53" s="28"/>
      <c r="GNQ53" s="29"/>
      <c r="GNR53" s="29"/>
      <c r="GNS53" s="29"/>
      <c r="GNT53" s="29"/>
      <c r="GNU53" s="29"/>
      <c r="GNV53" s="29"/>
      <c r="GNW53" s="29"/>
      <c r="GNX53" s="29"/>
      <c r="GNY53" s="28"/>
      <c r="GNZ53" s="3"/>
      <c r="GOA53" s="67"/>
      <c r="GOB53" s="81"/>
      <c r="GOC53" s="67"/>
      <c r="GOD53" s="81"/>
      <c r="GOE53" s="67"/>
      <c r="GOG53" s="7"/>
      <c r="GOH53" s="28"/>
      <c r="GOI53" s="28"/>
      <c r="GOJ53" s="7"/>
      <c r="GOK53" s="28"/>
      <c r="GOL53" s="28"/>
      <c r="GOM53" s="7"/>
      <c r="GON53" s="28"/>
      <c r="GOO53" s="2"/>
      <c r="GOP53" s="28"/>
      <c r="GOQ53" s="28"/>
      <c r="GOR53" s="28"/>
      <c r="GOW53" s="29"/>
      <c r="GOX53" s="29"/>
      <c r="GOY53" s="29"/>
      <c r="GOZ53" s="29"/>
      <c r="GPA53" s="29"/>
      <c r="GPB53" s="29"/>
      <c r="GPC53" s="29"/>
      <c r="GPD53" s="29"/>
      <c r="GPE53" s="28"/>
      <c r="GPF53" s="3"/>
      <c r="GPG53" s="67"/>
      <c r="GPH53" s="81"/>
      <c r="GPI53" s="67"/>
      <c r="GPJ53" s="81"/>
      <c r="GPK53" s="67"/>
      <c r="GPM53" s="7"/>
      <c r="GPN53" s="28"/>
      <c r="GPO53" s="28"/>
      <c r="GPP53" s="7"/>
      <c r="GPQ53" s="28"/>
      <c r="GPR53" s="28"/>
      <c r="GPS53" s="7"/>
      <c r="GPT53" s="28"/>
      <c r="GPU53" s="2"/>
      <c r="GPV53" s="28"/>
      <c r="GPW53" s="28"/>
      <c r="GPX53" s="28"/>
      <c r="GQC53" s="29"/>
      <c r="GQD53" s="29"/>
      <c r="GQE53" s="29"/>
      <c r="GQF53" s="29"/>
      <c r="GQG53" s="29"/>
      <c r="GQH53" s="29"/>
      <c r="GQI53" s="29"/>
      <c r="GQJ53" s="29"/>
      <c r="GQK53" s="28"/>
      <c r="GQL53" s="3"/>
      <c r="GQM53" s="67"/>
      <c r="GQN53" s="81"/>
      <c r="GQO53" s="67"/>
      <c r="GQP53" s="81"/>
      <c r="GQQ53" s="67"/>
      <c r="GQS53" s="7"/>
      <c r="GQT53" s="28"/>
      <c r="GQU53" s="28"/>
      <c r="GQV53" s="7"/>
      <c r="GQW53" s="28"/>
      <c r="GQX53" s="28"/>
      <c r="GQY53" s="7"/>
      <c r="GQZ53" s="28"/>
      <c r="GRA53" s="2"/>
      <c r="GRB53" s="28"/>
      <c r="GRC53" s="28"/>
      <c r="GRD53" s="28"/>
      <c r="GRI53" s="29"/>
      <c r="GRJ53" s="29"/>
      <c r="GRK53" s="29"/>
      <c r="GRL53" s="29"/>
      <c r="GRM53" s="29"/>
      <c r="GRN53" s="29"/>
      <c r="GRO53" s="29"/>
      <c r="GRP53" s="29"/>
      <c r="GRQ53" s="28"/>
      <c r="GRR53" s="3"/>
      <c r="GRS53" s="67"/>
      <c r="GRT53" s="81"/>
      <c r="GRU53" s="67"/>
      <c r="GRV53" s="81"/>
      <c r="GRW53" s="67"/>
      <c r="GRY53" s="7"/>
      <c r="GRZ53" s="28"/>
      <c r="GSA53" s="28"/>
      <c r="GSB53" s="7"/>
      <c r="GSC53" s="28"/>
      <c r="GSD53" s="28"/>
      <c r="GSE53" s="7"/>
      <c r="GSF53" s="28"/>
      <c r="GSG53" s="2"/>
      <c r="GSH53" s="28"/>
      <c r="GSI53" s="28"/>
      <c r="GSJ53" s="28"/>
      <c r="GSO53" s="29"/>
      <c r="GSP53" s="29"/>
      <c r="GSQ53" s="29"/>
      <c r="GSR53" s="29"/>
      <c r="GSS53" s="29"/>
      <c r="GST53" s="29"/>
      <c r="GSU53" s="29"/>
      <c r="GSV53" s="29"/>
      <c r="GSW53" s="28"/>
      <c r="GSX53" s="3"/>
      <c r="GSY53" s="67"/>
      <c r="GSZ53" s="81"/>
      <c r="GTA53" s="67"/>
      <c r="GTB53" s="81"/>
      <c r="GTC53" s="67"/>
      <c r="GTE53" s="7"/>
      <c r="GTF53" s="28"/>
      <c r="GTG53" s="28"/>
      <c r="GTH53" s="7"/>
      <c r="GTI53" s="28"/>
      <c r="GTJ53" s="28"/>
      <c r="GTK53" s="7"/>
      <c r="GTL53" s="28"/>
      <c r="GTM53" s="2"/>
      <c r="GTN53" s="28"/>
      <c r="GTO53" s="28"/>
      <c r="GTP53" s="28"/>
      <c r="GTU53" s="29"/>
      <c r="GTV53" s="29"/>
      <c r="GTW53" s="29"/>
      <c r="GTX53" s="29"/>
      <c r="GTY53" s="29"/>
      <c r="GTZ53" s="29"/>
      <c r="GUA53" s="29"/>
      <c r="GUB53" s="29"/>
      <c r="GUC53" s="28"/>
      <c r="GUD53" s="3"/>
      <c r="GUE53" s="67"/>
      <c r="GUF53" s="81"/>
      <c r="GUG53" s="67"/>
      <c r="GUH53" s="81"/>
      <c r="GUI53" s="67"/>
      <c r="GUK53" s="7"/>
      <c r="GUL53" s="28"/>
      <c r="GUM53" s="28"/>
      <c r="GUN53" s="7"/>
      <c r="GUO53" s="28"/>
      <c r="GUP53" s="28"/>
      <c r="GUQ53" s="7"/>
      <c r="GUR53" s="28"/>
      <c r="GUS53" s="2"/>
      <c r="GUT53" s="28"/>
      <c r="GUU53" s="28"/>
      <c r="GUV53" s="28"/>
      <c r="GVA53" s="29"/>
      <c r="GVB53" s="29"/>
      <c r="GVC53" s="29"/>
      <c r="GVD53" s="29"/>
      <c r="GVE53" s="29"/>
      <c r="GVF53" s="29"/>
      <c r="GVG53" s="29"/>
      <c r="GVH53" s="29"/>
      <c r="GVI53" s="28"/>
      <c r="GVJ53" s="3"/>
      <c r="GVK53" s="67"/>
      <c r="GVL53" s="81"/>
      <c r="GVM53" s="67"/>
      <c r="GVN53" s="81"/>
      <c r="GVO53" s="67"/>
      <c r="GVQ53" s="7"/>
      <c r="GVR53" s="28"/>
      <c r="GVS53" s="28"/>
      <c r="GVT53" s="7"/>
      <c r="GVU53" s="28"/>
      <c r="GVV53" s="28"/>
      <c r="GVW53" s="7"/>
      <c r="GVX53" s="28"/>
      <c r="GVY53" s="2"/>
      <c r="GVZ53" s="28"/>
      <c r="GWA53" s="28"/>
      <c r="GWB53" s="28"/>
      <c r="GWG53" s="29"/>
      <c r="GWH53" s="29"/>
      <c r="GWI53" s="29"/>
      <c r="GWJ53" s="29"/>
      <c r="GWK53" s="29"/>
      <c r="GWL53" s="29"/>
      <c r="GWM53" s="29"/>
      <c r="GWN53" s="29"/>
      <c r="GWO53" s="28"/>
      <c r="GWP53" s="3"/>
      <c r="GWQ53" s="67"/>
      <c r="GWR53" s="81"/>
      <c r="GWS53" s="67"/>
      <c r="GWT53" s="81"/>
      <c r="GWU53" s="67"/>
      <c r="GWW53" s="7"/>
      <c r="GWX53" s="28"/>
      <c r="GWY53" s="28"/>
      <c r="GWZ53" s="7"/>
      <c r="GXA53" s="28"/>
      <c r="GXB53" s="28"/>
      <c r="GXC53" s="7"/>
      <c r="GXD53" s="28"/>
      <c r="GXE53" s="2"/>
      <c r="GXF53" s="28"/>
      <c r="GXG53" s="28"/>
      <c r="GXH53" s="28"/>
      <c r="GXM53" s="29"/>
      <c r="GXN53" s="29"/>
      <c r="GXO53" s="29"/>
      <c r="GXP53" s="29"/>
      <c r="GXQ53" s="29"/>
      <c r="GXR53" s="29"/>
      <c r="GXS53" s="29"/>
      <c r="GXT53" s="29"/>
      <c r="GXU53" s="28"/>
      <c r="GXV53" s="3"/>
      <c r="GXW53" s="67"/>
      <c r="GXX53" s="81"/>
      <c r="GXY53" s="67"/>
      <c r="GXZ53" s="81"/>
      <c r="GYA53" s="67"/>
      <c r="GYC53" s="7"/>
      <c r="GYD53" s="28"/>
      <c r="GYE53" s="28"/>
      <c r="GYF53" s="7"/>
      <c r="GYG53" s="28"/>
      <c r="GYH53" s="28"/>
      <c r="GYI53" s="7"/>
      <c r="GYJ53" s="28"/>
      <c r="GYK53" s="2"/>
      <c r="GYL53" s="28"/>
      <c r="GYM53" s="28"/>
      <c r="GYN53" s="28"/>
      <c r="GYS53" s="29"/>
      <c r="GYT53" s="29"/>
      <c r="GYU53" s="29"/>
      <c r="GYV53" s="29"/>
      <c r="GYW53" s="29"/>
      <c r="GYX53" s="29"/>
      <c r="GYY53" s="29"/>
      <c r="GYZ53" s="29"/>
      <c r="GZA53" s="28"/>
      <c r="GZB53" s="3"/>
      <c r="GZC53" s="67"/>
      <c r="GZD53" s="81"/>
      <c r="GZE53" s="67"/>
      <c r="GZF53" s="81"/>
      <c r="GZG53" s="67"/>
      <c r="GZI53" s="7"/>
      <c r="GZJ53" s="28"/>
      <c r="GZK53" s="28"/>
      <c r="GZL53" s="7"/>
      <c r="GZM53" s="28"/>
      <c r="GZN53" s="28"/>
      <c r="GZO53" s="7"/>
      <c r="GZP53" s="28"/>
      <c r="GZQ53" s="2"/>
      <c r="GZR53" s="28"/>
      <c r="GZS53" s="28"/>
      <c r="GZT53" s="28"/>
      <c r="GZY53" s="29"/>
      <c r="GZZ53" s="29"/>
      <c r="HAA53" s="29"/>
      <c r="HAB53" s="29"/>
      <c r="HAC53" s="29"/>
      <c r="HAD53" s="29"/>
      <c r="HAE53" s="29"/>
      <c r="HAF53" s="29"/>
      <c r="HAG53" s="28"/>
      <c r="HAH53" s="3"/>
      <c r="HAI53" s="67"/>
      <c r="HAJ53" s="81"/>
      <c r="HAK53" s="67"/>
      <c r="HAL53" s="81"/>
      <c r="HAM53" s="67"/>
      <c r="HAO53" s="7"/>
      <c r="HAP53" s="28"/>
      <c r="HAQ53" s="28"/>
      <c r="HAR53" s="7"/>
      <c r="HAS53" s="28"/>
      <c r="HAT53" s="28"/>
      <c r="HAU53" s="7"/>
      <c r="HAV53" s="28"/>
      <c r="HAW53" s="2"/>
      <c r="HAX53" s="28"/>
      <c r="HAY53" s="28"/>
      <c r="HAZ53" s="28"/>
      <c r="HBE53" s="29"/>
      <c r="HBF53" s="29"/>
      <c r="HBG53" s="29"/>
      <c r="HBH53" s="29"/>
      <c r="HBI53" s="29"/>
      <c r="HBJ53" s="29"/>
      <c r="HBK53" s="29"/>
      <c r="HBL53" s="29"/>
      <c r="HBM53" s="28"/>
      <c r="HBN53" s="3"/>
      <c r="HBO53" s="67"/>
      <c r="HBP53" s="81"/>
      <c r="HBQ53" s="67"/>
      <c r="HBR53" s="81"/>
      <c r="HBS53" s="67"/>
      <c r="HBU53" s="7"/>
      <c r="HBV53" s="28"/>
      <c r="HBW53" s="28"/>
      <c r="HBX53" s="7"/>
      <c r="HBY53" s="28"/>
      <c r="HBZ53" s="28"/>
      <c r="HCA53" s="7"/>
      <c r="HCB53" s="28"/>
      <c r="HCC53" s="2"/>
      <c r="HCD53" s="28"/>
      <c r="HCE53" s="28"/>
      <c r="HCF53" s="28"/>
      <c r="HCK53" s="29"/>
      <c r="HCL53" s="29"/>
      <c r="HCM53" s="29"/>
      <c r="HCN53" s="29"/>
      <c r="HCO53" s="29"/>
      <c r="HCP53" s="29"/>
      <c r="HCQ53" s="29"/>
      <c r="HCR53" s="29"/>
      <c r="HCS53" s="28"/>
      <c r="HCT53" s="3"/>
      <c r="HCU53" s="67"/>
      <c r="HCV53" s="81"/>
      <c r="HCW53" s="67"/>
      <c r="HCX53" s="81"/>
      <c r="HCY53" s="67"/>
      <c r="HDA53" s="7"/>
      <c r="HDB53" s="28"/>
      <c r="HDC53" s="28"/>
      <c r="HDD53" s="7"/>
      <c r="HDE53" s="28"/>
      <c r="HDF53" s="28"/>
      <c r="HDG53" s="7"/>
      <c r="HDH53" s="28"/>
      <c r="HDI53" s="2"/>
      <c r="HDJ53" s="28"/>
      <c r="HDK53" s="28"/>
      <c r="HDL53" s="28"/>
      <c r="HDQ53" s="29"/>
      <c r="HDR53" s="29"/>
      <c r="HDS53" s="29"/>
      <c r="HDT53" s="29"/>
      <c r="HDU53" s="29"/>
      <c r="HDV53" s="29"/>
      <c r="HDW53" s="29"/>
      <c r="HDX53" s="29"/>
      <c r="HDY53" s="28"/>
      <c r="HDZ53" s="3"/>
      <c r="HEA53" s="67"/>
      <c r="HEB53" s="81"/>
      <c r="HEC53" s="67"/>
      <c r="HED53" s="81"/>
      <c r="HEE53" s="67"/>
      <c r="HEG53" s="7"/>
      <c r="HEH53" s="28"/>
      <c r="HEI53" s="28"/>
      <c r="HEJ53" s="7"/>
      <c r="HEK53" s="28"/>
      <c r="HEL53" s="28"/>
      <c r="HEM53" s="7"/>
      <c r="HEN53" s="28"/>
      <c r="HEO53" s="2"/>
      <c r="HEP53" s="28"/>
      <c r="HEQ53" s="28"/>
      <c r="HER53" s="28"/>
      <c r="HEW53" s="29"/>
      <c r="HEX53" s="29"/>
      <c r="HEY53" s="29"/>
      <c r="HEZ53" s="29"/>
      <c r="HFA53" s="29"/>
      <c r="HFB53" s="29"/>
      <c r="HFC53" s="29"/>
      <c r="HFD53" s="29"/>
      <c r="HFE53" s="28"/>
      <c r="HFF53" s="3"/>
      <c r="HFG53" s="67"/>
      <c r="HFH53" s="81"/>
      <c r="HFI53" s="67"/>
      <c r="HFJ53" s="81"/>
      <c r="HFK53" s="67"/>
      <c r="HFM53" s="7"/>
      <c r="HFN53" s="28"/>
      <c r="HFO53" s="28"/>
      <c r="HFP53" s="7"/>
      <c r="HFQ53" s="28"/>
      <c r="HFR53" s="28"/>
      <c r="HFS53" s="7"/>
      <c r="HFT53" s="28"/>
      <c r="HFU53" s="2"/>
      <c r="HFV53" s="28"/>
      <c r="HFW53" s="28"/>
      <c r="HFX53" s="28"/>
      <c r="HGC53" s="29"/>
      <c r="HGD53" s="29"/>
      <c r="HGE53" s="29"/>
      <c r="HGF53" s="29"/>
      <c r="HGG53" s="29"/>
      <c r="HGH53" s="29"/>
      <c r="HGI53" s="29"/>
      <c r="HGJ53" s="29"/>
      <c r="HGK53" s="28"/>
      <c r="HGL53" s="3"/>
      <c r="HGM53" s="67"/>
      <c r="HGN53" s="81"/>
      <c r="HGO53" s="67"/>
      <c r="HGP53" s="81"/>
      <c r="HGQ53" s="67"/>
      <c r="HGS53" s="7"/>
      <c r="HGT53" s="28"/>
      <c r="HGU53" s="28"/>
      <c r="HGV53" s="7"/>
      <c r="HGW53" s="28"/>
      <c r="HGX53" s="28"/>
      <c r="HGY53" s="7"/>
      <c r="HGZ53" s="28"/>
      <c r="HHA53" s="2"/>
      <c r="HHB53" s="28"/>
      <c r="HHC53" s="28"/>
      <c r="HHD53" s="28"/>
      <c r="HHI53" s="29"/>
      <c r="HHJ53" s="29"/>
      <c r="HHK53" s="29"/>
      <c r="HHL53" s="29"/>
      <c r="HHM53" s="29"/>
      <c r="HHN53" s="29"/>
      <c r="HHO53" s="29"/>
      <c r="HHP53" s="29"/>
      <c r="HHQ53" s="28"/>
      <c r="HHR53" s="3"/>
      <c r="HHS53" s="67"/>
      <c r="HHT53" s="81"/>
      <c r="HHU53" s="67"/>
      <c r="HHV53" s="81"/>
      <c r="HHW53" s="67"/>
      <c r="HHY53" s="7"/>
      <c r="HHZ53" s="28"/>
      <c r="HIA53" s="28"/>
      <c r="HIB53" s="7"/>
      <c r="HIC53" s="28"/>
      <c r="HID53" s="28"/>
      <c r="HIE53" s="7"/>
      <c r="HIF53" s="28"/>
      <c r="HIG53" s="2"/>
      <c r="HIH53" s="28"/>
      <c r="HII53" s="28"/>
      <c r="HIJ53" s="28"/>
      <c r="HIO53" s="29"/>
      <c r="HIP53" s="29"/>
      <c r="HIQ53" s="29"/>
      <c r="HIR53" s="29"/>
      <c r="HIS53" s="29"/>
      <c r="HIT53" s="29"/>
      <c r="HIU53" s="29"/>
      <c r="HIV53" s="29"/>
      <c r="HIW53" s="28"/>
      <c r="HIX53" s="3"/>
      <c r="HIY53" s="67"/>
      <c r="HIZ53" s="81"/>
      <c r="HJA53" s="67"/>
      <c r="HJB53" s="81"/>
      <c r="HJC53" s="67"/>
      <c r="HJE53" s="7"/>
      <c r="HJF53" s="28"/>
      <c r="HJG53" s="28"/>
      <c r="HJH53" s="7"/>
      <c r="HJI53" s="28"/>
      <c r="HJJ53" s="28"/>
      <c r="HJK53" s="7"/>
      <c r="HJL53" s="28"/>
      <c r="HJM53" s="2"/>
      <c r="HJN53" s="28"/>
      <c r="HJO53" s="28"/>
      <c r="HJP53" s="28"/>
      <c r="HJU53" s="29"/>
      <c r="HJV53" s="29"/>
      <c r="HJW53" s="29"/>
      <c r="HJX53" s="29"/>
      <c r="HJY53" s="29"/>
      <c r="HJZ53" s="29"/>
      <c r="HKA53" s="29"/>
      <c r="HKB53" s="29"/>
      <c r="HKC53" s="28"/>
      <c r="HKD53" s="3"/>
      <c r="HKE53" s="67"/>
      <c r="HKF53" s="81"/>
      <c r="HKG53" s="67"/>
      <c r="HKH53" s="81"/>
      <c r="HKI53" s="67"/>
      <c r="HKK53" s="7"/>
      <c r="HKL53" s="28"/>
      <c r="HKM53" s="28"/>
      <c r="HKN53" s="7"/>
      <c r="HKO53" s="28"/>
      <c r="HKP53" s="28"/>
      <c r="HKQ53" s="7"/>
      <c r="HKR53" s="28"/>
      <c r="HKS53" s="2"/>
      <c r="HKT53" s="28"/>
      <c r="HKU53" s="28"/>
      <c r="HKV53" s="28"/>
      <c r="HLA53" s="29"/>
      <c r="HLB53" s="29"/>
      <c r="HLC53" s="29"/>
      <c r="HLD53" s="29"/>
      <c r="HLE53" s="29"/>
      <c r="HLF53" s="29"/>
      <c r="HLG53" s="29"/>
      <c r="HLH53" s="29"/>
      <c r="HLI53" s="28"/>
      <c r="HLJ53" s="3"/>
      <c r="HLK53" s="67"/>
      <c r="HLL53" s="81"/>
      <c r="HLM53" s="67"/>
      <c r="HLN53" s="81"/>
      <c r="HLO53" s="67"/>
      <c r="HLQ53" s="7"/>
      <c r="HLR53" s="28"/>
      <c r="HLS53" s="28"/>
      <c r="HLT53" s="7"/>
      <c r="HLU53" s="28"/>
      <c r="HLV53" s="28"/>
      <c r="HLW53" s="7"/>
      <c r="HLX53" s="28"/>
      <c r="HLY53" s="2"/>
      <c r="HLZ53" s="28"/>
      <c r="HMA53" s="28"/>
      <c r="HMB53" s="28"/>
      <c r="HMG53" s="29"/>
      <c r="HMH53" s="29"/>
      <c r="HMI53" s="29"/>
      <c r="HMJ53" s="29"/>
      <c r="HMK53" s="29"/>
      <c r="HML53" s="29"/>
      <c r="HMM53" s="29"/>
      <c r="HMN53" s="29"/>
      <c r="HMO53" s="28"/>
      <c r="HMP53" s="3"/>
      <c r="HMQ53" s="67"/>
      <c r="HMR53" s="81"/>
      <c r="HMS53" s="67"/>
      <c r="HMT53" s="81"/>
      <c r="HMU53" s="67"/>
      <c r="HMW53" s="7"/>
      <c r="HMX53" s="28"/>
      <c r="HMY53" s="28"/>
      <c r="HMZ53" s="7"/>
      <c r="HNA53" s="28"/>
      <c r="HNB53" s="28"/>
      <c r="HNC53" s="7"/>
      <c r="HND53" s="28"/>
      <c r="HNE53" s="2"/>
      <c r="HNF53" s="28"/>
      <c r="HNG53" s="28"/>
      <c r="HNH53" s="28"/>
      <c r="HNM53" s="29"/>
      <c r="HNN53" s="29"/>
      <c r="HNO53" s="29"/>
      <c r="HNP53" s="29"/>
      <c r="HNQ53" s="29"/>
      <c r="HNR53" s="29"/>
      <c r="HNS53" s="29"/>
      <c r="HNT53" s="29"/>
      <c r="HNU53" s="28"/>
      <c r="HNV53" s="3"/>
      <c r="HNW53" s="67"/>
      <c r="HNX53" s="81"/>
      <c r="HNY53" s="67"/>
      <c r="HNZ53" s="81"/>
      <c r="HOA53" s="67"/>
      <c r="HOC53" s="7"/>
      <c r="HOD53" s="28"/>
      <c r="HOE53" s="28"/>
      <c r="HOF53" s="7"/>
      <c r="HOG53" s="28"/>
      <c r="HOH53" s="28"/>
      <c r="HOI53" s="7"/>
      <c r="HOJ53" s="28"/>
      <c r="HOK53" s="2"/>
      <c r="HOL53" s="28"/>
      <c r="HOM53" s="28"/>
      <c r="HON53" s="28"/>
      <c r="HOS53" s="29"/>
      <c r="HOT53" s="29"/>
      <c r="HOU53" s="29"/>
      <c r="HOV53" s="29"/>
      <c r="HOW53" s="29"/>
      <c r="HOX53" s="29"/>
      <c r="HOY53" s="29"/>
      <c r="HOZ53" s="29"/>
      <c r="HPA53" s="28"/>
      <c r="HPB53" s="3"/>
      <c r="HPC53" s="67"/>
      <c r="HPD53" s="81"/>
      <c r="HPE53" s="67"/>
      <c r="HPF53" s="81"/>
      <c r="HPG53" s="67"/>
      <c r="HPI53" s="7"/>
      <c r="HPJ53" s="28"/>
      <c r="HPK53" s="28"/>
      <c r="HPL53" s="7"/>
      <c r="HPM53" s="28"/>
      <c r="HPN53" s="28"/>
      <c r="HPO53" s="7"/>
      <c r="HPP53" s="28"/>
      <c r="HPQ53" s="2"/>
      <c r="HPR53" s="28"/>
      <c r="HPS53" s="28"/>
      <c r="HPT53" s="28"/>
      <c r="HPY53" s="29"/>
      <c r="HPZ53" s="29"/>
      <c r="HQA53" s="29"/>
      <c r="HQB53" s="29"/>
      <c r="HQC53" s="29"/>
      <c r="HQD53" s="29"/>
      <c r="HQE53" s="29"/>
      <c r="HQF53" s="29"/>
      <c r="HQG53" s="28"/>
      <c r="HQH53" s="3"/>
      <c r="HQI53" s="67"/>
      <c r="HQJ53" s="81"/>
      <c r="HQK53" s="67"/>
      <c r="HQL53" s="81"/>
      <c r="HQM53" s="67"/>
      <c r="HQO53" s="7"/>
      <c r="HQP53" s="28"/>
      <c r="HQQ53" s="28"/>
      <c r="HQR53" s="7"/>
      <c r="HQS53" s="28"/>
      <c r="HQT53" s="28"/>
      <c r="HQU53" s="7"/>
      <c r="HQV53" s="28"/>
      <c r="HQW53" s="2"/>
      <c r="HQX53" s="28"/>
      <c r="HQY53" s="28"/>
      <c r="HQZ53" s="28"/>
      <c r="HRE53" s="29"/>
      <c r="HRF53" s="29"/>
      <c r="HRG53" s="29"/>
      <c r="HRH53" s="29"/>
      <c r="HRI53" s="29"/>
      <c r="HRJ53" s="29"/>
      <c r="HRK53" s="29"/>
      <c r="HRL53" s="29"/>
      <c r="HRM53" s="28"/>
      <c r="HRN53" s="3"/>
      <c r="HRO53" s="67"/>
      <c r="HRP53" s="81"/>
      <c r="HRQ53" s="67"/>
      <c r="HRR53" s="81"/>
      <c r="HRS53" s="67"/>
      <c r="HRU53" s="7"/>
      <c r="HRV53" s="28"/>
      <c r="HRW53" s="28"/>
      <c r="HRX53" s="7"/>
      <c r="HRY53" s="28"/>
      <c r="HRZ53" s="28"/>
      <c r="HSA53" s="7"/>
      <c r="HSB53" s="28"/>
      <c r="HSC53" s="2"/>
      <c r="HSD53" s="28"/>
      <c r="HSE53" s="28"/>
      <c r="HSF53" s="28"/>
      <c r="HSK53" s="29"/>
      <c r="HSL53" s="29"/>
      <c r="HSM53" s="29"/>
      <c r="HSN53" s="29"/>
      <c r="HSO53" s="29"/>
      <c r="HSP53" s="29"/>
      <c r="HSQ53" s="29"/>
      <c r="HSR53" s="29"/>
      <c r="HSS53" s="28"/>
      <c r="HST53" s="3"/>
      <c r="HSU53" s="67"/>
      <c r="HSV53" s="81"/>
      <c r="HSW53" s="67"/>
      <c r="HSX53" s="81"/>
      <c r="HSY53" s="67"/>
      <c r="HTA53" s="7"/>
      <c r="HTB53" s="28"/>
      <c r="HTC53" s="28"/>
      <c r="HTD53" s="7"/>
      <c r="HTE53" s="28"/>
      <c r="HTF53" s="28"/>
      <c r="HTG53" s="7"/>
      <c r="HTH53" s="28"/>
      <c r="HTI53" s="2"/>
      <c r="HTJ53" s="28"/>
      <c r="HTK53" s="28"/>
      <c r="HTL53" s="28"/>
      <c r="HTQ53" s="29"/>
      <c r="HTR53" s="29"/>
      <c r="HTS53" s="29"/>
      <c r="HTT53" s="29"/>
      <c r="HTU53" s="29"/>
      <c r="HTV53" s="29"/>
      <c r="HTW53" s="29"/>
      <c r="HTX53" s="29"/>
      <c r="HTY53" s="28"/>
      <c r="HTZ53" s="3"/>
      <c r="HUA53" s="67"/>
      <c r="HUB53" s="81"/>
      <c r="HUC53" s="67"/>
      <c r="HUD53" s="81"/>
      <c r="HUE53" s="67"/>
      <c r="HUG53" s="7"/>
      <c r="HUH53" s="28"/>
      <c r="HUI53" s="28"/>
      <c r="HUJ53" s="7"/>
      <c r="HUK53" s="28"/>
      <c r="HUL53" s="28"/>
      <c r="HUM53" s="7"/>
      <c r="HUN53" s="28"/>
      <c r="HUO53" s="2"/>
      <c r="HUP53" s="28"/>
      <c r="HUQ53" s="28"/>
      <c r="HUR53" s="28"/>
      <c r="HUW53" s="29"/>
      <c r="HUX53" s="29"/>
      <c r="HUY53" s="29"/>
      <c r="HUZ53" s="29"/>
      <c r="HVA53" s="29"/>
      <c r="HVB53" s="29"/>
      <c r="HVC53" s="29"/>
      <c r="HVD53" s="29"/>
      <c r="HVE53" s="28"/>
      <c r="HVF53" s="3"/>
      <c r="HVG53" s="67"/>
      <c r="HVH53" s="81"/>
      <c r="HVI53" s="67"/>
      <c r="HVJ53" s="81"/>
      <c r="HVK53" s="67"/>
      <c r="HVM53" s="7"/>
      <c r="HVN53" s="28"/>
      <c r="HVO53" s="28"/>
      <c r="HVP53" s="7"/>
      <c r="HVQ53" s="28"/>
      <c r="HVR53" s="28"/>
      <c r="HVS53" s="7"/>
      <c r="HVT53" s="28"/>
      <c r="HVU53" s="2"/>
      <c r="HVV53" s="28"/>
      <c r="HVW53" s="28"/>
      <c r="HVX53" s="28"/>
      <c r="HWC53" s="29"/>
      <c r="HWD53" s="29"/>
      <c r="HWE53" s="29"/>
      <c r="HWF53" s="29"/>
      <c r="HWG53" s="29"/>
      <c r="HWH53" s="29"/>
      <c r="HWI53" s="29"/>
      <c r="HWJ53" s="29"/>
      <c r="HWK53" s="28"/>
      <c r="HWL53" s="3"/>
      <c r="HWM53" s="67"/>
      <c r="HWN53" s="81"/>
      <c r="HWO53" s="67"/>
      <c r="HWP53" s="81"/>
      <c r="HWQ53" s="67"/>
      <c r="HWS53" s="7"/>
      <c r="HWT53" s="28"/>
      <c r="HWU53" s="28"/>
      <c r="HWV53" s="7"/>
      <c r="HWW53" s="28"/>
      <c r="HWX53" s="28"/>
      <c r="HWY53" s="7"/>
      <c r="HWZ53" s="28"/>
      <c r="HXA53" s="2"/>
      <c r="HXB53" s="28"/>
      <c r="HXC53" s="28"/>
      <c r="HXD53" s="28"/>
      <c r="HXI53" s="29"/>
      <c r="HXJ53" s="29"/>
      <c r="HXK53" s="29"/>
      <c r="HXL53" s="29"/>
      <c r="HXM53" s="29"/>
      <c r="HXN53" s="29"/>
      <c r="HXO53" s="29"/>
      <c r="HXP53" s="29"/>
      <c r="HXQ53" s="28"/>
      <c r="HXR53" s="3"/>
      <c r="HXS53" s="67"/>
      <c r="HXT53" s="81"/>
      <c r="HXU53" s="67"/>
      <c r="HXV53" s="81"/>
      <c r="HXW53" s="67"/>
      <c r="HXY53" s="7"/>
      <c r="HXZ53" s="28"/>
      <c r="HYA53" s="28"/>
      <c r="HYB53" s="7"/>
      <c r="HYC53" s="28"/>
      <c r="HYD53" s="28"/>
      <c r="HYE53" s="7"/>
      <c r="HYF53" s="28"/>
      <c r="HYG53" s="2"/>
      <c r="HYH53" s="28"/>
      <c r="HYI53" s="28"/>
      <c r="HYJ53" s="28"/>
      <c r="HYO53" s="29"/>
      <c r="HYP53" s="29"/>
      <c r="HYQ53" s="29"/>
      <c r="HYR53" s="29"/>
      <c r="HYS53" s="29"/>
      <c r="HYT53" s="29"/>
      <c r="HYU53" s="29"/>
      <c r="HYV53" s="29"/>
      <c r="HYW53" s="28"/>
      <c r="HYX53" s="3"/>
      <c r="HYY53" s="67"/>
      <c r="HYZ53" s="81"/>
      <c r="HZA53" s="67"/>
      <c r="HZB53" s="81"/>
      <c r="HZC53" s="67"/>
      <c r="HZE53" s="7"/>
      <c r="HZF53" s="28"/>
      <c r="HZG53" s="28"/>
      <c r="HZH53" s="7"/>
      <c r="HZI53" s="28"/>
      <c r="HZJ53" s="28"/>
      <c r="HZK53" s="7"/>
      <c r="HZL53" s="28"/>
      <c r="HZM53" s="2"/>
      <c r="HZN53" s="28"/>
      <c r="HZO53" s="28"/>
      <c r="HZP53" s="28"/>
      <c r="HZU53" s="29"/>
      <c r="HZV53" s="29"/>
      <c r="HZW53" s="29"/>
      <c r="HZX53" s="29"/>
      <c r="HZY53" s="29"/>
      <c r="HZZ53" s="29"/>
      <c r="IAA53" s="29"/>
      <c r="IAB53" s="29"/>
      <c r="IAC53" s="28"/>
      <c r="IAD53" s="3"/>
      <c r="IAE53" s="67"/>
      <c r="IAF53" s="81"/>
      <c r="IAG53" s="67"/>
      <c r="IAH53" s="81"/>
      <c r="IAI53" s="67"/>
      <c r="IAK53" s="7"/>
      <c r="IAL53" s="28"/>
      <c r="IAM53" s="28"/>
      <c r="IAN53" s="7"/>
      <c r="IAO53" s="28"/>
      <c r="IAP53" s="28"/>
      <c r="IAQ53" s="7"/>
      <c r="IAR53" s="28"/>
      <c r="IAS53" s="2"/>
      <c r="IAT53" s="28"/>
      <c r="IAU53" s="28"/>
      <c r="IAV53" s="28"/>
      <c r="IBA53" s="29"/>
      <c r="IBB53" s="29"/>
      <c r="IBC53" s="29"/>
      <c r="IBD53" s="29"/>
      <c r="IBE53" s="29"/>
      <c r="IBF53" s="29"/>
      <c r="IBG53" s="29"/>
      <c r="IBH53" s="29"/>
      <c r="IBI53" s="28"/>
      <c r="IBJ53" s="3"/>
      <c r="IBK53" s="67"/>
      <c r="IBL53" s="81"/>
      <c r="IBM53" s="67"/>
      <c r="IBN53" s="81"/>
      <c r="IBO53" s="67"/>
      <c r="IBQ53" s="7"/>
      <c r="IBR53" s="28"/>
      <c r="IBS53" s="28"/>
      <c r="IBT53" s="7"/>
      <c r="IBU53" s="28"/>
      <c r="IBV53" s="28"/>
      <c r="IBW53" s="7"/>
      <c r="IBX53" s="28"/>
      <c r="IBY53" s="2"/>
      <c r="IBZ53" s="28"/>
      <c r="ICA53" s="28"/>
      <c r="ICB53" s="28"/>
      <c r="ICG53" s="29"/>
      <c r="ICH53" s="29"/>
      <c r="ICI53" s="29"/>
      <c r="ICJ53" s="29"/>
      <c r="ICK53" s="29"/>
      <c r="ICL53" s="29"/>
      <c r="ICM53" s="29"/>
      <c r="ICN53" s="29"/>
      <c r="ICO53" s="28"/>
      <c r="ICP53" s="3"/>
      <c r="ICQ53" s="67"/>
      <c r="ICR53" s="81"/>
      <c r="ICS53" s="67"/>
      <c r="ICT53" s="81"/>
      <c r="ICU53" s="67"/>
      <c r="ICW53" s="7"/>
      <c r="ICX53" s="28"/>
      <c r="ICY53" s="28"/>
      <c r="ICZ53" s="7"/>
      <c r="IDA53" s="28"/>
      <c r="IDB53" s="28"/>
      <c r="IDC53" s="7"/>
      <c r="IDD53" s="28"/>
      <c r="IDE53" s="2"/>
      <c r="IDF53" s="28"/>
      <c r="IDG53" s="28"/>
      <c r="IDH53" s="28"/>
      <c r="IDM53" s="29"/>
      <c r="IDN53" s="29"/>
      <c r="IDO53" s="29"/>
      <c r="IDP53" s="29"/>
      <c r="IDQ53" s="29"/>
      <c r="IDR53" s="29"/>
      <c r="IDS53" s="29"/>
      <c r="IDT53" s="29"/>
      <c r="IDU53" s="28"/>
      <c r="IDV53" s="3"/>
      <c r="IDW53" s="67"/>
      <c r="IDX53" s="81"/>
      <c r="IDY53" s="67"/>
      <c r="IDZ53" s="81"/>
      <c r="IEA53" s="67"/>
      <c r="IEC53" s="7"/>
      <c r="IED53" s="28"/>
      <c r="IEE53" s="28"/>
      <c r="IEF53" s="7"/>
      <c r="IEG53" s="28"/>
      <c r="IEH53" s="28"/>
      <c r="IEI53" s="7"/>
      <c r="IEJ53" s="28"/>
      <c r="IEK53" s="2"/>
      <c r="IEL53" s="28"/>
      <c r="IEM53" s="28"/>
      <c r="IEN53" s="28"/>
      <c r="IES53" s="29"/>
      <c r="IET53" s="29"/>
      <c r="IEU53" s="29"/>
      <c r="IEV53" s="29"/>
      <c r="IEW53" s="29"/>
      <c r="IEX53" s="29"/>
      <c r="IEY53" s="29"/>
      <c r="IEZ53" s="29"/>
      <c r="IFA53" s="28"/>
      <c r="IFB53" s="3"/>
      <c r="IFC53" s="67"/>
      <c r="IFD53" s="81"/>
      <c r="IFE53" s="67"/>
      <c r="IFF53" s="81"/>
      <c r="IFG53" s="67"/>
      <c r="IFI53" s="7"/>
      <c r="IFJ53" s="28"/>
      <c r="IFK53" s="28"/>
      <c r="IFL53" s="7"/>
      <c r="IFM53" s="28"/>
      <c r="IFN53" s="28"/>
      <c r="IFO53" s="7"/>
      <c r="IFP53" s="28"/>
      <c r="IFQ53" s="2"/>
      <c r="IFR53" s="28"/>
      <c r="IFS53" s="28"/>
      <c r="IFT53" s="28"/>
      <c r="IFY53" s="29"/>
      <c r="IFZ53" s="29"/>
      <c r="IGA53" s="29"/>
      <c r="IGB53" s="29"/>
      <c r="IGC53" s="29"/>
      <c r="IGD53" s="29"/>
      <c r="IGE53" s="29"/>
      <c r="IGF53" s="29"/>
      <c r="IGG53" s="28"/>
      <c r="IGH53" s="3"/>
      <c r="IGI53" s="67"/>
      <c r="IGJ53" s="81"/>
      <c r="IGK53" s="67"/>
      <c r="IGL53" s="81"/>
      <c r="IGM53" s="67"/>
      <c r="IGO53" s="7"/>
      <c r="IGP53" s="28"/>
      <c r="IGQ53" s="28"/>
      <c r="IGR53" s="7"/>
      <c r="IGS53" s="28"/>
      <c r="IGT53" s="28"/>
      <c r="IGU53" s="7"/>
      <c r="IGV53" s="28"/>
      <c r="IGW53" s="2"/>
      <c r="IGX53" s="28"/>
      <c r="IGY53" s="28"/>
      <c r="IGZ53" s="28"/>
      <c r="IHE53" s="29"/>
      <c r="IHF53" s="29"/>
      <c r="IHG53" s="29"/>
      <c r="IHH53" s="29"/>
      <c r="IHI53" s="29"/>
      <c r="IHJ53" s="29"/>
      <c r="IHK53" s="29"/>
      <c r="IHL53" s="29"/>
      <c r="IHM53" s="28"/>
      <c r="IHN53" s="3"/>
      <c r="IHO53" s="67"/>
      <c r="IHP53" s="81"/>
      <c r="IHQ53" s="67"/>
      <c r="IHR53" s="81"/>
      <c r="IHS53" s="67"/>
      <c r="IHU53" s="7"/>
      <c r="IHV53" s="28"/>
      <c r="IHW53" s="28"/>
      <c r="IHX53" s="7"/>
      <c r="IHY53" s="28"/>
      <c r="IHZ53" s="28"/>
      <c r="IIA53" s="7"/>
      <c r="IIB53" s="28"/>
      <c r="IIC53" s="2"/>
      <c r="IID53" s="28"/>
      <c r="IIE53" s="28"/>
      <c r="IIF53" s="28"/>
      <c r="IIK53" s="29"/>
      <c r="IIL53" s="29"/>
      <c r="IIM53" s="29"/>
      <c r="IIN53" s="29"/>
      <c r="IIO53" s="29"/>
      <c r="IIP53" s="29"/>
      <c r="IIQ53" s="29"/>
      <c r="IIR53" s="29"/>
      <c r="IIS53" s="28"/>
      <c r="IIT53" s="3"/>
      <c r="IIU53" s="67"/>
      <c r="IIV53" s="81"/>
      <c r="IIW53" s="67"/>
      <c r="IIX53" s="81"/>
      <c r="IIY53" s="67"/>
      <c r="IJA53" s="7"/>
      <c r="IJB53" s="28"/>
      <c r="IJC53" s="28"/>
      <c r="IJD53" s="7"/>
      <c r="IJE53" s="28"/>
      <c r="IJF53" s="28"/>
      <c r="IJG53" s="7"/>
      <c r="IJH53" s="28"/>
      <c r="IJI53" s="2"/>
      <c r="IJJ53" s="28"/>
      <c r="IJK53" s="28"/>
      <c r="IJL53" s="28"/>
      <c r="IJQ53" s="29"/>
      <c r="IJR53" s="29"/>
      <c r="IJS53" s="29"/>
      <c r="IJT53" s="29"/>
      <c r="IJU53" s="29"/>
      <c r="IJV53" s="29"/>
      <c r="IJW53" s="29"/>
      <c r="IJX53" s="29"/>
      <c r="IJY53" s="28"/>
      <c r="IJZ53" s="3"/>
      <c r="IKA53" s="67"/>
      <c r="IKB53" s="81"/>
      <c r="IKC53" s="67"/>
      <c r="IKD53" s="81"/>
      <c r="IKE53" s="67"/>
      <c r="IKG53" s="7"/>
      <c r="IKH53" s="28"/>
      <c r="IKI53" s="28"/>
      <c r="IKJ53" s="7"/>
      <c r="IKK53" s="28"/>
      <c r="IKL53" s="28"/>
      <c r="IKM53" s="7"/>
      <c r="IKN53" s="28"/>
      <c r="IKO53" s="2"/>
      <c r="IKP53" s="28"/>
      <c r="IKQ53" s="28"/>
      <c r="IKR53" s="28"/>
      <c r="IKW53" s="29"/>
      <c r="IKX53" s="29"/>
      <c r="IKY53" s="29"/>
      <c r="IKZ53" s="29"/>
      <c r="ILA53" s="29"/>
      <c r="ILB53" s="29"/>
      <c r="ILC53" s="29"/>
      <c r="ILD53" s="29"/>
      <c r="ILE53" s="28"/>
      <c r="ILF53" s="3"/>
      <c r="ILG53" s="67"/>
      <c r="ILH53" s="81"/>
      <c r="ILI53" s="67"/>
      <c r="ILJ53" s="81"/>
      <c r="ILK53" s="67"/>
      <c r="ILM53" s="7"/>
      <c r="ILN53" s="28"/>
      <c r="ILO53" s="28"/>
      <c r="ILP53" s="7"/>
      <c r="ILQ53" s="28"/>
      <c r="ILR53" s="28"/>
      <c r="ILS53" s="7"/>
      <c r="ILT53" s="28"/>
      <c r="ILU53" s="2"/>
      <c r="ILV53" s="28"/>
      <c r="ILW53" s="28"/>
      <c r="ILX53" s="28"/>
      <c r="IMC53" s="29"/>
      <c r="IMD53" s="29"/>
      <c r="IME53" s="29"/>
      <c r="IMF53" s="29"/>
      <c r="IMG53" s="29"/>
      <c r="IMH53" s="29"/>
      <c r="IMI53" s="29"/>
      <c r="IMJ53" s="29"/>
      <c r="IMK53" s="28"/>
      <c r="IML53" s="3"/>
      <c r="IMM53" s="67"/>
      <c r="IMN53" s="81"/>
      <c r="IMO53" s="67"/>
      <c r="IMP53" s="81"/>
      <c r="IMQ53" s="67"/>
      <c r="IMS53" s="7"/>
      <c r="IMT53" s="28"/>
      <c r="IMU53" s="28"/>
      <c r="IMV53" s="7"/>
      <c r="IMW53" s="28"/>
      <c r="IMX53" s="28"/>
      <c r="IMY53" s="7"/>
      <c r="IMZ53" s="28"/>
      <c r="INA53" s="2"/>
      <c r="INB53" s="28"/>
      <c r="INC53" s="28"/>
      <c r="IND53" s="28"/>
      <c r="INI53" s="29"/>
      <c r="INJ53" s="29"/>
      <c r="INK53" s="29"/>
      <c r="INL53" s="29"/>
      <c r="INM53" s="29"/>
      <c r="INN53" s="29"/>
      <c r="INO53" s="29"/>
      <c r="INP53" s="29"/>
      <c r="INQ53" s="28"/>
      <c r="INR53" s="3"/>
      <c r="INS53" s="67"/>
      <c r="INT53" s="81"/>
      <c r="INU53" s="67"/>
      <c r="INV53" s="81"/>
      <c r="INW53" s="67"/>
      <c r="INY53" s="7"/>
      <c r="INZ53" s="28"/>
      <c r="IOA53" s="28"/>
      <c r="IOB53" s="7"/>
      <c r="IOC53" s="28"/>
      <c r="IOD53" s="28"/>
      <c r="IOE53" s="7"/>
      <c r="IOF53" s="28"/>
      <c r="IOG53" s="2"/>
      <c r="IOH53" s="28"/>
      <c r="IOI53" s="28"/>
      <c r="IOJ53" s="28"/>
      <c r="IOO53" s="29"/>
      <c r="IOP53" s="29"/>
      <c r="IOQ53" s="29"/>
      <c r="IOR53" s="29"/>
      <c r="IOS53" s="29"/>
      <c r="IOT53" s="29"/>
      <c r="IOU53" s="29"/>
      <c r="IOV53" s="29"/>
      <c r="IOW53" s="28"/>
      <c r="IOX53" s="3"/>
      <c r="IOY53" s="67"/>
      <c r="IOZ53" s="81"/>
      <c r="IPA53" s="67"/>
      <c r="IPB53" s="81"/>
      <c r="IPC53" s="67"/>
      <c r="IPE53" s="7"/>
      <c r="IPF53" s="28"/>
      <c r="IPG53" s="28"/>
      <c r="IPH53" s="7"/>
      <c r="IPI53" s="28"/>
      <c r="IPJ53" s="28"/>
      <c r="IPK53" s="7"/>
      <c r="IPL53" s="28"/>
      <c r="IPM53" s="2"/>
      <c r="IPN53" s="28"/>
      <c r="IPO53" s="28"/>
      <c r="IPP53" s="28"/>
      <c r="IPU53" s="29"/>
      <c r="IPV53" s="29"/>
      <c r="IPW53" s="29"/>
      <c r="IPX53" s="29"/>
      <c r="IPY53" s="29"/>
      <c r="IPZ53" s="29"/>
      <c r="IQA53" s="29"/>
      <c r="IQB53" s="29"/>
      <c r="IQC53" s="28"/>
      <c r="IQD53" s="3"/>
      <c r="IQE53" s="67"/>
      <c r="IQF53" s="81"/>
      <c r="IQG53" s="67"/>
      <c r="IQH53" s="81"/>
      <c r="IQI53" s="67"/>
      <c r="IQK53" s="7"/>
      <c r="IQL53" s="28"/>
      <c r="IQM53" s="28"/>
      <c r="IQN53" s="7"/>
      <c r="IQO53" s="28"/>
      <c r="IQP53" s="28"/>
      <c r="IQQ53" s="7"/>
      <c r="IQR53" s="28"/>
      <c r="IQS53" s="2"/>
      <c r="IQT53" s="28"/>
      <c r="IQU53" s="28"/>
      <c r="IQV53" s="28"/>
      <c r="IRA53" s="29"/>
      <c r="IRB53" s="29"/>
      <c r="IRC53" s="29"/>
      <c r="IRD53" s="29"/>
      <c r="IRE53" s="29"/>
      <c r="IRF53" s="29"/>
      <c r="IRG53" s="29"/>
      <c r="IRH53" s="29"/>
      <c r="IRI53" s="28"/>
      <c r="IRJ53" s="3"/>
      <c r="IRK53" s="67"/>
      <c r="IRL53" s="81"/>
      <c r="IRM53" s="67"/>
      <c r="IRN53" s="81"/>
      <c r="IRO53" s="67"/>
      <c r="IRQ53" s="7"/>
      <c r="IRR53" s="28"/>
      <c r="IRS53" s="28"/>
      <c r="IRT53" s="7"/>
      <c r="IRU53" s="28"/>
      <c r="IRV53" s="28"/>
      <c r="IRW53" s="7"/>
      <c r="IRX53" s="28"/>
      <c r="IRY53" s="2"/>
      <c r="IRZ53" s="28"/>
      <c r="ISA53" s="28"/>
      <c r="ISB53" s="28"/>
      <c r="ISG53" s="29"/>
      <c r="ISH53" s="29"/>
      <c r="ISI53" s="29"/>
      <c r="ISJ53" s="29"/>
      <c r="ISK53" s="29"/>
      <c r="ISL53" s="29"/>
      <c r="ISM53" s="29"/>
      <c r="ISN53" s="29"/>
      <c r="ISO53" s="28"/>
      <c r="ISP53" s="3"/>
      <c r="ISQ53" s="67"/>
      <c r="ISR53" s="81"/>
      <c r="ISS53" s="67"/>
      <c r="IST53" s="81"/>
      <c r="ISU53" s="67"/>
      <c r="ISW53" s="7"/>
      <c r="ISX53" s="28"/>
      <c r="ISY53" s="28"/>
      <c r="ISZ53" s="7"/>
      <c r="ITA53" s="28"/>
      <c r="ITB53" s="28"/>
      <c r="ITC53" s="7"/>
      <c r="ITD53" s="28"/>
      <c r="ITE53" s="2"/>
      <c r="ITF53" s="28"/>
      <c r="ITG53" s="28"/>
      <c r="ITH53" s="28"/>
      <c r="ITM53" s="29"/>
      <c r="ITN53" s="29"/>
      <c r="ITO53" s="29"/>
      <c r="ITP53" s="29"/>
      <c r="ITQ53" s="29"/>
      <c r="ITR53" s="29"/>
      <c r="ITS53" s="29"/>
      <c r="ITT53" s="29"/>
      <c r="ITU53" s="28"/>
      <c r="ITV53" s="3"/>
      <c r="ITW53" s="67"/>
      <c r="ITX53" s="81"/>
      <c r="ITY53" s="67"/>
      <c r="ITZ53" s="81"/>
      <c r="IUA53" s="67"/>
      <c r="IUC53" s="7"/>
      <c r="IUD53" s="28"/>
      <c r="IUE53" s="28"/>
      <c r="IUF53" s="7"/>
      <c r="IUG53" s="28"/>
      <c r="IUH53" s="28"/>
      <c r="IUI53" s="7"/>
      <c r="IUJ53" s="28"/>
      <c r="IUK53" s="2"/>
      <c r="IUL53" s="28"/>
      <c r="IUM53" s="28"/>
      <c r="IUN53" s="28"/>
      <c r="IUS53" s="29"/>
      <c r="IUT53" s="29"/>
      <c r="IUU53" s="29"/>
      <c r="IUV53" s="29"/>
      <c r="IUW53" s="29"/>
      <c r="IUX53" s="29"/>
      <c r="IUY53" s="29"/>
      <c r="IUZ53" s="29"/>
      <c r="IVA53" s="28"/>
      <c r="IVB53" s="3"/>
      <c r="IVC53" s="67"/>
      <c r="IVD53" s="81"/>
      <c r="IVE53" s="67"/>
      <c r="IVF53" s="81"/>
      <c r="IVG53" s="67"/>
      <c r="IVI53" s="7"/>
      <c r="IVJ53" s="28"/>
      <c r="IVK53" s="28"/>
      <c r="IVL53" s="7"/>
      <c r="IVM53" s="28"/>
      <c r="IVN53" s="28"/>
      <c r="IVO53" s="7"/>
      <c r="IVP53" s="28"/>
      <c r="IVQ53" s="2"/>
      <c r="IVR53" s="28"/>
      <c r="IVS53" s="28"/>
      <c r="IVT53" s="28"/>
      <c r="IVY53" s="29"/>
      <c r="IVZ53" s="29"/>
      <c r="IWA53" s="29"/>
      <c r="IWB53" s="29"/>
      <c r="IWC53" s="29"/>
      <c r="IWD53" s="29"/>
      <c r="IWE53" s="29"/>
      <c r="IWF53" s="29"/>
      <c r="IWG53" s="28"/>
      <c r="IWH53" s="3"/>
      <c r="IWI53" s="67"/>
      <c r="IWJ53" s="81"/>
      <c r="IWK53" s="67"/>
      <c r="IWL53" s="81"/>
      <c r="IWM53" s="67"/>
      <c r="IWO53" s="7"/>
      <c r="IWP53" s="28"/>
      <c r="IWQ53" s="28"/>
      <c r="IWR53" s="7"/>
      <c r="IWS53" s="28"/>
      <c r="IWT53" s="28"/>
      <c r="IWU53" s="7"/>
      <c r="IWV53" s="28"/>
      <c r="IWW53" s="2"/>
      <c r="IWX53" s="28"/>
      <c r="IWY53" s="28"/>
      <c r="IWZ53" s="28"/>
      <c r="IXE53" s="29"/>
      <c r="IXF53" s="29"/>
      <c r="IXG53" s="29"/>
      <c r="IXH53" s="29"/>
      <c r="IXI53" s="29"/>
      <c r="IXJ53" s="29"/>
      <c r="IXK53" s="29"/>
      <c r="IXL53" s="29"/>
      <c r="IXM53" s="28"/>
      <c r="IXN53" s="3"/>
      <c r="IXO53" s="67"/>
      <c r="IXP53" s="81"/>
      <c r="IXQ53" s="67"/>
      <c r="IXR53" s="81"/>
      <c r="IXS53" s="67"/>
      <c r="IXU53" s="7"/>
      <c r="IXV53" s="28"/>
      <c r="IXW53" s="28"/>
      <c r="IXX53" s="7"/>
      <c r="IXY53" s="28"/>
      <c r="IXZ53" s="28"/>
      <c r="IYA53" s="7"/>
      <c r="IYB53" s="28"/>
      <c r="IYC53" s="2"/>
      <c r="IYD53" s="28"/>
      <c r="IYE53" s="28"/>
      <c r="IYF53" s="28"/>
      <c r="IYK53" s="29"/>
      <c r="IYL53" s="29"/>
      <c r="IYM53" s="29"/>
      <c r="IYN53" s="29"/>
      <c r="IYO53" s="29"/>
      <c r="IYP53" s="29"/>
      <c r="IYQ53" s="29"/>
      <c r="IYR53" s="29"/>
      <c r="IYS53" s="28"/>
      <c r="IYT53" s="3"/>
      <c r="IYU53" s="67"/>
      <c r="IYV53" s="81"/>
      <c r="IYW53" s="67"/>
      <c r="IYX53" s="81"/>
      <c r="IYY53" s="67"/>
      <c r="IZA53" s="7"/>
      <c r="IZB53" s="28"/>
      <c r="IZC53" s="28"/>
      <c r="IZD53" s="7"/>
      <c r="IZE53" s="28"/>
      <c r="IZF53" s="28"/>
      <c r="IZG53" s="7"/>
      <c r="IZH53" s="28"/>
      <c r="IZI53" s="2"/>
      <c r="IZJ53" s="28"/>
      <c r="IZK53" s="28"/>
      <c r="IZL53" s="28"/>
      <c r="IZQ53" s="29"/>
      <c r="IZR53" s="29"/>
      <c r="IZS53" s="29"/>
      <c r="IZT53" s="29"/>
      <c r="IZU53" s="29"/>
      <c r="IZV53" s="29"/>
      <c r="IZW53" s="29"/>
      <c r="IZX53" s="29"/>
      <c r="IZY53" s="28"/>
      <c r="IZZ53" s="3"/>
      <c r="JAA53" s="67"/>
      <c r="JAB53" s="81"/>
      <c r="JAC53" s="67"/>
      <c r="JAD53" s="81"/>
      <c r="JAE53" s="67"/>
      <c r="JAG53" s="7"/>
      <c r="JAH53" s="28"/>
      <c r="JAI53" s="28"/>
      <c r="JAJ53" s="7"/>
      <c r="JAK53" s="28"/>
      <c r="JAL53" s="28"/>
      <c r="JAM53" s="7"/>
      <c r="JAN53" s="28"/>
      <c r="JAO53" s="2"/>
      <c r="JAP53" s="28"/>
      <c r="JAQ53" s="28"/>
      <c r="JAR53" s="28"/>
      <c r="JAW53" s="29"/>
      <c r="JAX53" s="29"/>
      <c r="JAY53" s="29"/>
      <c r="JAZ53" s="29"/>
      <c r="JBA53" s="29"/>
      <c r="JBB53" s="29"/>
      <c r="JBC53" s="29"/>
      <c r="JBD53" s="29"/>
      <c r="JBE53" s="28"/>
      <c r="JBF53" s="3"/>
      <c r="JBG53" s="67"/>
      <c r="JBH53" s="81"/>
      <c r="JBI53" s="67"/>
      <c r="JBJ53" s="81"/>
      <c r="JBK53" s="67"/>
      <c r="JBM53" s="7"/>
      <c r="JBN53" s="28"/>
      <c r="JBO53" s="28"/>
      <c r="JBP53" s="7"/>
      <c r="JBQ53" s="28"/>
      <c r="JBR53" s="28"/>
      <c r="JBS53" s="7"/>
      <c r="JBT53" s="28"/>
      <c r="JBU53" s="2"/>
      <c r="JBV53" s="28"/>
      <c r="JBW53" s="28"/>
      <c r="JBX53" s="28"/>
      <c r="JCC53" s="29"/>
      <c r="JCD53" s="29"/>
      <c r="JCE53" s="29"/>
      <c r="JCF53" s="29"/>
      <c r="JCG53" s="29"/>
      <c r="JCH53" s="29"/>
      <c r="JCI53" s="29"/>
      <c r="JCJ53" s="29"/>
      <c r="JCK53" s="28"/>
      <c r="JCL53" s="3"/>
      <c r="JCM53" s="67"/>
      <c r="JCN53" s="81"/>
      <c r="JCO53" s="67"/>
      <c r="JCP53" s="81"/>
      <c r="JCQ53" s="67"/>
      <c r="JCS53" s="7"/>
      <c r="JCT53" s="28"/>
      <c r="JCU53" s="28"/>
      <c r="JCV53" s="7"/>
      <c r="JCW53" s="28"/>
      <c r="JCX53" s="28"/>
      <c r="JCY53" s="7"/>
      <c r="JCZ53" s="28"/>
      <c r="JDA53" s="2"/>
      <c r="JDB53" s="28"/>
      <c r="JDC53" s="28"/>
      <c r="JDD53" s="28"/>
      <c r="JDI53" s="29"/>
      <c r="JDJ53" s="29"/>
      <c r="JDK53" s="29"/>
      <c r="JDL53" s="29"/>
      <c r="JDM53" s="29"/>
      <c r="JDN53" s="29"/>
      <c r="JDO53" s="29"/>
      <c r="JDP53" s="29"/>
      <c r="JDQ53" s="28"/>
      <c r="JDR53" s="3"/>
      <c r="JDS53" s="67"/>
      <c r="JDT53" s="81"/>
      <c r="JDU53" s="67"/>
      <c r="JDV53" s="81"/>
      <c r="JDW53" s="67"/>
      <c r="JDY53" s="7"/>
      <c r="JDZ53" s="28"/>
      <c r="JEA53" s="28"/>
      <c r="JEB53" s="7"/>
      <c r="JEC53" s="28"/>
      <c r="JED53" s="28"/>
      <c r="JEE53" s="7"/>
      <c r="JEF53" s="28"/>
      <c r="JEG53" s="2"/>
      <c r="JEH53" s="28"/>
      <c r="JEI53" s="28"/>
      <c r="JEJ53" s="28"/>
      <c r="JEO53" s="29"/>
      <c r="JEP53" s="29"/>
      <c r="JEQ53" s="29"/>
      <c r="JER53" s="29"/>
      <c r="JES53" s="29"/>
      <c r="JET53" s="29"/>
      <c r="JEU53" s="29"/>
      <c r="JEV53" s="29"/>
      <c r="JEW53" s="28"/>
      <c r="JEX53" s="3"/>
      <c r="JEY53" s="67"/>
      <c r="JEZ53" s="81"/>
      <c r="JFA53" s="67"/>
      <c r="JFB53" s="81"/>
      <c r="JFC53" s="67"/>
      <c r="JFE53" s="7"/>
      <c r="JFF53" s="28"/>
      <c r="JFG53" s="28"/>
      <c r="JFH53" s="7"/>
      <c r="JFI53" s="28"/>
      <c r="JFJ53" s="28"/>
      <c r="JFK53" s="7"/>
      <c r="JFL53" s="28"/>
      <c r="JFM53" s="2"/>
      <c r="JFN53" s="28"/>
      <c r="JFO53" s="28"/>
      <c r="JFP53" s="28"/>
      <c r="JFU53" s="29"/>
      <c r="JFV53" s="29"/>
      <c r="JFW53" s="29"/>
      <c r="JFX53" s="29"/>
      <c r="JFY53" s="29"/>
      <c r="JFZ53" s="29"/>
      <c r="JGA53" s="29"/>
      <c r="JGB53" s="29"/>
      <c r="JGC53" s="28"/>
      <c r="JGD53" s="3"/>
      <c r="JGE53" s="67"/>
      <c r="JGF53" s="81"/>
      <c r="JGG53" s="67"/>
      <c r="JGH53" s="81"/>
      <c r="JGI53" s="67"/>
      <c r="JGK53" s="7"/>
      <c r="JGL53" s="28"/>
      <c r="JGM53" s="28"/>
      <c r="JGN53" s="7"/>
      <c r="JGO53" s="28"/>
      <c r="JGP53" s="28"/>
      <c r="JGQ53" s="7"/>
      <c r="JGR53" s="28"/>
      <c r="JGS53" s="2"/>
      <c r="JGT53" s="28"/>
      <c r="JGU53" s="28"/>
      <c r="JGV53" s="28"/>
      <c r="JHA53" s="29"/>
      <c r="JHB53" s="29"/>
      <c r="JHC53" s="29"/>
      <c r="JHD53" s="29"/>
      <c r="JHE53" s="29"/>
      <c r="JHF53" s="29"/>
      <c r="JHG53" s="29"/>
      <c r="JHH53" s="29"/>
      <c r="JHI53" s="28"/>
      <c r="JHJ53" s="3"/>
      <c r="JHK53" s="67"/>
      <c r="JHL53" s="81"/>
      <c r="JHM53" s="67"/>
      <c r="JHN53" s="81"/>
      <c r="JHO53" s="67"/>
      <c r="JHQ53" s="7"/>
      <c r="JHR53" s="28"/>
      <c r="JHS53" s="28"/>
      <c r="JHT53" s="7"/>
      <c r="JHU53" s="28"/>
      <c r="JHV53" s="28"/>
      <c r="JHW53" s="7"/>
      <c r="JHX53" s="28"/>
      <c r="JHY53" s="2"/>
      <c r="JHZ53" s="28"/>
      <c r="JIA53" s="28"/>
      <c r="JIB53" s="28"/>
      <c r="JIG53" s="29"/>
      <c r="JIH53" s="29"/>
      <c r="JII53" s="29"/>
      <c r="JIJ53" s="29"/>
      <c r="JIK53" s="29"/>
      <c r="JIL53" s="29"/>
      <c r="JIM53" s="29"/>
      <c r="JIN53" s="29"/>
      <c r="JIO53" s="28"/>
      <c r="JIP53" s="3"/>
      <c r="JIQ53" s="67"/>
      <c r="JIR53" s="81"/>
      <c r="JIS53" s="67"/>
      <c r="JIT53" s="81"/>
      <c r="JIU53" s="67"/>
      <c r="JIW53" s="7"/>
      <c r="JIX53" s="28"/>
      <c r="JIY53" s="28"/>
      <c r="JIZ53" s="7"/>
      <c r="JJA53" s="28"/>
      <c r="JJB53" s="28"/>
      <c r="JJC53" s="7"/>
      <c r="JJD53" s="28"/>
      <c r="JJE53" s="2"/>
      <c r="JJF53" s="28"/>
      <c r="JJG53" s="28"/>
      <c r="JJH53" s="28"/>
      <c r="JJM53" s="29"/>
      <c r="JJN53" s="29"/>
      <c r="JJO53" s="29"/>
      <c r="JJP53" s="29"/>
      <c r="JJQ53" s="29"/>
      <c r="JJR53" s="29"/>
      <c r="JJS53" s="29"/>
      <c r="JJT53" s="29"/>
      <c r="JJU53" s="28"/>
      <c r="JJV53" s="3"/>
      <c r="JJW53" s="67"/>
      <c r="JJX53" s="81"/>
      <c r="JJY53" s="67"/>
      <c r="JJZ53" s="81"/>
      <c r="JKA53" s="67"/>
      <c r="JKC53" s="7"/>
      <c r="JKD53" s="28"/>
      <c r="JKE53" s="28"/>
      <c r="JKF53" s="7"/>
      <c r="JKG53" s="28"/>
      <c r="JKH53" s="28"/>
      <c r="JKI53" s="7"/>
      <c r="JKJ53" s="28"/>
      <c r="JKK53" s="2"/>
      <c r="JKL53" s="28"/>
      <c r="JKM53" s="28"/>
      <c r="JKN53" s="28"/>
      <c r="JKS53" s="29"/>
      <c r="JKT53" s="29"/>
      <c r="JKU53" s="29"/>
      <c r="JKV53" s="29"/>
      <c r="JKW53" s="29"/>
      <c r="JKX53" s="29"/>
      <c r="JKY53" s="29"/>
      <c r="JKZ53" s="29"/>
      <c r="JLA53" s="28"/>
      <c r="JLB53" s="3"/>
      <c r="JLC53" s="67"/>
      <c r="JLD53" s="81"/>
      <c r="JLE53" s="67"/>
      <c r="JLF53" s="81"/>
      <c r="JLG53" s="67"/>
      <c r="JLI53" s="7"/>
      <c r="JLJ53" s="28"/>
      <c r="JLK53" s="28"/>
      <c r="JLL53" s="7"/>
      <c r="JLM53" s="28"/>
      <c r="JLN53" s="28"/>
      <c r="JLO53" s="7"/>
      <c r="JLP53" s="28"/>
      <c r="JLQ53" s="2"/>
      <c r="JLR53" s="28"/>
      <c r="JLS53" s="28"/>
      <c r="JLT53" s="28"/>
      <c r="JLY53" s="29"/>
      <c r="JLZ53" s="29"/>
      <c r="JMA53" s="29"/>
      <c r="JMB53" s="29"/>
      <c r="JMC53" s="29"/>
      <c r="JMD53" s="29"/>
      <c r="JME53" s="29"/>
      <c r="JMF53" s="29"/>
      <c r="JMG53" s="28"/>
      <c r="JMH53" s="3"/>
      <c r="JMI53" s="67"/>
      <c r="JMJ53" s="81"/>
      <c r="JMK53" s="67"/>
      <c r="JML53" s="81"/>
      <c r="JMM53" s="67"/>
      <c r="JMO53" s="7"/>
      <c r="JMP53" s="28"/>
      <c r="JMQ53" s="28"/>
      <c r="JMR53" s="7"/>
      <c r="JMS53" s="28"/>
      <c r="JMT53" s="28"/>
      <c r="JMU53" s="7"/>
      <c r="JMV53" s="28"/>
      <c r="JMW53" s="2"/>
      <c r="JMX53" s="28"/>
      <c r="JMY53" s="28"/>
      <c r="JMZ53" s="28"/>
      <c r="JNE53" s="29"/>
      <c r="JNF53" s="29"/>
      <c r="JNG53" s="29"/>
      <c r="JNH53" s="29"/>
      <c r="JNI53" s="29"/>
      <c r="JNJ53" s="29"/>
      <c r="JNK53" s="29"/>
      <c r="JNL53" s="29"/>
      <c r="JNM53" s="28"/>
      <c r="JNN53" s="3"/>
      <c r="JNO53" s="67"/>
      <c r="JNP53" s="81"/>
      <c r="JNQ53" s="67"/>
      <c r="JNR53" s="81"/>
      <c r="JNS53" s="67"/>
      <c r="JNU53" s="7"/>
      <c r="JNV53" s="28"/>
      <c r="JNW53" s="28"/>
      <c r="JNX53" s="7"/>
      <c r="JNY53" s="28"/>
      <c r="JNZ53" s="28"/>
      <c r="JOA53" s="7"/>
      <c r="JOB53" s="28"/>
      <c r="JOC53" s="2"/>
      <c r="JOD53" s="28"/>
      <c r="JOE53" s="28"/>
      <c r="JOF53" s="28"/>
      <c r="JOK53" s="29"/>
      <c r="JOL53" s="29"/>
      <c r="JOM53" s="29"/>
      <c r="JON53" s="29"/>
      <c r="JOO53" s="29"/>
      <c r="JOP53" s="29"/>
      <c r="JOQ53" s="29"/>
      <c r="JOR53" s="29"/>
      <c r="JOS53" s="28"/>
      <c r="JOT53" s="3"/>
      <c r="JOU53" s="67"/>
      <c r="JOV53" s="81"/>
      <c r="JOW53" s="67"/>
      <c r="JOX53" s="81"/>
      <c r="JOY53" s="67"/>
      <c r="JPA53" s="7"/>
      <c r="JPB53" s="28"/>
      <c r="JPC53" s="28"/>
      <c r="JPD53" s="7"/>
      <c r="JPE53" s="28"/>
      <c r="JPF53" s="28"/>
      <c r="JPG53" s="7"/>
      <c r="JPH53" s="28"/>
      <c r="JPI53" s="2"/>
      <c r="JPJ53" s="28"/>
      <c r="JPK53" s="28"/>
      <c r="JPL53" s="28"/>
      <c r="JPQ53" s="29"/>
      <c r="JPR53" s="29"/>
      <c r="JPS53" s="29"/>
      <c r="JPT53" s="29"/>
      <c r="JPU53" s="29"/>
      <c r="JPV53" s="29"/>
      <c r="JPW53" s="29"/>
      <c r="JPX53" s="29"/>
      <c r="JPY53" s="28"/>
      <c r="JPZ53" s="3"/>
      <c r="JQA53" s="67"/>
      <c r="JQB53" s="81"/>
      <c r="JQC53" s="67"/>
      <c r="JQD53" s="81"/>
      <c r="JQE53" s="67"/>
      <c r="JQG53" s="7"/>
      <c r="JQH53" s="28"/>
      <c r="JQI53" s="28"/>
      <c r="JQJ53" s="7"/>
      <c r="JQK53" s="28"/>
      <c r="JQL53" s="28"/>
      <c r="JQM53" s="7"/>
      <c r="JQN53" s="28"/>
      <c r="JQO53" s="2"/>
      <c r="JQP53" s="28"/>
      <c r="JQQ53" s="28"/>
      <c r="JQR53" s="28"/>
      <c r="JQW53" s="29"/>
      <c r="JQX53" s="29"/>
      <c r="JQY53" s="29"/>
      <c r="JQZ53" s="29"/>
      <c r="JRA53" s="29"/>
      <c r="JRB53" s="29"/>
      <c r="JRC53" s="29"/>
      <c r="JRD53" s="29"/>
      <c r="JRE53" s="28"/>
      <c r="JRF53" s="3"/>
      <c r="JRG53" s="67"/>
      <c r="JRH53" s="81"/>
      <c r="JRI53" s="67"/>
      <c r="JRJ53" s="81"/>
      <c r="JRK53" s="67"/>
      <c r="JRM53" s="7"/>
      <c r="JRN53" s="28"/>
      <c r="JRO53" s="28"/>
      <c r="JRP53" s="7"/>
      <c r="JRQ53" s="28"/>
      <c r="JRR53" s="28"/>
      <c r="JRS53" s="7"/>
      <c r="JRT53" s="28"/>
      <c r="JRU53" s="2"/>
      <c r="JRV53" s="28"/>
      <c r="JRW53" s="28"/>
      <c r="JRX53" s="28"/>
      <c r="JSC53" s="29"/>
      <c r="JSD53" s="29"/>
      <c r="JSE53" s="29"/>
      <c r="JSF53" s="29"/>
      <c r="JSG53" s="29"/>
      <c r="JSH53" s="29"/>
      <c r="JSI53" s="29"/>
      <c r="JSJ53" s="29"/>
      <c r="JSK53" s="28"/>
      <c r="JSL53" s="3"/>
      <c r="JSM53" s="67"/>
      <c r="JSN53" s="81"/>
      <c r="JSO53" s="67"/>
      <c r="JSP53" s="81"/>
      <c r="JSQ53" s="67"/>
      <c r="JSS53" s="7"/>
      <c r="JST53" s="28"/>
      <c r="JSU53" s="28"/>
      <c r="JSV53" s="7"/>
      <c r="JSW53" s="28"/>
      <c r="JSX53" s="28"/>
      <c r="JSY53" s="7"/>
      <c r="JSZ53" s="28"/>
      <c r="JTA53" s="2"/>
      <c r="JTB53" s="28"/>
      <c r="JTC53" s="28"/>
      <c r="JTD53" s="28"/>
      <c r="JTI53" s="29"/>
      <c r="JTJ53" s="29"/>
      <c r="JTK53" s="29"/>
      <c r="JTL53" s="29"/>
      <c r="JTM53" s="29"/>
      <c r="JTN53" s="29"/>
      <c r="JTO53" s="29"/>
      <c r="JTP53" s="29"/>
      <c r="JTQ53" s="28"/>
      <c r="JTR53" s="3"/>
      <c r="JTS53" s="67"/>
      <c r="JTT53" s="81"/>
      <c r="JTU53" s="67"/>
      <c r="JTV53" s="81"/>
      <c r="JTW53" s="67"/>
      <c r="JTY53" s="7"/>
      <c r="JTZ53" s="28"/>
      <c r="JUA53" s="28"/>
      <c r="JUB53" s="7"/>
      <c r="JUC53" s="28"/>
      <c r="JUD53" s="28"/>
      <c r="JUE53" s="7"/>
      <c r="JUF53" s="28"/>
      <c r="JUG53" s="2"/>
      <c r="JUH53" s="28"/>
      <c r="JUI53" s="28"/>
      <c r="JUJ53" s="28"/>
      <c r="JUO53" s="29"/>
      <c r="JUP53" s="29"/>
      <c r="JUQ53" s="29"/>
      <c r="JUR53" s="29"/>
      <c r="JUS53" s="29"/>
      <c r="JUT53" s="29"/>
      <c r="JUU53" s="29"/>
      <c r="JUV53" s="29"/>
      <c r="JUW53" s="28"/>
      <c r="JUX53" s="3"/>
      <c r="JUY53" s="67"/>
      <c r="JUZ53" s="81"/>
      <c r="JVA53" s="67"/>
      <c r="JVB53" s="81"/>
      <c r="JVC53" s="67"/>
      <c r="JVE53" s="7"/>
      <c r="JVF53" s="28"/>
      <c r="JVG53" s="28"/>
      <c r="JVH53" s="7"/>
      <c r="JVI53" s="28"/>
      <c r="JVJ53" s="28"/>
      <c r="JVK53" s="7"/>
      <c r="JVL53" s="28"/>
      <c r="JVM53" s="2"/>
      <c r="JVN53" s="28"/>
      <c r="JVO53" s="28"/>
      <c r="JVP53" s="28"/>
      <c r="JVU53" s="29"/>
      <c r="JVV53" s="29"/>
      <c r="JVW53" s="29"/>
      <c r="JVX53" s="29"/>
      <c r="JVY53" s="29"/>
      <c r="JVZ53" s="29"/>
      <c r="JWA53" s="29"/>
      <c r="JWB53" s="29"/>
      <c r="JWC53" s="28"/>
      <c r="JWD53" s="3"/>
      <c r="JWE53" s="67"/>
      <c r="JWF53" s="81"/>
      <c r="JWG53" s="67"/>
      <c r="JWH53" s="81"/>
      <c r="JWI53" s="67"/>
      <c r="JWK53" s="7"/>
      <c r="JWL53" s="28"/>
      <c r="JWM53" s="28"/>
      <c r="JWN53" s="7"/>
      <c r="JWO53" s="28"/>
      <c r="JWP53" s="28"/>
      <c r="JWQ53" s="7"/>
      <c r="JWR53" s="28"/>
      <c r="JWS53" s="2"/>
      <c r="JWT53" s="28"/>
      <c r="JWU53" s="28"/>
      <c r="JWV53" s="28"/>
      <c r="JXA53" s="29"/>
      <c r="JXB53" s="29"/>
      <c r="JXC53" s="29"/>
      <c r="JXD53" s="29"/>
      <c r="JXE53" s="29"/>
      <c r="JXF53" s="29"/>
      <c r="JXG53" s="29"/>
      <c r="JXH53" s="29"/>
      <c r="JXI53" s="28"/>
      <c r="JXJ53" s="3"/>
      <c r="JXK53" s="67"/>
      <c r="JXL53" s="81"/>
      <c r="JXM53" s="67"/>
      <c r="JXN53" s="81"/>
      <c r="JXO53" s="67"/>
      <c r="JXQ53" s="7"/>
      <c r="JXR53" s="28"/>
      <c r="JXS53" s="28"/>
      <c r="JXT53" s="7"/>
      <c r="JXU53" s="28"/>
      <c r="JXV53" s="28"/>
      <c r="JXW53" s="7"/>
      <c r="JXX53" s="28"/>
      <c r="JXY53" s="2"/>
      <c r="JXZ53" s="28"/>
      <c r="JYA53" s="28"/>
      <c r="JYB53" s="28"/>
      <c r="JYG53" s="29"/>
      <c r="JYH53" s="29"/>
      <c r="JYI53" s="29"/>
      <c r="JYJ53" s="29"/>
      <c r="JYK53" s="29"/>
      <c r="JYL53" s="29"/>
      <c r="JYM53" s="29"/>
      <c r="JYN53" s="29"/>
      <c r="JYO53" s="28"/>
      <c r="JYP53" s="3"/>
      <c r="JYQ53" s="67"/>
      <c r="JYR53" s="81"/>
      <c r="JYS53" s="67"/>
      <c r="JYT53" s="81"/>
      <c r="JYU53" s="67"/>
      <c r="JYW53" s="7"/>
      <c r="JYX53" s="28"/>
      <c r="JYY53" s="28"/>
      <c r="JYZ53" s="7"/>
      <c r="JZA53" s="28"/>
      <c r="JZB53" s="28"/>
      <c r="JZC53" s="7"/>
      <c r="JZD53" s="28"/>
      <c r="JZE53" s="2"/>
      <c r="JZF53" s="28"/>
      <c r="JZG53" s="28"/>
      <c r="JZH53" s="28"/>
      <c r="JZM53" s="29"/>
      <c r="JZN53" s="29"/>
      <c r="JZO53" s="29"/>
      <c r="JZP53" s="29"/>
      <c r="JZQ53" s="29"/>
      <c r="JZR53" s="29"/>
      <c r="JZS53" s="29"/>
      <c r="JZT53" s="29"/>
      <c r="JZU53" s="28"/>
      <c r="JZV53" s="3"/>
      <c r="JZW53" s="67"/>
      <c r="JZX53" s="81"/>
      <c r="JZY53" s="67"/>
      <c r="JZZ53" s="81"/>
      <c r="KAA53" s="67"/>
      <c r="KAC53" s="7"/>
      <c r="KAD53" s="28"/>
      <c r="KAE53" s="28"/>
      <c r="KAF53" s="7"/>
      <c r="KAG53" s="28"/>
      <c r="KAH53" s="28"/>
      <c r="KAI53" s="7"/>
      <c r="KAJ53" s="28"/>
      <c r="KAK53" s="2"/>
      <c r="KAL53" s="28"/>
      <c r="KAM53" s="28"/>
      <c r="KAN53" s="28"/>
      <c r="KAS53" s="29"/>
      <c r="KAT53" s="29"/>
      <c r="KAU53" s="29"/>
      <c r="KAV53" s="29"/>
      <c r="KAW53" s="29"/>
      <c r="KAX53" s="29"/>
      <c r="KAY53" s="29"/>
      <c r="KAZ53" s="29"/>
      <c r="KBA53" s="28"/>
      <c r="KBB53" s="3"/>
      <c r="KBC53" s="67"/>
      <c r="KBD53" s="81"/>
      <c r="KBE53" s="67"/>
      <c r="KBF53" s="81"/>
      <c r="KBG53" s="67"/>
      <c r="KBI53" s="7"/>
      <c r="KBJ53" s="28"/>
      <c r="KBK53" s="28"/>
      <c r="KBL53" s="7"/>
      <c r="KBM53" s="28"/>
      <c r="KBN53" s="28"/>
      <c r="KBO53" s="7"/>
      <c r="KBP53" s="28"/>
      <c r="KBQ53" s="2"/>
      <c r="KBR53" s="28"/>
      <c r="KBS53" s="28"/>
      <c r="KBT53" s="28"/>
      <c r="KBY53" s="29"/>
      <c r="KBZ53" s="29"/>
      <c r="KCA53" s="29"/>
      <c r="KCB53" s="29"/>
      <c r="KCC53" s="29"/>
      <c r="KCD53" s="29"/>
      <c r="KCE53" s="29"/>
      <c r="KCF53" s="29"/>
      <c r="KCG53" s="28"/>
      <c r="KCH53" s="3"/>
      <c r="KCI53" s="67"/>
      <c r="KCJ53" s="81"/>
      <c r="KCK53" s="67"/>
      <c r="KCL53" s="81"/>
      <c r="KCM53" s="67"/>
      <c r="KCO53" s="7"/>
      <c r="KCP53" s="28"/>
      <c r="KCQ53" s="28"/>
      <c r="KCR53" s="7"/>
      <c r="KCS53" s="28"/>
      <c r="KCT53" s="28"/>
      <c r="KCU53" s="7"/>
      <c r="KCV53" s="28"/>
      <c r="KCW53" s="2"/>
      <c r="KCX53" s="28"/>
      <c r="KCY53" s="28"/>
      <c r="KCZ53" s="28"/>
      <c r="KDE53" s="29"/>
      <c r="KDF53" s="29"/>
      <c r="KDG53" s="29"/>
      <c r="KDH53" s="29"/>
      <c r="KDI53" s="29"/>
      <c r="KDJ53" s="29"/>
      <c r="KDK53" s="29"/>
      <c r="KDL53" s="29"/>
      <c r="KDM53" s="28"/>
      <c r="KDN53" s="3"/>
      <c r="KDO53" s="67"/>
      <c r="KDP53" s="81"/>
      <c r="KDQ53" s="67"/>
      <c r="KDR53" s="81"/>
      <c r="KDS53" s="67"/>
      <c r="KDU53" s="7"/>
      <c r="KDV53" s="28"/>
      <c r="KDW53" s="28"/>
      <c r="KDX53" s="7"/>
      <c r="KDY53" s="28"/>
      <c r="KDZ53" s="28"/>
      <c r="KEA53" s="7"/>
      <c r="KEB53" s="28"/>
      <c r="KEC53" s="2"/>
      <c r="KED53" s="28"/>
      <c r="KEE53" s="28"/>
      <c r="KEF53" s="28"/>
      <c r="KEK53" s="29"/>
      <c r="KEL53" s="29"/>
      <c r="KEM53" s="29"/>
      <c r="KEN53" s="29"/>
      <c r="KEO53" s="29"/>
      <c r="KEP53" s="29"/>
      <c r="KEQ53" s="29"/>
      <c r="KER53" s="29"/>
      <c r="KES53" s="28"/>
      <c r="KET53" s="3"/>
      <c r="KEU53" s="67"/>
      <c r="KEV53" s="81"/>
      <c r="KEW53" s="67"/>
      <c r="KEX53" s="81"/>
      <c r="KEY53" s="67"/>
      <c r="KFA53" s="7"/>
      <c r="KFB53" s="28"/>
      <c r="KFC53" s="28"/>
      <c r="KFD53" s="7"/>
      <c r="KFE53" s="28"/>
      <c r="KFF53" s="28"/>
      <c r="KFG53" s="7"/>
      <c r="KFH53" s="28"/>
      <c r="KFI53" s="2"/>
      <c r="KFJ53" s="28"/>
      <c r="KFK53" s="28"/>
      <c r="KFL53" s="28"/>
      <c r="KFQ53" s="29"/>
      <c r="KFR53" s="29"/>
      <c r="KFS53" s="29"/>
      <c r="KFT53" s="29"/>
      <c r="KFU53" s="29"/>
      <c r="KFV53" s="29"/>
      <c r="KFW53" s="29"/>
      <c r="KFX53" s="29"/>
      <c r="KFY53" s="28"/>
      <c r="KFZ53" s="3"/>
      <c r="KGA53" s="67"/>
      <c r="KGB53" s="81"/>
      <c r="KGC53" s="67"/>
      <c r="KGD53" s="81"/>
      <c r="KGE53" s="67"/>
      <c r="KGG53" s="7"/>
      <c r="KGH53" s="28"/>
      <c r="KGI53" s="28"/>
      <c r="KGJ53" s="7"/>
      <c r="KGK53" s="28"/>
      <c r="KGL53" s="28"/>
      <c r="KGM53" s="7"/>
      <c r="KGN53" s="28"/>
      <c r="KGO53" s="2"/>
      <c r="KGP53" s="28"/>
      <c r="KGQ53" s="28"/>
      <c r="KGR53" s="28"/>
      <c r="KGW53" s="29"/>
      <c r="KGX53" s="29"/>
      <c r="KGY53" s="29"/>
      <c r="KGZ53" s="29"/>
      <c r="KHA53" s="29"/>
      <c r="KHB53" s="29"/>
      <c r="KHC53" s="29"/>
      <c r="KHD53" s="29"/>
      <c r="KHE53" s="28"/>
      <c r="KHF53" s="3"/>
      <c r="KHG53" s="67"/>
      <c r="KHH53" s="81"/>
      <c r="KHI53" s="67"/>
      <c r="KHJ53" s="81"/>
      <c r="KHK53" s="67"/>
      <c r="KHM53" s="7"/>
      <c r="KHN53" s="28"/>
      <c r="KHO53" s="28"/>
      <c r="KHP53" s="7"/>
      <c r="KHQ53" s="28"/>
      <c r="KHR53" s="28"/>
      <c r="KHS53" s="7"/>
      <c r="KHT53" s="28"/>
      <c r="KHU53" s="2"/>
      <c r="KHV53" s="28"/>
      <c r="KHW53" s="28"/>
      <c r="KHX53" s="28"/>
      <c r="KIC53" s="29"/>
      <c r="KID53" s="29"/>
      <c r="KIE53" s="29"/>
      <c r="KIF53" s="29"/>
      <c r="KIG53" s="29"/>
      <c r="KIH53" s="29"/>
      <c r="KII53" s="29"/>
      <c r="KIJ53" s="29"/>
      <c r="KIK53" s="28"/>
      <c r="KIL53" s="3"/>
      <c r="KIM53" s="67"/>
      <c r="KIN53" s="81"/>
      <c r="KIO53" s="67"/>
      <c r="KIP53" s="81"/>
      <c r="KIQ53" s="67"/>
      <c r="KIS53" s="7"/>
      <c r="KIT53" s="28"/>
      <c r="KIU53" s="28"/>
      <c r="KIV53" s="7"/>
      <c r="KIW53" s="28"/>
      <c r="KIX53" s="28"/>
      <c r="KIY53" s="7"/>
      <c r="KIZ53" s="28"/>
      <c r="KJA53" s="2"/>
      <c r="KJB53" s="28"/>
      <c r="KJC53" s="28"/>
      <c r="KJD53" s="28"/>
      <c r="KJI53" s="29"/>
      <c r="KJJ53" s="29"/>
      <c r="KJK53" s="29"/>
      <c r="KJL53" s="29"/>
      <c r="KJM53" s="29"/>
      <c r="KJN53" s="29"/>
      <c r="KJO53" s="29"/>
      <c r="KJP53" s="29"/>
      <c r="KJQ53" s="28"/>
      <c r="KJR53" s="3"/>
      <c r="KJS53" s="67"/>
      <c r="KJT53" s="81"/>
      <c r="KJU53" s="67"/>
      <c r="KJV53" s="81"/>
      <c r="KJW53" s="67"/>
      <c r="KJY53" s="7"/>
      <c r="KJZ53" s="28"/>
      <c r="KKA53" s="28"/>
      <c r="KKB53" s="7"/>
      <c r="KKC53" s="28"/>
      <c r="KKD53" s="28"/>
      <c r="KKE53" s="7"/>
      <c r="KKF53" s="28"/>
      <c r="KKG53" s="2"/>
      <c r="KKH53" s="28"/>
      <c r="KKI53" s="28"/>
      <c r="KKJ53" s="28"/>
      <c r="KKO53" s="29"/>
      <c r="KKP53" s="29"/>
      <c r="KKQ53" s="29"/>
      <c r="KKR53" s="29"/>
      <c r="KKS53" s="29"/>
      <c r="KKT53" s="29"/>
      <c r="KKU53" s="29"/>
      <c r="KKV53" s="29"/>
      <c r="KKW53" s="28"/>
      <c r="KKX53" s="3"/>
      <c r="KKY53" s="67"/>
      <c r="KKZ53" s="81"/>
      <c r="KLA53" s="67"/>
      <c r="KLB53" s="81"/>
      <c r="KLC53" s="67"/>
      <c r="KLE53" s="7"/>
      <c r="KLF53" s="28"/>
      <c r="KLG53" s="28"/>
      <c r="KLH53" s="7"/>
      <c r="KLI53" s="28"/>
      <c r="KLJ53" s="28"/>
      <c r="KLK53" s="7"/>
      <c r="KLL53" s="28"/>
      <c r="KLM53" s="2"/>
      <c r="KLN53" s="28"/>
      <c r="KLO53" s="28"/>
      <c r="KLP53" s="28"/>
      <c r="KLU53" s="29"/>
      <c r="KLV53" s="29"/>
      <c r="KLW53" s="29"/>
      <c r="KLX53" s="29"/>
      <c r="KLY53" s="29"/>
      <c r="KLZ53" s="29"/>
      <c r="KMA53" s="29"/>
      <c r="KMB53" s="29"/>
      <c r="KMC53" s="28"/>
      <c r="KMD53" s="3"/>
      <c r="KME53" s="67"/>
      <c r="KMF53" s="81"/>
      <c r="KMG53" s="67"/>
      <c r="KMH53" s="81"/>
      <c r="KMI53" s="67"/>
      <c r="KMK53" s="7"/>
      <c r="KML53" s="28"/>
      <c r="KMM53" s="28"/>
      <c r="KMN53" s="7"/>
      <c r="KMO53" s="28"/>
      <c r="KMP53" s="28"/>
      <c r="KMQ53" s="7"/>
      <c r="KMR53" s="28"/>
      <c r="KMS53" s="2"/>
      <c r="KMT53" s="28"/>
      <c r="KMU53" s="28"/>
      <c r="KMV53" s="28"/>
      <c r="KNA53" s="29"/>
      <c r="KNB53" s="29"/>
      <c r="KNC53" s="29"/>
      <c r="KND53" s="29"/>
      <c r="KNE53" s="29"/>
      <c r="KNF53" s="29"/>
      <c r="KNG53" s="29"/>
      <c r="KNH53" s="29"/>
      <c r="KNI53" s="28"/>
      <c r="KNJ53" s="3"/>
      <c r="KNK53" s="67"/>
      <c r="KNL53" s="81"/>
      <c r="KNM53" s="67"/>
      <c r="KNN53" s="81"/>
      <c r="KNO53" s="67"/>
      <c r="KNQ53" s="7"/>
      <c r="KNR53" s="28"/>
      <c r="KNS53" s="28"/>
      <c r="KNT53" s="7"/>
      <c r="KNU53" s="28"/>
      <c r="KNV53" s="28"/>
      <c r="KNW53" s="7"/>
      <c r="KNX53" s="28"/>
      <c r="KNY53" s="2"/>
      <c r="KNZ53" s="28"/>
      <c r="KOA53" s="28"/>
      <c r="KOB53" s="28"/>
      <c r="KOG53" s="29"/>
      <c r="KOH53" s="29"/>
      <c r="KOI53" s="29"/>
      <c r="KOJ53" s="29"/>
      <c r="KOK53" s="29"/>
      <c r="KOL53" s="29"/>
      <c r="KOM53" s="29"/>
      <c r="KON53" s="29"/>
      <c r="KOO53" s="28"/>
      <c r="KOP53" s="3"/>
      <c r="KOQ53" s="67"/>
      <c r="KOR53" s="81"/>
      <c r="KOS53" s="67"/>
      <c r="KOT53" s="81"/>
      <c r="KOU53" s="67"/>
      <c r="KOW53" s="7"/>
      <c r="KOX53" s="28"/>
      <c r="KOY53" s="28"/>
      <c r="KOZ53" s="7"/>
      <c r="KPA53" s="28"/>
      <c r="KPB53" s="28"/>
      <c r="KPC53" s="7"/>
      <c r="KPD53" s="28"/>
      <c r="KPE53" s="2"/>
      <c r="KPF53" s="28"/>
      <c r="KPG53" s="28"/>
      <c r="KPH53" s="28"/>
      <c r="KPM53" s="29"/>
      <c r="KPN53" s="29"/>
      <c r="KPO53" s="29"/>
      <c r="KPP53" s="29"/>
      <c r="KPQ53" s="29"/>
      <c r="KPR53" s="29"/>
      <c r="KPS53" s="29"/>
      <c r="KPT53" s="29"/>
      <c r="KPU53" s="28"/>
      <c r="KPV53" s="3"/>
      <c r="KPW53" s="67"/>
      <c r="KPX53" s="81"/>
      <c r="KPY53" s="67"/>
      <c r="KPZ53" s="81"/>
      <c r="KQA53" s="67"/>
      <c r="KQC53" s="7"/>
      <c r="KQD53" s="28"/>
      <c r="KQE53" s="28"/>
      <c r="KQF53" s="7"/>
      <c r="KQG53" s="28"/>
      <c r="KQH53" s="28"/>
      <c r="KQI53" s="7"/>
      <c r="KQJ53" s="28"/>
      <c r="KQK53" s="2"/>
      <c r="KQL53" s="28"/>
      <c r="KQM53" s="28"/>
      <c r="KQN53" s="28"/>
      <c r="KQS53" s="29"/>
      <c r="KQT53" s="29"/>
      <c r="KQU53" s="29"/>
      <c r="KQV53" s="29"/>
      <c r="KQW53" s="29"/>
      <c r="KQX53" s="29"/>
      <c r="KQY53" s="29"/>
      <c r="KQZ53" s="29"/>
      <c r="KRA53" s="28"/>
      <c r="KRB53" s="3"/>
      <c r="KRC53" s="67"/>
      <c r="KRD53" s="81"/>
      <c r="KRE53" s="67"/>
      <c r="KRF53" s="81"/>
      <c r="KRG53" s="67"/>
      <c r="KRI53" s="7"/>
      <c r="KRJ53" s="28"/>
      <c r="KRK53" s="28"/>
      <c r="KRL53" s="7"/>
      <c r="KRM53" s="28"/>
      <c r="KRN53" s="28"/>
      <c r="KRO53" s="7"/>
      <c r="KRP53" s="28"/>
      <c r="KRQ53" s="2"/>
      <c r="KRR53" s="28"/>
      <c r="KRS53" s="28"/>
      <c r="KRT53" s="28"/>
      <c r="KRY53" s="29"/>
      <c r="KRZ53" s="29"/>
      <c r="KSA53" s="29"/>
      <c r="KSB53" s="29"/>
      <c r="KSC53" s="29"/>
      <c r="KSD53" s="29"/>
      <c r="KSE53" s="29"/>
      <c r="KSF53" s="29"/>
      <c r="KSG53" s="28"/>
      <c r="KSH53" s="3"/>
      <c r="KSI53" s="67"/>
      <c r="KSJ53" s="81"/>
      <c r="KSK53" s="67"/>
      <c r="KSL53" s="81"/>
      <c r="KSM53" s="67"/>
      <c r="KSO53" s="7"/>
      <c r="KSP53" s="28"/>
      <c r="KSQ53" s="28"/>
      <c r="KSR53" s="7"/>
      <c r="KSS53" s="28"/>
      <c r="KST53" s="28"/>
      <c r="KSU53" s="7"/>
      <c r="KSV53" s="28"/>
      <c r="KSW53" s="2"/>
      <c r="KSX53" s="28"/>
      <c r="KSY53" s="28"/>
      <c r="KSZ53" s="28"/>
      <c r="KTE53" s="29"/>
      <c r="KTF53" s="29"/>
      <c r="KTG53" s="29"/>
      <c r="KTH53" s="29"/>
      <c r="KTI53" s="29"/>
      <c r="KTJ53" s="29"/>
      <c r="KTK53" s="29"/>
      <c r="KTL53" s="29"/>
      <c r="KTM53" s="28"/>
      <c r="KTN53" s="3"/>
      <c r="KTO53" s="67"/>
      <c r="KTP53" s="81"/>
      <c r="KTQ53" s="67"/>
      <c r="KTR53" s="81"/>
      <c r="KTS53" s="67"/>
      <c r="KTU53" s="7"/>
      <c r="KTV53" s="28"/>
      <c r="KTW53" s="28"/>
      <c r="KTX53" s="7"/>
      <c r="KTY53" s="28"/>
      <c r="KTZ53" s="28"/>
      <c r="KUA53" s="7"/>
      <c r="KUB53" s="28"/>
      <c r="KUC53" s="2"/>
      <c r="KUD53" s="28"/>
      <c r="KUE53" s="28"/>
      <c r="KUF53" s="28"/>
      <c r="KUK53" s="29"/>
      <c r="KUL53" s="29"/>
      <c r="KUM53" s="29"/>
      <c r="KUN53" s="29"/>
      <c r="KUO53" s="29"/>
      <c r="KUP53" s="29"/>
      <c r="KUQ53" s="29"/>
      <c r="KUR53" s="29"/>
      <c r="KUS53" s="28"/>
      <c r="KUT53" s="3"/>
      <c r="KUU53" s="67"/>
      <c r="KUV53" s="81"/>
      <c r="KUW53" s="67"/>
      <c r="KUX53" s="81"/>
      <c r="KUY53" s="67"/>
      <c r="KVA53" s="7"/>
      <c r="KVB53" s="28"/>
      <c r="KVC53" s="28"/>
      <c r="KVD53" s="7"/>
      <c r="KVE53" s="28"/>
      <c r="KVF53" s="28"/>
      <c r="KVG53" s="7"/>
      <c r="KVH53" s="28"/>
      <c r="KVI53" s="2"/>
      <c r="KVJ53" s="28"/>
      <c r="KVK53" s="28"/>
      <c r="KVL53" s="28"/>
      <c r="KVQ53" s="29"/>
      <c r="KVR53" s="29"/>
      <c r="KVS53" s="29"/>
      <c r="KVT53" s="29"/>
      <c r="KVU53" s="29"/>
      <c r="KVV53" s="29"/>
      <c r="KVW53" s="29"/>
      <c r="KVX53" s="29"/>
      <c r="KVY53" s="28"/>
      <c r="KVZ53" s="3"/>
      <c r="KWA53" s="67"/>
      <c r="KWB53" s="81"/>
      <c r="KWC53" s="67"/>
      <c r="KWD53" s="81"/>
      <c r="KWE53" s="67"/>
      <c r="KWG53" s="7"/>
      <c r="KWH53" s="28"/>
      <c r="KWI53" s="28"/>
      <c r="KWJ53" s="7"/>
      <c r="KWK53" s="28"/>
      <c r="KWL53" s="28"/>
      <c r="KWM53" s="7"/>
      <c r="KWN53" s="28"/>
      <c r="KWO53" s="2"/>
      <c r="KWP53" s="28"/>
      <c r="KWQ53" s="28"/>
      <c r="KWR53" s="28"/>
      <c r="KWW53" s="29"/>
      <c r="KWX53" s="29"/>
      <c r="KWY53" s="29"/>
      <c r="KWZ53" s="29"/>
      <c r="KXA53" s="29"/>
      <c r="KXB53" s="29"/>
      <c r="KXC53" s="29"/>
      <c r="KXD53" s="29"/>
      <c r="KXE53" s="28"/>
      <c r="KXF53" s="3"/>
      <c r="KXG53" s="67"/>
      <c r="KXH53" s="81"/>
      <c r="KXI53" s="67"/>
      <c r="KXJ53" s="81"/>
      <c r="KXK53" s="67"/>
      <c r="KXM53" s="7"/>
      <c r="KXN53" s="28"/>
      <c r="KXO53" s="28"/>
      <c r="KXP53" s="7"/>
      <c r="KXQ53" s="28"/>
      <c r="KXR53" s="28"/>
      <c r="KXS53" s="7"/>
      <c r="KXT53" s="28"/>
      <c r="KXU53" s="2"/>
      <c r="KXV53" s="28"/>
      <c r="KXW53" s="28"/>
      <c r="KXX53" s="28"/>
      <c r="KYC53" s="29"/>
      <c r="KYD53" s="29"/>
      <c r="KYE53" s="29"/>
      <c r="KYF53" s="29"/>
      <c r="KYG53" s="29"/>
      <c r="KYH53" s="29"/>
      <c r="KYI53" s="29"/>
      <c r="KYJ53" s="29"/>
      <c r="KYK53" s="28"/>
      <c r="KYL53" s="3"/>
      <c r="KYM53" s="67"/>
      <c r="KYN53" s="81"/>
      <c r="KYO53" s="67"/>
      <c r="KYP53" s="81"/>
      <c r="KYQ53" s="67"/>
      <c r="KYS53" s="7"/>
      <c r="KYT53" s="28"/>
      <c r="KYU53" s="28"/>
      <c r="KYV53" s="7"/>
      <c r="KYW53" s="28"/>
      <c r="KYX53" s="28"/>
      <c r="KYY53" s="7"/>
      <c r="KYZ53" s="28"/>
      <c r="KZA53" s="2"/>
      <c r="KZB53" s="28"/>
      <c r="KZC53" s="28"/>
      <c r="KZD53" s="28"/>
      <c r="KZI53" s="29"/>
      <c r="KZJ53" s="29"/>
      <c r="KZK53" s="29"/>
      <c r="KZL53" s="29"/>
      <c r="KZM53" s="29"/>
      <c r="KZN53" s="29"/>
      <c r="KZO53" s="29"/>
      <c r="KZP53" s="29"/>
      <c r="KZQ53" s="28"/>
      <c r="KZR53" s="3"/>
      <c r="KZS53" s="67"/>
      <c r="KZT53" s="81"/>
      <c r="KZU53" s="67"/>
      <c r="KZV53" s="81"/>
      <c r="KZW53" s="67"/>
      <c r="KZY53" s="7"/>
      <c r="KZZ53" s="28"/>
      <c r="LAA53" s="28"/>
      <c r="LAB53" s="7"/>
      <c r="LAC53" s="28"/>
      <c r="LAD53" s="28"/>
      <c r="LAE53" s="7"/>
      <c r="LAF53" s="28"/>
      <c r="LAG53" s="2"/>
      <c r="LAH53" s="28"/>
      <c r="LAI53" s="28"/>
      <c r="LAJ53" s="28"/>
      <c r="LAO53" s="29"/>
      <c r="LAP53" s="29"/>
      <c r="LAQ53" s="29"/>
      <c r="LAR53" s="29"/>
      <c r="LAS53" s="29"/>
      <c r="LAT53" s="29"/>
      <c r="LAU53" s="29"/>
      <c r="LAV53" s="29"/>
      <c r="LAW53" s="28"/>
      <c r="LAX53" s="3"/>
      <c r="LAY53" s="67"/>
      <c r="LAZ53" s="81"/>
      <c r="LBA53" s="67"/>
      <c r="LBB53" s="81"/>
      <c r="LBC53" s="67"/>
      <c r="LBE53" s="7"/>
      <c r="LBF53" s="28"/>
      <c r="LBG53" s="28"/>
      <c r="LBH53" s="7"/>
      <c r="LBI53" s="28"/>
      <c r="LBJ53" s="28"/>
      <c r="LBK53" s="7"/>
      <c r="LBL53" s="28"/>
      <c r="LBM53" s="2"/>
      <c r="LBN53" s="28"/>
      <c r="LBO53" s="28"/>
      <c r="LBP53" s="28"/>
      <c r="LBU53" s="29"/>
      <c r="LBV53" s="29"/>
      <c r="LBW53" s="29"/>
      <c r="LBX53" s="29"/>
      <c r="LBY53" s="29"/>
      <c r="LBZ53" s="29"/>
      <c r="LCA53" s="29"/>
      <c r="LCB53" s="29"/>
      <c r="LCC53" s="28"/>
      <c r="LCD53" s="3"/>
      <c r="LCE53" s="67"/>
      <c r="LCF53" s="81"/>
      <c r="LCG53" s="67"/>
      <c r="LCH53" s="81"/>
      <c r="LCI53" s="67"/>
      <c r="LCK53" s="7"/>
      <c r="LCL53" s="28"/>
      <c r="LCM53" s="28"/>
      <c r="LCN53" s="7"/>
      <c r="LCO53" s="28"/>
      <c r="LCP53" s="28"/>
      <c r="LCQ53" s="7"/>
      <c r="LCR53" s="28"/>
      <c r="LCS53" s="2"/>
      <c r="LCT53" s="28"/>
      <c r="LCU53" s="28"/>
      <c r="LCV53" s="28"/>
      <c r="LDA53" s="29"/>
      <c r="LDB53" s="29"/>
      <c r="LDC53" s="29"/>
      <c r="LDD53" s="29"/>
      <c r="LDE53" s="29"/>
      <c r="LDF53" s="29"/>
      <c r="LDG53" s="29"/>
      <c r="LDH53" s="29"/>
      <c r="LDI53" s="28"/>
      <c r="LDJ53" s="3"/>
      <c r="LDK53" s="67"/>
      <c r="LDL53" s="81"/>
      <c r="LDM53" s="67"/>
      <c r="LDN53" s="81"/>
      <c r="LDO53" s="67"/>
      <c r="LDQ53" s="7"/>
      <c r="LDR53" s="28"/>
      <c r="LDS53" s="28"/>
      <c r="LDT53" s="7"/>
      <c r="LDU53" s="28"/>
      <c r="LDV53" s="28"/>
      <c r="LDW53" s="7"/>
      <c r="LDX53" s="28"/>
      <c r="LDY53" s="2"/>
      <c r="LDZ53" s="28"/>
      <c r="LEA53" s="28"/>
      <c r="LEB53" s="28"/>
      <c r="LEG53" s="29"/>
      <c r="LEH53" s="29"/>
      <c r="LEI53" s="29"/>
      <c r="LEJ53" s="29"/>
      <c r="LEK53" s="29"/>
      <c r="LEL53" s="29"/>
      <c r="LEM53" s="29"/>
      <c r="LEN53" s="29"/>
      <c r="LEO53" s="28"/>
      <c r="LEP53" s="3"/>
      <c r="LEQ53" s="67"/>
      <c r="LER53" s="81"/>
      <c r="LES53" s="67"/>
      <c r="LET53" s="81"/>
      <c r="LEU53" s="67"/>
      <c r="LEW53" s="7"/>
      <c r="LEX53" s="28"/>
      <c r="LEY53" s="28"/>
      <c r="LEZ53" s="7"/>
      <c r="LFA53" s="28"/>
      <c r="LFB53" s="28"/>
      <c r="LFC53" s="7"/>
      <c r="LFD53" s="28"/>
      <c r="LFE53" s="2"/>
      <c r="LFF53" s="28"/>
      <c r="LFG53" s="28"/>
      <c r="LFH53" s="28"/>
      <c r="LFM53" s="29"/>
      <c r="LFN53" s="29"/>
      <c r="LFO53" s="29"/>
      <c r="LFP53" s="29"/>
      <c r="LFQ53" s="29"/>
      <c r="LFR53" s="29"/>
      <c r="LFS53" s="29"/>
      <c r="LFT53" s="29"/>
      <c r="LFU53" s="28"/>
      <c r="LFV53" s="3"/>
      <c r="LFW53" s="67"/>
      <c r="LFX53" s="81"/>
      <c r="LFY53" s="67"/>
      <c r="LFZ53" s="81"/>
      <c r="LGA53" s="67"/>
      <c r="LGC53" s="7"/>
      <c r="LGD53" s="28"/>
      <c r="LGE53" s="28"/>
      <c r="LGF53" s="7"/>
      <c r="LGG53" s="28"/>
      <c r="LGH53" s="28"/>
      <c r="LGI53" s="7"/>
      <c r="LGJ53" s="28"/>
      <c r="LGK53" s="2"/>
      <c r="LGL53" s="28"/>
      <c r="LGM53" s="28"/>
      <c r="LGN53" s="28"/>
      <c r="LGS53" s="29"/>
      <c r="LGT53" s="29"/>
      <c r="LGU53" s="29"/>
      <c r="LGV53" s="29"/>
      <c r="LGW53" s="29"/>
      <c r="LGX53" s="29"/>
      <c r="LGY53" s="29"/>
      <c r="LGZ53" s="29"/>
      <c r="LHA53" s="28"/>
      <c r="LHB53" s="3"/>
      <c r="LHC53" s="67"/>
      <c r="LHD53" s="81"/>
      <c r="LHE53" s="67"/>
      <c r="LHF53" s="81"/>
      <c r="LHG53" s="67"/>
      <c r="LHI53" s="7"/>
      <c r="LHJ53" s="28"/>
      <c r="LHK53" s="28"/>
      <c r="LHL53" s="7"/>
      <c r="LHM53" s="28"/>
      <c r="LHN53" s="28"/>
      <c r="LHO53" s="7"/>
      <c r="LHP53" s="28"/>
      <c r="LHQ53" s="2"/>
      <c r="LHR53" s="28"/>
      <c r="LHS53" s="28"/>
      <c r="LHT53" s="28"/>
      <c r="LHY53" s="29"/>
      <c r="LHZ53" s="29"/>
      <c r="LIA53" s="29"/>
      <c r="LIB53" s="29"/>
      <c r="LIC53" s="29"/>
      <c r="LID53" s="29"/>
      <c r="LIE53" s="29"/>
      <c r="LIF53" s="29"/>
      <c r="LIG53" s="28"/>
      <c r="LIH53" s="3"/>
      <c r="LII53" s="67"/>
      <c r="LIJ53" s="81"/>
      <c r="LIK53" s="67"/>
      <c r="LIL53" s="81"/>
      <c r="LIM53" s="67"/>
      <c r="LIO53" s="7"/>
      <c r="LIP53" s="28"/>
      <c r="LIQ53" s="28"/>
      <c r="LIR53" s="7"/>
      <c r="LIS53" s="28"/>
      <c r="LIT53" s="28"/>
      <c r="LIU53" s="7"/>
      <c r="LIV53" s="28"/>
      <c r="LIW53" s="2"/>
      <c r="LIX53" s="28"/>
      <c r="LIY53" s="28"/>
      <c r="LIZ53" s="28"/>
      <c r="LJE53" s="29"/>
      <c r="LJF53" s="29"/>
      <c r="LJG53" s="29"/>
      <c r="LJH53" s="29"/>
      <c r="LJI53" s="29"/>
      <c r="LJJ53" s="29"/>
      <c r="LJK53" s="29"/>
      <c r="LJL53" s="29"/>
      <c r="LJM53" s="28"/>
      <c r="LJN53" s="3"/>
      <c r="LJO53" s="67"/>
      <c r="LJP53" s="81"/>
      <c r="LJQ53" s="67"/>
      <c r="LJR53" s="81"/>
      <c r="LJS53" s="67"/>
      <c r="LJU53" s="7"/>
      <c r="LJV53" s="28"/>
      <c r="LJW53" s="28"/>
      <c r="LJX53" s="7"/>
      <c r="LJY53" s="28"/>
      <c r="LJZ53" s="28"/>
      <c r="LKA53" s="7"/>
      <c r="LKB53" s="28"/>
      <c r="LKC53" s="2"/>
      <c r="LKD53" s="28"/>
      <c r="LKE53" s="28"/>
      <c r="LKF53" s="28"/>
      <c r="LKK53" s="29"/>
      <c r="LKL53" s="29"/>
      <c r="LKM53" s="29"/>
      <c r="LKN53" s="29"/>
      <c r="LKO53" s="29"/>
      <c r="LKP53" s="29"/>
      <c r="LKQ53" s="29"/>
      <c r="LKR53" s="29"/>
      <c r="LKS53" s="28"/>
      <c r="LKT53" s="3"/>
      <c r="LKU53" s="67"/>
      <c r="LKV53" s="81"/>
      <c r="LKW53" s="67"/>
      <c r="LKX53" s="81"/>
      <c r="LKY53" s="67"/>
      <c r="LLA53" s="7"/>
      <c r="LLB53" s="28"/>
      <c r="LLC53" s="28"/>
      <c r="LLD53" s="7"/>
      <c r="LLE53" s="28"/>
      <c r="LLF53" s="28"/>
      <c r="LLG53" s="7"/>
      <c r="LLH53" s="28"/>
      <c r="LLI53" s="2"/>
      <c r="LLJ53" s="28"/>
      <c r="LLK53" s="28"/>
      <c r="LLL53" s="28"/>
      <c r="LLQ53" s="29"/>
      <c r="LLR53" s="29"/>
      <c r="LLS53" s="29"/>
      <c r="LLT53" s="29"/>
      <c r="LLU53" s="29"/>
      <c r="LLV53" s="29"/>
      <c r="LLW53" s="29"/>
      <c r="LLX53" s="29"/>
      <c r="LLY53" s="28"/>
      <c r="LLZ53" s="3"/>
      <c r="LMA53" s="67"/>
      <c r="LMB53" s="81"/>
      <c r="LMC53" s="67"/>
      <c r="LMD53" s="81"/>
      <c r="LME53" s="67"/>
      <c r="LMG53" s="7"/>
      <c r="LMH53" s="28"/>
      <c r="LMI53" s="28"/>
      <c r="LMJ53" s="7"/>
      <c r="LMK53" s="28"/>
      <c r="LML53" s="28"/>
      <c r="LMM53" s="7"/>
      <c r="LMN53" s="28"/>
      <c r="LMO53" s="2"/>
      <c r="LMP53" s="28"/>
      <c r="LMQ53" s="28"/>
      <c r="LMR53" s="28"/>
      <c r="LMW53" s="29"/>
      <c r="LMX53" s="29"/>
      <c r="LMY53" s="29"/>
      <c r="LMZ53" s="29"/>
      <c r="LNA53" s="29"/>
      <c r="LNB53" s="29"/>
      <c r="LNC53" s="29"/>
      <c r="LND53" s="29"/>
      <c r="LNE53" s="28"/>
      <c r="LNF53" s="3"/>
      <c r="LNG53" s="67"/>
      <c r="LNH53" s="81"/>
      <c r="LNI53" s="67"/>
      <c r="LNJ53" s="81"/>
      <c r="LNK53" s="67"/>
      <c r="LNM53" s="7"/>
      <c r="LNN53" s="28"/>
      <c r="LNO53" s="28"/>
      <c r="LNP53" s="7"/>
      <c r="LNQ53" s="28"/>
      <c r="LNR53" s="28"/>
      <c r="LNS53" s="7"/>
      <c r="LNT53" s="28"/>
      <c r="LNU53" s="2"/>
      <c r="LNV53" s="28"/>
      <c r="LNW53" s="28"/>
      <c r="LNX53" s="28"/>
      <c r="LOC53" s="29"/>
      <c r="LOD53" s="29"/>
      <c r="LOE53" s="29"/>
      <c r="LOF53" s="29"/>
      <c r="LOG53" s="29"/>
      <c r="LOH53" s="29"/>
      <c r="LOI53" s="29"/>
      <c r="LOJ53" s="29"/>
      <c r="LOK53" s="28"/>
      <c r="LOL53" s="3"/>
      <c r="LOM53" s="67"/>
      <c r="LON53" s="81"/>
      <c r="LOO53" s="67"/>
      <c r="LOP53" s="81"/>
      <c r="LOQ53" s="67"/>
      <c r="LOS53" s="7"/>
      <c r="LOT53" s="28"/>
      <c r="LOU53" s="28"/>
      <c r="LOV53" s="7"/>
      <c r="LOW53" s="28"/>
      <c r="LOX53" s="28"/>
      <c r="LOY53" s="7"/>
      <c r="LOZ53" s="28"/>
      <c r="LPA53" s="2"/>
      <c r="LPB53" s="28"/>
      <c r="LPC53" s="28"/>
      <c r="LPD53" s="28"/>
      <c r="LPI53" s="29"/>
      <c r="LPJ53" s="29"/>
      <c r="LPK53" s="29"/>
      <c r="LPL53" s="29"/>
      <c r="LPM53" s="29"/>
      <c r="LPN53" s="29"/>
      <c r="LPO53" s="29"/>
      <c r="LPP53" s="29"/>
      <c r="LPQ53" s="28"/>
      <c r="LPR53" s="3"/>
      <c r="LPS53" s="67"/>
      <c r="LPT53" s="81"/>
      <c r="LPU53" s="67"/>
      <c r="LPV53" s="81"/>
      <c r="LPW53" s="67"/>
      <c r="LPY53" s="7"/>
      <c r="LPZ53" s="28"/>
      <c r="LQA53" s="28"/>
      <c r="LQB53" s="7"/>
      <c r="LQC53" s="28"/>
      <c r="LQD53" s="28"/>
      <c r="LQE53" s="7"/>
      <c r="LQF53" s="28"/>
      <c r="LQG53" s="2"/>
      <c r="LQH53" s="28"/>
      <c r="LQI53" s="28"/>
      <c r="LQJ53" s="28"/>
      <c r="LQO53" s="29"/>
      <c r="LQP53" s="29"/>
      <c r="LQQ53" s="29"/>
      <c r="LQR53" s="29"/>
      <c r="LQS53" s="29"/>
      <c r="LQT53" s="29"/>
      <c r="LQU53" s="29"/>
      <c r="LQV53" s="29"/>
      <c r="LQW53" s="28"/>
      <c r="LQX53" s="3"/>
      <c r="LQY53" s="67"/>
      <c r="LQZ53" s="81"/>
      <c r="LRA53" s="67"/>
      <c r="LRB53" s="81"/>
      <c r="LRC53" s="67"/>
      <c r="LRE53" s="7"/>
      <c r="LRF53" s="28"/>
      <c r="LRG53" s="28"/>
      <c r="LRH53" s="7"/>
      <c r="LRI53" s="28"/>
      <c r="LRJ53" s="28"/>
      <c r="LRK53" s="7"/>
      <c r="LRL53" s="28"/>
      <c r="LRM53" s="2"/>
      <c r="LRN53" s="28"/>
      <c r="LRO53" s="28"/>
      <c r="LRP53" s="28"/>
      <c r="LRU53" s="29"/>
      <c r="LRV53" s="29"/>
      <c r="LRW53" s="29"/>
      <c r="LRX53" s="29"/>
      <c r="LRY53" s="29"/>
      <c r="LRZ53" s="29"/>
      <c r="LSA53" s="29"/>
      <c r="LSB53" s="29"/>
      <c r="LSC53" s="28"/>
      <c r="LSD53" s="3"/>
      <c r="LSE53" s="67"/>
      <c r="LSF53" s="81"/>
      <c r="LSG53" s="67"/>
      <c r="LSH53" s="81"/>
      <c r="LSI53" s="67"/>
      <c r="LSK53" s="7"/>
      <c r="LSL53" s="28"/>
      <c r="LSM53" s="28"/>
      <c r="LSN53" s="7"/>
      <c r="LSO53" s="28"/>
      <c r="LSP53" s="28"/>
      <c r="LSQ53" s="7"/>
      <c r="LSR53" s="28"/>
      <c r="LSS53" s="2"/>
      <c r="LST53" s="28"/>
      <c r="LSU53" s="28"/>
      <c r="LSV53" s="28"/>
      <c r="LTA53" s="29"/>
      <c r="LTB53" s="29"/>
      <c r="LTC53" s="29"/>
      <c r="LTD53" s="29"/>
      <c r="LTE53" s="29"/>
      <c r="LTF53" s="29"/>
      <c r="LTG53" s="29"/>
      <c r="LTH53" s="29"/>
      <c r="LTI53" s="28"/>
      <c r="LTJ53" s="3"/>
      <c r="LTK53" s="67"/>
      <c r="LTL53" s="81"/>
      <c r="LTM53" s="67"/>
      <c r="LTN53" s="81"/>
      <c r="LTO53" s="67"/>
      <c r="LTQ53" s="7"/>
      <c r="LTR53" s="28"/>
      <c r="LTS53" s="28"/>
      <c r="LTT53" s="7"/>
      <c r="LTU53" s="28"/>
      <c r="LTV53" s="28"/>
      <c r="LTW53" s="7"/>
      <c r="LTX53" s="28"/>
      <c r="LTY53" s="2"/>
      <c r="LTZ53" s="28"/>
      <c r="LUA53" s="28"/>
      <c r="LUB53" s="28"/>
      <c r="LUG53" s="29"/>
      <c r="LUH53" s="29"/>
      <c r="LUI53" s="29"/>
      <c r="LUJ53" s="29"/>
      <c r="LUK53" s="29"/>
      <c r="LUL53" s="29"/>
      <c r="LUM53" s="29"/>
      <c r="LUN53" s="29"/>
      <c r="LUO53" s="28"/>
      <c r="LUP53" s="3"/>
      <c r="LUQ53" s="67"/>
      <c r="LUR53" s="81"/>
      <c r="LUS53" s="67"/>
      <c r="LUT53" s="81"/>
      <c r="LUU53" s="67"/>
      <c r="LUW53" s="7"/>
      <c r="LUX53" s="28"/>
      <c r="LUY53" s="28"/>
      <c r="LUZ53" s="7"/>
      <c r="LVA53" s="28"/>
      <c r="LVB53" s="28"/>
      <c r="LVC53" s="7"/>
      <c r="LVD53" s="28"/>
      <c r="LVE53" s="2"/>
      <c r="LVF53" s="28"/>
      <c r="LVG53" s="28"/>
      <c r="LVH53" s="28"/>
      <c r="LVM53" s="29"/>
      <c r="LVN53" s="29"/>
      <c r="LVO53" s="29"/>
      <c r="LVP53" s="29"/>
      <c r="LVQ53" s="29"/>
      <c r="LVR53" s="29"/>
      <c r="LVS53" s="29"/>
      <c r="LVT53" s="29"/>
      <c r="LVU53" s="28"/>
      <c r="LVV53" s="3"/>
      <c r="LVW53" s="67"/>
      <c r="LVX53" s="81"/>
      <c r="LVY53" s="67"/>
      <c r="LVZ53" s="81"/>
      <c r="LWA53" s="67"/>
      <c r="LWC53" s="7"/>
      <c r="LWD53" s="28"/>
      <c r="LWE53" s="28"/>
      <c r="LWF53" s="7"/>
      <c r="LWG53" s="28"/>
      <c r="LWH53" s="28"/>
      <c r="LWI53" s="7"/>
      <c r="LWJ53" s="28"/>
      <c r="LWK53" s="2"/>
      <c r="LWL53" s="28"/>
      <c r="LWM53" s="28"/>
      <c r="LWN53" s="28"/>
      <c r="LWS53" s="29"/>
      <c r="LWT53" s="29"/>
      <c r="LWU53" s="29"/>
      <c r="LWV53" s="29"/>
      <c r="LWW53" s="29"/>
      <c r="LWX53" s="29"/>
      <c r="LWY53" s="29"/>
      <c r="LWZ53" s="29"/>
      <c r="LXA53" s="28"/>
      <c r="LXB53" s="3"/>
      <c r="LXC53" s="67"/>
      <c r="LXD53" s="81"/>
      <c r="LXE53" s="67"/>
      <c r="LXF53" s="81"/>
      <c r="LXG53" s="67"/>
      <c r="LXI53" s="7"/>
      <c r="LXJ53" s="28"/>
      <c r="LXK53" s="28"/>
      <c r="LXL53" s="7"/>
      <c r="LXM53" s="28"/>
      <c r="LXN53" s="28"/>
      <c r="LXO53" s="7"/>
      <c r="LXP53" s="28"/>
      <c r="LXQ53" s="2"/>
      <c r="LXR53" s="28"/>
      <c r="LXS53" s="28"/>
      <c r="LXT53" s="28"/>
      <c r="LXY53" s="29"/>
      <c r="LXZ53" s="29"/>
      <c r="LYA53" s="29"/>
      <c r="LYB53" s="29"/>
      <c r="LYC53" s="29"/>
      <c r="LYD53" s="29"/>
      <c r="LYE53" s="29"/>
      <c r="LYF53" s="29"/>
      <c r="LYG53" s="28"/>
      <c r="LYH53" s="3"/>
      <c r="LYI53" s="67"/>
      <c r="LYJ53" s="81"/>
      <c r="LYK53" s="67"/>
      <c r="LYL53" s="81"/>
      <c r="LYM53" s="67"/>
      <c r="LYO53" s="7"/>
      <c r="LYP53" s="28"/>
      <c r="LYQ53" s="28"/>
      <c r="LYR53" s="7"/>
      <c r="LYS53" s="28"/>
      <c r="LYT53" s="28"/>
      <c r="LYU53" s="7"/>
      <c r="LYV53" s="28"/>
      <c r="LYW53" s="2"/>
      <c r="LYX53" s="28"/>
      <c r="LYY53" s="28"/>
      <c r="LYZ53" s="28"/>
      <c r="LZE53" s="29"/>
      <c r="LZF53" s="29"/>
      <c r="LZG53" s="29"/>
      <c r="LZH53" s="29"/>
      <c r="LZI53" s="29"/>
      <c r="LZJ53" s="29"/>
      <c r="LZK53" s="29"/>
      <c r="LZL53" s="29"/>
      <c r="LZM53" s="28"/>
      <c r="LZN53" s="3"/>
      <c r="LZO53" s="67"/>
      <c r="LZP53" s="81"/>
      <c r="LZQ53" s="67"/>
      <c r="LZR53" s="81"/>
      <c r="LZS53" s="67"/>
      <c r="LZU53" s="7"/>
      <c r="LZV53" s="28"/>
      <c r="LZW53" s="28"/>
      <c r="LZX53" s="7"/>
      <c r="LZY53" s="28"/>
      <c r="LZZ53" s="28"/>
      <c r="MAA53" s="7"/>
      <c r="MAB53" s="28"/>
      <c r="MAC53" s="2"/>
      <c r="MAD53" s="28"/>
      <c r="MAE53" s="28"/>
      <c r="MAF53" s="28"/>
      <c r="MAK53" s="29"/>
      <c r="MAL53" s="29"/>
      <c r="MAM53" s="29"/>
      <c r="MAN53" s="29"/>
      <c r="MAO53" s="29"/>
      <c r="MAP53" s="29"/>
      <c r="MAQ53" s="29"/>
      <c r="MAR53" s="29"/>
      <c r="MAS53" s="28"/>
      <c r="MAT53" s="3"/>
      <c r="MAU53" s="67"/>
      <c r="MAV53" s="81"/>
      <c r="MAW53" s="67"/>
      <c r="MAX53" s="81"/>
      <c r="MAY53" s="67"/>
      <c r="MBA53" s="7"/>
      <c r="MBB53" s="28"/>
      <c r="MBC53" s="28"/>
      <c r="MBD53" s="7"/>
      <c r="MBE53" s="28"/>
      <c r="MBF53" s="28"/>
      <c r="MBG53" s="7"/>
      <c r="MBH53" s="28"/>
      <c r="MBI53" s="2"/>
      <c r="MBJ53" s="28"/>
      <c r="MBK53" s="28"/>
      <c r="MBL53" s="28"/>
      <c r="MBQ53" s="29"/>
      <c r="MBR53" s="29"/>
      <c r="MBS53" s="29"/>
      <c r="MBT53" s="29"/>
      <c r="MBU53" s="29"/>
      <c r="MBV53" s="29"/>
      <c r="MBW53" s="29"/>
      <c r="MBX53" s="29"/>
      <c r="MBY53" s="28"/>
      <c r="MBZ53" s="3"/>
      <c r="MCA53" s="67"/>
      <c r="MCB53" s="81"/>
      <c r="MCC53" s="67"/>
      <c r="MCD53" s="81"/>
      <c r="MCE53" s="67"/>
      <c r="MCG53" s="7"/>
      <c r="MCH53" s="28"/>
      <c r="MCI53" s="28"/>
      <c r="MCJ53" s="7"/>
      <c r="MCK53" s="28"/>
      <c r="MCL53" s="28"/>
      <c r="MCM53" s="7"/>
      <c r="MCN53" s="28"/>
      <c r="MCO53" s="2"/>
      <c r="MCP53" s="28"/>
      <c r="MCQ53" s="28"/>
      <c r="MCR53" s="28"/>
      <c r="MCW53" s="29"/>
      <c r="MCX53" s="29"/>
      <c r="MCY53" s="29"/>
      <c r="MCZ53" s="29"/>
      <c r="MDA53" s="29"/>
      <c r="MDB53" s="29"/>
      <c r="MDC53" s="29"/>
      <c r="MDD53" s="29"/>
      <c r="MDE53" s="28"/>
      <c r="MDF53" s="3"/>
      <c r="MDG53" s="67"/>
      <c r="MDH53" s="81"/>
      <c r="MDI53" s="67"/>
      <c r="MDJ53" s="81"/>
      <c r="MDK53" s="67"/>
      <c r="MDM53" s="7"/>
      <c r="MDN53" s="28"/>
      <c r="MDO53" s="28"/>
      <c r="MDP53" s="7"/>
      <c r="MDQ53" s="28"/>
      <c r="MDR53" s="28"/>
      <c r="MDS53" s="7"/>
      <c r="MDT53" s="28"/>
      <c r="MDU53" s="2"/>
      <c r="MDV53" s="28"/>
      <c r="MDW53" s="28"/>
      <c r="MDX53" s="28"/>
      <c r="MEC53" s="29"/>
      <c r="MED53" s="29"/>
      <c r="MEE53" s="29"/>
      <c r="MEF53" s="29"/>
      <c r="MEG53" s="29"/>
      <c r="MEH53" s="29"/>
      <c r="MEI53" s="29"/>
      <c r="MEJ53" s="29"/>
      <c r="MEK53" s="28"/>
      <c r="MEL53" s="3"/>
      <c r="MEM53" s="67"/>
      <c r="MEN53" s="81"/>
      <c r="MEO53" s="67"/>
      <c r="MEP53" s="81"/>
      <c r="MEQ53" s="67"/>
      <c r="MES53" s="7"/>
      <c r="MET53" s="28"/>
      <c r="MEU53" s="28"/>
      <c r="MEV53" s="7"/>
      <c r="MEW53" s="28"/>
      <c r="MEX53" s="28"/>
      <c r="MEY53" s="7"/>
      <c r="MEZ53" s="28"/>
      <c r="MFA53" s="2"/>
      <c r="MFB53" s="28"/>
      <c r="MFC53" s="28"/>
      <c r="MFD53" s="28"/>
      <c r="MFI53" s="29"/>
      <c r="MFJ53" s="29"/>
      <c r="MFK53" s="29"/>
      <c r="MFL53" s="29"/>
      <c r="MFM53" s="29"/>
      <c r="MFN53" s="29"/>
      <c r="MFO53" s="29"/>
      <c r="MFP53" s="29"/>
      <c r="MFQ53" s="28"/>
      <c r="MFR53" s="3"/>
      <c r="MFS53" s="67"/>
      <c r="MFT53" s="81"/>
      <c r="MFU53" s="67"/>
      <c r="MFV53" s="81"/>
      <c r="MFW53" s="67"/>
      <c r="MFY53" s="7"/>
      <c r="MFZ53" s="28"/>
      <c r="MGA53" s="28"/>
      <c r="MGB53" s="7"/>
      <c r="MGC53" s="28"/>
      <c r="MGD53" s="28"/>
      <c r="MGE53" s="7"/>
      <c r="MGF53" s="28"/>
      <c r="MGG53" s="2"/>
      <c r="MGH53" s="28"/>
      <c r="MGI53" s="28"/>
      <c r="MGJ53" s="28"/>
      <c r="MGO53" s="29"/>
      <c r="MGP53" s="29"/>
      <c r="MGQ53" s="29"/>
      <c r="MGR53" s="29"/>
      <c r="MGS53" s="29"/>
      <c r="MGT53" s="29"/>
      <c r="MGU53" s="29"/>
      <c r="MGV53" s="29"/>
      <c r="MGW53" s="28"/>
      <c r="MGX53" s="3"/>
      <c r="MGY53" s="67"/>
      <c r="MGZ53" s="81"/>
      <c r="MHA53" s="67"/>
      <c r="MHB53" s="81"/>
      <c r="MHC53" s="67"/>
      <c r="MHE53" s="7"/>
      <c r="MHF53" s="28"/>
      <c r="MHG53" s="28"/>
      <c r="MHH53" s="7"/>
      <c r="MHI53" s="28"/>
      <c r="MHJ53" s="28"/>
      <c r="MHK53" s="7"/>
      <c r="MHL53" s="28"/>
      <c r="MHM53" s="2"/>
      <c r="MHN53" s="28"/>
      <c r="MHO53" s="28"/>
      <c r="MHP53" s="28"/>
      <c r="MHU53" s="29"/>
      <c r="MHV53" s="29"/>
      <c r="MHW53" s="29"/>
      <c r="MHX53" s="29"/>
      <c r="MHY53" s="29"/>
      <c r="MHZ53" s="29"/>
      <c r="MIA53" s="29"/>
      <c r="MIB53" s="29"/>
      <c r="MIC53" s="28"/>
      <c r="MID53" s="3"/>
      <c r="MIE53" s="67"/>
      <c r="MIF53" s="81"/>
      <c r="MIG53" s="67"/>
      <c r="MIH53" s="81"/>
      <c r="MII53" s="67"/>
      <c r="MIK53" s="7"/>
      <c r="MIL53" s="28"/>
      <c r="MIM53" s="28"/>
      <c r="MIN53" s="7"/>
      <c r="MIO53" s="28"/>
      <c r="MIP53" s="28"/>
      <c r="MIQ53" s="7"/>
      <c r="MIR53" s="28"/>
      <c r="MIS53" s="2"/>
      <c r="MIT53" s="28"/>
      <c r="MIU53" s="28"/>
      <c r="MIV53" s="28"/>
      <c r="MJA53" s="29"/>
      <c r="MJB53" s="29"/>
      <c r="MJC53" s="29"/>
      <c r="MJD53" s="29"/>
      <c r="MJE53" s="29"/>
      <c r="MJF53" s="29"/>
      <c r="MJG53" s="29"/>
      <c r="MJH53" s="29"/>
      <c r="MJI53" s="28"/>
      <c r="MJJ53" s="3"/>
      <c r="MJK53" s="67"/>
      <c r="MJL53" s="81"/>
      <c r="MJM53" s="67"/>
      <c r="MJN53" s="81"/>
      <c r="MJO53" s="67"/>
      <c r="MJQ53" s="7"/>
      <c r="MJR53" s="28"/>
      <c r="MJS53" s="28"/>
      <c r="MJT53" s="7"/>
      <c r="MJU53" s="28"/>
      <c r="MJV53" s="28"/>
      <c r="MJW53" s="7"/>
      <c r="MJX53" s="28"/>
      <c r="MJY53" s="2"/>
      <c r="MJZ53" s="28"/>
      <c r="MKA53" s="28"/>
      <c r="MKB53" s="28"/>
      <c r="MKG53" s="29"/>
      <c r="MKH53" s="29"/>
      <c r="MKI53" s="29"/>
      <c r="MKJ53" s="29"/>
      <c r="MKK53" s="29"/>
      <c r="MKL53" s="29"/>
      <c r="MKM53" s="29"/>
      <c r="MKN53" s="29"/>
      <c r="MKO53" s="28"/>
      <c r="MKP53" s="3"/>
      <c r="MKQ53" s="67"/>
      <c r="MKR53" s="81"/>
      <c r="MKS53" s="67"/>
      <c r="MKT53" s="81"/>
      <c r="MKU53" s="67"/>
      <c r="MKW53" s="7"/>
      <c r="MKX53" s="28"/>
      <c r="MKY53" s="28"/>
      <c r="MKZ53" s="7"/>
      <c r="MLA53" s="28"/>
      <c r="MLB53" s="28"/>
      <c r="MLC53" s="7"/>
      <c r="MLD53" s="28"/>
      <c r="MLE53" s="2"/>
      <c r="MLF53" s="28"/>
      <c r="MLG53" s="28"/>
      <c r="MLH53" s="28"/>
      <c r="MLM53" s="29"/>
      <c r="MLN53" s="29"/>
      <c r="MLO53" s="29"/>
      <c r="MLP53" s="29"/>
      <c r="MLQ53" s="29"/>
      <c r="MLR53" s="29"/>
      <c r="MLS53" s="29"/>
      <c r="MLT53" s="29"/>
      <c r="MLU53" s="28"/>
      <c r="MLV53" s="3"/>
      <c r="MLW53" s="67"/>
      <c r="MLX53" s="81"/>
      <c r="MLY53" s="67"/>
      <c r="MLZ53" s="81"/>
      <c r="MMA53" s="67"/>
      <c r="MMC53" s="7"/>
      <c r="MMD53" s="28"/>
      <c r="MME53" s="28"/>
      <c r="MMF53" s="7"/>
      <c r="MMG53" s="28"/>
      <c r="MMH53" s="28"/>
      <c r="MMI53" s="7"/>
      <c r="MMJ53" s="28"/>
      <c r="MMK53" s="2"/>
      <c r="MML53" s="28"/>
      <c r="MMM53" s="28"/>
      <c r="MMN53" s="28"/>
      <c r="MMS53" s="29"/>
      <c r="MMT53" s="29"/>
      <c r="MMU53" s="29"/>
      <c r="MMV53" s="29"/>
      <c r="MMW53" s="29"/>
      <c r="MMX53" s="29"/>
      <c r="MMY53" s="29"/>
      <c r="MMZ53" s="29"/>
      <c r="MNA53" s="28"/>
      <c r="MNB53" s="3"/>
      <c r="MNC53" s="67"/>
      <c r="MND53" s="81"/>
      <c r="MNE53" s="67"/>
      <c r="MNF53" s="81"/>
      <c r="MNG53" s="67"/>
      <c r="MNI53" s="7"/>
      <c r="MNJ53" s="28"/>
      <c r="MNK53" s="28"/>
      <c r="MNL53" s="7"/>
      <c r="MNM53" s="28"/>
      <c r="MNN53" s="28"/>
      <c r="MNO53" s="7"/>
      <c r="MNP53" s="28"/>
      <c r="MNQ53" s="2"/>
      <c r="MNR53" s="28"/>
      <c r="MNS53" s="28"/>
      <c r="MNT53" s="28"/>
      <c r="MNY53" s="29"/>
      <c r="MNZ53" s="29"/>
      <c r="MOA53" s="29"/>
      <c r="MOB53" s="29"/>
      <c r="MOC53" s="29"/>
      <c r="MOD53" s="29"/>
      <c r="MOE53" s="29"/>
      <c r="MOF53" s="29"/>
      <c r="MOG53" s="28"/>
      <c r="MOH53" s="3"/>
      <c r="MOI53" s="67"/>
      <c r="MOJ53" s="81"/>
      <c r="MOK53" s="67"/>
      <c r="MOL53" s="81"/>
      <c r="MOM53" s="67"/>
      <c r="MOO53" s="7"/>
      <c r="MOP53" s="28"/>
      <c r="MOQ53" s="28"/>
      <c r="MOR53" s="7"/>
      <c r="MOS53" s="28"/>
      <c r="MOT53" s="28"/>
      <c r="MOU53" s="7"/>
      <c r="MOV53" s="28"/>
      <c r="MOW53" s="2"/>
      <c r="MOX53" s="28"/>
      <c r="MOY53" s="28"/>
      <c r="MOZ53" s="28"/>
      <c r="MPE53" s="29"/>
      <c r="MPF53" s="29"/>
      <c r="MPG53" s="29"/>
      <c r="MPH53" s="29"/>
      <c r="MPI53" s="29"/>
      <c r="MPJ53" s="29"/>
      <c r="MPK53" s="29"/>
      <c r="MPL53" s="29"/>
      <c r="MPM53" s="28"/>
      <c r="MPN53" s="3"/>
      <c r="MPO53" s="67"/>
      <c r="MPP53" s="81"/>
      <c r="MPQ53" s="67"/>
      <c r="MPR53" s="81"/>
      <c r="MPS53" s="67"/>
      <c r="MPU53" s="7"/>
      <c r="MPV53" s="28"/>
      <c r="MPW53" s="28"/>
      <c r="MPX53" s="7"/>
      <c r="MPY53" s="28"/>
      <c r="MPZ53" s="28"/>
      <c r="MQA53" s="7"/>
      <c r="MQB53" s="28"/>
      <c r="MQC53" s="2"/>
      <c r="MQD53" s="28"/>
      <c r="MQE53" s="28"/>
      <c r="MQF53" s="28"/>
      <c r="MQK53" s="29"/>
      <c r="MQL53" s="29"/>
      <c r="MQM53" s="29"/>
      <c r="MQN53" s="29"/>
      <c r="MQO53" s="29"/>
      <c r="MQP53" s="29"/>
      <c r="MQQ53" s="29"/>
      <c r="MQR53" s="29"/>
      <c r="MQS53" s="28"/>
      <c r="MQT53" s="3"/>
      <c r="MQU53" s="67"/>
      <c r="MQV53" s="81"/>
      <c r="MQW53" s="67"/>
      <c r="MQX53" s="81"/>
      <c r="MQY53" s="67"/>
      <c r="MRA53" s="7"/>
      <c r="MRB53" s="28"/>
      <c r="MRC53" s="28"/>
      <c r="MRD53" s="7"/>
      <c r="MRE53" s="28"/>
      <c r="MRF53" s="28"/>
      <c r="MRG53" s="7"/>
      <c r="MRH53" s="28"/>
      <c r="MRI53" s="2"/>
      <c r="MRJ53" s="28"/>
      <c r="MRK53" s="28"/>
      <c r="MRL53" s="28"/>
      <c r="MRQ53" s="29"/>
      <c r="MRR53" s="29"/>
      <c r="MRS53" s="29"/>
      <c r="MRT53" s="29"/>
      <c r="MRU53" s="29"/>
      <c r="MRV53" s="29"/>
      <c r="MRW53" s="29"/>
      <c r="MRX53" s="29"/>
      <c r="MRY53" s="28"/>
      <c r="MRZ53" s="3"/>
      <c r="MSA53" s="67"/>
      <c r="MSB53" s="81"/>
      <c r="MSC53" s="67"/>
      <c r="MSD53" s="81"/>
      <c r="MSE53" s="67"/>
      <c r="MSG53" s="7"/>
      <c r="MSH53" s="28"/>
      <c r="MSI53" s="28"/>
      <c r="MSJ53" s="7"/>
      <c r="MSK53" s="28"/>
      <c r="MSL53" s="28"/>
      <c r="MSM53" s="7"/>
      <c r="MSN53" s="28"/>
      <c r="MSO53" s="2"/>
      <c r="MSP53" s="28"/>
      <c r="MSQ53" s="28"/>
      <c r="MSR53" s="28"/>
      <c r="MSW53" s="29"/>
      <c r="MSX53" s="29"/>
      <c r="MSY53" s="29"/>
      <c r="MSZ53" s="29"/>
      <c r="MTA53" s="29"/>
      <c r="MTB53" s="29"/>
      <c r="MTC53" s="29"/>
      <c r="MTD53" s="29"/>
      <c r="MTE53" s="28"/>
      <c r="MTF53" s="3"/>
      <c r="MTG53" s="67"/>
      <c r="MTH53" s="81"/>
      <c r="MTI53" s="67"/>
      <c r="MTJ53" s="81"/>
      <c r="MTK53" s="67"/>
      <c r="MTM53" s="7"/>
      <c r="MTN53" s="28"/>
      <c r="MTO53" s="28"/>
      <c r="MTP53" s="7"/>
      <c r="MTQ53" s="28"/>
      <c r="MTR53" s="28"/>
      <c r="MTS53" s="7"/>
      <c r="MTT53" s="28"/>
      <c r="MTU53" s="2"/>
      <c r="MTV53" s="28"/>
      <c r="MTW53" s="28"/>
      <c r="MTX53" s="28"/>
      <c r="MUC53" s="29"/>
      <c r="MUD53" s="29"/>
      <c r="MUE53" s="29"/>
      <c r="MUF53" s="29"/>
      <c r="MUG53" s="29"/>
      <c r="MUH53" s="29"/>
      <c r="MUI53" s="29"/>
      <c r="MUJ53" s="29"/>
      <c r="MUK53" s="28"/>
      <c r="MUL53" s="3"/>
      <c r="MUM53" s="67"/>
      <c r="MUN53" s="81"/>
      <c r="MUO53" s="67"/>
      <c r="MUP53" s="81"/>
      <c r="MUQ53" s="67"/>
      <c r="MUS53" s="7"/>
      <c r="MUT53" s="28"/>
      <c r="MUU53" s="28"/>
      <c r="MUV53" s="7"/>
      <c r="MUW53" s="28"/>
      <c r="MUX53" s="28"/>
      <c r="MUY53" s="7"/>
      <c r="MUZ53" s="28"/>
      <c r="MVA53" s="2"/>
      <c r="MVB53" s="28"/>
      <c r="MVC53" s="28"/>
      <c r="MVD53" s="28"/>
      <c r="MVI53" s="29"/>
      <c r="MVJ53" s="29"/>
      <c r="MVK53" s="29"/>
      <c r="MVL53" s="29"/>
      <c r="MVM53" s="29"/>
      <c r="MVN53" s="29"/>
      <c r="MVO53" s="29"/>
      <c r="MVP53" s="29"/>
      <c r="MVQ53" s="28"/>
      <c r="MVR53" s="3"/>
      <c r="MVS53" s="67"/>
      <c r="MVT53" s="81"/>
      <c r="MVU53" s="67"/>
      <c r="MVV53" s="81"/>
      <c r="MVW53" s="67"/>
      <c r="MVY53" s="7"/>
      <c r="MVZ53" s="28"/>
      <c r="MWA53" s="28"/>
      <c r="MWB53" s="7"/>
      <c r="MWC53" s="28"/>
      <c r="MWD53" s="28"/>
      <c r="MWE53" s="7"/>
      <c r="MWF53" s="28"/>
      <c r="MWG53" s="2"/>
      <c r="MWH53" s="28"/>
      <c r="MWI53" s="28"/>
      <c r="MWJ53" s="28"/>
      <c r="MWO53" s="29"/>
      <c r="MWP53" s="29"/>
      <c r="MWQ53" s="29"/>
      <c r="MWR53" s="29"/>
      <c r="MWS53" s="29"/>
      <c r="MWT53" s="29"/>
      <c r="MWU53" s="29"/>
      <c r="MWV53" s="29"/>
      <c r="MWW53" s="28"/>
      <c r="MWX53" s="3"/>
      <c r="MWY53" s="67"/>
      <c r="MWZ53" s="81"/>
      <c r="MXA53" s="67"/>
      <c r="MXB53" s="81"/>
      <c r="MXC53" s="67"/>
      <c r="MXE53" s="7"/>
      <c r="MXF53" s="28"/>
      <c r="MXG53" s="28"/>
      <c r="MXH53" s="7"/>
      <c r="MXI53" s="28"/>
      <c r="MXJ53" s="28"/>
      <c r="MXK53" s="7"/>
      <c r="MXL53" s="28"/>
      <c r="MXM53" s="2"/>
      <c r="MXN53" s="28"/>
      <c r="MXO53" s="28"/>
      <c r="MXP53" s="28"/>
      <c r="MXU53" s="29"/>
      <c r="MXV53" s="29"/>
      <c r="MXW53" s="29"/>
      <c r="MXX53" s="29"/>
      <c r="MXY53" s="29"/>
      <c r="MXZ53" s="29"/>
      <c r="MYA53" s="29"/>
      <c r="MYB53" s="29"/>
      <c r="MYC53" s="28"/>
      <c r="MYD53" s="3"/>
      <c r="MYE53" s="67"/>
      <c r="MYF53" s="81"/>
      <c r="MYG53" s="67"/>
      <c r="MYH53" s="81"/>
      <c r="MYI53" s="67"/>
      <c r="MYK53" s="7"/>
      <c r="MYL53" s="28"/>
      <c r="MYM53" s="28"/>
      <c r="MYN53" s="7"/>
      <c r="MYO53" s="28"/>
      <c r="MYP53" s="28"/>
      <c r="MYQ53" s="7"/>
      <c r="MYR53" s="28"/>
      <c r="MYS53" s="2"/>
      <c r="MYT53" s="28"/>
      <c r="MYU53" s="28"/>
      <c r="MYV53" s="28"/>
      <c r="MZA53" s="29"/>
      <c r="MZB53" s="29"/>
      <c r="MZC53" s="29"/>
      <c r="MZD53" s="29"/>
      <c r="MZE53" s="29"/>
      <c r="MZF53" s="29"/>
      <c r="MZG53" s="29"/>
      <c r="MZH53" s="29"/>
      <c r="MZI53" s="28"/>
      <c r="MZJ53" s="3"/>
      <c r="MZK53" s="67"/>
      <c r="MZL53" s="81"/>
      <c r="MZM53" s="67"/>
      <c r="MZN53" s="81"/>
      <c r="MZO53" s="67"/>
      <c r="MZQ53" s="7"/>
      <c r="MZR53" s="28"/>
      <c r="MZS53" s="28"/>
      <c r="MZT53" s="7"/>
      <c r="MZU53" s="28"/>
      <c r="MZV53" s="28"/>
      <c r="MZW53" s="7"/>
      <c r="MZX53" s="28"/>
      <c r="MZY53" s="2"/>
      <c r="MZZ53" s="28"/>
      <c r="NAA53" s="28"/>
      <c r="NAB53" s="28"/>
      <c r="NAG53" s="29"/>
      <c r="NAH53" s="29"/>
      <c r="NAI53" s="29"/>
      <c r="NAJ53" s="29"/>
      <c r="NAK53" s="29"/>
      <c r="NAL53" s="29"/>
      <c r="NAM53" s="29"/>
      <c r="NAN53" s="29"/>
      <c r="NAO53" s="28"/>
      <c r="NAP53" s="3"/>
      <c r="NAQ53" s="67"/>
      <c r="NAR53" s="81"/>
      <c r="NAS53" s="67"/>
      <c r="NAT53" s="81"/>
      <c r="NAU53" s="67"/>
      <c r="NAW53" s="7"/>
      <c r="NAX53" s="28"/>
      <c r="NAY53" s="28"/>
      <c r="NAZ53" s="7"/>
      <c r="NBA53" s="28"/>
      <c r="NBB53" s="28"/>
      <c r="NBC53" s="7"/>
      <c r="NBD53" s="28"/>
      <c r="NBE53" s="2"/>
      <c r="NBF53" s="28"/>
      <c r="NBG53" s="28"/>
      <c r="NBH53" s="28"/>
      <c r="NBM53" s="29"/>
      <c r="NBN53" s="29"/>
      <c r="NBO53" s="29"/>
      <c r="NBP53" s="29"/>
      <c r="NBQ53" s="29"/>
      <c r="NBR53" s="29"/>
      <c r="NBS53" s="29"/>
      <c r="NBT53" s="29"/>
      <c r="NBU53" s="28"/>
      <c r="NBV53" s="3"/>
      <c r="NBW53" s="67"/>
      <c r="NBX53" s="81"/>
      <c r="NBY53" s="67"/>
      <c r="NBZ53" s="81"/>
      <c r="NCA53" s="67"/>
      <c r="NCC53" s="7"/>
      <c r="NCD53" s="28"/>
      <c r="NCE53" s="28"/>
      <c r="NCF53" s="7"/>
      <c r="NCG53" s="28"/>
      <c r="NCH53" s="28"/>
      <c r="NCI53" s="7"/>
      <c r="NCJ53" s="28"/>
      <c r="NCK53" s="2"/>
      <c r="NCL53" s="28"/>
      <c r="NCM53" s="28"/>
      <c r="NCN53" s="28"/>
      <c r="NCS53" s="29"/>
      <c r="NCT53" s="29"/>
      <c r="NCU53" s="29"/>
      <c r="NCV53" s="29"/>
      <c r="NCW53" s="29"/>
      <c r="NCX53" s="29"/>
      <c r="NCY53" s="29"/>
      <c r="NCZ53" s="29"/>
      <c r="NDA53" s="28"/>
      <c r="NDB53" s="3"/>
      <c r="NDC53" s="67"/>
      <c r="NDD53" s="81"/>
      <c r="NDE53" s="67"/>
      <c r="NDF53" s="81"/>
      <c r="NDG53" s="67"/>
      <c r="NDI53" s="7"/>
      <c r="NDJ53" s="28"/>
      <c r="NDK53" s="28"/>
      <c r="NDL53" s="7"/>
      <c r="NDM53" s="28"/>
      <c r="NDN53" s="28"/>
      <c r="NDO53" s="7"/>
      <c r="NDP53" s="28"/>
      <c r="NDQ53" s="2"/>
      <c r="NDR53" s="28"/>
      <c r="NDS53" s="28"/>
      <c r="NDT53" s="28"/>
      <c r="NDY53" s="29"/>
      <c r="NDZ53" s="29"/>
      <c r="NEA53" s="29"/>
      <c r="NEB53" s="29"/>
      <c r="NEC53" s="29"/>
      <c r="NED53" s="29"/>
      <c r="NEE53" s="29"/>
      <c r="NEF53" s="29"/>
      <c r="NEG53" s="28"/>
      <c r="NEH53" s="3"/>
      <c r="NEI53" s="67"/>
      <c r="NEJ53" s="81"/>
      <c r="NEK53" s="67"/>
      <c r="NEL53" s="81"/>
      <c r="NEM53" s="67"/>
      <c r="NEO53" s="7"/>
      <c r="NEP53" s="28"/>
      <c r="NEQ53" s="28"/>
      <c r="NER53" s="7"/>
      <c r="NES53" s="28"/>
      <c r="NET53" s="28"/>
      <c r="NEU53" s="7"/>
      <c r="NEV53" s="28"/>
      <c r="NEW53" s="2"/>
      <c r="NEX53" s="28"/>
      <c r="NEY53" s="28"/>
      <c r="NEZ53" s="28"/>
      <c r="NFE53" s="29"/>
      <c r="NFF53" s="29"/>
      <c r="NFG53" s="29"/>
      <c r="NFH53" s="29"/>
      <c r="NFI53" s="29"/>
      <c r="NFJ53" s="29"/>
      <c r="NFK53" s="29"/>
      <c r="NFL53" s="29"/>
      <c r="NFM53" s="28"/>
      <c r="NFN53" s="3"/>
      <c r="NFO53" s="67"/>
      <c r="NFP53" s="81"/>
      <c r="NFQ53" s="67"/>
      <c r="NFR53" s="81"/>
      <c r="NFS53" s="67"/>
      <c r="NFU53" s="7"/>
      <c r="NFV53" s="28"/>
      <c r="NFW53" s="28"/>
      <c r="NFX53" s="7"/>
      <c r="NFY53" s="28"/>
      <c r="NFZ53" s="28"/>
      <c r="NGA53" s="7"/>
      <c r="NGB53" s="28"/>
      <c r="NGC53" s="2"/>
      <c r="NGD53" s="28"/>
      <c r="NGE53" s="28"/>
      <c r="NGF53" s="28"/>
      <c r="NGK53" s="29"/>
      <c r="NGL53" s="29"/>
      <c r="NGM53" s="29"/>
      <c r="NGN53" s="29"/>
      <c r="NGO53" s="29"/>
      <c r="NGP53" s="29"/>
      <c r="NGQ53" s="29"/>
      <c r="NGR53" s="29"/>
      <c r="NGS53" s="28"/>
      <c r="NGT53" s="3"/>
      <c r="NGU53" s="67"/>
      <c r="NGV53" s="81"/>
      <c r="NGW53" s="67"/>
      <c r="NGX53" s="81"/>
      <c r="NGY53" s="67"/>
      <c r="NHA53" s="7"/>
      <c r="NHB53" s="28"/>
      <c r="NHC53" s="28"/>
      <c r="NHD53" s="7"/>
      <c r="NHE53" s="28"/>
      <c r="NHF53" s="28"/>
      <c r="NHG53" s="7"/>
      <c r="NHH53" s="28"/>
      <c r="NHI53" s="2"/>
      <c r="NHJ53" s="28"/>
      <c r="NHK53" s="28"/>
      <c r="NHL53" s="28"/>
      <c r="NHQ53" s="29"/>
      <c r="NHR53" s="29"/>
      <c r="NHS53" s="29"/>
      <c r="NHT53" s="29"/>
      <c r="NHU53" s="29"/>
      <c r="NHV53" s="29"/>
      <c r="NHW53" s="29"/>
      <c r="NHX53" s="29"/>
      <c r="NHY53" s="28"/>
      <c r="NHZ53" s="3"/>
      <c r="NIA53" s="67"/>
      <c r="NIB53" s="81"/>
      <c r="NIC53" s="67"/>
      <c r="NID53" s="81"/>
      <c r="NIE53" s="67"/>
      <c r="NIG53" s="7"/>
      <c r="NIH53" s="28"/>
      <c r="NII53" s="28"/>
      <c r="NIJ53" s="7"/>
      <c r="NIK53" s="28"/>
      <c r="NIL53" s="28"/>
      <c r="NIM53" s="7"/>
      <c r="NIN53" s="28"/>
      <c r="NIO53" s="2"/>
      <c r="NIP53" s="28"/>
      <c r="NIQ53" s="28"/>
      <c r="NIR53" s="28"/>
      <c r="NIW53" s="29"/>
      <c r="NIX53" s="29"/>
      <c r="NIY53" s="29"/>
      <c r="NIZ53" s="29"/>
      <c r="NJA53" s="29"/>
      <c r="NJB53" s="29"/>
      <c r="NJC53" s="29"/>
      <c r="NJD53" s="29"/>
      <c r="NJE53" s="28"/>
      <c r="NJF53" s="3"/>
      <c r="NJG53" s="67"/>
      <c r="NJH53" s="81"/>
      <c r="NJI53" s="67"/>
      <c r="NJJ53" s="81"/>
      <c r="NJK53" s="67"/>
      <c r="NJM53" s="7"/>
      <c r="NJN53" s="28"/>
      <c r="NJO53" s="28"/>
      <c r="NJP53" s="7"/>
      <c r="NJQ53" s="28"/>
      <c r="NJR53" s="28"/>
      <c r="NJS53" s="7"/>
      <c r="NJT53" s="28"/>
      <c r="NJU53" s="2"/>
      <c r="NJV53" s="28"/>
      <c r="NJW53" s="28"/>
      <c r="NJX53" s="28"/>
      <c r="NKC53" s="29"/>
      <c r="NKD53" s="29"/>
      <c r="NKE53" s="29"/>
      <c r="NKF53" s="29"/>
      <c r="NKG53" s="29"/>
      <c r="NKH53" s="29"/>
      <c r="NKI53" s="29"/>
      <c r="NKJ53" s="29"/>
      <c r="NKK53" s="28"/>
      <c r="NKL53" s="3"/>
      <c r="NKM53" s="67"/>
      <c r="NKN53" s="81"/>
      <c r="NKO53" s="67"/>
      <c r="NKP53" s="81"/>
      <c r="NKQ53" s="67"/>
      <c r="NKS53" s="7"/>
      <c r="NKT53" s="28"/>
      <c r="NKU53" s="28"/>
      <c r="NKV53" s="7"/>
      <c r="NKW53" s="28"/>
      <c r="NKX53" s="28"/>
      <c r="NKY53" s="7"/>
      <c r="NKZ53" s="28"/>
      <c r="NLA53" s="2"/>
      <c r="NLB53" s="28"/>
      <c r="NLC53" s="28"/>
      <c r="NLD53" s="28"/>
      <c r="NLI53" s="29"/>
      <c r="NLJ53" s="29"/>
      <c r="NLK53" s="29"/>
      <c r="NLL53" s="29"/>
      <c r="NLM53" s="29"/>
      <c r="NLN53" s="29"/>
      <c r="NLO53" s="29"/>
      <c r="NLP53" s="29"/>
      <c r="NLQ53" s="28"/>
      <c r="NLR53" s="3"/>
      <c r="NLS53" s="67"/>
      <c r="NLT53" s="81"/>
      <c r="NLU53" s="67"/>
      <c r="NLV53" s="81"/>
      <c r="NLW53" s="67"/>
      <c r="NLY53" s="7"/>
      <c r="NLZ53" s="28"/>
      <c r="NMA53" s="28"/>
      <c r="NMB53" s="7"/>
      <c r="NMC53" s="28"/>
      <c r="NMD53" s="28"/>
      <c r="NME53" s="7"/>
      <c r="NMF53" s="28"/>
      <c r="NMG53" s="2"/>
      <c r="NMH53" s="28"/>
      <c r="NMI53" s="28"/>
      <c r="NMJ53" s="28"/>
      <c r="NMO53" s="29"/>
      <c r="NMP53" s="29"/>
      <c r="NMQ53" s="29"/>
      <c r="NMR53" s="29"/>
      <c r="NMS53" s="29"/>
      <c r="NMT53" s="29"/>
      <c r="NMU53" s="29"/>
      <c r="NMV53" s="29"/>
      <c r="NMW53" s="28"/>
      <c r="NMX53" s="3"/>
      <c r="NMY53" s="67"/>
      <c r="NMZ53" s="81"/>
      <c r="NNA53" s="67"/>
      <c r="NNB53" s="81"/>
      <c r="NNC53" s="67"/>
      <c r="NNE53" s="7"/>
      <c r="NNF53" s="28"/>
      <c r="NNG53" s="28"/>
      <c r="NNH53" s="7"/>
      <c r="NNI53" s="28"/>
      <c r="NNJ53" s="28"/>
      <c r="NNK53" s="7"/>
      <c r="NNL53" s="28"/>
      <c r="NNM53" s="2"/>
      <c r="NNN53" s="28"/>
      <c r="NNO53" s="28"/>
      <c r="NNP53" s="28"/>
      <c r="NNU53" s="29"/>
      <c r="NNV53" s="29"/>
      <c r="NNW53" s="29"/>
      <c r="NNX53" s="29"/>
      <c r="NNY53" s="29"/>
      <c r="NNZ53" s="29"/>
      <c r="NOA53" s="29"/>
      <c r="NOB53" s="29"/>
      <c r="NOC53" s="28"/>
      <c r="NOD53" s="3"/>
      <c r="NOE53" s="67"/>
      <c r="NOF53" s="81"/>
      <c r="NOG53" s="67"/>
      <c r="NOH53" s="81"/>
      <c r="NOI53" s="67"/>
      <c r="NOK53" s="7"/>
      <c r="NOL53" s="28"/>
      <c r="NOM53" s="28"/>
      <c r="NON53" s="7"/>
      <c r="NOO53" s="28"/>
      <c r="NOP53" s="28"/>
      <c r="NOQ53" s="7"/>
      <c r="NOR53" s="28"/>
      <c r="NOS53" s="2"/>
      <c r="NOT53" s="28"/>
      <c r="NOU53" s="28"/>
      <c r="NOV53" s="28"/>
      <c r="NPA53" s="29"/>
      <c r="NPB53" s="29"/>
      <c r="NPC53" s="29"/>
      <c r="NPD53" s="29"/>
      <c r="NPE53" s="29"/>
      <c r="NPF53" s="29"/>
      <c r="NPG53" s="29"/>
      <c r="NPH53" s="29"/>
      <c r="NPI53" s="28"/>
      <c r="NPJ53" s="3"/>
      <c r="NPK53" s="67"/>
      <c r="NPL53" s="81"/>
      <c r="NPM53" s="67"/>
      <c r="NPN53" s="81"/>
      <c r="NPO53" s="67"/>
      <c r="NPQ53" s="7"/>
      <c r="NPR53" s="28"/>
      <c r="NPS53" s="28"/>
      <c r="NPT53" s="7"/>
      <c r="NPU53" s="28"/>
      <c r="NPV53" s="28"/>
      <c r="NPW53" s="7"/>
      <c r="NPX53" s="28"/>
      <c r="NPY53" s="2"/>
      <c r="NPZ53" s="28"/>
      <c r="NQA53" s="28"/>
      <c r="NQB53" s="28"/>
      <c r="NQG53" s="29"/>
      <c r="NQH53" s="29"/>
      <c r="NQI53" s="29"/>
      <c r="NQJ53" s="29"/>
      <c r="NQK53" s="29"/>
      <c r="NQL53" s="29"/>
      <c r="NQM53" s="29"/>
      <c r="NQN53" s="29"/>
      <c r="NQO53" s="28"/>
      <c r="NQP53" s="3"/>
      <c r="NQQ53" s="67"/>
      <c r="NQR53" s="81"/>
      <c r="NQS53" s="67"/>
      <c r="NQT53" s="81"/>
      <c r="NQU53" s="67"/>
      <c r="NQW53" s="7"/>
      <c r="NQX53" s="28"/>
      <c r="NQY53" s="28"/>
      <c r="NQZ53" s="7"/>
      <c r="NRA53" s="28"/>
      <c r="NRB53" s="28"/>
      <c r="NRC53" s="7"/>
      <c r="NRD53" s="28"/>
      <c r="NRE53" s="2"/>
      <c r="NRF53" s="28"/>
      <c r="NRG53" s="28"/>
      <c r="NRH53" s="28"/>
      <c r="NRM53" s="29"/>
      <c r="NRN53" s="29"/>
      <c r="NRO53" s="29"/>
      <c r="NRP53" s="29"/>
      <c r="NRQ53" s="29"/>
      <c r="NRR53" s="29"/>
      <c r="NRS53" s="29"/>
      <c r="NRT53" s="29"/>
      <c r="NRU53" s="28"/>
      <c r="NRV53" s="3"/>
      <c r="NRW53" s="67"/>
      <c r="NRX53" s="81"/>
      <c r="NRY53" s="67"/>
      <c r="NRZ53" s="81"/>
      <c r="NSA53" s="67"/>
      <c r="NSC53" s="7"/>
      <c r="NSD53" s="28"/>
      <c r="NSE53" s="28"/>
      <c r="NSF53" s="7"/>
      <c r="NSG53" s="28"/>
      <c r="NSH53" s="28"/>
      <c r="NSI53" s="7"/>
      <c r="NSJ53" s="28"/>
      <c r="NSK53" s="2"/>
      <c r="NSL53" s="28"/>
      <c r="NSM53" s="28"/>
      <c r="NSN53" s="28"/>
      <c r="NSS53" s="29"/>
      <c r="NST53" s="29"/>
      <c r="NSU53" s="29"/>
      <c r="NSV53" s="29"/>
      <c r="NSW53" s="29"/>
      <c r="NSX53" s="29"/>
      <c r="NSY53" s="29"/>
      <c r="NSZ53" s="29"/>
      <c r="NTA53" s="28"/>
      <c r="NTB53" s="3"/>
      <c r="NTC53" s="67"/>
      <c r="NTD53" s="81"/>
      <c r="NTE53" s="67"/>
      <c r="NTF53" s="81"/>
      <c r="NTG53" s="67"/>
      <c r="NTI53" s="7"/>
      <c r="NTJ53" s="28"/>
      <c r="NTK53" s="28"/>
      <c r="NTL53" s="7"/>
      <c r="NTM53" s="28"/>
      <c r="NTN53" s="28"/>
      <c r="NTO53" s="7"/>
      <c r="NTP53" s="28"/>
      <c r="NTQ53" s="2"/>
      <c r="NTR53" s="28"/>
      <c r="NTS53" s="28"/>
      <c r="NTT53" s="28"/>
      <c r="NTY53" s="29"/>
      <c r="NTZ53" s="29"/>
      <c r="NUA53" s="29"/>
      <c r="NUB53" s="29"/>
      <c r="NUC53" s="29"/>
      <c r="NUD53" s="29"/>
      <c r="NUE53" s="29"/>
      <c r="NUF53" s="29"/>
      <c r="NUG53" s="28"/>
      <c r="NUH53" s="3"/>
      <c r="NUI53" s="67"/>
      <c r="NUJ53" s="81"/>
      <c r="NUK53" s="67"/>
      <c r="NUL53" s="81"/>
      <c r="NUM53" s="67"/>
      <c r="NUO53" s="7"/>
      <c r="NUP53" s="28"/>
      <c r="NUQ53" s="28"/>
      <c r="NUR53" s="7"/>
      <c r="NUS53" s="28"/>
      <c r="NUT53" s="28"/>
      <c r="NUU53" s="7"/>
      <c r="NUV53" s="28"/>
      <c r="NUW53" s="2"/>
      <c r="NUX53" s="28"/>
      <c r="NUY53" s="28"/>
      <c r="NUZ53" s="28"/>
      <c r="NVE53" s="29"/>
      <c r="NVF53" s="29"/>
      <c r="NVG53" s="29"/>
      <c r="NVH53" s="29"/>
      <c r="NVI53" s="29"/>
      <c r="NVJ53" s="29"/>
      <c r="NVK53" s="29"/>
      <c r="NVL53" s="29"/>
      <c r="NVM53" s="28"/>
      <c r="NVN53" s="3"/>
      <c r="NVO53" s="67"/>
      <c r="NVP53" s="81"/>
      <c r="NVQ53" s="67"/>
      <c r="NVR53" s="81"/>
      <c r="NVS53" s="67"/>
      <c r="NVU53" s="7"/>
      <c r="NVV53" s="28"/>
      <c r="NVW53" s="28"/>
      <c r="NVX53" s="7"/>
      <c r="NVY53" s="28"/>
      <c r="NVZ53" s="28"/>
      <c r="NWA53" s="7"/>
      <c r="NWB53" s="28"/>
      <c r="NWC53" s="2"/>
      <c r="NWD53" s="28"/>
      <c r="NWE53" s="28"/>
      <c r="NWF53" s="28"/>
      <c r="NWK53" s="29"/>
      <c r="NWL53" s="29"/>
      <c r="NWM53" s="29"/>
      <c r="NWN53" s="29"/>
      <c r="NWO53" s="29"/>
      <c r="NWP53" s="29"/>
      <c r="NWQ53" s="29"/>
      <c r="NWR53" s="29"/>
      <c r="NWS53" s="28"/>
      <c r="NWT53" s="3"/>
      <c r="NWU53" s="67"/>
      <c r="NWV53" s="81"/>
      <c r="NWW53" s="67"/>
      <c r="NWX53" s="81"/>
      <c r="NWY53" s="67"/>
      <c r="NXA53" s="7"/>
      <c r="NXB53" s="28"/>
      <c r="NXC53" s="28"/>
      <c r="NXD53" s="7"/>
      <c r="NXE53" s="28"/>
      <c r="NXF53" s="28"/>
      <c r="NXG53" s="7"/>
      <c r="NXH53" s="28"/>
      <c r="NXI53" s="2"/>
      <c r="NXJ53" s="28"/>
      <c r="NXK53" s="28"/>
      <c r="NXL53" s="28"/>
      <c r="NXQ53" s="29"/>
      <c r="NXR53" s="29"/>
      <c r="NXS53" s="29"/>
      <c r="NXT53" s="29"/>
      <c r="NXU53" s="29"/>
      <c r="NXV53" s="29"/>
      <c r="NXW53" s="29"/>
      <c r="NXX53" s="29"/>
      <c r="NXY53" s="28"/>
      <c r="NXZ53" s="3"/>
      <c r="NYA53" s="67"/>
      <c r="NYB53" s="81"/>
      <c r="NYC53" s="67"/>
      <c r="NYD53" s="81"/>
      <c r="NYE53" s="67"/>
      <c r="NYG53" s="7"/>
      <c r="NYH53" s="28"/>
      <c r="NYI53" s="28"/>
      <c r="NYJ53" s="7"/>
      <c r="NYK53" s="28"/>
      <c r="NYL53" s="28"/>
      <c r="NYM53" s="7"/>
      <c r="NYN53" s="28"/>
      <c r="NYO53" s="2"/>
      <c r="NYP53" s="28"/>
      <c r="NYQ53" s="28"/>
      <c r="NYR53" s="28"/>
      <c r="NYW53" s="29"/>
      <c r="NYX53" s="29"/>
      <c r="NYY53" s="29"/>
      <c r="NYZ53" s="29"/>
      <c r="NZA53" s="29"/>
      <c r="NZB53" s="29"/>
      <c r="NZC53" s="29"/>
      <c r="NZD53" s="29"/>
      <c r="NZE53" s="28"/>
      <c r="NZF53" s="3"/>
      <c r="NZG53" s="67"/>
      <c r="NZH53" s="81"/>
      <c r="NZI53" s="67"/>
      <c r="NZJ53" s="81"/>
      <c r="NZK53" s="67"/>
      <c r="NZM53" s="7"/>
      <c r="NZN53" s="28"/>
      <c r="NZO53" s="28"/>
      <c r="NZP53" s="7"/>
      <c r="NZQ53" s="28"/>
      <c r="NZR53" s="28"/>
      <c r="NZS53" s="7"/>
      <c r="NZT53" s="28"/>
      <c r="NZU53" s="2"/>
      <c r="NZV53" s="28"/>
      <c r="NZW53" s="28"/>
      <c r="NZX53" s="28"/>
      <c r="OAC53" s="29"/>
      <c r="OAD53" s="29"/>
      <c r="OAE53" s="29"/>
      <c r="OAF53" s="29"/>
      <c r="OAG53" s="29"/>
      <c r="OAH53" s="29"/>
      <c r="OAI53" s="29"/>
      <c r="OAJ53" s="29"/>
      <c r="OAK53" s="28"/>
      <c r="OAL53" s="3"/>
      <c r="OAM53" s="67"/>
      <c r="OAN53" s="81"/>
      <c r="OAO53" s="67"/>
      <c r="OAP53" s="81"/>
      <c r="OAQ53" s="67"/>
      <c r="OAS53" s="7"/>
      <c r="OAT53" s="28"/>
      <c r="OAU53" s="28"/>
      <c r="OAV53" s="7"/>
      <c r="OAW53" s="28"/>
      <c r="OAX53" s="28"/>
      <c r="OAY53" s="7"/>
      <c r="OAZ53" s="28"/>
      <c r="OBA53" s="2"/>
      <c r="OBB53" s="28"/>
      <c r="OBC53" s="28"/>
      <c r="OBD53" s="28"/>
      <c r="OBI53" s="29"/>
      <c r="OBJ53" s="29"/>
      <c r="OBK53" s="29"/>
      <c r="OBL53" s="29"/>
      <c r="OBM53" s="29"/>
      <c r="OBN53" s="29"/>
      <c r="OBO53" s="29"/>
      <c r="OBP53" s="29"/>
      <c r="OBQ53" s="28"/>
      <c r="OBR53" s="3"/>
      <c r="OBS53" s="67"/>
      <c r="OBT53" s="81"/>
      <c r="OBU53" s="67"/>
      <c r="OBV53" s="81"/>
      <c r="OBW53" s="67"/>
      <c r="OBY53" s="7"/>
      <c r="OBZ53" s="28"/>
      <c r="OCA53" s="28"/>
      <c r="OCB53" s="7"/>
      <c r="OCC53" s="28"/>
      <c r="OCD53" s="28"/>
      <c r="OCE53" s="7"/>
      <c r="OCF53" s="28"/>
      <c r="OCG53" s="2"/>
      <c r="OCH53" s="28"/>
      <c r="OCI53" s="28"/>
      <c r="OCJ53" s="28"/>
      <c r="OCO53" s="29"/>
      <c r="OCP53" s="29"/>
      <c r="OCQ53" s="29"/>
      <c r="OCR53" s="29"/>
      <c r="OCS53" s="29"/>
      <c r="OCT53" s="29"/>
      <c r="OCU53" s="29"/>
      <c r="OCV53" s="29"/>
      <c r="OCW53" s="28"/>
      <c r="OCX53" s="3"/>
      <c r="OCY53" s="67"/>
      <c r="OCZ53" s="81"/>
      <c r="ODA53" s="67"/>
      <c r="ODB53" s="81"/>
      <c r="ODC53" s="67"/>
      <c r="ODE53" s="7"/>
      <c r="ODF53" s="28"/>
      <c r="ODG53" s="28"/>
      <c r="ODH53" s="7"/>
      <c r="ODI53" s="28"/>
      <c r="ODJ53" s="28"/>
      <c r="ODK53" s="7"/>
      <c r="ODL53" s="28"/>
      <c r="ODM53" s="2"/>
      <c r="ODN53" s="28"/>
      <c r="ODO53" s="28"/>
      <c r="ODP53" s="28"/>
      <c r="ODU53" s="29"/>
      <c r="ODV53" s="29"/>
      <c r="ODW53" s="29"/>
      <c r="ODX53" s="29"/>
      <c r="ODY53" s="29"/>
      <c r="ODZ53" s="29"/>
      <c r="OEA53" s="29"/>
      <c r="OEB53" s="29"/>
      <c r="OEC53" s="28"/>
      <c r="OED53" s="3"/>
      <c r="OEE53" s="67"/>
      <c r="OEF53" s="81"/>
      <c r="OEG53" s="67"/>
      <c r="OEH53" s="81"/>
      <c r="OEI53" s="67"/>
      <c r="OEK53" s="7"/>
      <c r="OEL53" s="28"/>
      <c r="OEM53" s="28"/>
      <c r="OEN53" s="7"/>
      <c r="OEO53" s="28"/>
      <c r="OEP53" s="28"/>
      <c r="OEQ53" s="7"/>
      <c r="OER53" s="28"/>
      <c r="OES53" s="2"/>
      <c r="OET53" s="28"/>
      <c r="OEU53" s="28"/>
      <c r="OEV53" s="28"/>
      <c r="OFA53" s="29"/>
      <c r="OFB53" s="29"/>
      <c r="OFC53" s="29"/>
      <c r="OFD53" s="29"/>
      <c r="OFE53" s="29"/>
      <c r="OFF53" s="29"/>
      <c r="OFG53" s="29"/>
      <c r="OFH53" s="29"/>
      <c r="OFI53" s="28"/>
      <c r="OFJ53" s="3"/>
      <c r="OFK53" s="67"/>
      <c r="OFL53" s="81"/>
      <c r="OFM53" s="67"/>
      <c r="OFN53" s="81"/>
      <c r="OFO53" s="67"/>
      <c r="OFQ53" s="7"/>
      <c r="OFR53" s="28"/>
      <c r="OFS53" s="28"/>
      <c r="OFT53" s="7"/>
      <c r="OFU53" s="28"/>
      <c r="OFV53" s="28"/>
      <c r="OFW53" s="7"/>
      <c r="OFX53" s="28"/>
      <c r="OFY53" s="2"/>
      <c r="OFZ53" s="28"/>
      <c r="OGA53" s="28"/>
      <c r="OGB53" s="28"/>
      <c r="OGG53" s="29"/>
      <c r="OGH53" s="29"/>
      <c r="OGI53" s="29"/>
      <c r="OGJ53" s="29"/>
      <c r="OGK53" s="29"/>
      <c r="OGL53" s="29"/>
      <c r="OGM53" s="29"/>
      <c r="OGN53" s="29"/>
      <c r="OGO53" s="28"/>
      <c r="OGP53" s="3"/>
      <c r="OGQ53" s="67"/>
      <c r="OGR53" s="81"/>
      <c r="OGS53" s="67"/>
      <c r="OGT53" s="81"/>
      <c r="OGU53" s="67"/>
      <c r="OGW53" s="7"/>
      <c r="OGX53" s="28"/>
      <c r="OGY53" s="28"/>
      <c r="OGZ53" s="7"/>
      <c r="OHA53" s="28"/>
      <c r="OHB53" s="28"/>
      <c r="OHC53" s="7"/>
      <c r="OHD53" s="28"/>
      <c r="OHE53" s="2"/>
      <c r="OHF53" s="28"/>
      <c r="OHG53" s="28"/>
      <c r="OHH53" s="28"/>
      <c r="OHM53" s="29"/>
      <c r="OHN53" s="29"/>
      <c r="OHO53" s="29"/>
      <c r="OHP53" s="29"/>
      <c r="OHQ53" s="29"/>
      <c r="OHR53" s="29"/>
      <c r="OHS53" s="29"/>
      <c r="OHT53" s="29"/>
      <c r="OHU53" s="28"/>
      <c r="OHV53" s="3"/>
      <c r="OHW53" s="67"/>
      <c r="OHX53" s="81"/>
      <c r="OHY53" s="67"/>
      <c r="OHZ53" s="81"/>
      <c r="OIA53" s="67"/>
      <c r="OIC53" s="7"/>
      <c r="OID53" s="28"/>
      <c r="OIE53" s="28"/>
      <c r="OIF53" s="7"/>
      <c r="OIG53" s="28"/>
      <c r="OIH53" s="28"/>
      <c r="OII53" s="7"/>
      <c r="OIJ53" s="28"/>
      <c r="OIK53" s="2"/>
      <c r="OIL53" s="28"/>
      <c r="OIM53" s="28"/>
      <c r="OIN53" s="28"/>
      <c r="OIS53" s="29"/>
      <c r="OIT53" s="29"/>
      <c r="OIU53" s="29"/>
      <c r="OIV53" s="29"/>
      <c r="OIW53" s="29"/>
      <c r="OIX53" s="29"/>
      <c r="OIY53" s="29"/>
      <c r="OIZ53" s="29"/>
      <c r="OJA53" s="28"/>
      <c r="OJB53" s="3"/>
      <c r="OJC53" s="67"/>
      <c r="OJD53" s="81"/>
      <c r="OJE53" s="67"/>
      <c r="OJF53" s="81"/>
      <c r="OJG53" s="67"/>
      <c r="OJI53" s="7"/>
      <c r="OJJ53" s="28"/>
      <c r="OJK53" s="28"/>
      <c r="OJL53" s="7"/>
      <c r="OJM53" s="28"/>
      <c r="OJN53" s="28"/>
      <c r="OJO53" s="7"/>
      <c r="OJP53" s="28"/>
      <c r="OJQ53" s="2"/>
      <c r="OJR53" s="28"/>
      <c r="OJS53" s="28"/>
      <c r="OJT53" s="28"/>
      <c r="OJY53" s="29"/>
      <c r="OJZ53" s="29"/>
      <c r="OKA53" s="29"/>
      <c r="OKB53" s="29"/>
      <c r="OKC53" s="29"/>
      <c r="OKD53" s="29"/>
      <c r="OKE53" s="29"/>
      <c r="OKF53" s="29"/>
      <c r="OKG53" s="28"/>
      <c r="OKH53" s="3"/>
      <c r="OKI53" s="67"/>
      <c r="OKJ53" s="81"/>
      <c r="OKK53" s="67"/>
      <c r="OKL53" s="81"/>
      <c r="OKM53" s="67"/>
      <c r="OKO53" s="7"/>
      <c r="OKP53" s="28"/>
      <c r="OKQ53" s="28"/>
      <c r="OKR53" s="7"/>
      <c r="OKS53" s="28"/>
      <c r="OKT53" s="28"/>
      <c r="OKU53" s="7"/>
      <c r="OKV53" s="28"/>
      <c r="OKW53" s="2"/>
      <c r="OKX53" s="28"/>
      <c r="OKY53" s="28"/>
      <c r="OKZ53" s="28"/>
      <c r="OLE53" s="29"/>
      <c r="OLF53" s="29"/>
      <c r="OLG53" s="29"/>
      <c r="OLH53" s="29"/>
      <c r="OLI53" s="29"/>
      <c r="OLJ53" s="29"/>
      <c r="OLK53" s="29"/>
      <c r="OLL53" s="29"/>
      <c r="OLM53" s="28"/>
      <c r="OLN53" s="3"/>
      <c r="OLO53" s="67"/>
      <c r="OLP53" s="81"/>
      <c r="OLQ53" s="67"/>
      <c r="OLR53" s="81"/>
      <c r="OLS53" s="67"/>
      <c r="OLU53" s="7"/>
      <c r="OLV53" s="28"/>
      <c r="OLW53" s="28"/>
      <c r="OLX53" s="7"/>
      <c r="OLY53" s="28"/>
      <c r="OLZ53" s="28"/>
      <c r="OMA53" s="7"/>
      <c r="OMB53" s="28"/>
      <c r="OMC53" s="2"/>
      <c r="OMD53" s="28"/>
      <c r="OME53" s="28"/>
      <c r="OMF53" s="28"/>
      <c r="OMK53" s="29"/>
      <c r="OML53" s="29"/>
      <c r="OMM53" s="29"/>
      <c r="OMN53" s="29"/>
      <c r="OMO53" s="29"/>
      <c r="OMP53" s="29"/>
      <c r="OMQ53" s="29"/>
      <c r="OMR53" s="29"/>
      <c r="OMS53" s="28"/>
      <c r="OMT53" s="3"/>
      <c r="OMU53" s="67"/>
      <c r="OMV53" s="81"/>
      <c r="OMW53" s="67"/>
      <c r="OMX53" s="81"/>
      <c r="OMY53" s="67"/>
      <c r="ONA53" s="7"/>
      <c r="ONB53" s="28"/>
      <c r="ONC53" s="28"/>
      <c r="OND53" s="7"/>
      <c r="ONE53" s="28"/>
      <c r="ONF53" s="28"/>
      <c r="ONG53" s="7"/>
      <c r="ONH53" s="28"/>
      <c r="ONI53" s="2"/>
      <c r="ONJ53" s="28"/>
      <c r="ONK53" s="28"/>
      <c r="ONL53" s="28"/>
      <c r="ONQ53" s="29"/>
      <c r="ONR53" s="29"/>
      <c r="ONS53" s="29"/>
      <c r="ONT53" s="29"/>
      <c r="ONU53" s="29"/>
      <c r="ONV53" s="29"/>
      <c r="ONW53" s="29"/>
      <c r="ONX53" s="29"/>
      <c r="ONY53" s="28"/>
      <c r="ONZ53" s="3"/>
      <c r="OOA53" s="67"/>
      <c r="OOB53" s="81"/>
      <c r="OOC53" s="67"/>
      <c r="OOD53" s="81"/>
      <c r="OOE53" s="67"/>
      <c r="OOG53" s="7"/>
      <c r="OOH53" s="28"/>
      <c r="OOI53" s="28"/>
      <c r="OOJ53" s="7"/>
      <c r="OOK53" s="28"/>
      <c r="OOL53" s="28"/>
      <c r="OOM53" s="7"/>
      <c r="OON53" s="28"/>
      <c r="OOO53" s="2"/>
      <c r="OOP53" s="28"/>
      <c r="OOQ53" s="28"/>
      <c r="OOR53" s="28"/>
      <c r="OOW53" s="29"/>
      <c r="OOX53" s="29"/>
      <c r="OOY53" s="29"/>
      <c r="OOZ53" s="29"/>
      <c r="OPA53" s="29"/>
      <c r="OPB53" s="29"/>
      <c r="OPC53" s="29"/>
      <c r="OPD53" s="29"/>
      <c r="OPE53" s="28"/>
      <c r="OPF53" s="3"/>
      <c r="OPG53" s="67"/>
      <c r="OPH53" s="81"/>
      <c r="OPI53" s="67"/>
      <c r="OPJ53" s="81"/>
      <c r="OPK53" s="67"/>
      <c r="OPM53" s="7"/>
      <c r="OPN53" s="28"/>
      <c r="OPO53" s="28"/>
      <c r="OPP53" s="7"/>
      <c r="OPQ53" s="28"/>
      <c r="OPR53" s="28"/>
      <c r="OPS53" s="7"/>
      <c r="OPT53" s="28"/>
      <c r="OPU53" s="2"/>
      <c r="OPV53" s="28"/>
      <c r="OPW53" s="28"/>
      <c r="OPX53" s="28"/>
      <c r="OQC53" s="29"/>
      <c r="OQD53" s="29"/>
      <c r="OQE53" s="29"/>
      <c r="OQF53" s="29"/>
      <c r="OQG53" s="29"/>
      <c r="OQH53" s="29"/>
      <c r="OQI53" s="29"/>
      <c r="OQJ53" s="29"/>
      <c r="OQK53" s="28"/>
      <c r="OQL53" s="3"/>
      <c r="OQM53" s="67"/>
      <c r="OQN53" s="81"/>
      <c r="OQO53" s="67"/>
      <c r="OQP53" s="81"/>
      <c r="OQQ53" s="67"/>
      <c r="OQS53" s="7"/>
      <c r="OQT53" s="28"/>
      <c r="OQU53" s="28"/>
      <c r="OQV53" s="7"/>
      <c r="OQW53" s="28"/>
      <c r="OQX53" s="28"/>
      <c r="OQY53" s="7"/>
      <c r="OQZ53" s="28"/>
      <c r="ORA53" s="2"/>
      <c r="ORB53" s="28"/>
      <c r="ORC53" s="28"/>
      <c r="ORD53" s="28"/>
      <c r="ORI53" s="29"/>
      <c r="ORJ53" s="29"/>
      <c r="ORK53" s="29"/>
      <c r="ORL53" s="29"/>
      <c r="ORM53" s="29"/>
      <c r="ORN53" s="29"/>
      <c r="ORO53" s="29"/>
      <c r="ORP53" s="29"/>
      <c r="ORQ53" s="28"/>
      <c r="ORR53" s="3"/>
      <c r="ORS53" s="67"/>
      <c r="ORT53" s="81"/>
      <c r="ORU53" s="67"/>
      <c r="ORV53" s="81"/>
      <c r="ORW53" s="67"/>
      <c r="ORY53" s="7"/>
      <c r="ORZ53" s="28"/>
      <c r="OSA53" s="28"/>
      <c r="OSB53" s="7"/>
      <c r="OSC53" s="28"/>
      <c r="OSD53" s="28"/>
      <c r="OSE53" s="7"/>
      <c r="OSF53" s="28"/>
      <c r="OSG53" s="2"/>
      <c r="OSH53" s="28"/>
      <c r="OSI53" s="28"/>
      <c r="OSJ53" s="28"/>
      <c r="OSO53" s="29"/>
      <c r="OSP53" s="29"/>
      <c r="OSQ53" s="29"/>
      <c r="OSR53" s="29"/>
      <c r="OSS53" s="29"/>
      <c r="OST53" s="29"/>
      <c r="OSU53" s="29"/>
      <c r="OSV53" s="29"/>
      <c r="OSW53" s="28"/>
      <c r="OSX53" s="3"/>
      <c r="OSY53" s="67"/>
      <c r="OSZ53" s="81"/>
      <c r="OTA53" s="67"/>
      <c r="OTB53" s="81"/>
      <c r="OTC53" s="67"/>
      <c r="OTE53" s="7"/>
      <c r="OTF53" s="28"/>
      <c r="OTG53" s="28"/>
      <c r="OTH53" s="7"/>
      <c r="OTI53" s="28"/>
      <c r="OTJ53" s="28"/>
      <c r="OTK53" s="7"/>
      <c r="OTL53" s="28"/>
      <c r="OTM53" s="2"/>
      <c r="OTN53" s="28"/>
      <c r="OTO53" s="28"/>
      <c r="OTP53" s="28"/>
      <c r="OTU53" s="29"/>
      <c r="OTV53" s="29"/>
      <c r="OTW53" s="29"/>
      <c r="OTX53" s="29"/>
      <c r="OTY53" s="29"/>
      <c r="OTZ53" s="29"/>
      <c r="OUA53" s="29"/>
      <c r="OUB53" s="29"/>
      <c r="OUC53" s="28"/>
      <c r="OUD53" s="3"/>
      <c r="OUE53" s="67"/>
      <c r="OUF53" s="81"/>
      <c r="OUG53" s="67"/>
      <c r="OUH53" s="81"/>
      <c r="OUI53" s="67"/>
      <c r="OUK53" s="7"/>
      <c r="OUL53" s="28"/>
      <c r="OUM53" s="28"/>
      <c r="OUN53" s="7"/>
      <c r="OUO53" s="28"/>
      <c r="OUP53" s="28"/>
      <c r="OUQ53" s="7"/>
      <c r="OUR53" s="28"/>
      <c r="OUS53" s="2"/>
      <c r="OUT53" s="28"/>
      <c r="OUU53" s="28"/>
      <c r="OUV53" s="28"/>
      <c r="OVA53" s="29"/>
      <c r="OVB53" s="29"/>
      <c r="OVC53" s="29"/>
      <c r="OVD53" s="29"/>
      <c r="OVE53" s="29"/>
      <c r="OVF53" s="29"/>
      <c r="OVG53" s="29"/>
      <c r="OVH53" s="29"/>
      <c r="OVI53" s="28"/>
      <c r="OVJ53" s="3"/>
      <c r="OVK53" s="67"/>
      <c r="OVL53" s="81"/>
      <c r="OVM53" s="67"/>
      <c r="OVN53" s="81"/>
      <c r="OVO53" s="67"/>
      <c r="OVQ53" s="7"/>
      <c r="OVR53" s="28"/>
      <c r="OVS53" s="28"/>
      <c r="OVT53" s="7"/>
      <c r="OVU53" s="28"/>
      <c r="OVV53" s="28"/>
      <c r="OVW53" s="7"/>
      <c r="OVX53" s="28"/>
      <c r="OVY53" s="2"/>
      <c r="OVZ53" s="28"/>
      <c r="OWA53" s="28"/>
      <c r="OWB53" s="28"/>
      <c r="OWG53" s="29"/>
      <c r="OWH53" s="29"/>
      <c r="OWI53" s="29"/>
      <c r="OWJ53" s="29"/>
      <c r="OWK53" s="29"/>
      <c r="OWL53" s="29"/>
      <c r="OWM53" s="29"/>
      <c r="OWN53" s="29"/>
      <c r="OWO53" s="28"/>
      <c r="OWP53" s="3"/>
      <c r="OWQ53" s="67"/>
      <c r="OWR53" s="81"/>
      <c r="OWS53" s="67"/>
      <c r="OWT53" s="81"/>
      <c r="OWU53" s="67"/>
      <c r="OWW53" s="7"/>
      <c r="OWX53" s="28"/>
      <c r="OWY53" s="28"/>
      <c r="OWZ53" s="7"/>
      <c r="OXA53" s="28"/>
      <c r="OXB53" s="28"/>
      <c r="OXC53" s="7"/>
      <c r="OXD53" s="28"/>
      <c r="OXE53" s="2"/>
      <c r="OXF53" s="28"/>
      <c r="OXG53" s="28"/>
      <c r="OXH53" s="28"/>
      <c r="OXM53" s="29"/>
      <c r="OXN53" s="29"/>
      <c r="OXO53" s="29"/>
      <c r="OXP53" s="29"/>
      <c r="OXQ53" s="29"/>
      <c r="OXR53" s="29"/>
      <c r="OXS53" s="29"/>
      <c r="OXT53" s="29"/>
      <c r="OXU53" s="28"/>
      <c r="OXV53" s="3"/>
      <c r="OXW53" s="67"/>
      <c r="OXX53" s="81"/>
      <c r="OXY53" s="67"/>
      <c r="OXZ53" s="81"/>
      <c r="OYA53" s="67"/>
      <c r="OYC53" s="7"/>
      <c r="OYD53" s="28"/>
      <c r="OYE53" s="28"/>
      <c r="OYF53" s="7"/>
      <c r="OYG53" s="28"/>
      <c r="OYH53" s="28"/>
      <c r="OYI53" s="7"/>
      <c r="OYJ53" s="28"/>
      <c r="OYK53" s="2"/>
      <c r="OYL53" s="28"/>
      <c r="OYM53" s="28"/>
      <c r="OYN53" s="28"/>
      <c r="OYS53" s="29"/>
      <c r="OYT53" s="29"/>
      <c r="OYU53" s="29"/>
      <c r="OYV53" s="29"/>
      <c r="OYW53" s="29"/>
      <c r="OYX53" s="29"/>
      <c r="OYY53" s="29"/>
      <c r="OYZ53" s="29"/>
      <c r="OZA53" s="28"/>
      <c r="OZB53" s="3"/>
      <c r="OZC53" s="67"/>
      <c r="OZD53" s="81"/>
      <c r="OZE53" s="67"/>
      <c r="OZF53" s="81"/>
      <c r="OZG53" s="67"/>
      <c r="OZI53" s="7"/>
      <c r="OZJ53" s="28"/>
      <c r="OZK53" s="28"/>
      <c r="OZL53" s="7"/>
      <c r="OZM53" s="28"/>
      <c r="OZN53" s="28"/>
      <c r="OZO53" s="7"/>
      <c r="OZP53" s="28"/>
      <c r="OZQ53" s="2"/>
      <c r="OZR53" s="28"/>
      <c r="OZS53" s="28"/>
      <c r="OZT53" s="28"/>
      <c r="OZY53" s="29"/>
      <c r="OZZ53" s="29"/>
      <c r="PAA53" s="29"/>
      <c r="PAB53" s="29"/>
      <c r="PAC53" s="29"/>
      <c r="PAD53" s="29"/>
      <c r="PAE53" s="29"/>
      <c r="PAF53" s="29"/>
      <c r="PAG53" s="28"/>
      <c r="PAH53" s="3"/>
      <c r="PAI53" s="67"/>
      <c r="PAJ53" s="81"/>
      <c r="PAK53" s="67"/>
      <c r="PAL53" s="81"/>
      <c r="PAM53" s="67"/>
      <c r="PAO53" s="7"/>
      <c r="PAP53" s="28"/>
      <c r="PAQ53" s="28"/>
      <c r="PAR53" s="7"/>
      <c r="PAS53" s="28"/>
      <c r="PAT53" s="28"/>
      <c r="PAU53" s="7"/>
      <c r="PAV53" s="28"/>
      <c r="PAW53" s="2"/>
      <c r="PAX53" s="28"/>
      <c r="PAY53" s="28"/>
      <c r="PAZ53" s="28"/>
      <c r="PBE53" s="29"/>
      <c r="PBF53" s="29"/>
      <c r="PBG53" s="29"/>
      <c r="PBH53" s="29"/>
      <c r="PBI53" s="29"/>
      <c r="PBJ53" s="29"/>
      <c r="PBK53" s="29"/>
      <c r="PBL53" s="29"/>
      <c r="PBM53" s="28"/>
      <c r="PBN53" s="3"/>
      <c r="PBO53" s="67"/>
      <c r="PBP53" s="81"/>
      <c r="PBQ53" s="67"/>
      <c r="PBR53" s="81"/>
      <c r="PBS53" s="67"/>
      <c r="PBU53" s="7"/>
      <c r="PBV53" s="28"/>
      <c r="PBW53" s="28"/>
      <c r="PBX53" s="7"/>
      <c r="PBY53" s="28"/>
      <c r="PBZ53" s="28"/>
      <c r="PCA53" s="7"/>
      <c r="PCB53" s="28"/>
      <c r="PCC53" s="2"/>
      <c r="PCD53" s="28"/>
      <c r="PCE53" s="28"/>
      <c r="PCF53" s="28"/>
      <c r="PCK53" s="29"/>
      <c r="PCL53" s="29"/>
      <c r="PCM53" s="29"/>
      <c r="PCN53" s="29"/>
      <c r="PCO53" s="29"/>
      <c r="PCP53" s="29"/>
      <c r="PCQ53" s="29"/>
      <c r="PCR53" s="29"/>
      <c r="PCS53" s="28"/>
      <c r="PCT53" s="3"/>
      <c r="PCU53" s="67"/>
      <c r="PCV53" s="81"/>
      <c r="PCW53" s="67"/>
      <c r="PCX53" s="81"/>
      <c r="PCY53" s="67"/>
      <c r="PDA53" s="7"/>
      <c r="PDB53" s="28"/>
      <c r="PDC53" s="28"/>
      <c r="PDD53" s="7"/>
      <c r="PDE53" s="28"/>
      <c r="PDF53" s="28"/>
      <c r="PDG53" s="7"/>
      <c r="PDH53" s="28"/>
      <c r="PDI53" s="2"/>
      <c r="PDJ53" s="28"/>
      <c r="PDK53" s="28"/>
      <c r="PDL53" s="28"/>
      <c r="PDQ53" s="29"/>
      <c r="PDR53" s="29"/>
      <c r="PDS53" s="29"/>
      <c r="PDT53" s="29"/>
      <c r="PDU53" s="29"/>
      <c r="PDV53" s="29"/>
      <c r="PDW53" s="29"/>
      <c r="PDX53" s="29"/>
      <c r="PDY53" s="28"/>
      <c r="PDZ53" s="3"/>
      <c r="PEA53" s="67"/>
      <c r="PEB53" s="81"/>
      <c r="PEC53" s="67"/>
      <c r="PED53" s="81"/>
      <c r="PEE53" s="67"/>
      <c r="PEG53" s="7"/>
      <c r="PEH53" s="28"/>
      <c r="PEI53" s="28"/>
      <c r="PEJ53" s="7"/>
      <c r="PEK53" s="28"/>
      <c r="PEL53" s="28"/>
      <c r="PEM53" s="7"/>
      <c r="PEN53" s="28"/>
      <c r="PEO53" s="2"/>
      <c r="PEP53" s="28"/>
      <c r="PEQ53" s="28"/>
      <c r="PER53" s="28"/>
      <c r="PEW53" s="29"/>
      <c r="PEX53" s="29"/>
      <c r="PEY53" s="29"/>
      <c r="PEZ53" s="29"/>
      <c r="PFA53" s="29"/>
      <c r="PFB53" s="29"/>
      <c r="PFC53" s="29"/>
      <c r="PFD53" s="29"/>
      <c r="PFE53" s="28"/>
      <c r="PFF53" s="3"/>
      <c r="PFG53" s="67"/>
      <c r="PFH53" s="81"/>
      <c r="PFI53" s="67"/>
      <c r="PFJ53" s="81"/>
      <c r="PFK53" s="67"/>
      <c r="PFM53" s="7"/>
      <c r="PFN53" s="28"/>
      <c r="PFO53" s="28"/>
      <c r="PFP53" s="7"/>
      <c r="PFQ53" s="28"/>
      <c r="PFR53" s="28"/>
      <c r="PFS53" s="7"/>
      <c r="PFT53" s="28"/>
      <c r="PFU53" s="2"/>
      <c r="PFV53" s="28"/>
      <c r="PFW53" s="28"/>
      <c r="PFX53" s="28"/>
      <c r="PGC53" s="29"/>
      <c r="PGD53" s="29"/>
      <c r="PGE53" s="29"/>
      <c r="PGF53" s="29"/>
      <c r="PGG53" s="29"/>
      <c r="PGH53" s="29"/>
      <c r="PGI53" s="29"/>
      <c r="PGJ53" s="29"/>
      <c r="PGK53" s="28"/>
      <c r="PGL53" s="3"/>
      <c r="PGM53" s="67"/>
      <c r="PGN53" s="81"/>
      <c r="PGO53" s="67"/>
      <c r="PGP53" s="81"/>
      <c r="PGQ53" s="67"/>
      <c r="PGS53" s="7"/>
      <c r="PGT53" s="28"/>
      <c r="PGU53" s="28"/>
      <c r="PGV53" s="7"/>
      <c r="PGW53" s="28"/>
      <c r="PGX53" s="28"/>
      <c r="PGY53" s="7"/>
      <c r="PGZ53" s="28"/>
      <c r="PHA53" s="2"/>
      <c r="PHB53" s="28"/>
      <c r="PHC53" s="28"/>
      <c r="PHD53" s="28"/>
      <c r="PHI53" s="29"/>
      <c r="PHJ53" s="29"/>
      <c r="PHK53" s="29"/>
      <c r="PHL53" s="29"/>
      <c r="PHM53" s="29"/>
      <c r="PHN53" s="29"/>
      <c r="PHO53" s="29"/>
      <c r="PHP53" s="29"/>
      <c r="PHQ53" s="28"/>
      <c r="PHR53" s="3"/>
      <c r="PHS53" s="67"/>
      <c r="PHT53" s="81"/>
      <c r="PHU53" s="67"/>
      <c r="PHV53" s="81"/>
      <c r="PHW53" s="67"/>
      <c r="PHY53" s="7"/>
      <c r="PHZ53" s="28"/>
      <c r="PIA53" s="28"/>
      <c r="PIB53" s="7"/>
      <c r="PIC53" s="28"/>
      <c r="PID53" s="28"/>
      <c r="PIE53" s="7"/>
      <c r="PIF53" s="28"/>
      <c r="PIG53" s="2"/>
      <c r="PIH53" s="28"/>
      <c r="PII53" s="28"/>
      <c r="PIJ53" s="28"/>
      <c r="PIO53" s="29"/>
      <c r="PIP53" s="29"/>
      <c r="PIQ53" s="29"/>
      <c r="PIR53" s="29"/>
      <c r="PIS53" s="29"/>
      <c r="PIT53" s="29"/>
      <c r="PIU53" s="29"/>
      <c r="PIV53" s="29"/>
      <c r="PIW53" s="28"/>
      <c r="PIX53" s="3"/>
      <c r="PIY53" s="67"/>
      <c r="PIZ53" s="81"/>
      <c r="PJA53" s="67"/>
      <c r="PJB53" s="81"/>
      <c r="PJC53" s="67"/>
      <c r="PJE53" s="7"/>
      <c r="PJF53" s="28"/>
      <c r="PJG53" s="28"/>
      <c r="PJH53" s="7"/>
      <c r="PJI53" s="28"/>
      <c r="PJJ53" s="28"/>
      <c r="PJK53" s="7"/>
      <c r="PJL53" s="28"/>
      <c r="PJM53" s="2"/>
      <c r="PJN53" s="28"/>
      <c r="PJO53" s="28"/>
      <c r="PJP53" s="28"/>
      <c r="PJU53" s="29"/>
      <c r="PJV53" s="29"/>
      <c r="PJW53" s="29"/>
      <c r="PJX53" s="29"/>
      <c r="PJY53" s="29"/>
      <c r="PJZ53" s="29"/>
      <c r="PKA53" s="29"/>
      <c r="PKB53" s="29"/>
      <c r="PKC53" s="28"/>
      <c r="PKD53" s="3"/>
      <c r="PKE53" s="67"/>
      <c r="PKF53" s="81"/>
      <c r="PKG53" s="67"/>
      <c r="PKH53" s="81"/>
      <c r="PKI53" s="67"/>
      <c r="PKK53" s="7"/>
      <c r="PKL53" s="28"/>
      <c r="PKM53" s="28"/>
      <c r="PKN53" s="7"/>
      <c r="PKO53" s="28"/>
      <c r="PKP53" s="28"/>
      <c r="PKQ53" s="7"/>
      <c r="PKR53" s="28"/>
      <c r="PKS53" s="2"/>
      <c r="PKT53" s="28"/>
      <c r="PKU53" s="28"/>
      <c r="PKV53" s="28"/>
      <c r="PLA53" s="29"/>
      <c r="PLB53" s="29"/>
      <c r="PLC53" s="29"/>
      <c r="PLD53" s="29"/>
      <c r="PLE53" s="29"/>
      <c r="PLF53" s="29"/>
      <c r="PLG53" s="29"/>
      <c r="PLH53" s="29"/>
      <c r="PLI53" s="28"/>
      <c r="PLJ53" s="3"/>
      <c r="PLK53" s="67"/>
      <c r="PLL53" s="81"/>
      <c r="PLM53" s="67"/>
      <c r="PLN53" s="81"/>
      <c r="PLO53" s="67"/>
      <c r="PLQ53" s="7"/>
      <c r="PLR53" s="28"/>
      <c r="PLS53" s="28"/>
      <c r="PLT53" s="7"/>
      <c r="PLU53" s="28"/>
      <c r="PLV53" s="28"/>
      <c r="PLW53" s="7"/>
      <c r="PLX53" s="28"/>
      <c r="PLY53" s="2"/>
      <c r="PLZ53" s="28"/>
      <c r="PMA53" s="28"/>
      <c r="PMB53" s="28"/>
      <c r="PMG53" s="29"/>
      <c r="PMH53" s="29"/>
      <c r="PMI53" s="29"/>
      <c r="PMJ53" s="29"/>
      <c r="PMK53" s="29"/>
      <c r="PML53" s="29"/>
      <c r="PMM53" s="29"/>
      <c r="PMN53" s="29"/>
      <c r="PMO53" s="28"/>
      <c r="PMP53" s="3"/>
      <c r="PMQ53" s="67"/>
      <c r="PMR53" s="81"/>
      <c r="PMS53" s="67"/>
      <c r="PMT53" s="81"/>
      <c r="PMU53" s="67"/>
      <c r="PMW53" s="7"/>
      <c r="PMX53" s="28"/>
      <c r="PMY53" s="28"/>
      <c r="PMZ53" s="7"/>
      <c r="PNA53" s="28"/>
      <c r="PNB53" s="28"/>
      <c r="PNC53" s="7"/>
      <c r="PND53" s="28"/>
      <c r="PNE53" s="2"/>
      <c r="PNF53" s="28"/>
      <c r="PNG53" s="28"/>
      <c r="PNH53" s="28"/>
      <c r="PNM53" s="29"/>
      <c r="PNN53" s="29"/>
      <c r="PNO53" s="29"/>
      <c r="PNP53" s="29"/>
      <c r="PNQ53" s="29"/>
      <c r="PNR53" s="29"/>
      <c r="PNS53" s="29"/>
      <c r="PNT53" s="29"/>
      <c r="PNU53" s="28"/>
      <c r="PNV53" s="3"/>
      <c r="PNW53" s="67"/>
      <c r="PNX53" s="81"/>
      <c r="PNY53" s="67"/>
      <c r="PNZ53" s="81"/>
      <c r="POA53" s="67"/>
      <c r="POC53" s="7"/>
      <c r="POD53" s="28"/>
      <c r="POE53" s="28"/>
      <c r="POF53" s="7"/>
      <c r="POG53" s="28"/>
      <c r="POH53" s="28"/>
      <c r="POI53" s="7"/>
      <c r="POJ53" s="28"/>
      <c r="POK53" s="2"/>
      <c r="POL53" s="28"/>
      <c r="POM53" s="28"/>
      <c r="PON53" s="28"/>
      <c r="POS53" s="29"/>
      <c r="POT53" s="29"/>
      <c r="POU53" s="29"/>
      <c r="POV53" s="29"/>
      <c r="POW53" s="29"/>
      <c r="POX53" s="29"/>
      <c r="POY53" s="29"/>
      <c r="POZ53" s="29"/>
      <c r="PPA53" s="28"/>
      <c r="PPB53" s="3"/>
      <c r="PPC53" s="67"/>
      <c r="PPD53" s="81"/>
      <c r="PPE53" s="67"/>
      <c r="PPF53" s="81"/>
      <c r="PPG53" s="67"/>
      <c r="PPI53" s="7"/>
      <c r="PPJ53" s="28"/>
      <c r="PPK53" s="28"/>
      <c r="PPL53" s="7"/>
      <c r="PPM53" s="28"/>
      <c r="PPN53" s="28"/>
      <c r="PPO53" s="7"/>
      <c r="PPP53" s="28"/>
      <c r="PPQ53" s="2"/>
      <c r="PPR53" s="28"/>
      <c r="PPS53" s="28"/>
      <c r="PPT53" s="28"/>
      <c r="PPY53" s="29"/>
      <c r="PPZ53" s="29"/>
      <c r="PQA53" s="29"/>
      <c r="PQB53" s="29"/>
      <c r="PQC53" s="29"/>
      <c r="PQD53" s="29"/>
      <c r="PQE53" s="29"/>
      <c r="PQF53" s="29"/>
      <c r="PQG53" s="28"/>
      <c r="PQH53" s="3"/>
      <c r="PQI53" s="67"/>
      <c r="PQJ53" s="81"/>
      <c r="PQK53" s="67"/>
      <c r="PQL53" s="81"/>
      <c r="PQM53" s="67"/>
      <c r="PQO53" s="7"/>
      <c r="PQP53" s="28"/>
      <c r="PQQ53" s="28"/>
      <c r="PQR53" s="7"/>
      <c r="PQS53" s="28"/>
      <c r="PQT53" s="28"/>
      <c r="PQU53" s="7"/>
      <c r="PQV53" s="28"/>
      <c r="PQW53" s="2"/>
      <c r="PQX53" s="28"/>
      <c r="PQY53" s="28"/>
      <c r="PQZ53" s="28"/>
      <c r="PRE53" s="29"/>
      <c r="PRF53" s="29"/>
      <c r="PRG53" s="29"/>
      <c r="PRH53" s="29"/>
      <c r="PRI53" s="29"/>
      <c r="PRJ53" s="29"/>
      <c r="PRK53" s="29"/>
      <c r="PRL53" s="29"/>
      <c r="PRM53" s="28"/>
      <c r="PRN53" s="3"/>
      <c r="PRO53" s="67"/>
      <c r="PRP53" s="81"/>
      <c r="PRQ53" s="67"/>
      <c r="PRR53" s="81"/>
      <c r="PRS53" s="67"/>
      <c r="PRU53" s="7"/>
      <c r="PRV53" s="28"/>
      <c r="PRW53" s="28"/>
      <c r="PRX53" s="7"/>
      <c r="PRY53" s="28"/>
      <c r="PRZ53" s="28"/>
      <c r="PSA53" s="7"/>
      <c r="PSB53" s="28"/>
      <c r="PSC53" s="2"/>
      <c r="PSD53" s="28"/>
      <c r="PSE53" s="28"/>
      <c r="PSF53" s="28"/>
      <c r="PSK53" s="29"/>
      <c r="PSL53" s="29"/>
      <c r="PSM53" s="29"/>
      <c r="PSN53" s="29"/>
      <c r="PSO53" s="29"/>
      <c r="PSP53" s="29"/>
      <c r="PSQ53" s="29"/>
      <c r="PSR53" s="29"/>
      <c r="PSS53" s="28"/>
      <c r="PST53" s="3"/>
      <c r="PSU53" s="67"/>
      <c r="PSV53" s="81"/>
      <c r="PSW53" s="67"/>
      <c r="PSX53" s="81"/>
      <c r="PSY53" s="67"/>
      <c r="PTA53" s="7"/>
      <c r="PTB53" s="28"/>
      <c r="PTC53" s="28"/>
      <c r="PTD53" s="7"/>
      <c r="PTE53" s="28"/>
      <c r="PTF53" s="28"/>
      <c r="PTG53" s="7"/>
      <c r="PTH53" s="28"/>
      <c r="PTI53" s="2"/>
      <c r="PTJ53" s="28"/>
      <c r="PTK53" s="28"/>
      <c r="PTL53" s="28"/>
      <c r="PTQ53" s="29"/>
      <c r="PTR53" s="29"/>
      <c r="PTS53" s="29"/>
      <c r="PTT53" s="29"/>
      <c r="PTU53" s="29"/>
      <c r="PTV53" s="29"/>
      <c r="PTW53" s="29"/>
      <c r="PTX53" s="29"/>
      <c r="PTY53" s="28"/>
      <c r="PTZ53" s="3"/>
      <c r="PUA53" s="67"/>
      <c r="PUB53" s="81"/>
      <c r="PUC53" s="67"/>
      <c r="PUD53" s="81"/>
      <c r="PUE53" s="67"/>
      <c r="PUG53" s="7"/>
      <c r="PUH53" s="28"/>
      <c r="PUI53" s="28"/>
      <c r="PUJ53" s="7"/>
      <c r="PUK53" s="28"/>
      <c r="PUL53" s="28"/>
      <c r="PUM53" s="7"/>
      <c r="PUN53" s="28"/>
      <c r="PUO53" s="2"/>
      <c r="PUP53" s="28"/>
      <c r="PUQ53" s="28"/>
      <c r="PUR53" s="28"/>
      <c r="PUW53" s="29"/>
      <c r="PUX53" s="29"/>
      <c r="PUY53" s="29"/>
      <c r="PUZ53" s="29"/>
      <c r="PVA53" s="29"/>
      <c r="PVB53" s="29"/>
      <c r="PVC53" s="29"/>
      <c r="PVD53" s="29"/>
      <c r="PVE53" s="28"/>
      <c r="PVF53" s="3"/>
      <c r="PVG53" s="67"/>
      <c r="PVH53" s="81"/>
      <c r="PVI53" s="67"/>
      <c r="PVJ53" s="81"/>
      <c r="PVK53" s="67"/>
      <c r="PVM53" s="7"/>
      <c r="PVN53" s="28"/>
      <c r="PVO53" s="28"/>
      <c r="PVP53" s="7"/>
      <c r="PVQ53" s="28"/>
      <c r="PVR53" s="28"/>
      <c r="PVS53" s="7"/>
      <c r="PVT53" s="28"/>
      <c r="PVU53" s="2"/>
      <c r="PVV53" s="28"/>
      <c r="PVW53" s="28"/>
      <c r="PVX53" s="28"/>
      <c r="PWC53" s="29"/>
      <c r="PWD53" s="29"/>
      <c r="PWE53" s="29"/>
      <c r="PWF53" s="29"/>
      <c r="PWG53" s="29"/>
      <c r="PWH53" s="29"/>
      <c r="PWI53" s="29"/>
      <c r="PWJ53" s="29"/>
      <c r="PWK53" s="28"/>
      <c r="PWL53" s="3"/>
      <c r="PWM53" s="67"/>
      <c r="PWN53" s="81"/>
      <c r="PWO53" s="67"/>
      <c r="PWP53" s="81"/>
      <c r="PWQ53" s="67"/>
      <c r="PWS53" s="7"/>
      <c r="PWT53" s="28"/>
      <c r="PWU53" s="28"/>
      <c r="PWV53" s="7"/>
      <c r="PWW53" s="28"/>
      <c r="PWX53" s="28"/>
      <c r="PWY53" s="7"/>
      <c r="PWZ53" s="28"/>
      <c r="PXA53" s="2"/>
      <c r="PXB53" s="28"/>
      <c r="PXC53" s="28"/>
      <c r="PXD53" s="28"/>
      <c r="PXI53" s="29"/>
      <c r="PXJ53" s="29"/>
      <c r="PXK53" s="29"/>
      <c r="PXL53" s="29"/>
      <c r="PXM53" s="29"/>
      <c r="PXN53" s="29"/>
      <c r="PXO53" s="29"/>
      <c r="PXP53" s="29"/>
      <c r="PXQ53" s="28"/>
      <c r="PXR53" s="3"/>
      <c r="PXS53" s="67"/>
      <c r="PXT53" s="81"/>
      <c r="PXU53" s="67"/>
      <c r="PXV53" s="81"/>
      <c r="PXW53" s="67"/>
      <c r="PXY53" s="7"/>
      <c r="PXZ53" s="28"/>
      <c r="PYA53" s="28"/>
      <c r="PYB53" s="7"/>
      <c r="PYC53" s="28"/>
      <c r="PYD53" s="28"/>
      <c r="PYE53" s="7"/>
      <c r="PYF53" s="28"/>
      <c r="PYG53" s="2"/>
      <c r="PYH53" s="28"/>
      <c r="PYI53" s="28"/>
      <c r="PYJ53" s="28"/>
      <c r="PYO53" s="29"/>
      <c r="PYP53" s="29"/>
      <c r="PYQ53" s="29"/>
      <c r="PYR53" s="29"/>
      <c r="PYS53" s="29"/>
      <c r="PYT53" s="29"/>
      <c r="PYU53" s="29"/>
      <c r="PYV53" s="29"/>
      <c r="PYW53" s="28"/>
      <c r="PYX53" s="3"/>
      <c r="PYY53" s="67"/>
      <c r="PYZ53" s="81"/>
      <c r="PZA53" s="67"/>
      <c r="PZB53" s="81"/>
      <c r="PZC53" s="67"/>
      <c r="PZE53" s="7"/>
      <c r="PZF53" s="28"/>
      <c r="PZG53" s="28"/>
      <c r="PZH53" s="7"/>
      <c r="PZI53" s="28"/>
      <c r="PZJ53" s="28"/>
      <c r="PZK53" s="7"/>
      <c r="PZL53" s="28"/>
      <c r="PZM53" s="2"/>
      <c r="PZN53" s="28"/>
      <c r="PZO53" s="28"/>
      <c r="PZP53" s="28"/>
      <c r="PZU53" s="29"/>
      <c r="PZV53" s="29"/>
      <c r="PZW53" s="29"/>
      <c r="PZX53" s="29"/>
      <c r="PZY53" s="29"/>
      <c r="PZZ53" s="29"/>
      <c r="QAA53" s="29"/>
      <c r="QAB53" s="29"/>
      <c r="QAC53" s="28"/>
      <c r="QAD53" s="3"/>
      <c r="QAE53" s="67"/>
      <c r="QAF53" s="81"/>
      <c r="QAG53" s="67"/>
      <c r="QAH53" s="81"/>
      <c r="QAI53" s="67"/>
      <c r="QAK53" s="7"/>
      <c r="QAL53" s="28"/>
      <c r="QAM53" s="28"/>
      <c r="QAN53" s="7"/>
      <c r="QAO53" s="28"/>
      <c r="QAP53" s="28"/>
      <c r="QAQ53" s="7"/>
      <c r="QAR53" s="28"/>
      <c r="QAS53" s="2"/>
      <c r="QAT53" s="28"/>
      <c r="QAU53" s="28"/>
      <c r="QAV53" s="28"/>
      <c r="QBA53" s="29"/>
      <c r="QBB53" s="29"/>
      <c r="QBC53" s="29"/>
      <c r="QBD53" s="29"/>
      <c r="QBE53" s="29"/>
      <c r="QBF53" s="29"/>
      <c r="QBG53" s="29"/>
      <c r="QBH53" s="29"/>
      <c r="QBI53" s="28"/>
      <c r="QBJ53" s="3"/>
      <c r="QBK53" s="67"/>
      <c r="QBL53" s="81"/>
      <c r="QBM53" s="67"/>
      <c r="QBN53" s="81"/>
      <c r="QBO53" s="67"/>
      <c r="QBQ53" s="7"/>
      <c r="QBR53" s="28"/>
      <c r="QBS53" s="28"/>
      <c r="QBT53" s="7"/>
      <c r="QBU53" s="28"/>
      <c r="QBV53" s="28"/>
      <c r="QBW53" s="7"/>
      <c r="QBX53" s="28"/>
      <c r="QBY53" s="2"/>
      <c r="QBZ53" s="28"/>
      <c r="QCA53" s="28"/>
      <c r="QCB53" s="28"/>
      <c r="QCG53" s="29"/>
      <c r="QCH53" s="29"/>
      <c r="QCI53" s="29"/>
      <c r="QCJ53" s="29"/>
      <c r="QCK53" s="29"/>
      <c r="QCL53" s="29"/>
      <c r="QCM53" s="29"/>
      <c r="QCN53" s="29"/>
      <c r="QCO53" s="28"/>
      <c r="QCP53" s="3"/>
      <c r="QCQ53" s="67"/>
      <c r="QCR53" s="81"/>
      <c r="QCS53" s="67"/>
      <c r="QCT53" s="81"/>
      <c r="QCU53" s="67"/>
      <c r="QCW53" s="7"/>
      <c r="QCX53" s="28"/>
      <c r="QCY53" s="28"/>
      <c r="QCZ53" s="7"/>
      <c r="QDA53" s="28"/>
      <c r="QDB53" s="28"/>
      <c r="QDC53" s="7"/>
      <c r="QDD53" s="28"/>
      <c r="QDE53" s="2"/>
      <c r="QDF53" s="28"/>
      <c r="QDG53" s="28"/>
      <c r="QDH53" s="28"/>
      <c r="QDM53" s="29"/>
      <c r="QDN53" s="29"/>
      <c r="QDO53" s="29"/>
      <c r="QDP53" s="29"/>
      <c r="QDQ53" s="29"/>
      <c r="QDR53" s="29"/>
      <c r="QDS53" s="29"/>
      <c r="QDT53" s="29"/>
      <c r="QDU53" s="28"/>
      <c r="QDV53" s="3"/>
      <c r="QDW53" s="67"/>
      <c r="QDX53" s="81"/>
      <c r="QDY53" s="67"/>
      <c r="QDZ53" s="81"/>
      <c r="QEA53" s="67"/>
      <c r="QEC53" s="7"/>
      <c r="QED53" s="28"/>
      <c r="QEE53" s="28"/>
      <c r="QEF53" s="7"/>
      <c r="QEG53" s="28"/>
      <c r="QEH53" s="28"/>
      <c r="QEI53" s="7"/>
      <c r="QEJ53" s="28"/>
      <c r="QEK53" s="2"/>
      <c r="QEL53" s="28"/>
      <c r="QEM53" s="28"/>
      <c r="QEN53" s="28"/>
      <c r="QES53" s="29"/>
      <c r="QET53" s="29"/>
      <c r="QEU53" s="29"/>
      <c r="QEV53" s="29"/>
      <c r="QEW53" s="29"/>
      <c r="QEX53" s="29"/>
      <c r="QEY53" s="29"/>
      <c r="QEZ53" s="29"/>
      <c r="QFA53" s="28"/>
      <c r="QFB53" s="3"/>
      <c r="QFC53" s="67"/>
      <c r="QFD53" s="81"/>
      <c r="QFE53" s="67"/>
      <c r="QFF53" s="81"/>
      <c r="QFG53" s="67"/>
      <c r="QFI53" s="7"/>
      <c r="QFJ53" s="28"/>
      <c r="QFK53" s="28"/>
      <c r="QFL53" s="7"/>
      <c r="QFM53" s="28"/>
      <c r="QFN53" s="28"/>
      <c r="QFO53" s="7"/>
      <c r="QFP53" s="28"/>
      <c r="QFQ53" s="2"/>
      <c r="QFR53" s="28"/>
      <c r="QFS53" s="28"/>
      <c r="QFT53" s="28"/>
      <c r="QFY53" s="29"/>
      <c r="QFZ53" s="29"/>
      <c r="QGA53" s="29"/>
      <c r="QGB53" s="29"/>
      <c r="QGC53" s="29"/>
      <c r="QGD53" s="29"/>
      <c r="QGE53" s="29"/>
      <c r="QGF53" s="29"/>
      <c r="QGG53" s="28"/>
      <c r="QGH53" s="3"/>
      <c r="QGI53" s="67"/>
      <c r="QGJ53" s="81"/>
      <c r="QGK53" s="67"/>
      <c r="QGL53" s="81"/>
      <c r="QGM53" s="67"/>
      <c r="QGO53" s="7"/>
      <c r="QGP53" s="28"/>
      <c r="QGQ53" s="28"/>
      <c r="QGR53" s="7"/>
      <c r="QGS53" s="28"/>
      <c r="QGT53" s="28"/>
      <c r="QGU53" s="7"/>
      <c r="QGV53" s="28"/>
      <c r="QGW53" s="2"/>
      <c r="QGX53" s="28"/>
      <c r="QGY53" s="28"/>
      <c r="QGZ53" s="28"/>
      <c r="QHE53" s="29"/>
      <c r="QHF53" s="29"/>
      <c r="QHG53" s="29"/>
      <c r="QHH53" s="29"/>
      <c r="QHI53" s="29"/>
      <c r="QHJ53" s="29"/>
      <c r="QHK53" s="29"/>
      <c r="QHL53" s="29"/>
      <c r="QHM53" s="28"/>
      <c r="QHN53" s="3"/>
      <c r="QHO53" s="67"/>
      <c r="QHP53" s="81"/>
      <c r="QHQ53" s="67"/>
      <c r="QHR53" s="81"/>
      <c r="QHS53" s="67"/>
      <c r="QHU53" s="7"/>
      <c r="QHV53" s="28"/>
      <c r="QHW53" s="28"/>
      <c r="QHX53" s="7"/>
      <c r="QHY53" s="28"/>
      <c r="QHZ53" s="28"/>
      <c r="QIA53" s="7"/>
      <c r="QIB53" s="28"/>
      <c r="QIC53" s="2"/>
      <c r="QID53" s="28"/>
      <c r="QIE53" s="28"/>
      <c r="QIF53" s="28"/>
      <c r="QIK53" s="29"/>
      <c r="QIL53" s="29"/>
      <c r="QIM53" s="29"/>
      <c r="QIN53" s="29"/>
      <c r="QIO53" s="29"/>
      <c r="QIP53" s="29"/>
      <c r="QIQ53" s="29"/>
      <c r="QIR53" s="29"/>
      <c r="QIS53" s="28"/>
      <c r="QIT53" s="3"/>
      <c r="QIU53" s="67"/>
      <c r="QIV53" s="81"/>
      <c r="QIW53" s="67"/>
      <c r="QIX53" s="81"/>
      <c r="QIY53" s="67"/>
      <c r="QJA53" s="7"/>
      <c r="QJB53" s="28"/>
      <c r="QJC53" s="28"/>
      <c r="QJD53" s="7"/>
      <c r="QJE53" s="28"/>
      <c r="QJF53" s="28"/>
      <c r="QJG53" s="7"/>
      <c r="QJH53" s="28"/>
      <c r="QJI53" s="2"/>
      <c r="QJJ53" s="28"/>
      <c r="QJK53" s="28"/>
      <c r="QJL53" s="28"/>
      <c r="QJQ53" s="29"/>
      <c r="QJR53" s="29"/>
      <c r="QJS53" s="29"/>
      <c r="QJT53" s="29"/>
      <c r="QJU53" s="29"/>
      <c r="QJV53" s="29"/>
      <c r="QJW53" s="29"/>
      <c r="QJX53" s="29"/>
      <c r="QJY53" s="28"/>
      <c r="QJZ53" s="3"/>
      <c r="QKA53" s="67"/>
      <c r="QKB53" s="81"/>
      <c r="QKC53" s="67"/>
      <c r="QKD53" s="81"/>
      <c r="QKE53" s="67"/>
      <c r="QKG53" s="7"/>
      <c r="QKH53" s="28"/>
      <c r="QKI53" s="28"/>
      <c r="QKJ53" s="7"/>
      <c r="QKK53" s="28"/>
      <c r="QKL53" s="28"/>
      <c r="QKM53" s="7"/>
      <c r="QKN53" s="28"/>
      <c r="QKO53" s="2"/>
      <c r="QKP53" s="28"/>
      <c r="QKQ53" s="28"/>
      <c r="QKR53" s="28"/>
      <c r="QKW53" s="29"/>
      <c r="QKX53" s="29"/>
      <c r="QKY53" s="29"/>
      <c r="QKZ53" s="29"/>
      <c r="QLA53" s="29"/>
      <c r="QLB53" s="29"/>
      <c r="QLC53" s="29"/>
      <c r="QLD53" s="29"/>
      <c r="QLE53" s="28"/>
      <c r="QLF53" s="3"/>
      <c r="QLG53" s="67"/>
      <c r="QLH53" s="81"/>
      <c r="QLI53" s="67"/>
      <c r="QLJ53" s="81"/>
      <c r="QLK53" s="67"/>
      <c r="QLM53" s="7"/>
      <c r="QLN53" s="28"/>
      <c r="QLO53" s="28"/>
      <c r="QLP53" s="7"/>
      <c r="QLQ53" s="28"/>
      <c r="QLR53" s="28"/>
      <c r="QLS53" s="7"/>
      <c r="QLT53" s="28"/>
      <c r="QLU53" s="2"/>
      <c r="QLV53" s="28"/>
      <c r="QLW53" s="28"/>
      <c r="QLX53" s="28"/>
      <c r="QMC53" s="29"/>
      <c r="QMD53" s="29"/>
      <c r="QME53" s="29"/>
      <c r="QMF53" s="29"/>
      <c r="QMG53" s="29"/>
      <c r="QMH53" s="29"/>
      <c r="QMI53" s="29"/>
      <c r="QMJ53" s="29"/>
      <c r="QMK53" s="28"/>
      <c r="QML53" s="3"/>
      <c r="QMM53" s="67"/>
      <c r="QMN53" s="81"/>
      <c r="QMO53" s="67"/>
      <c r="QMP53" s="81"/>
      <c r="QMQ53" s="67"/>
      <c r="QMS53" s="7"/>
      <c r="QMT53" s="28"/>
      <c r="QMU53" s="28"/>
      <c r="QMV53" s="7"/>
      <c r="QMW53" s="28"/>
      <c r="QMX53" s="28"/>
      <c r="QMY53" s="7"/>
      <c r="QMZ53" s="28"/>
      <c r="QNA53" s="2"/>
      <c r="QNB53" s="28"/>
      <c r="QNC53" s="28"/>
      <c r="QND53" s="28"/>
      <c r="QNI53" s="29"/>
      <c r="QNJ53" s="29"/>
      <c r="QNK53" s="29"/>
      <c r="QNL53" s="29"/>
      <c r="QNM53" s="29"/>
      <c r="QNN53" s="29"/>
      <c r="QNO53" s="29"/>
      <c r="QNP53" s="29"/>
      <c r="QNQ53" s="28"/>
      <c r="QNR53" s="3"/>
      <c r="QNS53" s="67"/>
      <c r="QNT53" s="81"/>
      <c r="QNU53" s="67"/>
      <c r="QNV53" s="81"/>
      <c r="QNW53" s="67"/>
      <c r="QNY53" s="7"/>
      <c r="QNZ53" s="28"/>
      <c r="QOA53" s="28"/>
      <c r="QOB53" s="7"/>
      <c r="QOC53" s="28"/>
      <c r="QOD53" s="28"/>
      <c r="QOE53" s="7"/>
      <c r="QOF53" s="28"/>
      <c r="QOG53" s="2"/>
      <c r="QOH53" s="28"/>
      <c r="QOI53" s="28"/>
      <c r="QOJ53" s="28"/>
      <c r="QOO53" s="29"/>
      <c r="QOP53" s="29"/>
      <c r="QOQ53" s="29"/>
      <c r="QOR53" s="29"/>
      <c r="QOS53" s="29"/>
      <c r="QOT53" s="29"/>
      <c r="QOU53" s="29"/>
      <c r="QOV53" s="29"/>
      <c r="QOW53" s="28"/>
      <c r="QOX53" s="3"/>
      <c r="QOY53" s="67"/>
      <c r="QOZ53" s="81"/>
      <c r="QPA53" s="67"/>
      <c r="QPB53" s="81"/>
      <c r="QPC53" s="67"/>
      <c r="QPE53" s="7"/>
      <c r="QPF53" s="28"/>
      <c r="QPG53" s="28"/>
      <c r="QPH53" s="7"/>
      <c r="QPI53" s="28"/>
      <c r="QPJ53" s="28"/>
      <c r="QPK53" s="7"/>
      <c r="QPL53" s="28"/>
      <c r="QPM53" s="2"/>
      <c r="QPN53" s="28"/>
      <c r="QPO53" s="28"/>
      <c r="QPP53" s="28"/>
      <c r="QPU53" s="29"/>
      <c r="QPV53" s="29"/>
      <c r="QPW53" s="29"/>
      <c r="QPX53" s="29"/>
      <c r="QPY53" s="29"/>
      <c r="QPZ53" s="29"/>
      <c r="QQA53" s="29"/>
      <c r="QQB53" s="29"/>
      <c r="QQC53" s="28"/>
      <c r="QQD53" s="3"/>
      <c r="QQE53" s="67"/>
      <c r="QQF53" s="81"/>
      <c r="QQG53" s="67"/>
      <c r="QQH53" s="81"/>
      <c r="QQI53" s="67"/>
      <c r="QQK53" s="7"/>
      <c r="QQL53" s="28"/>
      <c r="QQM53" s="28"/>
      <c r="QQN53" s="7"/>
      <c r="QQO53" s="28"/>
      <c r="QQP53" s="28"/>
      <c r="QQQ53" s="7"/>
      <c r="QQR53" s="28"/>
      <c r="QQS53" s="2"/>
      <c r="QQT53" s="28"/>
      <c r="QQU53" s="28"/>
      <c r="QQV53" s="28"/>
      <c r="QRA53" s="29"/>
      <c r="QRB53" s="29"/>
      <c r="QRC53" s="29"/>
      <c r="QRD53" s="29"/>
      <c r="QRE53" s="29"/>
      <c r="QRF53" s="29"/>
      <c r="QRG53" s="29"/>
      <c r="QRH53" s="29"/>
      <c r="QRI53" s="28"/>
      <c r="QRJ53" s="3"/>
      <c r="QRK53" s="67"/>
      <c r="QRL53" s="81"/>
      <c r="QRM53" s="67"/>
      <c r="QRN53" s="81"/>
      <c r="QRO53" s="67"/>
      <c r="QRQ53" s="7"/>
      <c r="QRR53" s="28"/>
      <c r="QRS53" s="28"/>
      <c r="QRT53" s="7"/>
      <c r="QRU53" s="28"/>
      <c r="QRV53" s="28"/>
      <c r="QRW53" s="7"/>
      <c r="QRX53" s="28"/>
      <c r="QRY53" s="2"/>
      <c r="QRZ53" s="28"/>
      <c r="QSA53" s="28"/>
      <c r="QSB53" s="28"/>
      <c r="QSG53" s="29"/>
      <c r="QSH53" s="29"/>
      <c r="QSI53" s="29"/>
      <c r="QSJ53" s="29"/>
      <c r="QSK53" s="29"/>
      <c r="QSL53" s="29"/>
      <c r="QSM53" s="29"/>
      <c r="QSN53" s="29"/>
      <c r="QSO53" s="28"/>
      <c r="QSP53" s="3"/>
      <c r="QSQ53" s="67"/>
      <c r="QSR53" s="81"/>
      <c r="QSS53" s="67"/>
      <c r="QST53" s="81"/>
      <c r="QSU53" s="67"/>
      <c r="QSW53" s="7"/>
      <c r="QSX53" s="28"/>
      <c r="QSY53" s="28"/>
      <c r="QSZ53" s="7"/>
      <c r="QTA53" s="28"/>
      <c r="QTB53" s="28"/>
      <c r="QTC53" s="7"/>
      <c r="QTD53" s="28"/>
      <c r="QTE53" s="2"/>
      <c r="QTF53" s="28"/>
      <c r="QTG53" s="28"/>
      <c r="QTH53" s="28"/>
      <c r="QTM53" s="29"/>
      <c r="QTN53" s="29"/>
      <c r="QTO53" s="29"/>
      <c r="QTP53" s="29"/>
      <c r="QTQ53" s="29"/>
      <c r="QTR53" s="29"/>
      <c r="QTS53" s="29"/>
      <c r="QTT53" s="29"/>
      <c r="QTU53" s="28"/>
      <c r="QTV53" s="3"/>
      <c r="QTW53" s="67"/>
      <c r="QTX53" s="81"/>
      <c r="QTY53" s="67"/>
      <c r="QTZ53" s="81"/>
      <c r="QUA53" s="67"/>
      <c r="QUC53" s="7"/>
      <c r="QUD53" s="28"/>
      <c r="QUE53" s="28"/>
      <c r="QUF53" s="7"/>
      <c r="QUG53" s="28"/>
      <c r="QUH53" s="28"/>
      <c r="QUI53" s="7"/>
      <c r="QUJ53" s="28"/>
      <c r="QUK53" s="2"/>
      <c r="QUL53" s="28"/>
      <c r="QUM53" s="28"/>
      <c r="QUN53" s="28"/>
      <c r="QUS53" s="29"/>
      <c r="QUT53" s="29"/>
      <c r="QUU53" s="29"/>
      <c r="QUV53" s="29"/>
      <c r="QUW53" s="29"/>
      <c r="QUX53" s="29"/>
      <c r="QUY53" s="29"/>
      <c r="QUZ53" s="29"/>
      <c r="QVA53" s="28"/>
      <c r="QVB53" s="3"/>
      <c r="QVC53" s="67"/>
      <c r="QVD53" s="81"/>
      <c r="QVE53" s="67"/>
      <c r="QVF53" s="81"/>
      <c r="QVG53" s="67"/>
      <c r="QVI53" s="7"/>
      <c r="QVJ53" s="28"/>
      <c r="QVK53" s="28"/>
      <c r="QVL53" s="7"/>
      <c r="QVM53" s="28"/>
      <c r="QVN53" s="28"/>
      <c r="QVO53" s="7"/>
      <c r="QVP53" s="28"/>
      <c r="QVQ53" s="2"/>
      <c r="QVR53" s="28"/>
      <c r="QVS53" s="28"/>
      <c r="QVT53" s="28"/>
      <c r="QVY53" s="29"/>
      <c r="QVZ53" s="29"/>
      <c r="QWA53" s="29"/>
      <c r="QWB53" s="29"/>
      <c r="QWC53" s="29"/>
      <c r="QWD53" s="29"/>
      <c r="QWE53" s="29"/>
      <c r="QWF53" s="29"/>
      <c r="QWG53" s="28"/>
      <c r="QWH53" s="3"/>
      <c r="QWI53" s="67"/>
      <c r="QWJ53" s="81"/>
      <c r="QWK53" s="67"/>
      <c r="QWL53" s="81"/>
      <c r="QWM53" s="67"/>
      <c r="QWO53" s="7"/>
      <c r="QWP53" s="28"/>
      <c r="QWQ53" s="28"/>
      <c r="QWR53" s="7"/>
      <c r="QWS53" s="28"/>
      <c r="QWT53" s="28"/>
      <c r="QWU53" s="7"/>
      <c r="QWV53" s="28"/>
      <c r="QWW53" s="2"/>
      <c r="QWX53" s="28"/>
      <c r="QWY53" s="28"/>
      <c r="QWZ53" s="28"/>
      <c r="QXE53" s="29"/>
      <c r="QXF53" s="29"/>
      <c r="QXG53" s="29"/>
      <c r="QXH53" s="29"/>
      <c r="QXI53" s="29"/>
      <c r="QXJ53" s="29"/>
      <c r="QXK53" s="29"/>
      <c r="QXL53" s="29"/>
      <c r="QXM53" s="28"/>
      <c r="QXN53" s="3"/>
      <c r="QXO53" s="67"/>
      <c r="QXP53" s="81"/>
      <c r="QXQ53" s="67"/>
      <c r="QXR53" s="81"/>
      <c r="QXS53" s="67"/>
      <c r="QXU53" s="7"/>
      <c r="QXV53" s="28"/>
      <c r="QXW53" s="28"/>
      <c r="QXX53" s="7"/>
      <c r="QXY53" s="28"/>
      <c r="QXZ53" s="28"/>
      <c r="QYA53" s="7"/>
      <c r="QYB53" s="28"/>
      <c r="QYC53" s="2"/>
      <c r="QYD53" s="28"/>
      <c r="QYE53" s="28"/>
      <c r="QYF53" s="28"/>
      <c r="QYK53" s="29"/>
      <c r="QYL53" s="29"/>
      <c r="QYM53" s="29"/>
      <c r="QYN53" s="29"/>
      <c r="QYO53" s="29"/>
      <c r="QYP53" s="29"/>
      <c r="QYQ53" s="29"/>
      <c r="QYR53" s="29"/>
      <c r="QYS53" s="28"/>
      <c r="QYT53" s="3"/>
      <c r="QYU53" s="67"/>
      <c r="QYV53" s="81"/>
      <c r="QYW53" s="67"/>
      <c r="QYX53" s="81"/>
      <c r="QYY53" s="67"/>
      <c r="QZA53" s="7"/>
      <c r="QZB53" s="28"/>
      <c r="QZC53" s="28"/>
      <c r="QZD53" s="7"/>
      <c r="QZE53" s="28"/>
      <c r="QZF53" s="28"/>
      <c r="QZG53" s="7"/>
      <c r="QZH53" s="28"/>
      <c r="QZI53" s="2"/>
      <c r="QZJ53" s="28"/>
      <c r="QZK53" s="28"/>
      <c r="QZL53" s="28"/>
      <c r="QZQ53" s="29"/>
      <c r="QZR53" s="29"/>
      <c r="QZS53" s="29"/>
      <c r="QZT53" s="29"/>
      <c r="QZU53" s="29"/>
      <c r="QZV53" s="29"/>
      <c r="QZW53" s="29"/>
      <c r="QZX53" s="29"/>
      <c r="QZY53" s="28"/>
      <c r="QZZ53" s="3"/>
      <c r="RAA53" s="67"/>
      <c r="RAB53" s="81"/>
      <c r="RAC53" s="67"/>
      <c r="RAD53" s="81"/>
      <c r="RAE53" s="67"/>
      <c r="RAG53" s="7"/>
      <c r="RAH53" s="28"/>
      <c r="RAI53" s="28"/>
      <c r="RAJ53" s="7"/>
      <c r="RAK53" s="28"/>
      <c r="RAL53" s="28"/>
      <c r="RAM53" s="7"/>
      <c r="RAN53" s="28"/>
      <c r="RAO53" s="2"/>
      <c r="RAP53" s="28"/>
      <c r="RAQ53" s="28"/>
      <c r="RAR53" s="28"/>
      <c r="RAW53" s="29"/>
      <c r="RAX53" s="29"/>
      <c r="RAY53" s="29"/>
      <c r="RAZ53" s="29"/>
      <c r="RBA53" s="29"/>
      <c r="RBB53" s="29"/>
      <c r="RBC53" s="29"/>
      <c r="RBD53" s="29"/>
      <c r="RBE53" s="28"/>
      <c r="RBF53" s="3"/>
      <c r="RBG53" s="67"/>
      <c r="RBH53" s="81"/>
      <c r="RBI53" s="67"/>
      <c r="RBJ53" s="81"/>
      <c r="RBK53" s="67"/>
      <c r="RBM53" s="7"/>
      <c r="RBN53" s="28"/>
      <c r="RBO53" s="28"/>
      <c r="RBP53" s="7"/>
      <c r="RBQ53" s="28"/>
      <c r="RBR53" s="28"/>
      <c r="RBS53" s="7"/>
      <c r="RBT53" s="28"/>
      <c r="RBU53" s="2"/>
      <c r="RBV53" s="28"/>
      <c r="RBW53" s="28"/>
      <c r="RBX53" s="28"/>
      <c r="RCC53" s="29"/>
      <c r="RCD53" s="29"/>
      <c r="RCE53" s="29"/>
      <c r="RCF53" s="29"/>
      <c r="RCG53" s="29"/>
      <c r="RCH53" s="29"/>
      <c r="RCI53" s="29"/>
      <c r="RCJ53" s="29"/>
      <c r="RCK53" s="28"/>
      <c r="RCL53" s="3"/>
      <c r="RCM53" s="67"/>
      <c r="RCN53" s="81"/>
      <c r="RCO53" s="67"/>
      <c r="RCP53" s="81"/>
      <c r="RCQ53" s="67"/>
      <c r="RCS53" s="7"/>
      <c r="RCT53" s="28"/>
      <c r="RCU53" s="28"/>
      <c r="RCV53" s="7"/>
      <c r="RCW53" s="28"/>
      <c r="RCX53" s="28"/>
      <c r="RCY53" s="7"/>
      <c r="RCZ53" s="28"/>
      <c r="RDA53" s="2"/>
      <c r="RDB53" s="28"/>
      <c r="RDC53" s="28"/>
      <c r="RDD53" s="28"/>
      <c r="RDI53" s="29"/>
      <c r="RDJ53" s="29"/>
      <c r="RDK53" s="29"/>
      <c r="RDL53" s="29"/>
      <c r="RDM53" s="29"/>
      <c r="RDN53" s="29"/>
      <c r="RDO53" s="29"/>
      <c r="RDP53" s="29"/>
      <c r="RDQ53" s="28"/>
      <c r="RDR53" s="3"/>
      <c r="RDS53" s="67"/>
      <c r="RDT53" s="81"/>
      <c r="RDU53" s="67"/>
      <c r="RDV53" s="81"/>
      <c r="RDW53" s="67"/>
      <c r="RDY53" s="7"/>
      <c r="RDZ53" s="28"/>
      <c r="REA53" s="28"/>
      <c r="REB53" s="7"/>
      <c r="REC53" s="28"/>
      <c r="RED53" s="28"/>
      <c r="REE53" s="7"/>
      <c r="REF53" s="28"/>
      <c r="REG53" s="2"/>
      <c r="REH53" s="28"/>
      <c r="REI53" s="28"/>
      <c r="REJ53" s="28"/>
      <c r="REO53" s="29"/>
      <c r="REP53" s="29"/>
      <c r="REQ53" s="29"/>
      <c r="RER53" s="29"/>
      <c r="RES53" s="29"/>
      <c r="RET53" s="29"/>
      <c r="REU53" s="29"/>
      <c r="REV53" s="29"/>
      <c r="REW53" s="28"/>
      <c r="REX53" s="3"/>
      <c r="REY53" s="67"/>
      <c r="REZ53" s="81"/>
      <c r="RFA53" s="67"/>
      <c r="RFB53" s="81"/>
      <c r="RFC53" s="67"/>
      <c r="RFE53" s="7"/>
      <c r="RFF53" s="28"/>
      <c r="RFG53" s="28"/>
      <c r="RFH53" s="7"/>
      <c r="RFI53" s="28"/>
      <c r="RFJ53" s="28"/>
      <c r="RFK53" s="7"/>
      <c r="RFL53" s="28"/>
      <c r="RFM53" s="2"/>
      <c r="RFN53" s="28"/>
      <c r="RFO53" s="28"/>
      <c r="RFP53" s="28"/>
      <c r="RFU53" s="29"/>
      <c r="RFV53" s="29"/>
      <c r="RFW53" s="29"/>
      <c r="RFX53" s="29"/>
      <c r="RFY53" s="29"/>
      <c r="RFZ53" s="29"/>
      <c r="RGA53" s="29"/>
      <c r="RGB53" s="29"/>
      <c r="RGC53" s="28"/>
      <c r="RGD53" s="3"/>
      <c r="RGE53" s="67"/>
      <c r="RGF53" s="81"/>
      <c r="RGG53" s="67"/>
      <c r="RGH53" s="81"/>
      <c r="RGI53" s="67"/>
      <c r="RGK53" s="7"/>
      <c r="RGL53" s="28"/>
      <c r="RGM53" s="28"/>
      <c r="RGN53" s="7"/>
      <c r="RGO53" s="28"/>
      <c r="RGP53" s="28"/>
      <c r="RGQ53" s="7"/>
      <c r="RGR53" s="28"/>
      <c r="RGS53" s="2"/>
      <c r="RGT53" s="28"/>
      <c r="RGU53" s="28"/>
      <c r="RGV53" s="28"/>
      <c r="RHA53" s="29"/>
      <c r="RHB53" s="29"/>
      <c r="RHC53" s="29"/>
      <c r="RHD53" s="29"/>
      <c r="RHE53" s="29"/>
      <c r="RHF53" s="29"/>
      <c r="RHG53" s="29"/>
      <c r="RHH53" s="29"/>
      <c r="RHI53" s="28"/>
      <c r="RHJ53" s="3"/>
      <c r="RHK53" s="67"/>
      <c r="RHL53" s="81"/>
      <c r="RHM53" s="67"/>
      <c r="RHN53" s="81"/>
      <c r="RHO53" s="67"/>
      <c r="RHQ53" s="7"/>
      <c r="RHR53" s="28"/>
      <c r="RHS53" s="28"/>
      <c r="RHT53" s="7"/>
      <c r="RHU53" s="28"/>
      <c r="RHV53" s="28"/>
      <c r="RHW53" s="7"/>
      <c r="RHX53" s="28"/>
      <c r="RHY53" s="2"/>
      <c r="RHZ53" s="28"/>
      <c r="RIA53" s="28"/>
      <c r="RIB53" s="28"/>
      <c r="RIG53" s="29"/>
      <c r="RIH53" s="29"/>
      <c r="RII53" s="29"/>
      <c r="RIJ53" s="29"/>
      <c r="RIK53" s="29"/>
      <c r="RIL53" s="29"/>
      <c r="RIM53" s="29"/>
      <c r="RIN53" s="29"/>
      <c r="RIO53" s="28"/>
      <c r="RIP53" s="3"/>
      <c r="RIQ53" s="67"/>
      <c r="RIR53" s="81"/>
      <c r="RIS53" s="67"/>
      <c r="RIT53" s="81"/>
      <c r="RIU53" s="67"/>
      <c r="RIW53" s="7"/>
      <c r="RIX53" s="28"/>
      <c r="RIY53" s="28"/>
      <c r="RIZ53" s="7"/>
      <c r="RJA53" s="28"/>
      <c r="RJB53" s="28"/>
      <c r="RJC53" s="7"/>
      <c r="RJD53" s="28"/>
      <c r="RJE53" s="2"/>
      <c r="RJF53" s="28"/>
      <c r="RJG53" s="28"/>
      <c r="RJH53" s="28"/>
      <c r="RJM53" s="29"/>
      <c r="RJN53" s="29"/>
      <c r="RJO53" s="29"/>
      <c r="RJP53" s="29"/>
      <c r="RJQ53" s="29"/>
      <c r="RJR53" s="29"/>
      <c r="RJS53" s="29"/>
      <c r="RJT53" s="29"/>
      <c r="RJU53" s="28"/>
      <c r="RJV53" s="3"/>
      <c r="RJW53" s="67"/>
      <c r="RJX53" s="81"/>
      <c r="RJY53" s="67"/>
      <c r="RJZ53" s="81"/>
      <c r="RKA53" s="67"/>
      <c r="RKC53" s="7"/>
      <c r="RKD53" s="28"/>
      <c r="RKE53" s="28"/>
      <c r="RKF53" s="7"/>
      <c r="RKG53" s="28"/>
      <c r="RKH53" s="28"/>
      <c r="RKI53" s="7"/>
      <c r="RKJ53" s="28"/>
      <c r="RKK53" s="2"/>
      <c r="RKL53" s="28"/>
      <c r="RKM53" s="28"/>
      <c r="RKN53" s="28"/>
      <c r="RKS53" s="29"/>
      <c r="RKT53" s="29"/>
      <c r="RKU53" s="29"/>
      <c r="RKV53" s="29"/>
      <c r="RKW53" s="29"/>
      <c r="RKX53" s="29"/>
      <c r="RKY53" s="29"/>
      <c r="RKZ53" s="29"/>
      <c r="RLA53" s="28"/>
      <c r="RLB53" s="3"/>
      <c r="RLC53" s="67"/>
      <c r="RLD53" s="81"/>
      <c r="RLE53" s="67"/>
      <c r="RLF53" s="81"/>
      <c r="RLG53" s="67"/>
      <c r="RLI53" s="7"/>
      <c r="RLJ53" s="28"/>
      <c r="RLK53" s="28"/>
      <c r="RLL53" s="7"/>
      <c r="RLM53" s="28"/>
      <c r="RLN53" s="28"/>
      <c r="RLO53" s="7"/>
      <c r="RLP53" s="28"/>
      <c r="RLQ53" s="2"/>
      <c r="RLR53" s="28"/>
      <c r="RLS53" s="28"/>
      <c r="RLT53" s="28"/>
      <c r="RLY53" s="29"/>
      <c r="RLZ53" s="29"/>
      <c r="RMA53" s="29"/>
      <c r="RMB53" s="29"/>
      <c r="RMC53" s="29"/>
      <c r="RMD53" s="29"/>
      <c r="RME53" s="29"/>
      <c r="RMF53" s="29"/>
      <c r="RMG53" s="28"/>
      <c r="RMH53" s="3"/>
      <c r="RMI53" s="67"/>
      <c r="RMJ53" s="81"/>
      <c r="RMK53" s="67"/>
      <c r="RML53" s="81"/>
      <c r="RMM53" s="67"/>
      <c r="RMO53" s="7"/>
      <c r="RMP53" s="28"/>
      <c r="RMQ53" s="28"/>
      <c r="RMR53" s="7"/>
      <c r="RMS53" s="28"/>
      <c r="RMT53" s="28"/>
      <c r="RMU53" s="7"/>
      <c r="RMV53" s="28"/>
      <c r="RMW53" s="2"/>
      <c r="RMX53" s="28"/>
      <c r="RMY53" s="28"/>
      <c r="RMZ53" s="28"/>
      <c r="RNE53" s="29"/>
      <c r="RNF53" s="29"/>
      <c r="RNG53" s="29"/>
      <c r="RNH53" s="29"/>
      <c r="RNI53" s="29"/>
      <c r="RNJ53" s="29"/>
      <c r="RNK53" s="29"/>
      <c r="RNL53" s="29"/>
      <c r="RNM53" s="28"/>
      <c r="RNN53" s="3"/>
      <c r="RNO53" s="67"/>
      <c r="RNP53" s="81"/>
      <c r="RNQ53" s="67"/>
      <c r="RNR53" s="81"/>
      <c r="RNS53" s="67"/>
      <c r="RNU53" s="7"/>
      <c r="RNV53" s="28"/>
      <c r="RNW53" s="28"/>
      <c r="RNX53" s="7"/>
      <c r="RNY53" s="28"/>
      <c r="RNZ53" s="28"/>
      <c r="ROA53" s="7"/>
      <c r="ROB53" s="28"/>
      <c r="ROC53" s="2"/>
      <c r="ROD53" s="28"/>
      <c r="ROE53" s="28"/>
      <c r="ROF53" s="28"/>
      <c r="ROK53" s="29"/>
      <c r="ROL53" s="29"/>
      <c r="ROM53" s="29"/>
      <c r="RON53" s="29"/>
      <c r="ROO53" s="29"/>
      <c r="ROP53" s="29"/>
      <c r="ROQ53" s="29"/>
      <c r="ROR53" s="29"/>
      <c r="ROS53" s="28"/>
      <c r="ROT53" s="3"/>
      <c r="ROU53" s="67"/>
      <c r="ROV53" s="81"/>
      <c r="ROW53" s="67"/>
      <c r="ROX53" s="81"/>
      <c r="ROY53" s="67"/>
      <c r="RPA53" s="7"/>
      <c r="RPB53" s="28"/>
      <c r="RPC53" s="28"/>
      <c r="RPD53" s="7"/>
      <c r="RPE53" s="28"/>
      <c r="RPF53" s="28"/>
      <c r="RPG53" s="7"/>
      <c r="RPH53" s="28"/>
      <c r="RPI53" s="2"/>
      <c r="RPJ53" s="28"/>
      <c r="RPK53" s="28"/>
      <c r="RPL53" s="28"/>
      <c r="RPQ53" s="29"/>
      <c r="RPR53" s="29"/>
      <c r="RPS53" s="29"/>
      <c r="RPT53" s="29"/>
      <c r="RPU53" s="29"/>
      <c r="RPV53" s="29"/>
      <c r="RPW53" s="29"/>
      <c r="RPX53" s="29"/>
      <c r="RPY53" s="28"/>
      <c r="RPZ53" s="3"/>
      <c r="RQA53" s="67"/>
      <c r="RQB53" s="81"/>
      <c r="RQC53" s="67"/>
      <c r="RQD53" s="81"/>
      <c r="RQE53" s="67"/>
      <c r="RQG53" s="7"/>
      <c r="RQH53" s="28"/>
      <c r="RQI53" s="28"/>
      <c r="RQJ53" s="7"/>
      <c r="RQK53" s="28"/>
      <c r="RQL53" s="28"/>
      <c r="RQM53" s="7"/>
      <c r="RQN53" s="28"/>
      <c r="RQO53" s="2"/>
      <c r="RQP53" s="28"/>
      <c r="RQQ53" s="28"/>
      <c r="RQR53" s="28"/>
      <c r="RQW53" s="29"/>
      <c r="RQX53" s="29"/>
      <c r="RQY53" s="29"/>
      <c r="RQZ53" s="29"/>
      <c r="RRA53" s="29"/>
      <c r="RRB53" s="29"/>
      <c r="RRC53" s="29"/>
      <c r="RRD53" s="29"/>
      <c r="RRE53" s="28"/>
      <c r="RRF53" s="3"/>
      <c r="RRG53" s="67"/>
      <c r="RRH53" s="81"/>
      <c r="RRI53" s="67"/>
      <c r="RRJ53" s="81"/>
      <c r="RRK53" s="67"/>
      <c r="RRM53" s="7"/>
      <c r="RRN53" s="28"/>
      <c r="RRO53" s="28"/>
      <c r="RRP53" s="7"/>
      <c r="RRQ53" s="28"/>
      <c r="RRR53" s="28"/>
      <c r="RRS53" s="7"/>
      <c r="RRT53" s="28"/>
      <c r="RRU53" s="2"/>
      <c r="RRV53" s="28"/>
      <c r="RRW53" s="28"/>
      <c r="RRX53" s="28"/>
      <c r="RSC53" s="29"/>
      <c r="RSD53" s="29"/>
      <c r="RSE53" s="29"/>
      <c r="RSF53" s="29"/>
      <c r="RSG53" s="29"/>
      <c r="RSH53" s="29"/>
      <c r="RSI53" s="29"/>
      <c r="RSJ53" s="29"/>
      <c r="RSK53" s="28"/>
      <c r="RSL53" s="3"/>
      <c r="RSM53" s="67"/>
      <c r="RSN53" s="81"/>
      <c r="RSO53" s="67"/>
      <c r="RSP53" s="81"/>
      <c r="RSQ53" s="67"/>
      <c r="RSS53" s="7"/>
      <c r="RST53" s="28"/>
      <c r="RSU53" s="28"/>
      <c r="RSV53" s="7"/>
      <c r="RSW53" s="28"/>
      <c r="RSX53" s="28"/>
      <c r="RSY53" s="7"/>
      <c r="RSZ53" s="28"/>
      <c r="RTA53" s="2"/>
      <c r="RTB53" s="28"/>
      <c r="RTC53" s="28"/>
      <c r="RTD53" s="28"/>
      <c r="RTI53" s="29"/>
      <c r="RTJ53" s="29"/>
      <c r="RTK53" s="29"/>
      <c r="RTL53" s="29"/>
      <c r="RTM53" s="29"/>
      <c r="RTN53" s="29"/>
      <c r="RTO53" s="29"/>
      <c r="RTP53" s="29"/>
      <c r="RTQ53" s="28"/>
      <c r="RTR53" s="3"/>
      <c r="RTS53" s="67"/>
      <c r="RTT53" s="81"/>
      <c r="RTU53" s="67"/>
      <c r="RTV53" s="81"/>
      <c r="RTW53" s="67"/>
      <c r="RTY53" s="7"/>
      <c r="RTZ53" s="28"/>
      <c r="RUA53" s="28"/>
      <c r="RUB53" s="7"/>
      <c r="RUC53" s="28"/>
      <c r="RUD53" s="28"/>
      <c r="RUE53" s="7"/>
      <c r="RUF53" s="28"/>
      <c r="RUG53" s="2"/>
      <c r="RUH53" s="28"/>
      <c r="RUI53" s="28"/>
      <c r="RUJ53" s="28"/>
      <c r="RUO53" s="29"/>
      <c r="RUP53" s="29"/>
      <c r="RUQ53" s="29"/>
      <c r="RUR53" s="29"/>
      <c r="RUS53" s="29"/>
      <c r="RUT53" s="29"/>
      <c r="RUU53" s="29"/>
      <c r="RUV53" s="29"/>
      <c r="RUW53" s="28"/>
      <c r="RUX53" s="3"/>
      <c r="RUY53" s="67"/>
      <c r="RUZ53" s="81"/>
      <c r="RVA53" s="67"/>
      <c r="RVB53" s="81"/>
      <c r="RVC53" s="67"/>
      <c r="RVE53" s="7"/>
      <c r="RVF53" s="28"/>
      <c r="RVG53" s="28"/>
      <c r="RVH53" s="7"/>
      <c r="RVI53" s="28"/>
      <c r="RVJ53" s="28"/>
      <c r="RVK53" s="7"/>
      <c r="RVL53" s="28"/>
      <c r="RVM53" s="2"/>
      <c r="RVN53" s="28"/>
      <c r="RVO53" s="28"/>
      <c r="RVP53" s="28"/>
      <c r="RVU53" s="29"/>
      <c r="RVV53" s="29"/>
      <c r="RVW53" s="29"/>
      <c r="RVX53" s="29"/>
      <c r="RVY53" s="29"/>
      <c r="RVZ53" s="29"/>
      <c r="RWA53" s="29"/>
      <c r="RWB53" s="29"/>
      <c r="RWC53" s="28"/>
      <c r="RWD53" s="3"/>
      <c r="RWE53" s="67"/>
      <c r="RWF53" s="81"/>
      <c r="RWG53" s="67"/>
      <c r="RWH53" s="81"/>
      <c r="RWI53" s="67"/>
      <c r="RWK53" s="7"/>
      <c r="RWL53" s="28"/>
      <c r="RWM53" s="28"/>
      <c r="RWN53" s="7"/>
      <c r="RWO53" s="28"/>
      <c r="RWP53" s="28"/>
      <c r="RWQ53" s="7"/>
      <c r="RWR53" s="28"/>
      <c r="RWS53" s="2"/>
      <c r="RWT53" s="28"/>
      <c r="RWU53" s="28"/>
      <c r="RWV53" s="28"/>
      <c r="RXA53" s="29"/>
      <c r="RXB53" s="29"/>
      <c r="RXC53" s="29"/>
      <c r="RXD53" s="29"/>
      <c r="RXE53" s="29"/>
      <c r="RXF53" s="29"/>
      <c r="RXG53" s="29"/>
      <c r="RXH53" s="29"/>
      <c r="RXI53" s="28"/>
      <c r="RXJ53" s="3"/>
      <c r="RXK53" s="67"/>
      <c r="RXL53" s="81"/>
      <c r="RXM53" s="67"/>
      <c r="RXN53" s="81"/>
      <c r="RXO53" s="67"/>
      <c r="RXQ53" s="7"/>
      <c r="RXR53" s="28"/>
      <c r="RXS53" s="28"/>
      <c r="RXT53" s="7"/>
      <c r="RXU53" s="28"/>
      <c r="RXV53" s="28"/>
      <c r="RXW53" s="7"/>
      <c r="RXX53" s="28"/>
      <c r="RXY53" s="2"/>
      <c r="RXZ53" s="28"/>
      <c r="RYA53" s="28"/>
      <c r="RYB53" s="28"/>
      <c r="RYG53" s="29"/>
      <c r="RYH53" s="29"/>
      <c r="RYI53" s="29"/>
      <c r="RYJ53" s="29"/>
      <c r="RYK53" s="29"/>
      <c r="RYL53" s="29"/>
      <c r="RYM53" s="29"/>
      <c r="RYN53" s="29"/>
      <c r="RYO53" s="28"/>
      <c r="RYP53" s="3"/>
      <c r="RYQ53" s="67"/>
      <c r="RYR53" s="81"/>
      <c r="RYS53" s="67"/>
      <c r="RYT53" s="81"/>
      <c r="RYU53" s="67"/>
      <c r="RYW53" s="7"/>
      <c r="RYX53" s="28"/>
      <c r="RYY53" s="28"/>
      <c r="RYZ53" s="7"/>
      <c r="RZA53" s="28"/>
      <c r="RZB53" s="28"/>
      <c r="RZC53" s="7"/>
      <c r="RZD53" s="28"/>
      <c r="RZE53" s="2"/>
      <c r="RZF53" s="28"/>
      <c r="RZG53" s="28"/>
      <c r="RZH53" s="28"/>
      <c r="RZM53" s="29"/>
      <c r="RZN53" s="29"/>
      <c r="RZO53" s="29"/>
      <c r="RZP53" s="29"/>
      <c r="RZQ53" s="29"/>
      <c r="RZR53" s="29"/>
      <c r="RZS53" s="29"/>
      <c r="RZT53" s="29"/>
      <c r="RZU53" s="28"/>
      <c r="RZV53" s="3"/>
      <c r="RZW53" s="67"/>
      <c r="RZX53" s="81"/>
      <c r="RZY53" s="67"/>
      <c r="RZZ53" s="81"/>
      <c r="SAA53" s="67"/>
      <c r="SAC53" s="7"/>
      <c r="SAD53" s="28"/>
      <c r="SAE53" s="28"/>
      <c r="SAF53" s="7"/>
      <c r="SAG53" s="28"/>
      <c r="SAH53" s="28"/>
      <c r="SAI53" s="7"/>
      <c r="SAJ53" s="28"/>
      <c r="SAK53" s="2"/>
      <c r="SAL53" s="28"/>
      <c r="SAM53" s="28"/>
      <c r="SAN53" s="28"/>
      <c r="SAS53" s="29"/>
      <c r="SAT53" s="29"/>
      <c r="SAU53" s="29"/>
      <c r="SAV53" s="29"/>
      <c r="SAW53" s="29"/>
      <c r="SAX53" s="29"/>
      <c r="SAY53" s="29"/>
      <c r="SAZ53" s="29"/>
      <c r="SBA53" s="28"/>
      <c r="SBB53" s="3"/>
      <c r="SBC53" s="67"/>
      <c r="SBD53" s="81"/>
      <c r="SBE53" s="67"/>
      <c r="SBF53" s="81"/>
      <c r="SBG53" s="67"/>
      <c r="SBI53" s="7"/>
      <c r="SBJ53" s="28"/>
      <c r="SBK53" s="28"/>
      <c r="SBL53" s="7"/>
      <c r="SBM53" s="28"/>
      <c r="SBN53" s="28"/>
      <c r="SBO53" s="7"/>
      <c r="SBP53" s="28"/>
      <c r="SBQ53" s="2"/>
      <c r="SBR53" s="28"/>
      <c r="SBS53" s="28"/>
      <c r="SBT53" s="28"/>
      <c r="SBY53" s="29"/>
      <c r="SBZ53" s="29"/>
      <c r="SCA53" s="29"/>
      <c r="SCB53" s="29"/>
      <c r="SCC53" s="29"/>
      <c r="SCD53" s="29"/>
      <c r="SCE53" s="29"/>
      <c r="SCF53" s="29"/>
      <c r="SCG53" s="28"/>
      <c r="SCH53" s="3"/>
      <c r="SCI53" s="67"/>
      <c r="SCJ53" s="81"/>
      <c r="SCK53" s="67"/>
      <c r="SCL53" s="81"/>
      <c r="SCM53" s="67"/>
      <c r="SCO53" s="7"/>
      <c r="SCP53" s="28"/>
      <c r="SCQ53" s="28"/>
      <c r="SCR53" s="7"/>
      <c r="SCS53" s="28"/>
      <c r="SCT53" s="28"/>
      <c r="SCU53" s="7"/>
      <c r="SCV53" s="28"/>
      <c r="SCW53" s="2"/>
      <c r="SCX53" s="28"/>
      <c r="SCY53" s="28"/>
      <c r="SCZ53" s="28"/>
      <c r="SDE53" s="29"/>
      <c r="SDF53" s="29"/>
      <c r="SDG53" s="29"/>
      <c r="SDH53" s="29"/>
      <c r="SDI53" s="29"/>
      <c r="SDJ53" s="29"/>
      <c r="SDK53" s="29"/>
      <c r="SDL53" s="29"/>
      <c r="SDM53" s="28"/>
      <c r="SDN53" s="3"/>
      <c r="SDO53" s="67"/>
      <c r="SDP53" s="81"/>
      <c r="SDQ53" s="67"/>
      <c r="SDR53" s="81"/>
      <c r="SDS53" s="67"/>
      <c r="SDU53" s="7"/>
      <c r="SDV53" s="28"/>
      <c r="SDW53" s="28"/>
      <c r="SDX53" s="7"/>
      <c r="SDY53" s="28"/>
      <c r="SDZ53" s="28"/>
      <c r="SEA53" s="7"/>
      <c r="SEB53" s="28"/>
      <c r="SEC53" s="2"/>
      <c r="SED53" s="28"/>
      <c r="SEE53" s="28"/>
      <c r="SEF53" s="28"/>
      <c r="SEK53" s="29"/>
      <c r="SEL53" s="29"/>
      <c r="SEM53" s="29"/>
      <c r="SEN53" s="29"/>
      <c r="SEO53" s="29"/>
      <c r="SEP53" s="29"/>
      <c r="SEQ53" s="29"/>
      <c r="SER53" s="29"/>
      <c r="SES53" s="28"/>
      <c r="SET53" s="3"/>
      <c r="SEU53" s="67"/>
      <c r="SEV53" s="81"/>
      <c r="SEW53" s="67"/>
      <c r="SEX53" s="81"/>
      <c r="SEY53" s="67"/>
      <c r="SFA53" s="7"/>
      <c r="SFB53" s="28"/>
      <c r="SFC53" s="28"/>
      <c r="SFD53" s="7"/>
      <c r="SFE53" s="28"/>
      <c r="SFF53" s="28"/>
      <c r="SFG53" s="7"/>
      <c r="SFH53" s="28"/>
      <c r="SFI53" s="2"/>
      <c r="SFJ53" s="28"/>
      <c r="SFK53" s="28"/>
      <c r="SFL53" s="28"/>
      <c r="SFQ53" s="29"/>
      <c r="SFR53" s="29"/>
      <c r="SFS53" s="29"/>
      <c r="SFT53" s="29"/>
      <c r="SFU53" s="29"/>
      <c r="SFV53" s="29"/>
      <c r="SFW53" s="29"/>
      <c r="SFX53" s="29"/>
      <c r="SFY53" s="28"/>
      <c r="SFZ53" s="3"/>
      <c r="SGA53" s="67"/>
      <c r="SGB53" s="81"/>
      <c r="SGC53" s="67"/>
      <c r="SGD53" s="81"/>
      <c r="SGE53" s="67"/>
      <c r="SGG53" s="7"/>
      <c r="SGH53" s="28"/>
      <c r="SGI53" s="28"/>
      <c r="SGJ53" s="7"/>
      <c r="SGK53" s="28"/>
      <c r="SGL53" s="28"/>
      <c r="SGM53" s="7"/>
      <c r="SGN53" s="28"/>
      <c r="SGO53" s="2"/>
      <c r="SGP53" s="28"/>
      <c r="SGQ53" s="28"/>
      <c r="SGR53" s="28"/>
      <c r="SGW53" s="29"/>
      <c r="SGX53" s="29"/>
      <c r="SGY53" s="29"/>
      <c r="SGZ53" s="29"/>
      <c r="SHA53" s="29"/>
      <c r="SHB53" s="29"/>
      <c r="SHC53" s="29"/>
      <c r="SHD53" s="29"/>
      <c r="SHE53" s="28"/>
      <c r="SHF53" s="3"/>
      <c r="SHG53" s="67"/>
      <c r="SHH53" s="81"/>
      <c r="SHI53" s="67"/>
      <c r="SHJ53" s="81"/>
      <c r="SHK53" s="67"/>
      <c r="SHM53" s="7"/>
      <c r="SHN53" s="28"/>
      <c r="SHO53" s="28"/>
      <c r="SHP53" s="7"/>
      <c r="SHQ53" s="28"/>
      <c r="SHR53" s="28"/>
      <c r="SHS53" s="7"/>
      <c r="SHT53" s="28"/>
      <c r="SHU53" s="2"/>
      <c r="SHV53" s="28"/>
      <c r="SHW53" s="28"/>
      <c r="SHX53" s="28"/>
      <c r="SIC53" s="29"/>
      <c r="SID53" s="29"/>
      <c r="SIE53" s="29"/>
      <c r="SIF53" s="29"/>
      <c r="SIG53" s="29"/>
      <c r="SIH53" s="29"/>
      <c r="SII53" s="29"/>
      <c r="SIJ53" s="29"/>
      <c r="SIK53" s="28"/>
      <c r="SIL53" s="3"/>
      <c r="SIM53" s="67"/>
      <c r="SIN53" s="81"/>
      <c r="SIO53" s="67"/>
      <c r="SIP53" s="81"/>
      <c r="SIQ53" s="67"/>
      <c r="SIS53" s="7"/>
      <c r="SIT53" s="28"/>
      <c r="SIU53" s="28"/>
      <c r="SIV53" s="7"/>
      <c r="SIW53" s="28"/>
      <c r="SIX53" s="28"/>
      <c r="SIY53" s="7"/>
      <c r="SIZ53" s="28"/>
      <c r="SJA53" s="2"/>
      <c r="SJB53" s="28"/>
      <c r="SJC53" s="28"/>
      <c r="SJD53" s="28"/>
      <c r="SJI53" s="29"/>
      <c r="SJJ53" s="29"/>
      <c r="SJK53" s="29"/>
      <c r="SJL53" s="29"/>
      <c r="SJM53" s="29"/>
      <c r="SJN53" s="29"/>
      <c r="SJO53" s="29"/>
      <c r="SJP53" s="29"/>
      <c r="SJQ53" s="28"/>
      <c r="SJR53" s="3"/>
      <c r="SJS53" s="67"/>
      <c r="SJT53" s="81"/>
      <c r="SJU53" s="67"/>
      <c r="SJV53" s="81"/>
      <c r="SJW53" s="67"/>
      <c r="SJY53" s="7"/>
      <c r="SJZ53" s="28"/>
      <c r="SKA53" s="28"/>
      <c r="SKB53" s="7"/>
      <c r="SKC53" s="28"/>
      <c r="SKD53" s="28"/>
      <c r="SKE53" s="7"/>
      <c r="SKF53" s="28"/>
      <c r="SKG53" s="2"/>
      <c r="SKH53" s="28"/>
      <c r="SKI53" s="28"/>
      <c r="SKJ53" s="28"/>
      <c r="SKO53" s="29"/>
      <c r="SKP53" s="29"/>
      <c r="SKQ53" s="29"/>
      <c r="SKR53" s="29"/>
      <c r="SKS53" s="29"/>
      <c r="SKT53" s="29"/>
      <c r="SKU53" s="29"/>
      <c r="SKV53" s="29"/>
      <c r="SKW53" s="28"/>
      <c r="SKX53" s="3"/>
      <c r="SKY53" s="67"/>
      <c r="SKZ53" s="81"/>
      <c r="SLA53" s="67"/>
      <c r="SLB53" s="81"/>
      <c r="SLC53" s="67"/>
      <c r="SLE53" s="7"/>
      <c r="SLF53" s="28"/>
      <c r="SLG53" s="28"/>
      <c r="SLH53" s="7"/>
      <c r="SLI53" s="28"/>
      <c r="SLJ53" s="28"/>
      <c r="SLK53" s="7"/>
      <c r="SLL53" s="28"/>
      <c r="SLM53" s="2"/>
      <c r="SLN53" s="28"/>
      <c r="SLO53" s="28"/>
      <c r="SLP53" s="28"/>
      <c r="SLU53" s="29"/>
      <c r="SLV53" s="29"/>
      <c r="SLW53" s="29"/>
      <c r="SLX53" s="29"/>
      <c r="SLY53" s="29"/>
      <c r="SLZ53" s="29"/>
      <c r="SMA53" s="29"/>
      <c r="SMB53" s="29"/>
      <c r="SMC53" s="28"/>
      <c r="SMD53" s="3"/>
      <c r="SME53" s="67"/>
      <c r="SMF53" s="81"/>
      <c r="SMG53" s="67"/>
      <c r="SMH53" s="81"/>
      <c r="SMI53" s="67"/>
      <c r="SMK53" s="7"/>
      <c r="SML53" s="28"/>
      <c r="SMM53" s="28"/>
      <c r="SMN53" s="7"/>
      <c r="SMO53" s="28"/>
      <c r="SMP53" s="28"/>
      <c r="SMQ53" s="7"/>
      <c r="SMR53" s="28"/>
      <c r="SMS53" s="2"/>
      <c r="SMT53" s="28"/>
      <c r="SMU53" s="28"/>
      <c r="SMV53" s="28"/>
      <c r="SNA53" s="29"/>
      <c r="SNB53" s="29"/>
      <c r="SNC53" s="29"/>
      <c r="SND53" s="29"/>
      <c r="SNE53" s="29"/>
      <c r="SNF53" s="29"/>
      <c r="SNG53" s="29"/>
      <c r="SNH53" s="29"/>
      <c r="SNI53" s="28"/>
      <c r="SNJ53" s="3"/>
      <c r="SNK53" s="67"/>
      <c r="SNL53" s="81"/>
      <c r="SNM53" s="67"/>
      <c r="SNN53" s="81"/>
      <c r="SNO53" s="67"/>
      <c r="SNQ53" s="7"/>
      <c r="SNR53" s="28"/>
      <c r="SNS53" s="28"/>
      <c r="SNT53" s="7"/>
      <c r="SNU53" s="28"/>
      <c r="SNV53" s="28"/>
      <c r="SNW53" s="7"/>
      <c r="SNX53" s="28"/>
      <c r="SNY53" s="2"/>
      <c r="SNZ53" s="28"/>
      <c r="SOA53" s="28"/>
      <c r="SOB53" s="28"/>
      <c r="SOG53" s="29"/>
      <c r="SOH53" s="29"/>
      <c r="SOI53" s="29"/>
      <c r="SOJ53" s="29"/>
      <c r="SOK53" s="29"/>
      <c r="SOL53" s="29"/>
      <c r="SOM53" s="29"/>
      <c r="SON53" s="29"/>
      <c r="SOO53" s="28"/>
      <c r="SOP53" s="3"/>
      <c r="SOQ53" s="67"/>
      <c r="SOR53" s="81"/>
      <c r="SOS53" s="67"/>
      <c r="SOT53" s="81"/>
      <c r="SOU53" s="67"/>
      <c r="SOW53" s="7"/>
      <c r="SOX53" s="28"/>
      <c r="SOY53" s="28"/>
      <c r="SOZ53" s="7"/>
      <c r="SPA53" s="28"/>
      <c r="SPB53" s="28"/>
      <c r="SPC53" s="7"/>
      <c r="SPD53" s="28"/>
      <c r="SPE53" s="2"/>
      <c r="SPF53" s="28"/>
      <c r="SPG53" s="28"/>
      <c r="SPH53" s="28"/>
      <c r="SPM53" s="29"/>
      <c r="SPN53" s="29"/>
      <c r="SPO53" s="29"/>
      <c r="SPP53" s="29"/>
      <c r="SPQ53" s="29"/>
      <c r="SPR53" s="29"/>
      <c r="SPS53" s="29"/>
      <c r="SPT53" s="29"/>
      <c r="SPU53" s="28"/>
      <c r="SPV53" s="3"/>
      <c r="SPW53" s="67"/>
      <c r="SPX53" s="81"/>
      <c r="SPY53" s="67"/>
      <c r="SPZ53" s="81"/>
      <c r="SQA53" s="67"/>
      <c r="SQC53" s="7"/>
      <c r="SQD53" s="28"/>
      <c r="SQE53" s="28"/>
      <c r="SQF53" s="7"/>
      <c r="SQG53" s="28"/>
      <c r="SQH53" s="28"/>
      <c r="SQI53" s="7"/>
      <c r="SQJ53" s="28"/>
      <c r="SQK53" s="2"/>
      <c r="SQL53" s="28"/>
      <c r="SQM53" s="28"/>
      <c r="SQN53" s="28"/>
      <c r="SQS53" s="29"/>
      <c r="SQT53" s="29"/>
      <c r="SQU53" s="29"/>
      <c r="SQV53" s="29"/>
      <c r="SQW53" s="29"/>
      <c r="SQX53" s="29"/>
      <c r="SQY53" s="29"/>
      <c r="SQZ53" s="29"/>
      <c r="SRA53" s="28"/>
      <c r="SRB53" s="3"/>
      <c r="SRC53" s="67"/>
      <c r="SRD53" s="81"/>
      <c r="SRE53" s="67"/>
      <c r="SRF53" s="81"/>
      <c r="SRG53" s="67"/>
      <c r="SRI53" s="7"/>
      <c r="SRJ53" s="28"/>
      <c r="SRK53" s="28"/>
      <c r="SRL53" s="7"/>
      <c r="SRM53" s="28"/>
      <c r="SRN53" s="28"/>
      <c r="SRO53" s="7"/>
      <c r="SRP53" s="28"/>
      <c r="SRQ53" s="2"/>
      <c r="SRR53" s="28"/>
      <c r="SRS53" s="28"/>
      <c r="SRT53" s="28"/>
      <c r="SRY53" s="29"/>
      <c r="SRZ53" s="29"/>
      <c r="SSA53" s="29"/>
      <c r="SSB53" s="29"/>
      <c r="SSC53" s="29"/>
      <c r="SSD53" s="29"/>
      <c r="SSE53" s="29"/>
      <c r="SSF53" s="29"/>
      <c r="SSG53" s="28"/>
      <c r="SSH53" s="3"/>
      <c r="SSI53" s="67"/>
      <c r="SSJ53" s="81"/>
      <c r="SSK53" s="67"/>
      <c r="SSL53" s="81"/>
      <c r="SSM53" s="67"/>
      <c r="SSO53" s="7"/>
      <c r="SSP53" s="28"/>
      <c r="SSQ53" s="28"/>
      <c r="SSR53" s="7"/>
      <c r="SSS53" s="28"/>
      <c r="SST53" s="28"/>
      <c r="SSU53" s="7"/>
      <c r="SSV53" s="28"/>
      <c r="SSW53" s="2"/>
      <c r="SSX53" s="28"/>
      <c r="SSY53" s="28"/>
      <c r="SSZ53" s="28"/>
      <c r="STE53" s="29"/>
      <c r="STF53" s="29"/>
      <c r="STG53" s="29"/>
      <c r="STH53" s="29"/>
      <c r="STI53" s="29"/>
      <c r="STJ53" s="29"/>
      <c r="STK53" s="29"/>
      <c r="STL53" s="29"/>
      <c r="STM53" s="28"/>
      <c r="STN53" s="3"/>
      <c r="STO53" s="67"/>
      <c r="STP53" s="81"/>
      <c r="STQ53" s="67"/>
      <c r="STR53" s="81"/>
      <c r="STS53" s="67"/>
      <c r="STU53" s="7"/>
      <c r="STV53" s="28"/>
      <c r="STW53" s="28"/>
      <c r="STX53" s="7"/>
      <c r="STY53" s="28"/>
      <c r="STZ53" s="28"/>
      <c r="SUA53" s="7"/>
      <c r="SUB53" s="28"/>
      <c r="SUC53" s="2"/>
      <c r="SUD53" s="28"/>
      <c r="SUE53" s="28"/>
      <c r="SUF53" s="28"/>
      <c r="SUK53" s="29"/>
      <c r="SUL53" s="29"/>
      <c r="SUM53" s="29"/>
      <c r="SUN53" s="29"/>
      <c r="SUO53" s="29"/>
      <c r="SUP53" s="29"/>
      <c r="SUQ53" s="29"/>
      <c r="SUR53" s="29"/>
      <c r="SUS53" s="28"/>
      <c r="SUT53" s="3"/>
      <c r="SUU53" s="67"/>
      <c r="SUV53" s="81"/>
      <c r="SUW53" s="67"/>
      <c r="SUX53" s="81"/>
      <c r="SUY53" s="67"/>
      <c r="SVA53" s="7"/>
      <c r="SVB53" s="28"/>
      <c r="SVC53" s="28"/>
      <c r="SVD53" s="7"/>
      <c r="SVE53" s="28"/>
      <c r="SVF53" s="28"/>
      <c r="SVG53" s="7"/>
      <c r="SVH53" s="28"/>
      <c r="SVI53" s="2"/>
      <c r="SVJ53" s="28"/>
      <c r="SVK53" s="28"/>
      <c r="SVL53" s="28"/>
      <c r="SVQ53" s="29"/>
      <c r="SVR53" s="29"/>
      <c r="SVS53" s="29"/>
      <c r="SVT53" s="29"/>
      <c r="SVU53" s="29"/>
      <c r="SVV53" s="29"/>
      <c r="SVW53" s="29"/>
      <c r="SVX53" s="29"/>
      <c r="SVY53" s="28"/>
      <c r="SVZ53" s="3"/>
      <c r="SWA53" s="67"/>
      <c r="SWB53" s="81"/>
      <c r="SWC53" s="67"/>
      <c r="SWD53" s="81"/>
      <c r="SWE53" s="67"/>
      <c r="SWG53" s="7"/>
      <c r="SWH53" s="28"/>
      <c r="SWI53" s="28"/>
      <c r="SWJ53" s="7"/>
      <c r="SWK53" s="28"/>
      <c r="SWL53" s="28"/>
      <c r="SWM53" s="7"/>
      <c r="SWN53" s="28"/>
      <c r="SWO53" s="2"/>
      <c r="SWP53" s="28"/>
      <c r="SWQ53" s="28"/>
      <c r="SWR53" s="28"/>
      <c r="SWW53" s="29"/>
      <c r="SWX53" s="29"/>
      <c r="SWY53" s="29"/>
      <c r="SWZ53" s="29"/>
      <c r="SXA53" s="29"/>
      <c r="SXB53" s="29"/>
      <c r="SXC53" s="29"/>
      <c r="SXD53" s="29"/>
      <c r="SXE53" s="28"/>
      <c r="SXF53" s="3"/>
      <c r="SXG53" s="67"/>
      <c r="SXH53" s="81"/>
      <c r="SXI53" s="67"/>
      <c r="SXJ53" s="81"/>
      <c r="SXK53" s="67"/>
      <c r="SXM53" s="7"/>
      <c r="SXN53" s="28"/>
      <c r="SXO53" s="28"/>
      <c r="SXP53" s="7"/>
      <c r="SXQ53" s="28"/>
      <c r="SXR53" s="28"/>
      <c r="SXS53" s="7"/>
      <c r="SXT53" s="28"/>
      <c r="SXU53" s="2"/>
      <c r="SXV53" s="28"/>
      <c r="SXW53" s="28"/>
      <c r="SXX53" s="28"/>
      <c r="SYC53" s="29"/>
      <c r="SYD53" s="29"/>
      <c r="SYE53" s="29"/>
      <c r="SYF53" s="29"/>
      <c r="SYG53" s="29"/>
      <c r="SYH53" s="29"/>
      <c r="SYI53" s="29"/>
      <c r="SYJ53" s="29"/>
      <c r="SYK53" s="28"/>
      <c r="SYL53" s="3"/>
      <c r="SYM53" s="67"/>
      <c r="SYN53" s="81"/>
      <c r="SYO53" s="67"/>
      <c r="SYP53" s="81"/>
      <c r="SYQ53" s="67"/>
      <c r="SYS53" s="7"/>
      <c r="SYT53" s="28"/>
      <c r="SYU53" s="28"/>
      <c r="SYV53" s="7"/>
      <c r="SYW53" s="28"/>
      <c r="SYX53" s="28"/>
      <c r="SYY53" s="7"/>
      <c r="SYZ53" s="28"/>
      <c r="SZA53" s="2"/>
      <c r="SZB53" s="28"/>
      <c r="SZC53" s="28"/>
      <c r="SZD53" s="28"/>
      <c r="SZI53" s="29"/>
      <c r="SZJ53" s="29"/>
      <c r="SZK53" s="29"/>
      <c r="SZL53" s="29"/>
      <c r="SZM53" s="29"/>
      <c r="SZN53" s="29"/>
      <c r="SZO53" s="29"/>
      <c r="SZP53" s="29"/>
      <c r="SZQ53" s="28"/>
      <c r="SZR53" s="3"/>
      <c r="SZS53" s="67"/>
      <c r="SZT53" s="81"/>
      <c r="SZU53" s="67"/>
      <c r="SZV53" s="81"/>
      <c r="SZW53" s="67"/>
      <c r="SZY53" s="7"/>
      <c r="SZZ53" s="28"/>
      <c r="TAA53" s="28"/>
      <c r="TAB53" s="7"/>
      <c r="TAC53" s="28"/>
      <c r="TAD53" s="28"/>
      <c r="TAE53" s="7"/>
      <c r="TAF53" s="28"/>
      <c r="TAG53" s="2"/>
      <c r="TAH53" s="28"/>
      <c r="TAI53" s="28"/>
      <c r="TAJ53" s="28"/>
      <c r="TAO53" s="29"/>
      <c r="TAP53" s="29"/>
      <c r="TAQ53" s="29"/>
      <c r="TAR53" s="29"/>
      <c r="TAS53" s="29"/>
      <c r="TAT53" s="29"/>
      <c r="TAU53" s="29"/>
      <c r="TAV53" s="29"/>
      <c r="TAW53" s="28"/>
      <c r="TAX53" s="3"/>
      <c r="TAY53" s="67"/>
      <c r="TAZ53" s="81"/>
      <c r="TBA53" s="67"/>
      <c r="TBB53" s="81"/>
      <c r="TBC53" s="67"/>
      <c r="TBE53" s="7"/>
      <c r="TBF53" s="28"/>
      <c r="TBG53" s="28"/>
      <c r="TBH53" s="7"/>
      <c r="TBI53" s="28"/>
      <c r="TBJ53" s="28"/>
      <c r="TBK53" s="7"/>
      <c r="TBL53" s="28"/>
      <c r="TBM53" s="2"/>
      <c r="TBN53" s="28"/>
      <c r="TBO53" s="28"/>
      <c r="TBP53" s="28"/>
      <c r="TBU53" s="29"/>
      <c r="TBV53" s="29"/>
      <c r="TBW53" s="29"/>
      <c r="TBX53" s="29"/>
      <c r="TBY53" s="29"/>
      <c r="TBZ53" s="29"/>
      <c r="TCA53" s="29"/>
      <c r="TCB53" s="29"/>
      <c r="TCC53" s="28"/>
      <c r="TCD53" s="3"/>
      <c r="TCE53" s="67"/>
      <c r="TCF53" s="81"/>
      <c r="TCG53" s="67"/>
      <c r="TCH53" s="81"/>
      <c r="TCI53" s="67"/>
      <c r="TCK53" s="7"/>
      <c r="TCL53" s="28"/>
      <c r="TCM53" s="28"/>
      <c r="TCN53" s="7"/>
      <c r="TCO53" s="28"/>
      <c r="TCP53" s="28"/>
      <c r="TCQ53" s="7"/>
      <c r="TCR53" s="28"/>
      <c r="TCS53" s="2"/>
      <c r="TCT53" s="28"/>
      <c r="TCU53" s="28"/>
      <c r="TCV53" s="28"/>
      <c r="TDA53" s="29"/>
      <c r="TDB53" s="29"/>
      <c r="TDC53" s="29"/>
      <c r="TDD53" s="29"/>
      <c r="TDE53" s="29"/>
      <c r="TDF53" s="29"/>
      <c r="TDG53" s="29"/>
      <c r="TDH53" s="29"/>
      <c r="TDI53" s="28"/>
      <c r="TDJ53" s="3"/>
      <c r="TDK53" s="67"/>
      <c r="TDL53" s="81"/>
      <c r="TDM53" s="67"/>
      <c r="TDN53" s="81"/>
      <c r="TDO53" s="67"/>
      <c r="TDQ53" s="7"/>
      <c r="TDR53" s="28"/>
      <c r="TDS53" s="28"/>
      <c r="TDT53" s="7"/>
      <c r="TDU53" s="28"/>
      <c r="TDV53" s="28"/>
      <c r="TDW53" s="7"/>
      <c r="TDX53" s="28"/>
      <c r="TDY53" s="2"/>
      <c r="TDZ53" s="28"/>
      <c r="TEA53" s="28"/>
      <c r="TEB53" s="28"/>
      <c r="TEG53" s="29"/>
      <c r="TEH53" s="29"/>
      <c r="TEI53" s="29"/>
      <c r="TEJ53" s="29"/>
      <c r="TEK53" s="29"/>
      <c r="TEL53" s="29"/>
      <c r="TEM53" s="29"/>
      <c r="TEN53" s="29"/>
      <c r="TEO53" s="28"/>
      <c r="TEP53" s="3"/>
      <c r="TEQ53" s="67"/>
      <c r="TER53" s="81"/>
      <c r="TES53" s="67"/>
      <c r="TET53" s="81"/>
      <c r="TEU53" s="67"/>
      <c r="TEW53" s="7"/>
      <c r="TEX53" s="28"/>
      <c r="TEY53" s="28"/>
      <c r="TEZ53" s="7"/>
      <c r="TFA53" s="28"/>
      <c r="TFB53" s="28"/>
      <c r="TFC53" s="7"/>
      <c r="TFD53" s="28"/>
      <c r="TFE53" s="2"/>
      <c r="TFF53" s="28"/>
      <c r="TFG53" s="28"/>
      <c r="TFH53" s="28"/>
      <c r="TFM53" s="29"/>
      <c r="TFN53" s="29"/>
      <c r="TFO53" s="29"/>
      <c r="TFP53" s="29"/>
      <c r="TFQ53" s="29"/>
      <c r="TFR53" s="29"/>
      <c r="TFS53" s="29"/>
      <c r="TFT53" s="29"/>
      <c r="TFU53" s="28"/>
      <c r="TFV53" s="3"/>
      <c r="TFW53" s="67"/>
      <c r="TFX53" s="81"/>
      <c r="TFY53" s="67"/>
      <c r="TFZ53" s="81"/>
      <c r="TGA53" s="67"/>
      <c r="TGC53" s="7"/>
      <c r="TGD53" s="28"/>
      <c r="TGE53" s="28"/>
      <c r="TGF53" s="7"/>
      <c r="TGG53" s="28"/>
      <c r="TGH53" s="28"/>
      <c r="TGI53" s="7"/>
      <c r="TGJ53" s="28"/>
      <c r="TGK53" s="2"/>
      <c r="TGL53" s="28"/>
      <c r="TGM53" s="28"/>
      <c r="TGN53" s="28"/>
      <c r="TGS53" s="29"/>
      <c r="TGT53" s="29"/>
      <c r="TGU53" s="29"/>
      <c r="TGV53" s="29"/>
      <c r="TGW53" s="29"/>
      <c r="TGX53" s="29"/>
      <c r="TGY53" s="29"/>
      <c r="TGZ53" s="29"/>
      <c r="THA53" s="28"/>
      <c r="THB53" s="3"/>
      <c r="THC53" s="67"/>
      <c r="THD53" s="81"/>
      <c r="THE53" s="67"/>
      <c r="THF53" s="81"/>
      <c r="THG53" s="67"/>
      <c r="THI53" s="7"/>
      <c r="THJ53" s="28"/>
      <c r="THK53" s="28"/>
      <c r="THL53" s="7"/>
      <c r="THM53" s="28"/>
      <c r="THN53" s="28"/>
      <c r="THO53" s="7"/>
      <c r="THP53" s="28"/>
      <c r="THQ53" s="2"/>
      <c r="THR53" s="28"/>
      <c r="THS53" s="28"/>
      <c r="THT53" s="28"/>
      <c r="THY53" s="29"/>
      <c r="THZ53" s="29"/>
      <c r="TIA53" s="29"/>
      <c r="TIB53" s="29"/>
      <c r="TIC53" s="29"/>
      <c r="TID53" s="29"/>
      <c r="TIE53" s="29"/>
      <c r="TIF53" s="29"/>
      <c r="TIG53" s="28"/>
      <c r="TIH53" s="3"/>
      <c r="TII53" s="67"/>
      <c r="TIJ53" s="81"/>
      <c r="TIK53" s="67"/>
      <c r="TIL53" s="81"/>
      <c r="TIM53" s="67"/>
      <c r="TIO53" s="7"/>
      <c r="TIP53" s="28"/>
      <c r="TIQ53" s="28"/>
      <c r="TIR53" s="7"/>
      <c r="TIS53" s="28"/>
      <c r="TIT53" s="28"/>
      <c r="TIU53" s="7"/>
      <c r="TIV53" s="28"/>
      <c r="TIW53" s="2"/>
      <c r="TIX53" s="28"/>
      <c r="TIY53" s="28"/>
      <c r="TIZ53" s="28"/>
      <c r="TJE53" s="29"/>
      <c r="TJF53" s="29"/>
      <c r="TJG53" s="29"/>
      <c r="TJH53" s="29"/>
      <c r="TJI53" s="29"/>
      <c r="TJJ53" s="29"/>
      <c r="TJK53" s="29"/>
      <c r="TJL53" s="29"/>
      <c r="TJM53" s="28"/>
      <c r="TJN53" s="3"/>
      <c r="TJO53" s="67"/>
      <c r="TJP53" s="81"/>
      <c r="TJQ53" s="67"/>
      <c r="TJR53" s="81"/>
      <c r="TJS53" s="67"/>
      <c r="TJU53" s="7"/>
      <c r="TJV53" s="28"/>
      <c r="TJW53" s="28"/>
      <c r="TJX53" s="7"/>
      <c r="TJY53" s="28"/>
      <c r="TJZ53" s="28"/>
      <c r="TKA53" s="7"/>
      <c r="TKB53" s="28"/>
      <c r="TKC53" s="2"/>
      <c r="TKD53" s="28"/>
      <c r="TKE53" s="28"/>
      <c r="TKF53" s="28"/>
      <c r="TKK53" s="29"/>
      <c r="TKL53" s="29"/>
      <c r="TKM53" s="29"/>
      <c r="TKN53" s="29"/>
      <c r="TKO53" s="29"/>
      <c r="TKP53" s="29"/>
      <c r="TKQ53" s="29"/>
      <c r="TKR53" s="29"/>
      <c r="TKS53" s="28"/>
      <c r="TKT53" s="3"/>
      <c r="TKU53" s="67"/>
      <c r="TKV53" s="81"/>
      <c r="TKW53" s="67"/>
      <c r="TKX53" s="81"/>
      <c r="TKY53" s="67"/>
      <c r="TLA53" s="7"/>
      <c r="TLB53" s="28"/>
      <c r="TLC53" s="28"/>
      <c r="TLD53" s="7"/>
      <c r="TLE53" s="28"/>
      <c r="TLF53" s="28"/>
      <c r="TLG53" s="7"/>
      <c r="TLH53" s="28"/>
      <c r="TLI53" s="2"/>
      <c r="TLJ53" s="28"/>
      <c r="TLK53" s="28"/>
      <c r="TLL53" s="28"/>
      <c r="TLQ53" s="29"/>
      <c r="TLR53" s="29"/>
      <c r="TLS53" s="29"/>
      <c r="TLT53" s="29"/>
      <c r="TLU53" s="29"/>
      <c r="TLV53" s="29"/>
      <c r="TLW53" s="29"/>
      <c r="TLX53" s="29"/>
      <c r="TLY53" s="28"/>
      <c r="TLZ53" s="3"/>
      <c r="TMA53" s="67"/>
      <c r="TMB53" s="81"/>
      <c r="TMC53" s="67"/>
      <c r="TMD53" s="81"/>
      <c r="TME53" s="67"/>
      <c r="TMG53" s="7"/>
      <c r="TMH53" s="28"/>
      <c r="TMI53" s="28"/>
      <c r="TMJ53" s="7"/>
      <c r="TMK53" s="28"/>
      <c r="TML53" s="28"/>
      <c r="TMM53" s="7"/>
      <c r="TMN53" s="28"/>
      <c r="TMO53" s="2"/>
      <c r="TMP53" s="28"/>
      <c r="TMQ53" s="28"/>
      <c r="TMR53" s="28"/>
      <c r="TMW53" s="29"/>
      <c r="TMX53" s="29"/>
      <c r="TMY53" s="29"/>
      <c r="TMZ53" s="29"/>
      <c r="TNA53" s="29"/>
      <c r="TNB53" s="29"/>
      <c r="TNC53" s="29"/>
      <c r="TND53" s="29"/>
      <c r="TNE53" s="28"/>
      <c r="TNF53" s="3"/>
      <c r="TNG53" s="67"/>
      <c r="TNH53" s="81"/>
      <c r="TNI53" s="67"/>
      <c r="TNJ53" s="81"/>
      <c r="TNK53" s="67"/>
      <c r="TNM53" s="7"/>
      <c r="TNN53" s="28"/>
      <c r="TNO53" s="28"/>
      <c r="TNP53" s="7"/>
      <c r="TNQ53" s="28"/>
      <c r="TNR53" s="28"/>
      <c r="TNS53" s="7"/>
      <c r="TNT53" s="28"/>
      <c r="TNU53" s="2"/>
      <c r="TNV53" s="28"/>
      <c r="TNW53" s="28"/>
      <c r="TNX53" s="28"/>
      <c r="TOC53" s="29"/>
      <c r="TOD53" s="29"/>
      <c r="TOE53" s="29"/>
      <c r="TOF53" s="29"/>
      <c r="TOG53" s="29"/>
      <c r="TOH53" s="29"/>
      <c r="TOI53" s="29"/>
      <c r="TOJ53" s="29"/>
      <c r="TOK53" s="28"/>
      <c r="TOL53" s="3"/>
      <c r="TOM53" s="67"/>
      <c r="TON53" s="81"/>
      <c r="TOO53" s="67"/>
      <c r="TOP53" s="81"/>
      <c r="TOQ53" s="67"/>
      <c r="TOS53" s="7"/>
      <c r="TOT53" s="28"/>
      <c r="TOU53" s="28"/>
      <c r="TOV53" s="7"/>
      <c r="TOW53" s="28"/>
      <c r="TOX53" s="28"/>
      <c r="TOY53" s="7"/>
      <c r="TOZ53" s="28"/>
      <c r="TPA53" s="2"/>
      <c r="TPB53" s="28"/>
      <c r="TPC53" s="28"/>
      <c r="TPD53" s="28"/>
      <c r="TPI53" s="29"/>
      <c r="TPJ53" s="29"/>
      <c r="TPK53" s="29"/>
      <c r="TPL53" s="29"/>
      <c r="TPM53" s="29"/>
      <c r="TPN53" s="29"/>
      <c r="TPO53" s="29"/>
      <c r="TPP53" s="29"/>
      <c r="TPQ53" s="28"/>
      <c r="TPR53" s="3"/>
      <c r="TPS53" s="67"/>
      <c r="TPT53" s="81"/>
      <c r="TPU53" s="67"/>
      <c r="TPV53" s="81"/>
      <c r="TPW53" s="67"/>
      <c r="TPY53" s="7"/>
      <c r="TPZ53" s="28"/>
      <c r="TQA53" s="28"/>
      <c r="TQB53" s="7"/>
      <c r="TQC53" s="28"/>
      <c r="TQD53" s="28"/>
      <c r="TQE53" s="7"/>
      <c r="TQF53" s="28"/>
      <c r="TQG53" s="2"/>
      <c r="TQH53" s="28"/>
      <c r="TQI53" s="28"/>
      <c r="TQJ53" s="28"/>
      <c r="TQO53" s="29"/>
      <c r="TQP53" s="29"/>
      <c r="TQQ53" s="29"/>
      <c r="TQR53" s="29"/>
      <c r="TQS53" s="29"/>
      <c r="TQT53" s="29"/>
      <c r="TQU53" s="29"/>
      <c r="TQV53" s="29"/>
      <c r="TQW53" s="28"/>
      <c r="TQX53" s="3"/>
      <c r="TQY53" s="67"/>
      <c r="TQZ53" s="81"/>
      <c r="TRA53" s="67"/>
      <c r="TRB53" s="81"/>
      <c r="TRC53" s="67"/>
      <c r="TRE53" s="7"/>
      <c r="TRF53" s="28"/>
      <c r="TRG53" s="28"/>
      <c r="TRH53" s="7"/>
      <c r="TRI53" s="28"/>
      <c r="TRJ53" s="28"/>
      <c r="TRK53" s="7"/>
      <c r="TRL53" s="28"/>
      <c r="TRM53" s="2"/>
      <c r="TRN53" s="28"/>
      <c r="TRO53" s="28"/>
      <c r="TRP53" s="28"/>
      <c r="TRU53" s="29"/>
      <c r="TRV53" s="29"/>
      <c r="TRW53" s="29"/>
      <c r="TRX53" s="29"/>
      <c r="TRY53" s="29"/>
      <c r="TRZ53" s="29"/>
      <c r="TSA53" s="29"/>
      <c r="TSB53" s="29"/>
      <c r="TSC53" s="28"/>
      <c r="TSD53" s="3"/>
      <c r="TSE53" s="67"/>
      <c r="TSF53" s="81"/>
      <c r="TSG53" s="67"/>
      <c r="TSH53" s="81"/>
      <c r="TSI53" s="67"/>
      <c r="TSK53" s="7"/>
      <c r="TSL53" s="28"/>
      <c r="TSM53" s="28"/>
      <c r="TSN53" s="7"/>
      <c r="TSO53" s="28"/>
      <c r="TSP53" s="28"/>
      <c r="TSQ53" s="7"/>
      <c r="TSR53" s="28"/>
      <c r="TSS53" s="2"/>
      <c r="TST53" s="28"/>
      <c r="TSU53" s="28"/>
      <c r="TSV53" s="28"/>
      <c r="TTA53" s="29"/>
      <c r="TTB53" s="29"/>
      <c r="TTC53" s="29"/>
      <c r="TTD53" s="29"/>
      <c r="TTE53" s="29"/>
      <c r="TTF53" s="29"/>
      <c r="TTG53" s="29"/>
      <c r="TTH53" s="29"/>
      <c r="TTI53" s="28"/>
      <c r="TTJ53" s="3"/>
      <c r="TTK53" s="67"/>
      <c r="TTL53" s="81"/>
      <c r="TTM53" s="67"/>
      <c r="TTN53" s="81"/>
      <c r="TTO53" s="67"/>
      <c r="TTQ53" s="7"/>
      <c r="TTR53" s="28"/>
      <c r="TTS53" s="28"/>
      <c r="TTT53" s="7"/>
      <c r="TTU53" s="28"/>
      <c r="TTV53" s="28"/>
      <c r="TTW53" s="7"/>
      <c r="TTX53" s="28"/>
      <c r="TTY53" s="2"/>
      <c r="TTZ53" s="28"/>
      <c r="TUA53" s="28"/>
      <c r="TUB53" s="28"/>
      <c r="TUG53" s="29"/>
      <c r="TUH53" s="29"/>
      <c r="TUI53" s="29"/>
      <c r="TUJ53" s="29"/>
      <c r="TUK53" s="29"/>
      <c r="TUL53" s="29"/>
      <c r="TUM53" s="29"/>
      <c r="TUN53" s="29"/>
      <c r="TUO53" s="28"/>
      <c r="TUP53" s="3"/>
      <c r="TUQ53" s="67"/>
      <c r="TUR53" s="81"/>
      <c r="TUS53" s="67"/>
      <c r="TUT53" s="81"/>
      <c r="TUU53" s="67"/>
      <c r="TUW53" s="7"/>
      <c r="TUX53" s="28"/>
      <c r="TUY53" s="28"/>
      <c r="TUZ53" s="7"/>
      <c r="TVA53" s="28"/>
      <c r="TVB53" s="28"/>
      <c r="TVC53" s="7"/>
      <c r="TVD53" s="28"/>
      <c r="TVE53" s="2"/>
      <c r="TVF53" s="28"/>
      <c r="TVG53" s="28"/>
      <c r="TVH53" s="28"/>
      <c r="TVM53" s="29"/>
      <c r="TVN53" s="29"/>
      <c r="TVO53" s="29"/>
      <c r="TVP53" s="29"/>
      <c r="TVQ53" s="29"/>
      <c r="TVR53" s="29"/>
      <c r="TVS53" s="29"/>
      <c r="TVT53" s="29"/>
      <c r="TVU53" s="28"/>
      <c r="TVV53" s="3"/>
      <c r="TVW53" s="67"/>
      <c r="TVX53" s="81"/>
      <c r="TVY53" s="67"/>
      <c r="TVZ53" s="81"/>
      <c r="TWA53" s="67"/>
      <c r="TWC53" s="7"/>
      <c r="TWD53" s="28"/>
      <c r="TWE53" s="28"/>
      <c r="TWF53" s="7"/>
      <c r="TWG53" s="28"/>
      <c r="TWH53" s="28"/>
      <c r="TWI53" s="7"/>
      <c r="TWJ53" s="28"/>
      <c r="TWK53" s="2"/>
      <c r="TWL53" s="28"/>
      <c r="TWM53" s="28"/>
      <c r="TWN53" s="28"/>
      <c r="TWS53" s="29"/>
      <c r="TWT53" s="29"/>
      <c r="TWU53" s="29"/>
      <c r="TWV53" s="29"/>
      <c r="TWW53" s="29"/>
      <c r="TWX53" s="29"/>
      <c r="TWY53" s="29"/>
      <c r="TWZ53" s="29"/>
      <c r="TXA53" s="28"/>
      <c r="TXB53" s="3"/>
      <c r="TXC53" s="67"/>
      <c r="TXD53" s="81"/>
      <c r="TXE53" s="67"/>
      <c r="TXF53" s="81"/>
      <c r="TXG53" s="67"/>
      <c r="TXI53" s="7"/>
      <c r="TXJ53" s="28"/>
      <c r="TXK53" s="28"/>
      <c r="TXL53" s="7"/>
      <c r="TXM53" s="28"/>
      <c r="TXN53" s="28"/>
      <c r="TXO53" s="7"/>
      <c r="TXP53" s="28"/>
      <c r="TXQ53" s="2"/>
      <c r="TXR53" s="28"/>
      <c r="TXS53" s="28"/>
      <c r="TXT53" s="28"/>
      <c r="TXY53" s="29"/>
      <c r="TXZ53" s="29"/>
      <c r="TYA53" s="29"/>
      <c r="TYB53" s="29"/>
      <c r="TYC53" s="29"/>
      <c r="TYD53" s="29"/>
      <c r="TYE53" s="29"/>
      <c r="TYF53" s="29"/>
      <c r="TYG53" s="28"/>
      <c r="TYH53" s="3"/>
      <c r="TYI53" s="67"/>
      <c r="TYJ53" s="81"/>
      <c r="TYK53" s="67"/>
      <c r="TYL53" s="81"/>
      <c r="TYM53" s="67"/>
      <c r="TYO53" s="7"/>
      <c r="TYP53" s="28"/>
      <c r="TYQ53" s="28"/>
      <c r="TYR53" s="7"/>
      <c r="TYS53" s="28"/>
      <c r="TYT53" s="28"/>
      <c r="TYU53" s="7"/>
      <c r="TYV53" s="28"/>
      <c r="TYW53" s="2"/>
      <c r="TYX53" s="28"/>
      <c r="TYY53" s="28"/>
      <c r="TYZ53" s="28"/>
      <c r="TZE53" s="29"/>
      <c r="TZF53" s="29"/>
      <c r="TZG53" s="29"/>
      <c r="TZH53" s="29"/>
      <c r="TZI53" s="29"/>
      <c r="TZJ53" s="29"/>
      <c r="TZK53" s="29"/>
      <c r="TZL53" s="29"/>
      <c r="TZM53" s="28"/>
      <c r="TZN53" s="3"/>
      <c r="TZO53" s="67"/>
      <c r="TZP53" s="81"/>
      <c r="TZQ53" s="67"/>
      <c r="TZR53" s="81"/>
      <c r="TZS53" s="67"/>
      <c r="TZU53" s="7"/>
      <c r="TZV53" s="28"/>
      <c r="TZW53" s="28"/>
      <c r="TZX53" s="7"/>
      <c r="TZY53" s="28"/>
      <c r="TZZ53" s="28"/>
      <c r="UAA53" s="7"/>
      <c r="UAB53" s="28"/>
      <c r="UAC53" s="2"/>
      <c r="UAD53" s="28"/>
      <c r="UAE53" s="28"/>
      <c r="UAF53" s="28"/>
      <c r="UAK53" s="29"/>
      <c r="UAL53" s="29"/>
      <c r="UAM53" s="29"/>
      <c r="UAN53" s="29"/>
      <c r="UAO53" s="29"/>
      <c r="UAP53" s="29"/>
      <c r="UAQ53" s="29"/>
      <c r="UAR53" s="29"/>
      <c r="UAS53" s="28"/>
      <c r="UAT53" s="3"/>
      <c r="UAU53" s="67"/>
      <c r="UAV53" s="81"/>
      <c r="UAW53" s="67"/>
      <c r="UAX53" s="81"/>
      <c r="UAY53" s="67"/>
      <c r="UBA53" s="7"/>
      <c r="UBB53" s="28"/>
      <c r="UBC53" s="28"/>
      <c r="UBD53" s="7"/>
      <c r="UBE53" s="28"/>
      <c r="UBF53" s="28"/>
      <c r="UBG53" s="7"/>
      <c r="UBH53" s="28"/>
      <c r="UBI53" s="2"/>
      <c r="UBJ53" s="28"/>
      <c r="UBK53" s="28"/>
      <c r="UBL53" s="28"/>
      <c r="UBQ53" s="29"/>
      <c r="UBR53" s="29"/>
      <c r="UBS53" s="29"/>
      <c r="UBT53" s="29"/>
      <c r="UBU53" s="29"/>
      <c r="UBV53" s="29"/>
      <c r="UBW53" s="29"/>
      <c r="UBX53" s="29"/>
      <c r="UBY53" s="28"/>
      <c r="UBZ53" s="3"/>
      <c r="UCA53" s="67"/>
      <c r="UCB53" s="81"/>
      <c r="UCC53" s="67"/>
      <c r="UCD53" s="81"/>
      <c r="UCE53" s="67"/>
      <c r="UCG53" s="7"/>
      <c r="UCH53" s="28"/>
      <c r="UCI53" s="28"/>
      <c r="UCJ53" s="7"/>
      <c r="UCK53" s="28"/>
      <c r="UCL53" s="28"/>
      <c r="UCM53" s="7"/>
      <c r="UCN53" s="28"/>
      <c r="UCO53" s="2"/>
      <c r="UCP53" s="28"/>
      <c r="UCQ53" s="28"/>
      <c r="UCR53" s="28"/>
      <c r="UCW53" s="29"/>
      <c r="UCX53" s="29"/>
      <c r="UCY53" s="29"/>
      <c r="UCZ53" s="29"/>
      <c r="UDA53" s="29"/>
      <c r="UDB53" s="29"/>
      <c r="UDC53" s="29"/>
      <c r="UDD53" s="29"/>
      <c r="UDE53" s="28"/>
      <c r="UDF53" s="3"/>
      <c r="UDG53" s="67"/>
      <c r="UDH53" s="81"/>
      <c r="UDI53" s="67"/>
      <c r="UDJ53" s="81"/>
      <c r="UDK53" s="67"/>
      <c r="UDM53" s="7"/>
      <c r="UDN53" s="28"/>
      <c r="UDO53" s="28"/>
      <c r="UDP53" s="7"/>
      <c r="UDQ53" s="28"/>
      <c r="UDR53" s="28"/>
      <c r="UDS53" s="7"/>
      <c r="UDT53" s="28"/>
      <c r="UDU53" s="2"/>
      <c r="UDV53" s="28"/>
      <c r="UDW53" s="28"/>
      <c r="UDX53" s="28"/>
      <c r="UEC53" s="29"/>
      <c r="UED53" s="29"/>
      <c r="UEE53" s="29"/>
      <c r="UEF53" s="29"/>
      <c r="UEG53" s="29"/>
      <c r="UEH53" s="29"/>
      <c r="UEI53" s="29"/>
      <c r="UEJ53" s="29"/>
      <c r="UEK53" s="28"/>
      <c r="UEL53" s="3"/>
      <c r="UEM53" s="67"/>
      <c r="UEN53" s="81"/>
      <c r="UEO53" s="67"/>
      <c r="UEP53" s="81"/>
      <c r="UEQ53" s="67"/>
      <c r="UES53" s="7"/>
      <c r="UET53" s="28"/>
      <c r="UEU53" s="28"/>
      <c r="UEV53" s="7"/>
      <c r="UEW53" s="28"/>
      <c r="UEX53" s="28"/>
      <c r="UEY53" s="7"/>
      <c r="UEZ53" s="28"/>
      <c r="UFA53" s="2"/>
      <c r="UFB53" s="28"/>
      <c r="UFC53" s="28"/>
      <c r="UFD53" s="28"/>
      <c r="UFI53" s="29"/>
      <c r="UFJ53" s="29"/>
      <c r="UFK53" s="29"/>
      <c r="UFL53" s="29"/>
      <c r="UFM53" s="29"/>
      <c r="UFN53" s="29"/>
      <c r="UFO53" s="29"/>
      <c r="UFP53" s="29"/>
      <c r="UFQ53" s="28"/>
      <c r="UFR53" s="3"/>
      <c r="UFS53" s="67"/>
      <c r="UFT53" s="81"/>
      <c r="UFU53" s="67"/>
      <c r="UFV53" s="81"/>
      <c r="UFW53" s="67"/>
      <c r="UFY53" s="7"/>
      <c r="UFZ53" s="28"/>
      <c r="UGA53" s="28"/>
      <c r="UGB53" s="7"/>
      <c r="UGC53" s="28"/>
      <c r="UGD53" s="28"/>
      <c r="UGE53" s="7"/>
      <c r="UGF53" s="28"/>
      <c r="UGG53" s="2"/>
      <c r="UGH53" s="28"/>
      <c r="UGI53" s="28"/>
      <c r="UGJ53" s="28"/>
      <c r="UGO53" s="29"/>
      <c r="UGP53" s="29"/>
      <c r="UGQ53" s="29"/>
      <c r="UGR53" s="29"/>
      <c r="UGS53" s="29"/>
      <c r="UGT53" s="29"/>
      <c r="UGU53" s="29"/>
      <c r="UGV53" s="29"/>
      <c r="UGW53" s="28"/>
      <c r="UGX53" s="3"/>
      <c r="UGY53" s="67"/>
      <c r="UGZ53" s="81"/>
      <c r="UHA53" s="67"/>
      <c r="UHB53" s="81"/>
      <c r="UHC53" s="67"/>
      <c r="UHE53" s="7"/>
      <c r="UHF53" s="28"/>
      <c r="UHG53" s="28"/>
      <c r="UHH53" s="7"/>
      <c r="UHI53" s="28"/>
      <c r="UHJ53" s="28"/>
      <c r="UHK53" s="7"/>
      <c r="UHL53" s="28"/>
      <c r="UHM53" s="2"/>
      <c r="UHN53" s="28"/>
      <c r="UHO53" s="28"/>
      <c r="UHP53" s="28"/>
      <c r="UHU53" s="29"/>
      <c r="UHV53" s="29"/>
      <c r="UHW53" s="29"/>
      <c r="UHX53" s="29"/>
      <c r="UHY53" s="29"/>
      <c r="UHZ53" s="29"/>
      <c r="UIA53" s="29"/>
      <c r="UIB53" s="29"/>
      <c r="UIC53" s="28"/>
      <c r="UID53" s="3"/>
      <c r="UIE53" s="67"/>
      <c r="UIF53" s="81"/>
      <c r="UIG53" s="67"/>
      <c r="UIH53" s="81"/>
      <c r="UII53" s="67"/>
      <c r="UIK53" s="7"/>
      <c r="UIL53" s="28"/>
      <c r="UIM53" s="28"/>
      <c r="UIN53" s="7"/>
      <c r="UIO53" s="28"/>
      <c r="UIP53" s="28"/>
      <c r="UIQ53" s="7"/>
      <c r="UIR53" s="28"/>
      <c r="UIS53" s="2"/>
      <c r="UIT53" s="28"/>
      <c r="UIU53" s="28"/>
      <c r="UIV53" s="28"/>
      <c r="UJA53" s="29"/>
      <c r="UJB53" s="29"/>
      <c r="UJC53" s="29"/>
      <c r="UJD53" s="29"/>
      <c r="UJE53" s="29"/>
      <c r="UJF53" s="29"/>
      <c r="UJG53" s="29"/>
      <c r="UJH53" s="29"/>
      <c r="UJI53" s="28"/>
      <c r="UJJ53" s="3"/>
      <c r="UJK53" s="67"/>
      <c r="UJL53" s="81"/>
      <c r="UJM53" s="67"/>
      <c r="UJN53" s="81"/>
      <c r="UJO53" s="67"/>
      <c r="UJQ53" s="7"/>
      <c r="UJR53" s="28"/>
      <c r="UJS53" s="28"/>
      <c r="UJT53" s="7"/>
      <c r="UJU53" s="28"/>
      <c r="UJV53" s="28"/>
      <c r="UJW53" s="7"/>
      <c r="UJX53" s="28"/>
      <c r="UJY53" s="2"/>
      <c r="UJZ53" s="28"/>
      <c r="UKA53" s="28"/>
      <c r="UKB53" s="28"/>
      <c r="UKG53" s="29"/>
      <c r="UKH53" s="29"/>
      <c r="UKI53" s="29"/>
      <c r="UKJ53" s="29"/>
      <c r="UKK53" s="29"/>
      <c r="UKL53" s="29"/>
      <c r="UKM53" s="29"/>
      <c r="UKN53" s="29"/>
      <c r="UKO53" s="28"/>
      <c r="UKP53" s="3"/>
      <c r="UKQ53" s="67"/>
      <c r="UKR53" s="81"/>
      <c r="UKS53" s="67"/>
      <c r="UKT53" s="81"/>
      <c r="UKU53" s="67"/>
      <c r="UKW53" s="7"/>
      <c r="UKX53" s="28"/>
      <c r="UKY53" s="28"/>
      <c r="UKZ53" s="7"/>
      <c r="ULA53" s="28"/>
      <c r="ULB53" s="28"/>
      <c r="ULC53" s="7"/>
      <c r="ULD53" s="28"/>
      <c r="ULE53" s="2"/>
      <c r="ULF53" s="28"/>
      <c r="ULG53" s="28"/>
      <c r="ULH53" s="28"/>
      <c r="ULM53" s="29"/>
      <c r="ULN53" s="29"/>
      <c r="ULO53" s="29"/>
      <c r="ULP53" s="29"/>
      <c r="ULQ53" s="29"/>
      <c r="ULR53" s="29"/>
      <c r="ULS53" s="29"/>
      <c r="ULT53" s="29"/>
      <c r="ULU53" s="28"/>
      <c r="ULV53" s="3"/>
      <c r="ULW53" s="67"/>
      <c r="ULX53" s="81"/>
      <c r="ULY53" s="67"/>
      <c r="ULZ53" s="81"/>
      <c r="UMA53" s="67"/>
      <c r="UMC53" s="7"/>
      <c r="UMD53" s="28"/>
      <c r="UME53" s="28"/>
      <c r="UMF53" s="7"/>
      <c r="UMG53" s="28"/>
      <c r="UMH53" s="28"/>
      <c r="UMI53" s="7"/>
      <c r="UMJ53" s="28"/>
      <c r="UMK53" s="2"/>
      <c r="UML53" s="28"/>
      <c r="UMM53" s="28"/>
      <c r="UMN53" s="28"/>
      <c r="UMS53" s="29"/>
      <c r="UMT53" s="29"/>
      <c r="UMU53" s="29"/>
      <c r="UMV53" s="29"/>
      <c r="UMW53" s="29"/>
      <c r="UMX53" s="29"/>
      <c r="UMY53" s="29"/>
      <c r="UMZ53" s="29"/>
      <c r="UNA53" s="28"/>
      <c r="UNB53" s="3"/>
      <c r="UNC53" s="67"/>
      <c r="UND53" s="81"/>
      <c r="UNE53" s="67"/>
      <c r="UNF53" s="81"/>
      <c r="UNG53" s="67"/>
      <c r="UNI53" s="7"/>
      <c r="UNJ53" s="28"/>
      <c r="UNK53" s="28"/>
      <c r="UNL53" s="7"/>
      <c r="UNM53" s="28"/>
      <c r="UNN53" s="28"/>
      <c r="UNO53" s="7"/>
      <c r="UNP53" s="28"/>
      <c r="UNQ53" s="2"/>
      <c r="UNR53" s="28"/>
      <c r="UNS53" s="28"/>
      <c r="UNT53" s="28"/>
      <c r="UNY53" s="29"/>
      <c r="UNZ53" s="29"/>
      <c r="UOA53" s="29"/>
      <c r="UOB53" s="29"/>
      <c r="UOC53" s="29"/>
      <c r="UOD53" s="29"/>
      <c r="UOE53" s="29"/>
      <c r="UOF53" s="29"/>
      <c r="UOG53" s="28"/>
      <c r="UOH53" s="3"/>
      <c r="UOI53" s="67"/>
      <c r="UOJ53" s="81"/>
      <c r="UOK53" s="67"/>
      <c r="UOL53" s="81"/>
      <c r="UOM53" s="67"/>
      <c r="UOO53" s="7"/>
      <c r="UOP53" s="28"/>
      <c r="UOQ53" s="28"/>
      <c r="UOR53" s="7"/>
      <c r="UOS53" s="28"/>
      <c r="UOT53" s="28"/>
      <c r="UOU53" s="7"/>
      <c r="UOV53" s="28"/>
      <c r="UOW53" s="2"/>
      <c r="UOX53" s="28"/>
      <c r="UOY53" s="28"/>
      <c r="UOZ53" s="28"/>
      <c r="UPE53" s="29"/>
      <c r="UPF53" s="29"/>
      <c r="UPG53" s="29"/>
      <c r="UPH53" s="29"/>
      <c r="UPI53" s="29"/>
      <c r="UPJ53" s="29"/>
      <c r="UPK53" s="29"/>
      <c r="UPL53" s="29"/>
      <c r="UPM53" s="28"/>
      <c r="UPN53" s="3"/>
      <c r="UPO53" s="67"/>
      <c r="UPP53" s="81"/>
      <c r="UPQ53" s="67"/>
      <c r="UPR53" s="81"/>
      <c r="UPS53" s="67"/>
      <c r="UPU53" s="7"/>
      <c r="UPV53" s="28"/>
      <c r="UPW53" s="28"/>
      <c r="UPX53" s="7"/>
      <c r="UPY53" s="28"/>
      <c r="UPZ53" s="28"/>
      <c r="UQA53" s="7"/>
      <c r="UQB53" s="28"/>
      <c r="UQC53" s="2"/>
      <c r="UQD53" s="28"/>
      <c r="UQE53" s="28"/>
      <c r="UQF53" s="28"/>
      <c r="UQK53" s="29"/>
      <c r="UQL53" s="29"/>
      <c r="UQM53" s="29"/>
      <c r="UQN53" s="29"/>
      <c r="UQO53" s="29"/>
      <c r="UQP53" s="29"/>
      <c r="UQQ53" s="29"/>
      <c r="UQR53" s="29"/>
      <c r="UQS53" s="28"/>
      <c r="UQT53" s="3"/>
      <c r="UQU53" s="67"/>
      <c r="UQV53" s="81"/>
      <c r="UQW53" s="67"/>
      <c r="UQX53" s="81"/>
      <c r="UQY53" s="67"/>
      <c r="URA53" s="7"/>
      <c r="URB53" s="28"/>
      <c r="URC53" s="28"/>
      <c r="URD53" s="7"/>
      <c r="URE53" s="28"/>
      <c r="URF53" s="28"/>
      <c r="URG53" s="7"/>
      <c r="URH53" s="28"/>
      <c r="URI53" s="2"/>
      <c r="URJ53" s="28"/>
      <c r="URK53" s="28"/>
      <c r="URL53" s="28"/>
      <c r="URQ53" s="29"/>
      <c r="URR53" s="29"/>
      <c r="URS53" s="29"/>
      <c r="URT53" s="29"/>
      <c r="URU53" s="29"/>
      <c r="URV53" s="29"/>
      <c r="URW53" s="29"/>
      <c r="URX53" s="29"/>
      <c r="URY53" s="28"/>
      <c r="URZ53" s="3"/>
      <c r="USA53" s="67"/>
      <c r="USB53" s="81"/>
      <c r="USC53" s="67"/>
      <c r="USD53" s="81"/>
      <c r="USE53" s="67"/>
      <c r="USG53" s="7"/>
      <c r="USH53" s="28"/>
      <c r="USI53" s="28"/>
      <c r="USJ53" s="7"/>
      <c r="USK53" s="28"/>
      <c r="USL53" s="28"/>
      <c r="USM53" s="7"/>
      <c r="USN53" s="28"/>
      <c r="USO53" s="2"/>
      <c r="USP53" s="28"/>
      <c r="USQ53" s="28"/>
      <c r="USR53" s="28"/>
      <c r="USW53" s="29"/>
      <c r="USX53" s="29"/>
      <c r="USY53" s="29"/>
      <c r="USZ53" s="29"/>
      <c r="UTA53" s="29"/>
      <c r="UTB53" s="29"/>
      <c r="UTC53" s="29"/>
      <c r="UTD53" s="29"/>
      <c r="UTE53" s="28"/>
      <c r="UTF53" s="3"/>
      <c r="UTG53" s="67"/>
      <c r="UTH53" s="81"/>
      <c r="UTI53" s="67"/>
      <c r="UTJ53" s="81"/>
      <c r="UTK53" s="67"/>
      <c r="UTM53" s="7"/>
      <c r="UTN53" s="28"/>
      <c r="UTO53" s="28"/>
      <c r="UTP53" s="7"/>
      <c r="UTQ53" s="28"/>
      <c r="UTR53" s="28"/>
      <c r="UTS53" s="7"/>
      <c r="UTT53" s="28"/>
      <c r="UTU53" s="2"/>
      <c r="UTV53" s="28"/>
      <c r="UTW53" s="28"/>
      <c r="UTX53" s="28"/>
      <c r="UUC53" s="29"/>
      <c r="UUD53" s="29"/>
      <c r="UUE53" s="29"/>
      <c r="UUF53" s="29"/>
      <c r="UUG53" s="29"/>
      <c r="UUH53" s="29"/>
      <c r="UUI53" s="29"/>
      <c r="UUJ53" s="29"/>
      <c r="UUK53" s="28"/>
      <c r="UUL53" s="3"/>
      <c r="UUM53" s="67"/>
      <c r="UUN53" s="81"/>
      <c r="UUO53" s="67"/>
      <c r="UUP53" s="81"/>
      <c r="UUQ53" s="67"/>
      <c r="UUS53" s="7"/>
      <c r="UUT53" s="28"/>
      <c r="UUU53" s="28"/>
      <c r="UUV53" s="7"/>
      <c r="UUW53" s="28"/>
      <c r="UUX53" s="28"/>
      <c r="UUY53" s="7"/>
      <c r="UUZ53" s="28"/>
      <c r="UVA53" s="2"/>
      <c r="UVB53" s="28"/>
      <c r="UVC53" s="28"/>
      <c r="UVD53" s="28"/>
      <c r="UVI53" s="29"/>
      <c r="UVJ53" s="29"/>
      <c r="UVK53" s="29"/>
      <c r="UVL53" s="29"/>
      <c r="UVM53" s="29"/>
      <c r="UVN53" s="29"/>
      <c r="UVO53" s="29"/>
      <c r="UVP53" s="29"/>
      <c r="UVQ53" s="28"/>
      <c r="UVR53" s="3"/>
      <c r="UVS53" s="67"/>
      <c r="UVT53" s="81"/>
      <c r="UVU53" s="67"/>
      <c r="UVV53" s="81"/>
      <c r="UVW53" s="67"/>
      <c r="UVY53" s="7"/>
      <c r="UVZ53" s="28"/>
      <c r="UWA53" s="28"/>
      <c r="UWB53" s="7"/>
      <c r="UWC53" s="28"/>
      <c r="UWD53" s="28"/>
      <c r="UWE53" s="7"/>
      <c r="UWF53" s="28"/>
      <c r="UWG53" s="2"/>
      <c r="UWH53" s="28"/>
      <c r="UWI53" s="28"/>
      <c r="UWJ53" s="28"/>
      <c r="UWO53" s="29"/>
      <c r="UWP53" s="29"/>
      <c r="UWQ53" s="29"/>
      <c r="UWR53" s="29"/>
      <c r="UWS53" s="29"/>
      <c r="UWT53" s="29"/>
      <c r="UWU53" s="29"/>
      <c r="UWV53" s="29"/>
      <c r="UWW53" s="28"/>
      <c r="UWX53" s="3"/>
      <c r="UWY53" s="67"/>
      <c r="UWZ53" s="81"/>
      <c r="UXA53" s="67"/>
      <c r="UXB53" s="81"/>
      <c r="UXC53" s="67"/>
      <c r="UXE53" s="7"/>
      <c r="UXF53" s="28"/>
      <c r="UXG53" s="28"/>
      <c r="UXH53" s="7"/>
      <c r="UXI53" s="28"/>
      <c r="UXJ53" s="28"/>
      <c r="UXK53" s="7"/>
      <c r="UXL53" s="28"/>
      <c r="UXM53" s="2"/>
      <c r="UXN53" s="28"/>
      <c r="UXO53" s="28"/>
      <c r="UXP53" s="28"/>
      <c r="UXU53" s="29"/>
      <c r="UXV53" s="29"/>
      <c r="UXW53" s="29"/>
      <c r="UXX53" s="29"/>
      <c r="UXY53" s="29"/>
      <c r="UXZ53" s="29"/>
      <c r="UYA53" s="29"/>
      <c r="UYB53" s="29"/>
      <c r="UYC53" s="28"/>
      <c r="UYD53" s="3"/>
      <c r="UYE53" s="67"/>
      <c r="UYF53" s="81"/>
      <c r="UYG53" s="67"/>
      <c r="UYH53" s="81"/>
      <c r="UYI53" s="67"/>
      <c r="UYK53" s="7"/>
      <c r="UYL53" s="28"/>
      <c r="UYM53" s="28"/>
      <c r="UYN53" s="7"/>
      <c r="UYO53" s="28"/>
      <c r="UYP53" s="28"/>
      <c r="UYQ53" s="7"/>
      <c r="UYR53" s="28"/>
      <c r="UYS53" s="2"/>
      <c r="UYT53" s="28"/>
      <c r="UYU53" s="28"/>
      <c r="UYV53" s="28"/>
      <c r="UZA53" s="29"/>
      <c r="UZB53" s="29"/>
      <c r="UZC53" s="29"/>
      <c r="UZD53" s="29"/>
      <c r="UZE53" s="29"/>
      <c r="UZF53" s="29"/>
      <c r="UZG53" s="29"/>
      <c r="UZH53" s="29"/>
      <c r="UZI53" s="28"/>
      <c r="UZJ53" s="3"/>
      <c r="UZK53" s="67"/>
      <c r="UZL53" s="81"/>
      <c r="UZM53" s="67"/>
      <c r="UZN53" s="81"/>
      <c r="UZO53" s="67"/>
      <c r="UZQ53" s="7"/>
      <c r="UZR53" s="28"/>
      <c r="UZS53" s="28"/>
      <c r="UZT53" s="7"/>
      <c r="UZU53" s="28"/>
      <c r="UZV53" s="28"/>
      <c r="UZW53" s="7"/>
      <c r="UZX53" s="28"/>
      <c r="UZY53" s="2"/>
      <c r="UZZ53" s="28"/>
      <c r="VAA53" s="28"/>
      <c r="VAB53" s="28"/>
      <c r="VAG53" s="29"/>
      <c r="VAH53" s="29"/>
      <c r="VAI53" s="29"/>
      <c r="VAJ53" s="29"/>
      <c r="VAK53" s="29"/>
      <c r="VAL53" s="29"/>
      <c r="VAM53" s="29"/>
      <c r="VAN53" s="29"/>
      <c r="VAO53" s="28"/>
      <c r="VAP53" s="3"/>
      <c r="VAQ53" s="67"/>
      <c r="VAR53" s="81"/>
      <c r="VAS53" s="67"/>
      <c r="VAT53" s="81"/>
      <c r="VAU53" s="67"/>
      <c r="VAW53" s="7"/>
      <c r="VAX53" s="28"/>
      <c r="VAY53" s="28"/>
      <c r="VAZ53" s="7"/>
      <c r="VBA53" s="28"/>
      <c r="VBB53" s="28"/>
      <c r="VBC53" s="7"/>
      <c r="VBD53" s="28"/>
      <c r="VBE53" s="2"/>
      <c r="VBF53" s="28"/>
      <c r="VBG53" s="28"/>
      <c r="VBH53" s="28"/>
      <c r="VBM53" s="29"/>
      <c r="VBN53" s="29"/>
      <c r="VBO53" s="29"/>
      <c r="VBP53" s="29"/>
      <c r="VBQ53" s="29"/>
      <c r="VBR53" s="29"/>
      <c r="VBS53" s="29"/>
      <c r="VBT53" s="29"/>
      <c r="VBU53" s="28"/>
      <c r="VBV53" s="3"/>
      <c r="VBW53" s="67"/>
      <c r="VBX53" s="81"/>
      <c r="VBY53" s="67"/>
      <c r="VBZ53" s="81"/>
      <c r="VCA53" s="67"/>
      <c r="VCC53" s="7"/>
      <c r="VCD53" s="28"/>
      <c r="VCE53" s="28"/>
      <c r="VCF53" s="7"/>
      <c r="VCG53" s="28"/>
      <c r="VCH53" s="28"/>
      <c r="VCI53" s="7"/>
      <c r="VCJ53" s="28"/>
      <c r="VCK53" s="2"/>
      <c r="VCL53" s="28"/>
      <c r="VCM53" s="28"/>
      <c r="VCN53" s="28"/>
      <c r="VCS53" s="29"/>
      <c r="VCT53" s="29"/>
      <c r="VCU53" s="29"/>
      <c r="VCV53" s="29"/>
      <c r="VCW53" s="29"/>
      <c r="VCX53" s="29"/>
      <c r="VCY53" s="29"/>
      <c r="VCZ53" s="29"/>
      <c r="VDA53" s="28"/>
      <c r="VDB53" s="3"/>
      <c r="VDC53" s="67"/>
      <c r="VDD53" s="81"/>
      <c r="VDE53" s="67"/>
      <c r="VDF53" s="81"/>
      <c r="VDG53" s="67"/>
      <c r="VDI53" s="7"/>
      <c r="VDJ53" s="28"/>
      <c r="VDK53" s="28"/>
      <c r="VDL53" s="7"/>
      <c r="VDM53" s="28"/>
      <c r="VDN53" s="28"/>
      <c r="VDO53" s="7"/>
      <c r="VDP53" s="28"/>
      <c r="VDQ53" s="2"/>
      <c r="VDR53" s="28"/>
      <c r="VDS53" s="28"/>
      <c r="VDT53" s="28"/>
      <c r="VDY53" s="29"/>
      <c r="VDZ53" s="29"/>
      <c r="VEA53" s="29"/>
      <c r="VEB53" s="29"/>
      <c r="VEC53" s="29"/>
      <c r="VED53" s="29"/>
      <c r="VEE53" s="29"/>
      <c r="VEF53" s="29"/>
      <c r="VEG53" s="28"/>
      <c r="VEH53" s="3"/>
      <c r="VEI53" s="67"/>
      <c r="VEJ53" s="81"/>
      <c r="VEK53" s="67"/>
      <c r="VEL53" s="81"/>
      <c r="VEM53" s="67"/>
      <c r="VEO53" s="7"/>
      <c r="VEP53" s="28"/>
      <c r="VEQ53" s="28"/>
      <c r="VER53" s="7"/>
      <c r="VES53" s="28"/>
      <c r="VET53" s="28"/>
      <c r="VEU53" s="7"/>
      <c r="VEV53" s="28"/>
      <c r="VEW53" s="2"/>
      <c r="VEX53" s="28"/>
      <c r="VEY53" s="28"/>
      <c r="VEZ53" s="28"/>
      <c r="VFE53" s="29"/>
      <c r="VFF53" s="29"/>
      <c r="VFG53" s="29"/>
      <c r="VFH53" s="29"/>
      <c r="VFI53" s="29"/>
      <c r="VFJ53" s="29"/>
      <c r="VFK53" s="29"/>
      <c r="VFL53" s="29"/>
      <c r="VFM53" s="28"/>
      <c r="VFN53" s="3"/>
      <c r="VFO53" s="67"/>
      <c r="VFP53" s="81"/>
      <c r="VFQ53" s="67"/>
      <c r="VFR53" s="81"/>
      <c r="VFS53" s="67"/>
      <c r="VFU53" s="7"/>
      <c r="VFV53" s="28"/>
      <c r="VFW53" s="28"/>
      <c r="VFX53" s="7"/>
      <c r="VFY53" s="28"/>
      <c r="VFZ53" s="28"/>
      <c r="VGA53" s="7"/>
      <c r="VGB53" s="28"/>
      <c r="VGC53" s="2"/>
      <c r="VGD53" s="28"/>
      <c r="VGE53" s="28"/>
      <c r="VGF53" s="28"/>
      <c r="VGK53" s="29"/>
      <c r="VGL53" s="29"/>
      <c r="VGM53" s="29"/>
      <c r="VGN53" s="29"/>
      <c r="VGO53" s="29"/>
      <c r="VGP53" s="29"/>
      <c r="VGQ53" s="29"/>
      <c r="VGR53" s="29"/>
      <c r="VGS53" s="28"/>
      <c r="VGT53" s="3"/>
      <c r="VGU53" s="67"/>
      <c r="VGV53" s="81"/>
      <c r="VGW53" s="67"/>
      <c r="VGX53" s="81"/>
      <c r="VGY53" s="67"/>
      <c r="VHA53" s="7"/>
      <c r="VHB53" s="28"/>
      <c r="VHC53" s="28"/>
      <c r="VHD53" s="7"/>
      <c r="VHE53" s="28"/>
      <c r="VHF53" s="28"/>
      <c r="VHG53" s="7"/>
      <c r="VHH53" s="28"/>
      <c r="VHI53" s="2"/>
      <c r="VHJ53" s="28"/>
      <c r="VHK53" s="28"/>
      <c r="VHL53" s="28"/>
      <c r="VHQ53" s="29"/>
      <c r="VHR53" s="29"/>
      <c r="VHS53" s="29"/>
      <c r="VHT53" s="29"/>
      <c r="VHU53" s="29"/>
      <c r="VHV53" s="29"/>
      <c r="VHW53" s="29"/>
      <c r="VHX53" s="29"/>
      <c r="VHY53" s="28"/>
      <c r="VHZ53" s="3"/>
      <c r="VIA53" s="67"/>
      <c r="VIB53" s="81"/>
      <c r="VIC53" s="67"/>
      <c r="VID53" s="81"/>
      <c r="VIE53" s="67"/>
      <c r="VIG53" s="7"/>
      <c r="VIH53" s="28"/>
      <c r="VII53" s="28"/>
      <c r="VIJ53" s="7"/>
      <c r="VIK53" s="28"/>
      <c r="VIL53" s="28"/>
      <c r="VIM53" s="7"/>
      <c r="VIN53" s="28"/>
      <c r="VIO53" s="2"/>
      <c r="VIP53" s="28"/>
      <c r="VIQ53" s="28"/>
      <c r="VIR53" s="28"/>
      <c r="VIW53" s="29"/>
      <c r="VIX53" s="29"/>
      <c r="VIY53" s="29"/>
      <c r="VIZ53" s="29"/>
      <c r="VJA53" s="29"/>
      <c r="VJB53" s="29"/>
      <c r="VJC53" s="29"/>
      <c r="VJD53" s="29"/>
      <c r="VJE53" s="28"/>
      <c r="VJF53" s="3"/>
      <c r="VJG53" s="67"/>
      <c r="VJH53" s="81"/>
      <c r="VJI53" s="67"/>
      <c r="VJJ53" s="81"/>
      <c r="VJK53" s="67"/>
      <c r="VJM53" s="7"/>
      <c r="VJN53" s="28"/>
      <c r="VJO53" s="28"/>
      <c r="VJP53" s="7"/>
      <c r="VJQ53" s="28"/>
      <c r="VJR53" s="28"/>
      <c r="VJS53" s="7"/>
      <c r="VJT53" s="28"/>
      <c r="VJU53" s="2"/>
      <c r="VJV53" s="28"/>
      <c r="VJW53" s="28"/>
      <c r="VJX53" s="28"/>
      <c r="VKC53" s="29"/>
      <c r="VKD53" s="29"/>
      <c r="VKE53" s="29"/>
      <c r="VKF53" s="29"/>
      <c r="VKG53" s="29"/>
      <c r="VKH53" s="29"/>
      <c r="VKI53" s="29"/>
      <c r="VKJ53" s="29"/>
      <c r="VKK53" s="28"/>
      <c r="VKL53" s="3"/>
      <c r="VKM53" s="67"/>
      <c r="VKN53" s="81"/>
      <c r="VKO53" s="67"/>
      <c r="VKP53" s="81"/>
      <c r="VKQ53" s="67"/>
      <c r="VKS53" s="7"/>
      <c r="VKT53" s="28"/>
      <c r="VKU53" s="28"/>
      <c r="VKV53" s="7"/>
      <c r="VKW53" s="28"/>
      <c r="VKX53" s="28"/>
      <c r="VKY53" s="7"/>
      <c r="VKZ53" s="28"/>
      <c r="VLA53" s="2"/>
      <c r="VLB53" s="28"/>
      <c r="VLC53" s="28"/>
      <c r="VLD53" s="28"/>
      <c r="VLI53" s="29"/>
      <c r="VLJ53" s="29"/>
      <c r="VLK53" s="29"/>
      <c r="VLL53" s="29"/>
      <c r="VLM53" s="29"/>
      <c r="VLN53" s="29"/>
      <c r="VLO53" s="29"/>
      <c r="VLP53" s="29"/>
      <c r="VLQ53" s="28"/>
      <c r="VLR53" s="3"/>
      <c r="VLS53" s="67"/>
      <c r="VLT53" s="81"/>
      <c r="VLU53" s="67"/>
      <c r="VLV53" s="81"/>
      <c r="VLW53" s="67"/>
      <c r="VLY53" s="7"/>
      <c r="VLZ53" s="28"/>
      <c r="VMA53" s="28"/>
      <c r="VMB53" s="7"/>
      <c r="VMC53" s="28"/>
      <c r="VMD53" s="28"/>
      <c r="VME53" s="7"/>
      <c r="VMF53" s="28"/>
      <c r="VMG53" s="2"/>
      <c r="VMH53" s="28"/>
      <c r="VMI53" s="28"/>
      <c r="VMJ53" s="28"/>
      <c r="VMO53" s="29"/>
      <c r="VMP53" s="29"/>
      <c r="VMQ53" s="29"/>
      <c r="VMR53" s="29"/>
      <c r="VMS53" s="29"/>
      <c r="VMT53" s="29"/>
      <c r="VMU53" s="29"/>
      <c r="VMV53" s="29"/>
      <c r="VMW53" s="28"/>
      <c r="VMX53" s="3"/>
      <c r="VMY53" s="67"/>
      <c r="VMZ53" s="81"/>
      <c r="VNA53" s="67"/>
      <c r="VNB53" s="81"/>
      <c r="VNC53" s="67"/>
      <c r="VNE53" s="7"/>
      <c r="VNF53" s="28"/>
      <c r="VNG53" s="28"/>
      <c r="VNH53" s="7"/>
      <c r="VNI53" s="28"/>
      <c r="VNJ53" s="28"/>
      <c r="VNK53" s="7"/>
      <c r="VNL53" s="28"/>
      <c r="VNM53" s="2"/>
      <c r="VNN53" s="28"/>
      <c r="VNO53" s="28"/>
      <c r="VNP53" s="28"/>
      <c r="VNU53" s="29"/>
      <c r="VNV53" s="29"/>
      <c r="VNW53" s="29"/>
      <c r="VNX53" s="29"/>
      <c r="VNY53" s="29"/>
      <c r="VNZ53" s="29"/>
      <c r="VOA53" s="29"/>
      <c r="VOB53" s="29"/>
      <c r="VOC53" s="28"/>
      <c r="VOD53" s="3"/>
      <c r="VOE53" s="67"/>
      <c r="VOF53" s="81"/>
      <c r="VOG53" s="67"/>
      <c r="VOH53" s="81"/>
      <c r="VOI53" s="67"/>
      <c r="VOK53" s="7"/>
      <c r="VOL53" s="28"/>
      <c r="VOM53" s="28"/>
      <c r="VON53" s="7"/>
      <c r="VOO53" s="28"/>
      <c r="VOP53" s="28"/>
      <c r="VOQ53" s="7"/>
      <c r="VOR53" s="28"/>
      <c r="VOS53" s="2"/>
      <c r="VOT53" s="28"/>
      <c r="VOU53" s="28"/>
      <c r="VOV53" s="28"/>
      <c r="VPA53" s="29"/>
      <c r="VPB53" s="29"/>
      <c r="VPC53" s="29"/>
      <c r="VPD53" s="29"/>
      <c r="VPE53" s="29"/>
      <c r="VPF53" s="29"/>
      <c r="VPG53" s="29"/>
      <c r="VPH53" s="29"/>
      <c r="VPI53" s="28"/>
      <c r="VPJ53" s="3"/>
      <c r="VPK53" s="67"/>
      <c r="VPL53" s="81"/>
      <c r="VPM53" s="67"/>
      <c r="VPN53" s="81"/>
      <c r="VPO53" s="67"/>
      <c r="VPQ53" s="7"/>
      <c r="VPR53" s="28"/>
      <c r="VPS53" s="28"/>
      <c r="VPT53" s="7"/>
      <c r="VPU53" s="28"/>
      <c r="VPV53" s="28"/>
      <c r="VPW53" s="7"/>
      <c r="VPX53" s="28"/>
      <c r="VPY53" s="2"/>
      <c r="VPZ53" s="28"/>
      <c r="VQA53" s="28"/>
      <c r="VQB53" s="28"/>
      <c r="VQG53" s="29"/>
      <c r="VQH53" s="29"/>
      <c r="VQI53" s="29"/>
      <c r="VQJ53" s="29"/>
      <c r="VQK53" s="29"/>
      <c r="VQL53" s="29"/>
      <c r="VQM53" s="29"/>
      <c r="VQN53" s="29"/>
      <c r="VQO53" s="28"/>
      <c r="VQP53" s="3"/>
      <c r="VQQ53" s="67"/>
      <c r="VQR53" s="81"/>
      <c r="VQS53" s="67"/>
      <c r="VQT53" s="81"/>
      <c r="VQU53" s="67"/>
      <c r="VQW53" s="7"/>
      <c r="VQX53" s="28"/>
      <c r="VQY53" s="28"/>
      <c r="VQZ53" s="7"/>
      <c r="VRA53" s="28"/>
      <c r="VRB53" s="28"/>
      <c r="VRC53" s="7"/>
      <c r="VRD53" s="28"/>
      <c r="VRE53" s="2"/>
      <c r="VRF53" s="28"/>
      <c r="VRG53" s="28"/>
      <c r="VRH53" s="28"/>
      <c r="VRM53" s="29"/>
      <c r="VRN53" s="29"/>
      <c r="VRO53" s="29"/>
      <c r="VRP53" s="29"/>
      <c r="VRQ53" s="29"/>
      <c r="VRR53" s="29"/>
      <c r="VRS53" s="29"/>
      <c r="VRT53" s="29"/>
      <c r="VRU53" s="28"/>
      <c r="VRV53" s="3"/>
      <c r="VRW53" s="67"/>
      <c r="VRX53" s="81"/>
      <c r="VRY53" s="67"/>
      <c r="VRZ53" s="81"/>
      <c r="VSA53" s="67"/>
      <c r="VSC53" s="7"/>
      <c r="VSD53" s="28"/>
      <c r="VSE53" s="28"/>
      <c r="VSF53" s="7"/>
      <c r="VSG53" s="28"/>
      <c r="VSH53" s="28"/>
      <c r="VSI53" s="7"/>
      <c r="VSJ53" s="28"/>
      <c r="VSK53" s="2"/>
      <c r="VSL53" s="28"/>
      <c r="VSM53" s="28"/>
      <c r="VSN53" s="28"/>
      <c r="VSS53" s="29"/>
      <c r="VST53" s="29"/>
      <c r="VSU53" s="29"/>
      <c r="VSV53" s="29"/>
      <c r="VSW53" s="29"/>
      <c r="VSX53" s="29"/>
      <c r="VSY53" s="29"/>
      <c r="VSZ53" s="29"/>
      <c r="VTA53" s="28"/>
      <c r="VTB53" s="3"/>
      <c r="VTC53" s="67"/>
      <c r="VTD53" s="81"/>
      <c r="VTE53" s="67"/>
      <c r="VTF53" s="81"/>
      <c r="VTG53" s="67"/>
      <c r="VTI53" s="7"/>
      <c r="VTJ53" s="28"/>
      <c r="VTK53" s="28"/>
      <c r="VTL53" s="7"/>
      <c r="VTM53" s="28"/>
      <c r="VTN53" s="28"/>
      <c r="VTO53" s="7"/>
      <c r="VTP53" s="28"/>
      <c r="VTQ53" s="2"/>
      <c r="VTR53" s="28"/>
      <c r="VTS53" s="28"/>
      <c r="VTT53" s="28"/>
      <c r="VTY53" s="29"/>
      <c r="VTZ53" s="29"/>
      <c r="VUA53" s="29"/>
      <c r="VUB53" s="29"/>
      <c r="VUC53" s="29"/>
      <c r="VUD53" s="29"/>
      <c r="VUE53" s="29"/>
      <c r="VUF53" s="29"/>
      <c r="VUG53" s="28"/>
      <c r="VUH53" s="3"/>
      <c r="VUI53" s="67"/>
      <c r="VUJ53" s="81"/>
      <c r="VUK53" s="67"/>
      <c r="VUL53" s="81"/>
      <c r="VUM53" s="67"/>
      <c r="VUO53" s="7"/>
      <c r="VUP53" s="28"/>
      <c r="VUQ53" s="28"/>
      <c r="VUR53" s="7"/>
      <c r="VUS53" s="28"/>
      <c r="VUT53" s="28"/>
      <c r="VUU53" s="7"/>
      <c r="VUV53" s="28"/>
      <c r="VUW53" s="2"/>
      <c r="VUX53" s="28"/>
      <c r="VUY53" s="28"/>
      <c r="VUZ53" s="28"/>
      <c r="VVE53" s="29"/>
      <c r="VVF53" s="29"/>
      <c r="VVG53" s="29"/>
      <c r="VVH53" s="29"/>
      <c r="VVI53" s="29"/>
      <c r="VVJ53" s="29"/>
      <c r="VVK53" s="29"/>
      <c r="VVL53" s="29"/>
      <c r="VVM53" s="28"/>
      <c r="VVN53" s="3"/>
      <c r="VVO53" s="67"/>
      <c r="VVP53" s="81"/>
      <c r="VVQ53" s="67"/>
      <c r="VVR53" s="81"/>
      <c r="VVS53" s="67"/>
      <c r="VVU53" s="7"/>
      <c r="VVV53" s="28"/>
      <c r="VVW53" s="28"/>
      <c r="VVX53" s="7"/>
      <c r="VVY53" s="28"/>
      <c r="VVZ53" s="28"/>
      <c r="VWA53" s="7"/>
      <c r="VWB53" s="28"/>
      <c r="VWC53" s="2"/>
      <c r="VWD53" s="28"/>
      <c r="VWE53" s="28"/>
      <c r="VWF53" s="28"/>
      <c r="VWK53" s="29"/>
      <c r="VWL53" s="29"/>
      <c r="VWM53" s="29"/>
      <c r="VWN53" s="29"/>
      <c r="VWO53" s="29"/>
      <c r="VWP53" s="29"/>
      <c r="VWQ53" s="29"/>
      <c r="VWR53" s="29"/>
      <c r="VWS53" s="28"/>
      <c r="VWT53" s="3"/>
      <c r="VWU53" s="67"/>
      <c r="VWV53" s="81"/>
      <c r="VWW53" s="67"/>
      <c r="VWX53" s="81"/>
      <c r="VWY53" s="67"/>
      <c r="VXA53" s="7"/>
      <c r="VXB53" s="28"/>
      <c r="VXC53" s="28"/>
      <c r="VXD53" s="7"/>
      <c r="VXE53" s="28"/>
      <c r="VXF53" s="28"/>
      <c r="VXG53" s="7"/>
      <c r="VXH53" s="28"/>
      <c r="VXI53" s="2"/>
      <c r="VXJ53" s="28"/>
      <c r="VXK53" s="28"/>
      <c r="VXL53" s="28"/>
      <c r="VXQ53" s="29"/>
      <c r="VXR53" s="29"/>
      <c r="VXS53" s="29"/>
      <c r="VXT53" s="29"/>
      <c r="VXU53" s="29"/>
      <c r="VXV53" s="29"/>
      <c r="VXW53" s="29"/>
      <c r="VXX53" s="29"/>
      <c r="VXY53" s="28"/>
      <c r="VXZ53" s="3"/>
      <c r="VYA53" s="67"/>
      <c r="VYB53" s="81"/>
      <c r="VYC53" s="67"/>
      <c r="VYD53" s="81"/>
      <c r="VYE53" s="67"/>
      <c r="VYG53" s="7"/>
      <c r="VYH53" s="28"/>
      <c r="VYI53" s="28"/>
      <c r="VYJ53" s="7"/>
      <c r="VYK53" s="28"/>
      <c r="VYL53" s="28"/>
      <c r="VYM53" s="7"/>
      <c r="VYN53" s="28"/>
      <c r="VYO53" s="2"/>
      <c r="VYP53" s="28"/>
      <c r="VYQ53" s="28"/>
      <c r="VYR53" s="28"/>
      <c r="VYW53" s="29"/>
      <c r="VYX53" s="29"/>
      <c r="VYY53" s="29"/>
      <c r="VYZ53" s="29"/>
      <c r="VZA53" s="29"/>
      <c r="VZB53" s="29"/>
      <c r="VZC53" s="29"/>
      <c r="VZD53" s="29"/>
      <c r="VZE53" s="28"/>
      <c r="VZF53" s="3"/>
      <c r="VZG53" s="67"/>
      <c r="VZH53" s="81"/>
      <c r="VZI53" s="67"/>
      <c r="VZJ53" s="81"/>
      <c r="VZK53" s="67"/>
      <c r="VZM53" s="7"/>
      <c r="VZN53" s="28"/>
      <c r="VZO53" s="28"/>
      <c r="VZP53" s="7"/>
      <c r="VZQ53" s="28"/>
      <c r="VZR53" s="28"/>
      <c r="VZS53" s="7"/>
      <c r="VZT53" s="28"/>
      <c r="VZU53" s="2"/>
      <c r="VZV53" s="28"/>
      <c r="VZW53" s="28"/>
      <c r="VZX53" s="28"/>
      <c r="WAC53" s="29"/>
      <c r="WAD53" s="29"/>
      <c r="WAE53" s="29"/>
      <c r="WAF53" s="29"/>
      <c r="WAG53" s="29"/>
      <c r="WAH53" s="29"/>
      <c r="WAI53" s="29"/>
      <c r="WAJ53" s="29"/>
      <c r="WAK53" s="28"/>
      <c r="WAL53" s="3"/>
      <c r="WAM53" s="67"/>
      <c r="WAN53" s="81"/>
      <c r="WAO53" s="67"/>
      <c r="WAP53" s="81"/>
      <c r="WAQ53" s="67"/>
      <c r="WAS53" s="7"/>
      <c r="WAT53" s="28"/>
      <c r="WAU53" s="28"/>
      <c r="WAV53" s="7"/>
      <c r="WAW53" s="28"/>
      <c r="WAX53" s="28"/>
      <c r="WAY53" s="7"/>
      <c r="WAZ53" s="28"/>
      <c r="WBA53" s="2"/>
      <c r="WBB53" s="28"/>
      <c r="WBC53" s="28"/>
      <c r="WBD53" s="28"/>
      <c r="WBI53" s="29"/>
      <c r="WBJ53" s="29"/>
      <c r="WBK53" s="29"/>
      <c r="WBL53" s="29"/>
      <c r="WBM53" s="29"/>
      <c r="WBN53" s="29"/>
      <c r="WBO53" s="29"/>
      <c r="WBP53" s="29"/>
      <c r="WBQ53" s="28"/>
      <c r="WBR53" s="3"/>
      <c r="WBS53" s="67"/>
      <c r="WBT53" s="81"/>
      <c r="WBU53" s="67"/>
      <c r="WBV53" s="81"/>
      <c r="WBW53" s="67"/>
      <c r="WBY53" s="7"/>
      <c r="WBZ53" s="28"/>
      <c r="WCA53" s="28"/>
      <c r="WCB53" s="7"/>
      <c r="WCC53" s="28"/>
      <c r="WCD53" s="28"/>
      <c r="WCE53" s="7"/>
      <c r="WCF53" s="28"/>
      <c r="WCG53" s="2"/>
      <c r="WCH53" s="28"/>
      <c r="WCI53" s="28"/>
      <c r="WCJ53" s="28"/>
      <c r="WCO53" s="29"/>
      <c r="WCP53" s="29"/>
      <c r="WCQ53" s="29"/>
      <c r="WCR53" s="29"/>
      <c r="WCS53" s="29"/>
      <c r="WCT53" s="29"/>
      <c r="WCU53" s="29"/>
      <c r="WCV53" s="29"/>
      <c r="WCW53" s="28"/>
      <c r="WCX53" s="3"/>
      <c r="WCY53" s="67"/>
      <c r="WCZ53" s="81"/>
      <c r="WDA53" s="67"/>
      <c r="WDB53" s="81"/>
      <c r="WDC53" s="67"/>
      <c r="WDE53" s="7"/>
      <c r="WDF53" s="28"/>
      <c r="WDG53" s="28"/>
      <c r="WDH53" s="7"/>
      <c r="WDI53" s="28"/>
      <c r="WDJ53" s="28"/>
      <c r="WDK53" s="7"/>
      <c r="WDL53" s="28"/>
      <c r="WDM53" s="2"/>
      <c r="WDN53" s="28"/>
      <c r="WDO53" s="28"/>
      <c r="WDP53" s="28"/>
      <c r="WDU53" s="29"/>
      <c r="WDV53" s="29"/>
      <c r="WDW53" s="29"/>
      <c r="WDX53" s="29"/>
      <c r="WDY53" s="29"/>
      <c r="WDZ53" s="29"/>
      <c r="WEA53" s="29"/>
      <c r="WEB53" s="29"/>
      <c r="WEC53" s="28"/>
      <c r="WED53" s="3"/>
      <c r="WEE53" s="67"/>
      <c r="WEF53" s="81"/>
      <c r="WEG53" s="67"/>
      <c r="WEH53" s="81"/>
      <c r="WEI53" s="67"/>
      <c r="WEK53" s="7"/>
      <c r="WEL53" s="28"/>
      <c r="WEM53" s="28"/>
      <c r="WEN53" s="7"/>
      <c r="WEO53" s="28"/>
      <c r="WEP53" s="28"/>
      <c r="WEQ53" s="7"/>
      <c r="WER53" s="28"/>
      <c r="WES53" s="2"/>
      <c r="WET53" s="28"/>
      <c r="WEU53" s="28"/>
      <c r="WEV53" s="28"/>
      <c r="WFA53" s="29"/>
      <c r="WFB53" s="29"/>
      <c r="WFC53" s="29"/>
      <c r="WFD53" s="29"/>
      <c r="WFE53" s="29"/>
      <c r="WFF53" s="29"/>
      <c r="WFG53" s="29"/>
      <c r="WFH53" s="29"/>
      <c r="WFI53" s="28"/>
      <c r="WFJ53" s="3"/>
      <c r="WFK53" s="67"/>
      <c r="WFL53" s="81"/>
      <c r="WFM53" s="67"/>
      <c r="WFN53" s="81"/>
      <c r="WFO53" s="67"/>
      <c r="WFQ53" s="7"/>
      <c r="WFR53" s="28"/>
      <c r="WFS53" s="28"/>
      <c r="WFT53" s="7"/>
      <c r="WFU53" s="28"/>
      <c r="WFV53" s="28"/>
      <c r="WFW53" s="7"/>
      <c r="WFX53" s="28"/>
      <c r="WFY53" s="2"/>
      <c r="WFZ53" s="28"/>
      <c r="WGA53" s="28"/>
      <c r="WGB53" s="28"/>
      <c r="WGG53" s="29"/>
      <c r="WGH53" s="29"/>
      <c r="WGI53" s="29"/>
      <c r="WGJ53" s="29"/>
      <c r="WGK53" s="29"/>
      <c r="WGL53" s="29"/>
      <c r="WGM53" s="29"/>
      <c r="WGN53" s="29"/>
      <c r="WGO53" s="28"/>
      <c r="WGP53" s="3"/>
      <c r="WGQ53" s="67"/>
      <c r="WGR53" s="81"/>
      <c r="WGS53" s="67"/>
      <c r="WGT53" s="81"/>
      <c r="WGU53" s="67"/>
      <c r="WGW53" s="7"/>
      <c r="WGX53" s="28"/>
      <c r="WGY53" s="28"/>
      <c r="WGZ53" s="7"/>
      <c r="WHA53" s="28"/>
      <c r="WHB53" s="28"/>
      <c r="WHC53" s="7"/>
      <c r="WHD53" s="28"/>
      <c r="WHE53" s="2"/>
      <c r="WHF53" s="28"/>
      <c r="WHG53" s="28"/>
      <c r="WHH53" s="28"/>
      <c r="WHM53" s="29"/>
      <c r="WHN53" s="29"/>
      <c r="WHO53" s="29"/>
      <c r="WHP53" s="29"/>
      <c r="WHQ53" s="29"/>
      <c r="WHR53" s="29"/>
      <c r="WHS53" s="29"/>
      <c r="WHT53" s="29"/>
      <c r="WHU53" s="28"/>
      <c r="WHV53" s="3"/>
      <c r="WHW53" s="67"/>
      <c r="WHX53" s="81"/>
      <c r="WHY53" s="67"/>
      <c r="WHZ53" s="81"/>
      <c r="WIA53" s="67"/>
      <c r="WIC53" s="7"/>
      <c r="WID53" s="28"/>
      <c r="WIE53" s="28"/>
      <c r="WIF53" s="7"/>
      <c r="WIG53" s="28"/>
      <c r="WIH53" s="28"/>
      <c r="WII53" s="7"/>
      <c r="WIJ53" s="28"/>
      <c r="WIK53" s="2"/>
      <c r="WIL53" s="28"/>
      <c r="WIM53" s="28"/>
      <c r="WIN53" s="28"/>
      <c r="WIS53" s="29"/>
      <c r="WIT53" s="29"/>
      <c r="WIU53" s="29"/>
      <c r="WIV53" s="29"/>
      <c r="WIW53" s="29"/>
      <c r="WIX53" s="29"/>
      <c r="WIY53" s="29"/>
      <c r="WIZ53" s="29"/>
      <c r="WJA53" s="28"/>
      <c r="WJB53" s="3"/>
      <c r="WJC53" s="67"/>
      <c r="WJD53" s="81"/>
      <c r="WJE53" s="67"/>
      <c r="WJF53" s="81"/>
      <c r="WJG53" s="67"/>
      <c r="WJI53" s="7"/>
      <c r="WJJ53" s="28"/>
      <c r="WJK53" s="28"/>
      <c r="WJL53" s="7"/>
      <c r="WJM53" s="28"/>
      <c r="WJN53" s="28"/>
      <c r="WJO53" s="7"/>
      <c r="WJP53" s="28"/>
      <c r="WJQ53" s="2"/>
      <c r="WJR53" s="28"/>
      <c r="WJS53" s="28"/>
      <c r="WJT53" s="28"/>
      <c r="WJY53" s="29"/>
      <c r="WJZ53" s="29"/>
      <c r="WKA53" s="29"/>
      <c r="WKB53" s="29"/>
      <c r="WKC53" s="29"/>
      <c r="WKD53" s="29"/>
      <c r="WKE53" s="29"/>
      <c r="WKF53" s="29"/>
      <c r="WKG53" s="28"/>
      <c r="WKH53" s="3"/>
      <c r="WKI53" s="67"/>
      <c r="WKJ53" s="81"/>
      <c r="WKK53" s="67"/>
      <c r="WKL53" s="81"/>
      <c r="WKM53" s="67"/>
      <c r="WKO53" s="7"/>
      <c r="WKP53" s="28"/>
      <c r="WKQ53" s="28"/>
      <c r="WKR53" s="7"/>
      <c r="WKS53" s="28"/>
      <c r="WKT53" s="28"/>
      <c r="WKU53" s="7"/>
      <c r="WKV53" s="28"/>
      <c r="WKW53" s="2"/>
      <c r="WKX53" s="28"/>
      <c r="WKY53" s="28"/>
      <c r="WKZ53" s="28"/>
      <c r="WLE53" s="29"/>
      <c r="WLF53" s="29"/>
      <c r="WLG53" s="29"/>
      <c r="WLH53" s="29"/>
      <c r="WLI53" s="29"/>
      <c r="WLJ53" s="29"/>
      <c r="WLK53" s="29"/>
      <c r="WLL53" s="29"/>
      <c r="WLM53" s="28"/>
      <c r="WLN53" s="3"/>
      <c r="WLO53" s="67"/>
      <c r="WLP53" s="81"/>
      <c r="WLQ53" s="67"/>
      <c r="WLR53" s="81"/>
      <c r="WLS53" s="67"/>
      <c r="WLU53" s="7"/>
      <c r="WLV53" s="28"/>
      <c r="WLW53" s="28"/>
      <c r="WLX53" s="7"/>
      <c r="WLY53" s="28"/>
      <c r="WLZ53" s="28"/>
      <c r="WMA53" s="7"/>
      <c r="WMB53" s="28"/>
      <c r="WMC53" s="2"/>
      <c r="WMD53" s="28"/>
      <c r="WME53" s="28"/>
      <c r="WMF53" s="28"/>
      <c r="WMK53" s="29"/>
      <c r="WML53" s="29"/>
      <c r="WMM53" s="29"/>
      <c r="WMN53" s="29"/>
      <c r="WMO53" s="29"/>
      <c r="WMP53" s="29"/>
      <c r="WMQ53" s="29"/>
      <c r="WMR53" s="29"/>
      <c r="WMS53" s="28"/>
      <c r="WMT53" s="3"/>
      <c r="WMU53" s="67"/>
      <c r="WMV53" s="81"/>
      <c r="WMW53" s="67"/>
      <c r="WMX53" s="81"/>
      <c r="WMY53" s="67"/>
      <c r="WNA53" s="7"/>
      <c r="WNB53" s="28"/>
      <c r="WNC53" s="28"/>
      <c r="WND53" s="7"/>
      <c r="WNE53" s="28"/>
      <c r="WNF53" s="28"/>
      <c r="WNG53" s="7"/>
      <c r="WNH53" s="28"/>
      <c r="WNI53" s="2"/>
      <c r="WNJ53" s="28"/>
      <c r="WNK53" s="28"/>
      <c r="WNL53" s="28"/>
      <c r="WNQ53" s="29"/>
      <c r="WNR53" s="29"/>
      <c r="WNS53" s="29"/>
      <c r="WNT53" s="29"/>
      <c r="WNU53" s="29"/>
      <c r="WNV53" s="29"/>
      <c r="WNW53" s="29"/>
      <c r="WNX53" s="29"/>
      <c r="WNY53" s="28"/>
      <c r="WNZ53" s="3"/>
      <c r="WOA53" s="67"/>
      <c r="WOB53" s="81"/>
      <c r="WOC53" s="67"/>
      <c r="WOD53" s="81"/>
      <c r="WOE53" s="67"/>
      <c r="WOG53" s="7"/>
      <c r="WOH53" s="28"/>
      <c r="WOI53" s="28"/>
      <c r="WOJ53" s="7"/>
      <c r="WOK53" s="28"/>
      <c r="WOL53" s="28"/>
      <c r="WOM53" s="7"/>
      <c r="WON53" s="28"/>
      <c r="WOO53" s="2"/>
      <c r="WOP53" s="28"/>
      <c r="WOQ53" s="28"/>
      <c r="WOR53" s="28"/>
      <c r="WOW53" s="29"/>
      <c r="WOX53" s="29"/>
      <c r="WOY53" s="29"/>
      <c r="WOZ53" s="29"/>
      <c r="WPA53" s="29"/>
      <c r="WPB53" s="29"/>
      <c r="WPC53" s="29"/>
      <c r="WPD53" s="29"/>
      <c r="WPE53" s="28"/>
      <c r="WPF53" s="3"/>
      <c r="WPG53" s="67"/>
      <c r="WPH53" s="81"/>
      <c r="WPI53" s="67"/>
      <c r="WPJ53" s="81"/>
      <c r="WPK53" s="67"/>
      <c r="WPM53" s="7"/>
      <c r="WPN53" s="28"/>
      <c r="WPO53" s="28"/>
      <c r="WPP53" s="7"/>
      <c r="WPQ53" s="28"/>
      <c r="WPR53" s="28"/>
      <c r="WPS53" s="7"/>
      <c r="WPT53" s="28"/>
      <c r="WPU53" s="2"/>
      <c r="WPV53" s="28"/>
      <c r="WPW53" s="28"/>
      <c r="WPX53" s="28"/>
      <c r="WQC53" s="29"/>
      <c r="WQD53" s="29"/>
      <c r="WQE53" s="29"/>
      <c r="WQF53" s="29"/>
      <c r="WQG53" s="29"/>
      <c r="WQH53" s="29"/>
      <c r="WQI53" s="29"/>
      <c r="WQJ53" s="29"/>
      <c r="WQK53" s="28"/>
      <c r="WQL53" s="3"/>
      <c r="WQM53" s="67"/>
      <c r="WQN53" s="81"/>
      <c r="WQO53" s="67"/>
      <c r="WQP53" s="81"/>
      <c r="WQQ53" s="67"/>
      <c r="WQS53" s="7"/>
      <c r="WQT53" s="28"/>
      <c r="WQU53" s="28"/>
      <c r="WQV53" s="7"/>
      <c r="WQW53" s="28"/>
      <c r="WQX53" s="28"/>
      <c r="WQY53" s="7"/>
      <c r="WQZ53" s="28"/>
      <c r="WRA53" s="2"/>
      <c r="WRB53" s="28"/>
      <c r="WRC53" s="28"/>
      <c r="WRD53" s="28"/>
      <c r="WRI53" s="29"/>
      <c r="WRJ53" s="29"/>
      <c r="WRK53" s="29"/>
      <c r="WRL53" s="29"/>
      <c r="WRM53" s="29"/>
      <c r="WRN53" s="29"/>
      <c r="WRO53" s="29"/>
      <c r="WRP53" s="29"/>
      <c r="WRQ53" s="28"/>
      <c r="WRR53" s="3"/>
      <c r="WRS53" s="67"/>
      <c r="WRT53" s="81"/>
      <c r="WRU53" s="67"/>
      <c r="WRV53" s="81"/>
      <c r="WRW53" s="67"/>
      <c r="WRY53" s="7"/>
      <c r="WRZ53" s="28"/>
      <c r="WSA53" s="28"/>
      <c r="WSB53" s="7"/>
      <c r="WSC53" s="28"/>
      <c r="WSD53" s="28"/>
      <c r="WSE53" s="7"/>
      <c r="WSF53" s="28"/>
      <c r="WSG53" s="2"/>
      <c r="WSH53" s="28"/>
      <c r="WSI53" s="28"/>
      <c r="WSJ53" s="28"/>
      <c r="WSO53" s="29"/>
      <c r="WSP53" s="29"/>
      <c r="WSQ53" s="29"/>
      <c r="WSR53" s="29"/>
      <c r="WSS53" s="29"/>
      <c r="WST53" s="29"/>
      <c r="WSU53" s="29"/>
      <c r="WSV53" s="29"/>
      <c r="WSW53" s="28"/>
      <c r="WSX53" s="3"/>
      <c r="WSY53" s="67"/>
      <c r="WSZ53" s="81"/>
      <c r="WTA53" s="67"/>
      <c r="WTB53" s="81"/>
      <c r="WTC53" s="67"/>
      <c r="WTE53" s="7"/>
      <c r="WTF53" s="28"/>
      <c r="WTG53" s="28"/>
      <c r="WTH53" s="7"/>
      <c r="WTI53" s="28"/>
      <c r="WTJ53" s="28"/>
      <c r="WTK53" s="7"/>
      <c r="WTL53" s="28"/>
      <c r="WTM53" s="2"/>
      <c r="WTN53" s="28"/>
      <c r="WTO53" s="28"/>
      <c r="WTP53" s="28"/>
      <c r="WTU53" s="29"/>
      <c r="WTV53" s="29"/>
      <c r="WTW53" s="29"/>
      <c r="WTX53" s="29"/>
      <c r="WTY53" s="29"/>
      <c r="WTZ53" s="29"/>
      <c r="WUA53" s="29"/>
      <c r="WUB53" s="29"/>
      <c r="WUC53" s="28"/>
      <c r="WUD53" s="3"/>
      <c r="WUE53" s="67"/>
      <c r="WUF53" s="81"/>
      <c r="WUG53" s="67"/>
      <c r="WUH53" s="81"/>
      <c r="WUI53" s="67"/>
      <c r="WUK53" s="7"/>
      <c r="WUL53" s="28"/>
      <c r="WUM53" s="28"/>
      <c r="WUN53" s="7"/>
      <c r="WUO53" s="28"/>
      <c r="WUP53" s="28"/>
      <c r="WUQ53" s="7"/>
      <c r="WUR53" s="28"/>
      <c r="WUS53" s="2"/>
      <c r="WUT53" s="28"/>
      <c r="WUU53" s="28"/>
      <c r="WUV53" s="28"/>
      <c r="WVA53" s="29"/>
      <c r="WVB53" s="29"/>
      <c r="WVC53" s="29"/>
      <c r="WVD53" s="29"/>
      <c r="WVE53" s="29"/>
      <c r="WVF53" s="29"/>
      <c r="WVG53" s="29"/>
      <c r="WVH53" s="29"/>
      <c r="WVI53" s="28"/>
      <c r="WVJ53" s="3"/>
      <c r="WVK53" s="67"/>
      <c r="WVL53" s="81"/>
      <c r="WVM53" s="67"/>
      <c r="WVN53" s="81"/>
      <c r="WVO53" s="67"/>
      <c r="WVQ53" s="7"/>
      <c r="WVR53" s="28"/>
      <c r="WVS53" s="28"/>
      <c r="WVT53" s="7"/>
      <c r="WVU53" s="28"/>
      <c r="WVV53" s="28"/>
      <c r="WVW53" s="7"/>
      <c r="WVX53" s="28"/>
      <c r="WVY53" s="2"/>
      <c r="WVZ53" s="28"/>
      <c r="WWA53" s="28"/>
      <c r="WWB53" s="28"/>
      <c r="WWG53" s="29"/>
      <c r="WWH53" s="29"/>
      <c r="WWI53" s="29"/>
      <c r="WWJ53" s="29"/>
      <c r="WWK53" s="29"/>
      <c r="WWL53" s="29"/>
      <c r="WWM53" s="29"/>
      <c r="WWN53" s="29"/>
      <c r="WWO53" s="28"/>
      <c r="WWP53" s="3"/>
      <c r="WWQ53" s="67"/>
      <c r="WWR53" s="81"/>
      <c r="WWS53" s="67"/>
      <c r="WWT53" s="81"/>
      <c r="WWU53" s="67"/>
      <c r="WWW53" s="7"/>
      <c r="WWX53" s="28"/>
      <c r="WWY53" s="28"/>
      <c r="WWZ53" s="7"/>
      <c r="WXA53" s="28"/>
      <c r="WXB53" s="28"/>
      <c r="WXC53" s="7"/>
      <c r="WXD53" s="28"/>
      <c r="WXE53" s="2"/>
      <c r="WXF53" s="28"/>
      <c r="WXG53" s="28"/>
      <c r="WXH53" s="28"/>
      <c r="WXM53" s="29"/>
      <c r="WXN53" s="29"/>
      <c r="WXO53" s="29"/>
      <c r="WXP53" s="29"/>
      <c r="WXQ53" s="29"/>
      <c r="WXR53" s="29"/>
      <c r="WXS53" s="29"/>
      <c r="WXT53" s="29"/>
      <c r="WXU53" s="28"/>
      <c r="WXV53" s="3"/>
      <c r="WXW53" s="67"/>
      <c r="WXX53" s="81"/>
      <c r="WXY53" s="67"/>
      <c r="WXZ53" s="81"/>
      <c r="WYA53" s="67"/>
      <c r="WYC53" s="7"/>
      <c r="WYD53" s="28"/>
      <c r="WYE53" s="28"/>
      <c r="WYF53" s="7"/>
      <c r="WYG53" s="28"/>
      <c r="WYH53" s="28"/>
      <c r="WYI53" s="7"/>
      <c r="WYJ53" s="28"/>
      <c r="WYK53" s="2"/>
      <c r="WYL53" s="28"/>
      <c r="WYM53" s="28"/>
      <c r="WYN53" s="28"/>
      <c r="WYS53" s="29"/>
      <c r="WYT53" s="29"/>
      <c r="WYU53" s="29"/>
      <c r="WYV53" s="29"/>
      <c r="WYW53" s="29"/>
      <c r="WYX53" s="29"/>
      <c r="WYY53" s="29"/>
      <c r="WYZ53" s="29"/>
      <c r="WZA53" s="28"/>
      <c r="WZB53" s="3"/>
      <c r="WZC53" s="67"/>
      <c r="WZD53" s="81"/>
      <c r="WZE53" s="67"/>
      <c r="WZF53" s="81"/>
      <c r="WZG53" s="67"/>
      <c r="WZI53" s="7"/>
      <c r="WZJ53" s="28"/>
      <c r="WZK53" s="28"/>
      <c r="WZL53" s="7"/>
      <c r="WZM53" s="28"/>
      <c r="WZN53" s="28"/>
      <c r="WZO53" s="7"/>
      <c r="WZP53" s="28"/>
      <c r="WZQ53" s="2"/>
      <c r="WZR53" s="28"/>
      <c r="WZS53" s="28"/>
      <c r="WZT53" s="28"/>
      <c r="WZY53" s="29"/>
      <c r="WZZ53" s="29"/>
      <c r="XAA53" s="29"/>
      <c r="XAB53" s="29"/>
      <c r="XAC53" s="29"/>
      <c r="XAD53" s="29"/>
      <c r="XAE53" s="29"/>
      <c r="XAF53" s="29"/>
      <c r="XAG53" s="28"/>
      <c r="XAH53" s="3"/>
      <c r="XAI53" s="67"/>
      <c r="XAJ53" s="81"/>
      <c r="XAK53" s="67"/>
      <c r="XAL53" s="81"/>
      <c r="XAM53" s="67"/>
      <c r="XAO53" s="7"/>
      <c r="XAP53" s="28"/>
      <c r="XAQ53" s="28"/>
      <c r="XAR53" s="7"/>
      <c r="XAS53" s="28"/>
      <c r="XAT53" s="28"/>
      <c r="XAU53" s="7"/>
      <c r="XAV53" s="28"/>
      <c r="XAW53" s="2"/>
      <c r="XAX53" s="28"/>
      <c r="XAY53" s="28"/>
      <c r="XAZ53" s="28"/>
      <c r="XBE53" s="29"/>
      <c r="XBF53" s="29"/>
      <c r="XBG53" s="29"/>
      <c r="XBH53" s="29"/>
      <c r="XBI53" s="29"/>
      <c r="XBJ53" s="29"/>
      <c r="XBK53" s="29"/>
      <c r="XBL53" s="29"/>
      <c r="XBM53" s="28"/>
      <c r="XBN53" s="3"/>
      <c r="XBO53" s="67"/>
      <c r="XBP53" s="81"/>
      <c r="XBQ53" s="67"/>
      <c r="XBR53" s="81"/>
      <c r="XBS53" s="67"/>
      <c r="XBU53" s="7"/>
      <c r="XBV53" s="28"/>
      <c r="XBW53" s="28"/>
      <c r="XBX53" s="7"/>
      <c r="XBY53" s="28"/>
      <c r="XBZ53" s="28"/>
      <c r="XCA53" s="7"/>
      <c r="XCB53" s="28"/>
      <c r="XCC53" s="2"/>
      <c r="XCD53" s="28"/>
      <c r="XCE53" s="28"/>
      <c r="XCF53" s="28"/>
      <c r="XCK53" s="29"/>
      <c r="XCL53" s="29"/>
      <c r="XCM53" s="29"/>
      <c r="XCN53" s="29"/>
      <c r="XCO53" s="29"/>
      <c r="XCP53" s="29"/>
      <c r="XCQ53" s="29"/>
      <c r="XCR53" s="29"/>
      <c r="XCS53" s="28"/>
      <c r="XCT53" s="3"/>
      <c r="XCU53" s="67"/>
      <c r="XCV53" s="81"/>
      <c r="XCW53" s="67"/>
      <c r="XCX53" s="81"/>
      <c r="XCY53" s="67"/>
      <c r="XDA53" s="7"/>
      <c r="XDB53" s="28"/>
      <c r="XDC53" s="28"/>
      <c r="XDD53" s="7"/>
      <c r="XDE53" s="28"/>
      <c r="XDF53" s="28"/>
      <c r="XDG53" s="7"/>
      <c r="XDH53" s="28"/>
      <c r="XDI53" s="2"/>
      <c r="XDJ53" s="28"/>
      <c r="XDK53" s="28"/>
      <c r="XDL53" s="28"/>
      <c r="XDQ53" s="29"/>
      <c r="XDR53" s="29"/>
      <c r="XDS53" s="29"/>
      <c r="XDT53" s="29"/>
      <c r="XDU53" s="29"/>
      <c r="XDV53" s="29"/>
      <c r="XDW53" s="29"/>
      <c r="XDX53" s="29"/>
      <c r="XDY53" s="28"/>
      <c r="XDZ53" s="3"/>
      <c r="XEA53" s="67"/>
      <c r="XEB53" s="81"/>
      <c r="XEC53" s="67"/>
      <c r="XED53" s="81"/>
      <c r="XEE53" s="67"/>
      <c r="XEG53" s="7"/>
      <c r="XEH53" s="28"/>
      <c r="XEI53" s="28"/>
      <c r="XEJ53" s="7"/>
      <c r="XEK53" s="28"/>
      <c r="XEL53" s="28"/>
      <c r="XEM53" s="7"/>
      <c r="XEN53" s="28"/>
      <c r="XEO53" s="2"/>
      <c r="XEP53" s="28"/>
      <c r="XEQ53" s="28"/>
      <c r="XER53" s="28"/>
      <c r="XEW53" s="29"/>
      <c r="XEX53" s="29"/>
      <c r="XEY53" s="29"/>
      <c r="XEZ53" s="29"/>
      <c r="XFA53" s="29"/>
      <c r="XFB53" s="29"/>
      <c r="XFC53" s="29"/>
      <c r="XFD53" s="29"/>
    </row>
    <row r="54" spans="1:16384" s="1" customFormat="1" ht="19.5" customHeight="1" x14ac:dyDescent="0.2">
      <c r="A54" s="54" t="s">
        <v>40</v>
      </c>
      <c r="C54" s="54" t="s">
        <v>41</v>
      </c>
      <c r="D54" s="55"/>
      <c r="E54" s="55"/>
      <c r="G54" s="2"/>
    </row>
    <row r="55" spans="1:16384" s="1" customFormat="1" ht="20.25" customHeight="1" x14ac:dyDescent="0.2">
      <c r="A55" s="54"/>
      <c r="C55" s="54" t="s">
        <v>216</v>
      </c>
      <c r="D55" s="55"/>
      <c r="E55" s="55"/>
      <c r="G55" s="2"/>
    </row>
    <row r="56" spans="1:16384" s="1" customFormat="1" ht="20.25" customHeight="1" x14ac:dyDescent="0.2">
      <c r="A56" s="54"/>
      <c r="B56" s="57"/>
      <c r="C56" s="55"/>
      <c r="D56" s="56"/>
      <c r="E56" s="55"/>
      <c r="G56" s="2"/>
    </row>
    <row r="57" spans="1:16384" s="1" customFormat="1" ht="20.25" customHeight="1" x14ac:dyDescent="0.2">
      <c r="A57" s="54"/>
      <c r="B57" s="88"/>
      <c r="C57" s="264"/>
      <c r="D57" s="264"/>
      <c r="E57" s="60"/>
      <c r="G57" s="2"/>
    </row>
    <row r="58" spans="1:16384" s="1" customFormat="1" ht="20.25" customHeight="1" x14ac:dyDescent="0.2">
      <c r="A58" s="55"/>
      <c r="B58" s="54"/>
      <c r="C58" s="54"/>
      <c r="D58" s="54"/>
      <c r="E58" s="61"/>
      <c r="G58" s="2"/>
    </row>
    <row r="59" spans="1:16384" s="1" customFormat="1" ht="20.25" customHeight="1" x14ac:dyDescent="0.2">
      <c r="A59" s="55"/>
      <c r="B59" s="54"/>
      <c r="C59" s="62"/>
      <c r="D59" s="54"/>
      <c r="E59" s="61"/>
      <c r="G59" s="2"/>
    </row>
    <row r="60" spans="1:16384" s="1" customFormat="1" ht="20.25" customHeight="1" x14ac:dyDescent="0.2">
      <c r="A60" s="55"/>
      <c r="B60" s="55"/>
      <c r="C60" s="54"/>
      <c r="D60" s="54"/>
      <c r="E60" s="61"/>
      <c r="G60" s="2"/>
    </row>
    <row r="61" spans="1:16384" s="95" customFormat="1" ht="20.25" customHeight="1" x14ac:dyDescent="0.2">
      <c r="A61" s="55"/>
      <c r="B61" s="55"/>
      <c r="C61" s="62"/>
      <c r="D61" s="54"/>
      <c r="E61" s="61"/>
      <c r="G61" s="96"/>
    </row>
    <row r="62" spans="1:16384" s="1" customFormat="1" ht="20.25" customHeight="1" x14ac:dyDescent="0.2">
      <c r="A62" s="55"/>
      <c r="B62" s="55"/>
      <c r="C62" s="54"/>
      <c r="D62" s="54"/>
      <c r="E62" s="61"/>
      <c r="G62" s="2"/>
    </row>
    <row r="63" spans="1:16384" s="1" customFormat="1" ht="20.25" customHeight="1" x14ac:dyDescent="0.2">
      <c r="A63" s="55"/>
      <c r="B63" s="54"/>
      <c r="C63" s="62"/>
      <c r="D63" s="54"/>
      <c r="E63" s="61"/>
      <c r="G63" s="2"/>
    </row>
    <row r="64" spans="1:16384" s="1" customFormat="1" ht="20.25" customHeight="1" x14ac:dyDescent="0.2">
      <c r="A64" s="55"/>
      <c r="B64" s="55"/>
      <c r="C64" s="54"/>
      <c r="D64" s="54"/>
      <c r="E64" s="54"/>
      <c r="G64" s="2"/>
    </row>
    <row r="65" spans="1:7" s="1" customFormat="1" ht="20.25" customHeight="1" x14ac:dyDescent="0.2">
      <c r="A65" s="55"/>
      <c r="B65" s="55"/>
      <c r="C65" s="54"/>
      <c r="D65" s="54"/>
      <c r="E65" s="61"/>
      <c r="G65" s="2"/>
    </row>
    <row r="66" spans="1:7" s="1" customFormat="1" ht="20.25" customHeight="1" x14ac:dyDescent="0.2">
      <c r="A66" s="88"/>
      <c r="B66" s="54"/>
      <c r="C66" s="90"/>
      <c r="D66" s="88"/>
      <c r="E66" s="61"/>
      <c r="G66" s="2"/>
    </row>
    <row r="67" spans="1:7" s="1" customFormat="1" ht="20.25" customHeight="1" x14ac:dyDescent="0.2">
      <c r="A67" s="88"/>
      <c r="B67" s="54"/>
      <c r="C67" s="90"/>
      <c r="D67" s="88"/>
      <c r="E67" s="61"/>
      <c r="G67" s="2"/>
    </row>
    <row r="68" spans="1:7" s="1" customFormat="1" ht="20.25" customHeight="1" x14ac:dyDescent="0.2">
      <c r="A68" s="88"/>
      <c r="B68" s="55"/>
      <c r="C68" s="90"/>
      <c r="D68" s="88"/>
      <c r="E68" s="61"/>
      <c r="G68" s="2"/>
    </row>
    <row r="69" spans="1:7" s="1" customFormat="1" ht="20.25" customHeight="1" x14ac:dyDescent="0.2">
      <c r="A69" s="3"/>
      <c r="B69" s="3"/>
      <c r="G69" s="2"/>
    </row>
    <row r="70" spans="1:7" s="1" customFormat="1" ht="20.25" customHeight="1" x14ac:dyDescent="0.2">
      <c r="A70" s="3"/>
      <c r="B70" s="3"/>
      <c r="G70" s="2"/>
    </row>
    <row r="71" spans="1:7" s="1" customFormat="1" ht="20.25" customHeight="1" x14ac:dyDescent="0.2">
      <c r="A71" s="3"/>
      <c r="B71" s="3"/>
      <c r="G71" s="2"/>
    </row>
    <row r="72" spans="1:7" s="1" customFormat="1" ht="20.25" customHeight="1" x14ac:dyDescent="0.2">
      <c r="A72" s="3"/>
      <c r="B72" s="3"/>
      <c r="G72" s="2"/>
    </row>
    <row r="73" spans="1:7" s="1" customFormat="1" ht="20.25" customHeight="1" x14ac:dyDescent="0.2">
      <c r="A73" s="3"/>
      <c r="B73" s="3"/>
      <c r="G73" s="2"/>
    </row>
    <row r="74" spans="1:7" s="1" customFormat="1" ht="20.25" customHeight="1" x14ac:dyDescent="0.2">
      <c r="A74" s="3"/>
      <c r="B74" s="3"/>
      <c r="G74" s="2"/>
    </row>
  </sheetData>
  <mergeCells count="24">
    <mergeCell ref="H47:H52"/>
    <mergeCell ref="C57:D57"/>
    <mergeCell ref="AC8:AF8"/>
    <mergeCell ref="A2:AF2"/>
    <mergeCell ref="S4:V4"/>
    <mergeCell ref="D5:G5"/>
    <mergeCell ref="S5:V5"/>
    <mergeCell ref="S6:V6"/>
    <mergeCell ref="A8:C8"/>
    <mergeCell ref="D8:E8"/>
    <mergeCell ref="F8:G8"/>
    <mergeCell ref="H8:X8"/>
    <mergeCell ref="Y8:AB8"/>
    <mergeCell ref="H43:H44"/>
    <mergeCell ref="I43:I44"/>
    <mergeCell ref="J43:L44"/>
    <mergeCell ref="M43:M44"/>
    <mergeCell ref="N43:P44"/>
    <mergeCell ref="H15:H16"/>
    <mergeCell ref="I15:I16"/>
    <mergeCell ref="J15:L16"/>
    <mergeCell ref="M15:M16"/>
    <mergeCell ref="N15:P16"/>
    <mergeCell ref="H34:H39"/>
  </mergeCells>
  <phoneticPr fontId="2"/>
  <dataValidations count="1">
    <dataValidation type="list" allowBlank="1" showInputMessage="1" showErrorMessage="1" sqref="XEM53 XDG53 XCA53 XAU53 WZO53 WYI53 WXC53 WVW53 WUQ53 WTK53 WSE53 WQY53 WPS53 WOM53 WNG53 WMA53 WKU53 WJO53 WII53 WHC53 WFW53 WEQ53 WDK53 WCE53 WAY53 VZS53 VYM53 VXG53 VWA53 VUU53 VTO53 VSI53 VRC53 VPW53 VOQ53 VNK53 VME53 VKY53 VJS53 VIM53 VHG53 VGA53 VEU53 VDO53 VCI53 VBC53 UZW53 UYQ53 UXK53 UWE53 UUY53 UTS53 USM53 URG53 UQA53 UOU53 UNO53 UMI53 ULC53 UJW53 UIQ53 UHK53 UGE53 UEY53 UDS53 UCM53 UBG53 UAA53 TYU53 TXO53 TWI53 TVC53 TTW53 TSQ53 TRK53 TQE53 TOY53 TNS53 TMM53 TLG53 TKA53 TIU53 THO53 TGI53 TFC53 TDW53 TCQ53 TBK53 TAE53 SYY53 SXS53 SWM53 SVG53 SUA53 SSU53 SRO53 SQI53 SPC53 SNW53 SMQ53 SLK53 SKE53 SIY53 SHS53 SGM53 SFG53 SEA53 SCU53 SBO53 SAI53 RZC53 RXW53 RWQ53 RVK53 RUE53 RSY53 RRS53 RQM53 RPG53 ROA53 RMU53 RLO53 RKI53 RJC53 RHW53 RGQ53 RFK53 REE53 RCY53 RBS53 RAM53 QZG53 QYA53 QWU53 QVO53 QUI53 QTC53 QRW53 QQQ53 QPK53 QOE53 QMY53 QLS53 QKM53 QJG53 QIA53 QGU53 QFO53 QEI53 QDC53 QBW53 QAQ53 PZK53 PYE53 PWY53 PVS53 PUM53 PTG53 PSA53 PQU53 PPO53 POI53 PNC53 PLW53 PKQ53 PJK53 PIE53 PGY53 PFS53 PEM53 PDG53 PCA53 PAU53 OZO53 OYI53 OXC53 OVW53 OUQ53 OTK53 OSE53 OQY53 OPS53 OOM53 ONG53 OMA53 OKU53 OJO53 OII53 OHC53 OFW53 OEQ53 ODK53 OCE53 OAY53 NZS53 NYM53 NXG53 NWA53 NUU53 NTO53 NSI53 NRC53 NPW53 NOQ53 NNK53 NME53 NKY53 NJS53 NIM53 NHG53 NGA53 NEU53 NDO53 NCI53 NBC53 MZW53 MYQ53 MXK53 MWE53 MUY53 MTS53 MSM53 MRG53 MQA53 MOU53 MNO53 MMI53 MLC53 MJW53 MIQ53 MHK53 MGE53 MEY53 MDS53 MCM53 MBG53 MAA53 LYU53 LXO53 LWI53 LVC53 LTW53 LSQ53 LRK53 LQE53 LOY53 LNS53 LMM53 LLG53 LKA53 LIU53 LHO53 LGI53 LFC53 LDW53 LCQ53 LBK53 LAE53 KYY53 KXS53 KWM53 KVG53 KUA53 KSU53 KRO53 KQI53 KPC53 KNW53 KMQ53 KLK53 KKE53 KIY53 KHS53 KGM53 KFG53 KEA53 KCU53 KBO53 KAI53 JZC53 JXW53 JWQ53 JVK53 JUE53 JSY53 JRS53 JQM53 JPG53 JOA53 JMU53 JLO53 JKI53 JJC53 JHW53 JGQ53 JFK53 JEE53 JCY53 JBS53 JAM53 IZG53 IYA53 IWU53 IVO53 IUI53 ITC53 IRW53 IQQ53 IPK53 IOE53 IMY53 ILS53 IKM53 IJG53 IIA53 IGU53 IFO53 IEI53 IDC53 IBW53 IAQ53 HZK53 HYE53 HWY53 HVS53 HUM53 HTG53 HSA53 HQU53 HPO53 HOI53 HNC53 HLW53 HKQ53 HJK53 HIE53 HGY53 HFS53 HEM53 HDG53 HCA53 HAU53 GZO53 GYI53 GXC53 GVW53 GUQ53 GTK53 GSE53 GQY53 GPS53 GOM53 GNG53 GMA53 GKU53 GJO53 GII53 GHC53 GFW53 GEQ53 GDK53 GCE53 GAY53 FZS53 FYM53 FXG53 FWA53 FUU53 FTO53 FSI53 FRC53 FPW53 FOQ53 FNK53 FME53 FKY53 FJS53 FIM53 FHG53 FGA53 FEU53 FDO53 FCI53 FBC53 EZW53 EYQ53 EXK53 EWE53 EUY53 ETS53 ESM53 ERG53 EQA53 EOU53 ENO53 EMI53 ELC53 EJW53 EIQ53 EHK53 EGE53 EEY53 EDS53 ECM53 EBG53 EAA53 DYU53 DXO53 DWI53 DVC53 DTW53 DSQ53 DRK53 DQE53 DOY53 DNS53 DMM53 DLG53 DKA53 DIU53 DHO53 DGI53 DFC53 DDW53 DCQ53 DBK53 DAE53 CYY53 CXS53 CWM53 CVG53 CUA53 CSU53 CRO53 CQI53 CPC53 CNW53 CMQ53 CLK53 CKE53 CIY53 CHS53 CGM53 CFG53 CEA53 CCU53 CBO53 CAI53 BZC53 BXW53 BWQ53 BVK53 BUE53 BSY53 BRS53 BQM53 BPG53 BOA53 BMU53 BLO53 BKI53 BJC53 BHW53 BGQ53 BFK53 BEE53 BCY53 BBS53 BAM53 AZG53 AYA53 AWU53 AVO53 AUI53 ATC53 ARW53 AQQ53 APK53 AOE53 AMY53 ALS53 AKM53 AJG53 AIA53 AGU53 AFO53 AEI53 ADC53 ABW53 AAQ53 ZK53 YE53 WY53 VS53 UM53 TG53 SA53 QU53 PO53 OI53 NC53 LW53 KQ53 JK53 IE53 GY53 FS53 EM53 DG53 CA53 AU53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7:L21 JH17:JH21 TD17:TD21 ACZ17:ACZ21 AMV17:AMV21 AWR17:AWR21 BGN17:BGN21 BQJ17:BQJ21 CAF17:CAF21 CKB17:CKB21 CTX17:CTX21 DDT17:DDT21 DNP17:DNP21 DXL17:DXL21 EHH17:EHH21 ERD17:ERD21 FAZ17:FAZ21 FKV17:FKV21 FUR17:FUR21 GEN17:GEN21 GOJ17:GOJ21 GYF17:GYF21 HIB17:HIB21 HRX17:HRX21 IBT17:IBT21 ILP17:ILP21 IVL17:IVL21 JFH17:JFH21 JPD17:JPD21 JYZ17:JYZ21 KIV17:KIV21 KSR17:KSR21 LCN17:LCN21 LMJ17:LMJ21 LWF17:LWF21 MGB17:MGB21 MPX17:MPX21 MZT17:MZT21 NJP17:NJP21 NTL17:NTL21 ODH17:ODH21 OND17:OND21 OWZ17:OWZ21 PGV17:PGV21 PQR17:PQR21 QAN17:QAN21 QKJ17:QKJ21 QUF17:QUF21 REB17:REB21 RNX17:RNX21 RXT17:RXT21 SHP17:SHP21 SRL17:SRL21 TBH17:TBH21 TLD17:TLD21 TUZ17:TUZ21 UEV17:UEV21 UOR17:UOR21 UYN17:UYN21 VIJ17:VIJ21 VSF17:VSF21 WCB17:WCB21 WLX17:WLX21 WVT17:WVT21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JI40:JI44 TE40:TE44 ADA40:ADA44 AMW40:AMW44 AWS40:AWS44 BGO40:BGO44 BQK40:BQK44 CAG40:CAG44 CKC40:CKC44 CTY40:CTY44 DDU40:DDU44 DNQ40:DNQ44 DXM40:DXM44 EHI40:EHI44 ERE40:ERE44 FBA40:FBA44 FKW40:FKW44 FUS40:FUS44 GEO40:GEO44 GOK40:GOK44 GYG40:GYG44 HIC40:HIC44 HRY40:HRY44 IBU40:IBU44 ILQ40:ILQ44 IVM40:IVM44 JFI40:JFI44 JPE40:JPE44 JZA40:JZA44 KIW40:KIW44 KSS40:KSS44 LCO40:LCO44 LMK40:LMK44 LWG40:LWG44 MGC40:MGC44 MPY40:MPY44 MZU40:MZU44 NJQ40:NJQ44 NTM40:NTM44 ODI40:ODI44 ONE40:ONE44 OXA40:OXA44 PGW40:PGW44 PQS40:PQS44 QAO40:QAO44 QKK40:QKK44 QUG40:QUG44 REC40:REC44 RNY40:RNY44 RXU40:RXU44 SHQ40:SHQ44 SRM40:SRM44 TBI40:TBI44 TLE40:TLE44 TVA40:TVA44 UEW40:UEW44 UOS40:UOS44 UYO40:UYO44 VIK40:VIK44 VSG40:VSG44 WCC40:WCC44 WLY40:WLY44 WVU40:WVU44 AC9:AC11 JY9:JY11 TU9:TU11 ADQ9:ADQ11 ANM9:ANM11 AXI9:AXI11 BHE9:BHE11 BRA9:BRA11 CAW9:CAW11 CKS9:CKS11 CUO9:CUO11 DEK9:DEK11 DOG9:DOG11 DYC9:DYC11 EHY9:EHY11 ERU9:ERU11 FBQ9:FBQ11 FLM9:FLM11 FVI9:FVI11 GFE9:GFE11 GPA9:GPA11 GYW9:GYW11 HIS9:HIS11 HSO9:HSO11 ICK9:ICK11 IMG9:IMG11 IWC9:IWC11 JFY9:JFY11 JPU9:JPU11 JZQ9:JZQ11 KJM9:KJM11 KTI9:KTI11 LDE9:LDE11 LNA9:LNA11 LWW9:LWW11 MGS9:MGS11 MQO9:MQO11 NAK9:NAK11 NKG9:NKG11 NUC9:NUC11 ODY9:ODY11 ONU9:ONU11 OXQ9:OXQ11 PHM9:PHM11 PRI9:PRI11 QBE9:QBE11 QLA9:QLA11 QUW9:QUW11 RES9:RES11 ROO9:ROO11 RYK9:RYK11 SIG9:SIG11 SSC9:SSC11 TBY9:TBY11 TLU9:TLU11 TVQ9:TVQ11 UFM9:UFM11 UPI9:UPI11 UZE9:UZE11 VJA9:VJA11 VSW9:VSW11 WCS9:WCS11 WMO9:WMO11 WWK9:WWK11 Y9:Y11 JU9:JU11 TQ9:TQ11 ADM9:ADM11 ANI9:ANI11 AXE9:AXE11 BHA9:BHA11 BQW9:BQW11 CAS9:CAS11 CKO9:CKO11 CUK9:CUK11 DEG9:DEG11 DOC9:DOC11 DXY9:DXY11 EHU9:EHU11 ERQ9:ERQ11 FBM9:FBM11 FLI9:FLI11 FVE9:FVE11 GFA9:GFA11 GOW9:GOW11 GYS9:GYS11 HIO9:HIO11 HSK9:HSK11 ICG9:ICG11 IMC9:IMC11 IVY9:IVY11 JFU9:JFU11 JPQ9:JPQ11 JZM9:JZM11 KJI9:KJI11 KTE9:KTE11 LDA9:LDA11 LMW9:LMW11 LWS9:LWS11 MGO9:MGO11 MQK9:MQK11 NAG9:NAG11 NKC9:NKC11 NTY9:NTY11 ODU9:ODU11 ONQ9:ONQ11 OXM9:OXM11 PHI9:PHI11 PRE9:PRE11 QBA9:QBA11 QKW9:QKW11 QUS9:QUS11 REO9:REO11 ROK9:ROK11 RYG9:RYG11 SIC9:SIC11 SRY9:SRY11 TBU9:TBU11 TLQ9:TLQ11 TVM9:TVM11 UFI9:UFI11 UPE9:UPE11 UZA9:UZA11 VIW9:VIW11 VSS9:VSS11 WCO9:WCO11 WMK9:WMK11 WWG9:WWG11 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O41:O42 JK41:JK42 TG41:TG42 ADC41:ADC42 AMY41:AMY42 AWU41:AWU42 BGQ41:BGQ42 BQM41:BQM42 CAI41:CAI42 CKE41:CKE42 CUA41:CUA42 DDW41:DDW42 DNS41:DNS42 DXO41:DXO42 EHK41:EHK42 ERG41:ERG42 FBC41:FBC42 FKY41:FKY42 FUU41:FUU42 GEQ41:GEQ42 GOM41:GOM42 GYI41:GYI42 HIE41:HIE42 HSA41:HSA42 IBW41:IBW42 ILS41:ILS42 IVO41:IVO42 JFK41:JFK42 JPG41:JPG42 JZC41:JZC42 KIY41:KIY42 KSU41:KSU42 LCQ41:LCQ42 LMM41:LMM42 LWI41:LWI42 MGE41:MGE42 MQA41:MQA42 MZW41:MZW42 NJS41:NJS42 NTO41:NTO42 ODK41:ODK42 ONG41:ONG42 OXC41:OXC42 PGY41:PGY42 PQU41:PQU42 QAQ41:QAQ42 QKM41:QKM42 QUI41:QUI42 REE41:REE42 ROA41:ROA42 RXW41:RXW42 SHS41:SHS42 SRO41:SRO42 TBK41:TBK42 TLG41:TLG42 TVC41:TVC42 UEY41:UEY42 UOU41:UOU42 UYQ41:UYQ42 VIM41:VIM42 VSI41:VSI42 WCE41:WCE42 WMA41:WMA42 WVW41:WVW42 AC40:AC42 JY40:JY42 TU40:TU42 ADQ40:ADQ42 ANM40:ANM42 AXI40:AXI42 BHE40:BHE42 BRA40:BRA42 CAW40:CAW42 CKS40:CKS42 CUO40:CUO42 DEK40:DEK42 DOG40:DOG42 DYC40:DYC42 EHY40:EHY42 ERU40:ERU42 FBQ40:FBQ42 FLM40:FLM42 FVI40:FVI42 GFE40:GFE42 GPA40:GPA42 GYW40:GYW42 HIS40:HIS42 HSO40:HSO42 ICK40:ICK42 IMG40:IMG42 IWC40:IWC42 JFY40:JFY42 JPU40:JPU42 JZQ40:JZQ42 KJM40:KJM42 KTI40:KTI42 LDE40:LDE42 LNA40:LNA42 LWW40:LWW42 MGS40:MGS42 MQO40:MQO42 NAK40:NAK42 NKG40:NKG42 NUC40:NUC42 ODY40:ODY42 ONU40:ONU42 OXQ40:OXQ42 PHM40:PHM42 PRI40:PRI42 QBE40:QBE42 QLA40:QLA42 QUW40:QUW42 RES40:RES42 ROO40:ROO42 RYK40:RYK42 SIG40:SIG42 SSC40:SSC42 TBY40:TBY42 TLU40:TLU42 TVQ40:TVQ42 UFM40:UFM42 UPI40:UPI42 UZE40:UZE42 VJA40:VJA42 VSW40:VSW42 WCS40:WCS42 WMO40:WMO42 WWK40:WWK42 Y40:Y42 JU40:JU42 TQ40:TQ42 ADM40:ADM42 ANI40:ANI42 AXE40:AXE42 BHA40:BHA42 BQW40:BQW42 CAS40:CAS42 CKO40:CKO42 CUK40:CUK42 DEG40:DEG42 DOC40:DOC42 DXY40:DXY42 EHU40:EHU42 ERQ40:ERQ42 FBM40:FBM42 FLI40:FLI42 FVE40:FVE42 GFA40:GFA42 GOW40:GOW42 GYS40:GYS42 HIO40:HIO42 HSK40:HSK42 ICG40:ICG42 IMC40:IMC42 IVY40:IVY42 JFU40:JFU42 JPQ40:JPQ42 JZM40:JZM42 KJI40:KJI42 KTE40:KTE42 LDA40:LDA42 LMW40:LMW42 LWS40:LWS42 MGO40:MGO42 MQK40:MQK42 NAG40:NAG42 NKC40:NKC42 NTY40:NTY42 ODU40:ODU42 ONQ40:ONQ42 OXM40:OXM42 PHI40:PHI42 PRE40:PRE42 QBA40:QBA42 QKW40:QKW42 QUS40:QUS42 REO40:REO42 ROK40:ROK42 RYG40:RYG42 SIC40:SIC42 SRY40:SRY42 TBU40:TBU42 TLQ40:TLQ42 TVM40:TVM42 UFI40:UFI42 UPE40:UPE42 UZA40:UZA42 VIW40:VIW42 VSS40:VSS42 WCO40:WCO42 WMK40:WMK42 WWG40:WWG42 Q40 JM40 TI40 ADE40 ANA40 AWW40 BGS40 BQO40 CAK40 CKG40 CUC40 DDY40 DNU40 DXQ40 EHM40 ERI40 FBE40 FLA40 FUW40 GES40 GOO40 GYK40 HIG40 HSC40 IBY40 ILU40 IVQ40 JFM40 JPI40 JZE40 KJA40 KSW40 LCS40 LMO40 LWK40 MGG40 MQC40 MZY40 NJU40 NTQ40 ODM40 ONI40 OXE40 PHA40 PQW40 QAS40 QKO40 QUK40 REG40 ROC40 RXY40 SHU40 SRQ40 TBM40 TLI40 TVE40 UFA40 UOW40 UYS40 VIO40 VSK40 WCG40 WMC40 WVY40 A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M9:M11 JI9:JI11 TE9:TE11 ADA9:ADA11 AMW9:AMW11 AWS9:AWS11 BGO9:BGO11 BQK9:BQK11 CAG9:CAG11 CKC9:CKC11 CTY9:CTY11 DDU9:DDU11 DNQ9:DNQ11 DXM9:DXM11 EHI9:EHI11 ERE9:ERE11 FBA9:FBA11 FKW9:FKW11 FUS9:FUS11 GEO9:GEO11 GOK9:GOK11 GYG9:GYG11 HIC9:HIC11 HRY9:HRY11 IBU9:IBU11 ILQ9:ILQ11 IVM9:IVM11 JFI9:JFI11 JPE9:JPE11 JZA9:JZA11 KIW9:KIW11 KSS9:KSS11 LCO9:LCO11 LMK9:LMK11 LWG9:LWG11 MGC9:MGC11 MPY9:MPY11 MZU9:MZU11 NJQ9:NJQ11 NTM9:NTM11 ODI9:ODI11 ONE9:ONE11 OXA9:OXA11 PGW9:PGW11 PQS9:PQS11 QAO9:QAO11 QKK9:QKK11 QUG9:QUG11 REC9:REC11 RNY9:RNY11 RXU9:RXU11 SHQ9:SHQ11 SRM9:SRM11 TBI9:TBI11 TLE9:TLE11 TVA9:TVA11 UEW9:UEW11 UOS9:UOS11 UYO9:UYO11 VIK9:VIK11 VSG9:VSG11 WCC9:WCC11 WLY9:WLY11 WVU9:WVU11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D42:D43 IZ42:IZ43 SV42:SV43 ACR42:ACR43 AMN42:AMN43 AWJ42:AWJ43 BGF42:BGF43 BQB42:BQB43 BZX42:BZX43 CJT42:CJT43 CTP42:CTP43 DDL42:DDL43 DNH42:DNH43 DXD42:DXD43 EGZ42:EGZ43 EQV42:EQV43 FAR42:FAR43 FKN42:FKN43 FUJ42:FUJ43 GEF42:GEF43 GOB42:GOB43 GXX42:GXX43 HHT42:HHT43 HRP42:HRP43 IBL42:IBL43 ILH42:ILH43 IVD42:IVD43 JEZ42:JEZ43 JOV42:JOV43 JYR42:JYR43 KIN42:KIN43 KSJ42:KSJ43 LCF42:LCF43 LMB42:LMB43 LVX42:LVX43 MFT42:MFT43 MPP42:MPP43 MZL42:MZL43 NJH42:NJH43 NTD42:NTD43 OCZ42:OCZ43 OMV42:OMV43 OWR42:OWR43 PGN42:PGN43 PQJ42:PQJ43 QAF42:QAF43 QKB42:QKB43 QTX42:QTX43 RDT42:RDT43 RNP42:RNP43 RXL42:RXL43 SHH42:SHH43 SRD42:SRD43 TAZ42:TAZ43 TKV42:TKV43 TUR42:TUR43 UEN42:UEN43 UOJ42:UOJ43 UYF42:UYF43 VIB42:VIB43 VRX42:VRX43 WBT42:WBT43 WLP42:WLP43 WVL42:WVL43 M15:M16 JI15:JI16 TE15:TE16 ADA15:ADA16 AMW15:AMW16 AWS15:AWS16 BGO15:BGO16 BQK15:BQK16 CAG15:CAG16 CKC15:CKC16 CTY15:CTY16 DDU15:DDU16 DNQ15:DNQ16 DXM15:DXM16 EHI15:EHI16 ERE15:ERE16 FBA15:FBA16 FKW15:FKW16 FUS15:FUS16 GEO15:GEO16 GOK15:GOK16 GYG15:GYG16 HIC15:HIC16 HRY15:HRY16 IBU15:IBU16 ILQ15:ILQ16 IVM15:IVM16 JFI15:JFI16 JPE15:JPE16 JZA15:JZA16 KIW15:KIW16 KSS15:KSS16 LCO15:LCO16 LMK15:LMK16 LWG15:LWG16 MGC15:MGC16 MPY15:MPY16 MZU15:MZU16 NJQ15:NJQ16 NTM15:NTM16 ODI15:ODI16 ONE15:ONE16 OXA15:OXA16 PGW15:PGW16 PQS15:PQS16 QAO15:QAO16 QKK15:QKK16 QUG15:QUG16 REC15:REC16 RNY15:RNY16 RXU15:RXU16 SHQ15:SHQ16 SRM15:SRM16 TBI15:TBI16 TLE15:TLE16 TVA15:TVA16 UEW15:UEW16 UOS15:UOS16 UYO15:UYO16 VIK15:VIK16 VSG15:VSG16 WCC15:WCC16 WLY15:WLY16 WVU15:WVU16 AR53 BX53 DD53 EJ53 FP53 GV53 IB53 KN53 LT53 MZ53 OF53 PL53 QR53 RX53 UJ53 VP53 WV53 YB53 ZH53 AAN53 ABT53 AEF53 AFL53 AGR53 AHX53 AJD53 AKJ53 ALP53 AOB53 APH53 AQN53 ART53 ASZ53 AUF53 AVL53 AXX53 AZD53 BAJ53 BBP53 BCV53 BEB53 BFH53 BHT53 BIZ53 BKF53 BLL53 BMR53 BNX53 BPD53 BRP53 BSV53 BUB53 BVH53 BWN53 BXT53 BYZ53 CBL53 CCR53 CDX53 CFD53 CGJ53 CHP53 CIV53 CLH53 CMN53 CNT53 COZ53 CQF53 CRL53 CSR53 CVD53 CWJ53 CXP53 CYV53 DAB53 DBH53 DCN53 DEZ53 DGF53 DHL53 DIR53 DJX53 DLD53 DMJ53 DOV53 DQB53 DRH53 DSN53 DTT53 DUZ53 DWF53 DYR53 DZX53 EBD53 ECJ53 EDP53 EEV53 EGB53 EIN53 EJT53 EKZ53 EMF53 ENL53 EOR53 EPX53 ESJ53 ETP53 EUV53 EWB53 EXH53 EYN53 EZT53 FCF53 FDL53 FER53 FFX53 FHD53 FIJ53 FJP53 FMB53 FNH53 FON53 FPT53 FQZ53 FSF53 FTL53 FVX53 FXD53 FYJ53 FZP53 GAV53 GCB53 GDH53 GFT53 GGZ53 GIF53 GJL53 GKR53 GLX53 GND53 GPP53 GQV53 GSB53 GTH53 GUN53 GVT53 GWZ53 GZL53 HAR53 HBX53 HDD53 HEJ53 HFP53 HGV53 HJH53 HKN53 HLT53 HMZ53 HOF53 HPL53 HQR53 HTD53 HUJ53 HVP53 HWV53 HYB53 HZH53 IAN53 ICZ53 IEF53 IFL53 IGR53 IHX53 IJD53 IKJ53 IMV53 IOB53 IPH53 IQN53 IRT53 ISZ53 IUF53 IWR53 IXX53 IZD53 JAJ53 JBP53 JCV53 JEB53 JGN53 JHT53 JIZ53 JKF53 JLL53 JMR53 JNX53 JQJ53 JRP53 JSV53 JUB53 JVH53 JWN53 JXT53 KAF53 KBL53 KCR53 KDX53 KFD53 KGJ53 KHP53 KKB53 KLH53 KMN53 KNT53 KOZ53 KQF53 KRL53 KTX53 KVD53 KWJ53 KXP53 KYV53 LAB53 LBH53 LDT53 LEZ53 LGF53 LHL53 LIR53 LJX53 LLD53 LNP53 LOV53 LQB53 LRH53 LSN53 LTT53 LUZ53 LXL53 LYR53 LZX53 MBD53 MCJ53 MDP53 MEV53 MHH53 MIN53 MJT53 MKZ53 MMF53 MNL53 MOR53 MRD53 MSJ53 MTP53 MUV53 MWB53 MXH53 MYN53 NAZ53 NCF53 NDL53 NER53 NFX53 NHD53 NIJ53 NKV53 NMB53 NNH53 NON53 NPT53 NQZ53 NSF53 NUR53 NVX53 NXD53 NYJ53 NZP53 OAV53 OCB53 OEN53 OFT53 OGZ53 OIF53 OJL53 OKR53 OLX53 OOJ53 OPP53 OQV53 OSB53 OTH53 OUN53 OVT53 OYF53 OZL53 PAR53 PBX53 PDD53 PEJ53 PFP53 PIB53 PJH53 PKN53 PLT53 PMZ53 POF53 PPL53 PRX53 PTD53 PUJ53 PVP53 PWV53 PYB53 PZH53 QBT53 QCZ53 QEF53 QFL53 QGR53 QHX53 QJD53 QLP53 QMV53 QOB53 QPH53 QQN53 QRT53 QSZ53 QVL53 QWR53 QXX53 QZD53 RAJ53 RBP53 RCV53 RFH53 RGN53 RHT53 RIZ53 RKF53 RLL53 RMR53 RPD53 RQJ53 RRP53 RSV53 RUB53 RVH53 RWN53 RYZ53 SAF53 SBL53 SCR53 SDX53 SFD53 SGJ53 SIV53 SKB53 SLH53 SMN53 SNT53 SOZ53 SQF53 SSR53 STX53 SVD53 SWJ53 SXP53 SYV53 TAB53 TCN53 TDT53 TEZ53 TGF53 THL53 TIR53 TJX53 TMJ53 TNP53 TOV53 TQB53 TRH53 TSN53 TTT53 TWF53 TXL53 TYR53 TZX53 UBD53 UCJ53 UDP53 UGB53 UHH53 UIN53 UJT53 UKZ53 UMF53 UNL53 UPX53 URD53 USJ53 UTP53 UUV53 UWB53 UXH53 UZT53 VAZ53 VCF53 VDL53 VER53 VFX53 VHD53 VJP53 VKV53 VMB53 VNH53 VON53 VPT53 VQZ53 VTL53 VUR53 VVX53 VXD53 VYJ53 VZP53 WAV53 WDH53 WEN53 WFT53 WGZ53 WIF53 WJL53 WKR53 WND53 WOJ53 WPP53 WQV53 WSB53 WTH53 WUN53 WWZ53 WYF53 WZL53 XAR53 XBX53 XDD53 XEJ53 AO53 BU53 DA53 EG53 FM53 GS53 HY53 KK53 LQ53 MW53 OC53 PI53 QO53 RU53 UG53 VM53 WS53 XY53 ZE53 AAK53 ABQ53 AEC53 AFI53 AGO53 AHU53 AJA53 AKG53 ALM53 ANY53 APE53 AQK53 ARQ53 ASW53 AUC53 AVI53 AXU53 AZA53 BAG53 BBM53 BCS53 BDY53 BFE53 BHQ53 BIW53 BKC53 BLI53 BMO53 BNU53 BPA53 BRM53 BSS53 BTY53 BVE53 BWK53 BXQ53 BYW53 CBI53 CCO53 CDU53 CFA53 CGG53 CHM53 CIS53 CLE53 CMK53 CNQ53 COW53 CQC53 CRI53 CSO53 CVA53 CWG53 CXM53 CYS53 CZY53 DBE53 DCK53 DEW53 DGC53 DHI53 DIO53 DJU53 DLA53 DMG53 DOS53 DPY53 DRE53 DSK53 DTQ53 DUW53 DWC53 DYO53 DZU53 EBA53 ECG53 EDM53 EES53 EFY53 EIK53 EJQ53 EKW53 EMC53 ENI53 EOO53 EPU53 ESG53 ETM53 EUS53 EVY53 EXE53 EYK53 EZQ53 FCC53 FDI53 FEO53 FFU53 FHA53 FIG53 FJM53 FLY53 FNE53 FOK53 FPQ53 FQW53 FSC53 FTI53 FVU53 FXA53 FYG53 FZM53 GAS53 GBY53 GDE53 GFQ53 GGW53 GIC53 GJI53 GKO53 GLU53 GNA53 GPM53 GQS53 GRY53 GTE53 GUK53 GVQ53 GWW53 GZI53 HAO53 HBU53 HDA53 HEG53 HFM53 HGS53 HJE53 HKK53 HLQ53 HMW53 HOC53 HPI53 HQO53 HTA53 HUG53 HVM53 HWS53 HXY53 HZE53 IAK53 ICW53 IEC53 IFI53 IGO53 IHU53 IJA53 IKG53 IMS53 INY53 IPE53 IQK53 IRQ53 ISW53 IUC53 IWO53 IXU53 IZA53 JAG53 JBM53 JCS53 JDY53 JGK53 JHQ53 JIW53 JKC53 JLI53 JMO53 JNU53 JQG53 JRM53 JSS53 JTY53 JVE53 JWK53 JXQ53 KAC53 KBI53 KCO53 KDU53 KFA53 KGG53 KHM53 KJY53 KLE53 KMK53 KNQ53 KOW53 KQC53 KRI53 KTU53 KVA53 KWG53 KXM53 KYS53 KZY53 LBE53 LDQ53 LEW53 LGC53 LHI53 LIO53 LJU53 LLA53 LNM53 LOS53 LPY53 LRE53 LSK53 LTQ53 LUW53 LXI53 LYO53 LZU53 MBA53 MCG53 MDM53 MES53 MHE53 MIK53 MJQ53 MKW53 MMC53 MNI53 MOO53 MRA53 MSG53 MTM53 MUS53 MVY53 MXE53 MYK53 NAW53 NCC53 NDI53 NEO53 NFU53 NHA53 NIG53 NKS53 NLY53 NNE53 NOK53 NPQ53 NQW53 NSC53 NUO53 NVU53 NXA53 NYG53 NZM53 OAS53 OBY53 OEK53 OFQ53 OGW53 OIC53 OJI53 OKO53 OLU53 OOG53 OPM53 OQS53 ORY53 OTE53 OUK53 OVQ53 OYC53 OZI53 PAO53 PBU53 PDA53 PEG53 PFM53 PHY53 PJE53 PKK53 PLQ53 PMW53 POC53 PPI53 PRU53 PTA53 PUG53 PVM53 PWS53 PXY53 PZE53 QBQ53 QCW53 QEC53 QFI53 QGO53 QHU53 QJA53 QLM53 QMS53 QNY53 QPE53 QQK53 QRQ53 QSW53 QVI53 QWO53 QXU53 QZA53 RAG53 RBM53 RCS53 RFE53 RGK53 RHQ53 RIW53 RKC53 RLI53 RMO53 RPA53 RQG53 RRM53 RSS53 RTY53 RVE53 RWK53 RYW53 SAC53 SBI53 SCO53 SDU53 SFA53 SGG53 SIS53 SJY53 SLE53 SMK53 SNQ53 SOW53 SQC53 SSO53 STU53 SVA53 SWG53 SXM53 SYS53 SZY53 TCK53 TDQ53 TEW53 TGC53 THI53 TIO53 TJU53 TMG53 TNM53 TOS53 TPY53 TRE53 TSK53 TTQ53 TWC53 TXI53 TYO53 TZU53 UBA53 UCG53 UDM53 UFY53 UHE53 UIK53 UJQ53 UKW53 UMC53 UNI53 UPU53 URA53 USG53 UTM53 UUS53 UVY53 UXE53 UZQ53 VAW53 VCC53 VDI53 VEO53 VFU53 VHA53 VJM53 VKS53 VLY53 VNE53 VOK53 VPQ53 VQW53 VTI53 VUO53 VVU53 VXA53 VYG53 VZM53 WAS53 WDE53 WEK53 WFQ53 WGW53 WIC53 WJI53 WKO53 WNA53 WOG53 WPM53 WQS53 WRY53 WTE53 WUK53 XEG53 WWW53 WYC53 WZI53 XAO53 XBU53 XDA53 WVQ9:WVQ33 WLU9:WLU33 WBY9:WBY33 VSC9:VSC33 VIG9:VIG33 UYK9:UYK33 UOO9:UOO33 UES9:UES33 TUW9:TUW33 TLA9:TLA33 TBE9:TBE33 SRI9:SRI33 SHM9:SHM33 RXQ9:RXQ33 RNU9:RNU33 RDY9:RDY33 QUC9:QUC33 QKG9:QKG33 QAK9:QAK33 PQO9:PQO33 PGS9:PGS33 OWW9:OWW33 ONA9:ONA33 ODE9:ODE33 NTI9:NTI33 NJM9:NJM33 MZQ9:MZQ33 MPU9:MPU33 MFY9:MFY33 LWC9:LWC33 LMG9:LMG33 LCK9:LCK33 KSO9:KSO33 KIS9:KIS33 JYW9:JYW33 JPA9:JPA33 JFE9:JFE33 IVI9:IVI33 ILM9:ILM33 IBQ9:IBQ33 HRU9:HRU33 HHY9:HHY33 GYC9:GYC33 GOG9:GOG33 GEK9:GEK33 FUO9:FUO33 FKS9:FKS33 FAW9:FAW33 ERA9:ERA33 EHE9:EHE33 DXI9:DXI33 DNM9:DNM33 DDQ9:DDQ33 CTU9:CTU33 CJY9:CJY33 CAC9:CAC33 BQG9:BQG33 BGK9:BGK33 AWO9:AWO33 AMS9:AMS33 ACW9:ACW33 TA9:TA33 JE9:JE33 WVW32:WVW33 WMA32:WMA33 WCE32:WCE33 VSI32:VSI33 VIM32:VIM33 UYQ32:UYQ33 UOU32:UOU33 UEY32:UEY33 TVC32:TVC33 TLG32:TLG33 TBK32:TBK33 SRO32:SRO33 SHS32:SHS33 RXW32:RXW33 ROA32:ROA33 REE32:REE33 QUI32:QUI33 QKM32:QKM33 QAQ32:QAQ33 PQU32:PQU33 PGY32:PGY33 OXC32:OXC33 ONG32:ONG33 ODK32:ODK33 NTO32:NTO33 NJS32:NJS33 MZW32:MZW33 MQA32:MQA33 MGE32:MGE33 LWI32:LWI33 LMM32:LMM33 LCQ32:LCQ33 KSU32:KSU33 KIY32:KIY33 JZC32:JZC33 JPG32:JPG33 JFK32:JFK33 IVO32:IVO33 ILS32:ILS33 IBW32:IBW33 HSA32:HSA33 HIE32:HIE33 GYI32:GYI33 GOM32:GOM33 GEQ32:GEQ33 FUU32:FUU33 FKY32:FKY33 FBC32:FBC33 ERG32:ERG33 EHK32:EHK33 DXO32:DXO33 DNS32:DNS33 DDW32:DDW33 CUA32:CUA33 CKE32:CKE33 CAI32:CAI33 BQM32:BQM33 BGQ32:BGQ33 AWU32:AWU33 AMY32:AMY33 ADC32:ADC33 TG32:TG33 JK32:JK33 O32:O39 WVZ33 WMD33 WCH33 VSL33 VIP33 UYT33 UOX33 UFB33 TVF33 TLJ33 TBN33 SRR33 SHV33 RXZ33 ROD33 REH33 QUL33 QKP33 QAT33 PQX33 PHB33 OXF33 ONJ33 ODN33 NTR33 NJV33 MZZ33 MQD33 MGH33 LWL33 LMP33 LCT33 KSX33 KJB33 JZF33 JPJ33 JFN33 IVR33 ILV33 IBZ33 HSD33 HIH33 GYL33 GOP33 GET33 FUX33 FLB33 FBF33 ERJ33 EHN33 DXR33 DNV33 DDZ33 CUD33 CKH33 CAL33 BQP33 BGT33 AWX33 ANB33 ADF33 TJ33 JN33 R33:R34 WVT23:WVT33 WLX23:WLX33 WCB23:WCB33 VSF23:VSF33 VIJ23:VIJ33 UYN23:UYN33 UOR23:UOR33 UEV23:UEV33 TUZ23:TUZ33 TLD23:TLD33 TBH23:TBH33 SRL23:SRL33 SHP23:SHP33 RXT23:RXT33 RNX23:RNX33 REB23:REB33 QUF23:QUF33 QKJ23:QKJ33 QAN23:QAN33 PQR23:PQR33 PGV23:PGV33 OWZ23:OWZ33 OND23:OND33 ODH23:ODH33 NTL23:NTL33 NJP23:NJP33 MZT23:MZT33 MPX23:MPX33 MGB23:MGB33 LWF23:LWF33 LMJ23:LMJ33 LCN23:LCN33 KSR23:KSR33 KIV23:KIV33 JYZ23:JYZ33 JPD23:JPD33 JFH23:JFH33 IVL23:IVL33 ILP23:ILP33 IBT23:IBT33 HRX23:HRX33 HIB23:HIB33 GYF23:GYF33 GOJ23:GOJ33 GEN23:GEN33 FUR23:FUR33 FKV23:FKV33 FAZ23:FAZ33 ERD23:ERD33 EHH23:EHH33 DXL23:DXL33 DNP23:DNP33 DDT23:DDT33 CTX23:CTX33 CKB23:CKB33 CAF23:CAF33 BQJ23:BQJ33 BGN23:BGN33 AWR23:AWR33 AMV23:AMV33 ACZ23:ACZ33 TD23:TD33 JH23:JH33 L23:L39 P35:Q39 U34:U39 M35:M44 JE40:JE46 TA40:TA46 ACW40:ACW46 AMS40:AMS46 AWO40:AWO46 BGK40:BGK46 BQG40:BQG46 CAC40:CAC46 CJY40:CJY46 CTU40:CTU46 DDQ40:DDQ46 DNM40:DNM46 DXI40:DXI46 EHE40:EHE46 ERA40:ERA46 FAW40:FAW46 FKS40:FKS46 FUO40:FUO46 GEK40:GEK46 GOG40:GOG46 GYC40:GYC46 HHY40:HHY46 HRU40:HRU46 IBQ40:IBQ46 ILM40:ILM46 IVI40:IVI46 JFE40:JFE46 JPA40:JPA46 JYW40:JYW46 KIS40:KIS46 KSO40:KSO46 LCK40:LCK46 LMG40:LMG46 LWC40:LWC46 MFY40:MFY46 MPU40:MPU46 MZQ40:MZQ46 NJM40:NJM46 NTI40:NTI46 ODE40:ODE46 ONA40:ONA46 OWW40:OWW46 PGS40:PGS46 PQO40:PQO46 QAK40:QAK46 QKG40:QKG46 QUC40:QUC46 RDY40:RDY46 RNU40:RNU46 RXQ40:RXQ46 SHM40:SHM46 SRI40:SRI46 TBE40:TBE46 TLA40:TLA46 TUW40:TUW46 UES40:UES46 UOO40:UOO46 UYK40:UYK46 VIG40:VIG46 VSC40:VSC46 WBY40:WBY46 WLU40:WLU46 WVQ40:WVQ46 WVT45:WVT46 WLX45:WLX46 WCB45:WCB46 VSF45:VSF46 VIJ45:VIJ46 UYN45:UYN46 UOR45:UOR46 UEV45:UEV46 TUZ45:TUZ46 TLD45:TLD46 TBH45:TBH46 SRL45:SRL46 SHP45:SHP46 RXT45:RXT46 RNX45:RNX46 REB45:REB46 QUF45:QUF46 QKJ45:QKJ46 QAN45:QAN46 PQR45:PQR46 PGV45:PGV46 OWZ45:OWZ46 OND45:OND46 ODH45:ODH46 NTL45:NTL46 NJP45:NJP46 MZT45:MZT46 MPX45:MPX46 MGB45:MGB46 LWF45:LWF46 LMJ45:LMJ46 LCN45:LCN46 KSR45:KSR46 KIV45:KIV46 JYZ45:JYZ46 JPD45:JPD46 JFH45:JFH46 IVL45:IVL46 ILP45:ILP46 IBT45:IBT46 HRX45:HRX46 HIB45:HIB46 GYF45:GYF46 GOJ45:GOJ46 GEN45:GEN46 FUR45:FUR46 FKV45:FKV46 FAZ45:FAZ46 ERD45:ERD46 EHH45:EHH46 DXL45:DXL46 DNP45:DNP46 DDT45:DDT46 CTX45:CTX46 CKB45:CKB46 CAF45:CAF46 BQJ45:BQJ46 BGN45:BGN46 AWR45:AWR46 AMV45:AMV46 ACZ45:ACZ46 TD45:TD46 JH45:JH46 WVW45:WVW46 WMA45:WMA46 WCE45:WCE46 VSI45:VSI46 VIM45:VIM46 UYQ45:UYQ46 UOU45:UOU46 UEY45:UEY46 TVC45:TVC46 TLG45:TLG46 TBK45:TBK46 SRO45:SRO46 SHS45:SHS46 RXW45:RXW46 ROA45:ROA46 REE45:REE46 QUI45:QUI46 QKM45:QKM46 QAQ45:QAQ46 PQU45:PQU46 PGY45:PGY46 OXC45:OXC46 ONG45:ONG46 ODK45:ODK46 NTO45:NTO46 NJS45:NJS46 MZW45:MZW46 MQA45:MQA46 MGE45:MGE46 LWI45:LWI46 LMM45:LMM46 LCQ45:LCQ46 KSU45:KSU46 KIY45:KIY46 JZC45:JZC46 JPG45:JPG46 JFK45:JFK46 IVO45:IVO46 ILS45:ILS46 IBW45:IBW46 HSA45:HSA46 HIE45:HIE46 GYI45:GYI46 GOM45:GOM46 GEQ45:GEQ46 FUU45:FUU46 FKY45:FKY46 FBC45:FBC46 ERG45:ERG46 EHK45:EHK46 DXO45:DXO46 DNS45:DNS46 DDW45:DDW46 CUA45:CUA46 CKE45:CKE46 CAI45:CAI46 BQM45:BQM46 BGQ45:BGQ46 AWU45:AWU46 AMY45:AMY46 ADC45:ADC46 TG45:TG46 JK45:JK46 O45:O53 WVZ46 WMD46 WCH46 VSL46 VIP46 UYT46 UOX46 UFB46 TVF46 TLJ46 TBN46 SRR46 SHV46 RXZ46 ROD46 REH46 QUL46 QKP46 QAT46 PQX46 PHB46 OXF46 ONJ46 ODN46 NTR46 NJV46 MZZ46 MQD46 MGH46 LWL46 LMP46 LCT46 KSX46 KJB46 JZF46 JPJ46 JFN46 IVR46 ILV46 IBZ46 HSD46 HIH46 GYL46 GOP46 GET46 FUX46 FLB46 FBF46 ERJ46 EHN46 DXR46 DNV46 DDZ46 CUD46 CKH46 CAL46 BQP46 BGT46 AWX46 ANB46 ADF46 TJ46 JN46 R46:R47 P48:Q52 U47:U52 M48:M52 L45:L53 I9:I53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WVT53 WLX53 WCB53 VSF53 VIJ53 UYN53 UOR53 UEV53 TUZ53 TLD53 TBH53 SRL53 SHP53 RXT53 RNX53 REB53 QUF53 QKJ53 QAN53 PQR53 PGV53 OWZ53 OND53 ODH53 NTL53 NJP53 MZT53 MPX53 MGB53 LWF53 LMJ53 LCN53 KSR53 KIV53 JYZ53 JPD53 JFH53 IVL53 ILP53 IBT53 HRX53 HIB53 GYF53 GOJ53 GEN53 FUR53 FKV53 FAZ53 ERD53 EHH53 DXL53 DNP53 DDT53 CTX53 CKB53 CAF53 BQJ53 BGN53 AWR53 AMV53 ACZ53 TD53 JH5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9E34-87EB-4F9F-886E-77F43E3BBA56}">
  <sheetPr>
    <pageSetUpPr fitToPage="1"/>
  </sheetPr>
  <dimension ref="A1:G438"/>
  <sheetViews>
    <sheetView tabSelected="1" view="pageBreakPreview" zoomScale="85" zoomScaleNormal="100" zoomScaleSheetLayoutView="85" workbookViewId="0">
      <selection activeCell="B1" sqref="B1"/>
    </sheetView>
  </sheetViews>
  <sheetFormatPr defaultColWidth="9" defaultRowHeight="20.25" customHeight="1" x14ac:dyDescent="0.2"/>
  <cols>
    <col min="1" max="1" width="2.33203125" style="3"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2" customFormat="1" ht="20.25" customHeight="1" x14ac:dyDescent="0.2">
      <c r="A1" s="7"/>
      <c r="B1" s="162" t="s">
        <v>176</v>
      </c>
    </row>
    <row r="2" spans="1:7" ht="18.75" customHeight="1" x14ac:dyDescent="0.2">
      <c r="B2" s="81"/>
      <c r="C2" s="81"/>
      <c r="G2" s="163"/>
    </row>
    <row r="3" spans="1:7" ht="31.5" customHeight="1" x14ac:dyDescent="0.2">
      <c r="A3" s="164"/>
      <c r="B3" s="274" t="s">
        <v>177</v>
      </c>
      <c r="C3" s="274"/>
      <c r="D3" s="274"/>
      <c r="E3" s="274"/>
      <c r="F3" s="274"/>
      <c r="G3" s="274"/>
    </row>
    <row r="4" spans="1:7" ht="20.25" customHeight="1" x14ac:dyDescent="0.2">
      <c r="A4" s="164"/>
      <c r="B4" s="28" t="s">
        <v>178</v>
      </c>
      <c r="C4" s="165"/>
      <c r="D4" s="165"/>
      <c r="E4" s="165"/>
      <c r="F4" s="165"/>
      <c r="G4" s="165"/>
    </row>
    <row r="5" spans="1:7" ht="20.25" customHeight="1" x14ac:dyDescent="0.2">
      <c r="A5" s="164"/>
      <c r="B5" s="28" t="s">
        <v>179</v>
      </c>
      <c r="C5" s="165"/>
      <c r="D5" s="165"/>
      <c r="E5" s="165"/>
      <c r="F5" s="165"/>
      <c r="G5" s="165"/>
    </row>
    <row r="6" spans="1:7" ht="20.25" customHeight="1" x14ac:dyDescent="0.2">
      <c r="A6"/>
      <c r="B6" s="28" t="s">
        <v>180</v>
      </c>
      <c r="C6"/>
      <c r="D6"/>
      <c r="E6"/>
      <c r="F6"/>
      <c r="G6"/>
    </row>
    <row r="7" spans="1:7" ht="20.25" customHeight="1" x14ac:dyDescent="0.2">
      <c r="A7" s="166"/>
      <c r="B7" s="167" t="s">
        <v>181</v>
      </c>
      <c r="C7" s="166"/>
      <c r="D7" s="166"/>
      <c r="E7" s="166"/>
      <c r="F7" s="166"/>
      <c r="G7" s="166"/>
    </row>
    <row r="8" spans="1:7" ht="20.25" customHeight="1" x14ac:dyDescent="0.2">
      <c r="A8" s="166"/>
      <c r="B8" s="167" t="s">
        <v>182</v>
      </c>
      <c r="C8" s="166"/>
      <c r="D8" s="166"/>
      <c r="E8" s="166"/>
      <c r="F8" s="166"/>
      <c r="G8" s="166"/>
    </row>
    <row r="9" spans="1:7" ht="20.25" customHeight="1" x14ac:dyDescent="0.2">
      <c r="A9" s="166"/>
      <c r="B9" s="167" t="s">
        <v>183</v>
      </c>
      <c r="C9" s="166"/>
      <c r="D9" s="166"/>
      <c r="E9" s="166"/>
      <c r="F9" s="166"/>
      <c r="G9" s="166"/>
    </row>
    <row r="10" spans="1:7" ht="50.25" customHeight="1" x14ac:dyDescent="0.2">
      <c r="A10" s="166"/>
      <c r="B10" s="273" t="s">
        <v>184</v>
      </c>
      <c r="C10" s="273"/>
      <c r="D10" s="273"/>
      <c r="E10" s="273"/>
      <c r="F10" s="273"/>
      <c r="G10" s="273"/>
    </row>
    <row r="11" spans="1:7" s="168" customFormat="1" ht="21" customHeight="1" x14ac:dyDescent="0.2">
      <c r="A11" s="166"/>
      <c r="B11" s="273" t="s">
        <v>185</v>
      </c>
      <c r="C11" s="273"/>
      <c r="D11" s="273"/>
      <c r="E11" s="273"/>
      <c r="F11" s="273"/>
      <c r="G11" s="273"/>
    </row>
    <row r="12" spans="1:7" ht="20.25" customHeight="1" x14ac:dyDescent="0.2">
      <c r="A12" s="166"/>
      <c r="B12" s="167" t="s">
        <v>186</v>
      </c>
      <c r="C12" s="166"/>
      <c r="D12" s="166"/>
      <c r="E12" s="166"/>
      <c r="F12" s="166"/>
      <c r="G12" s="166"/>
    </row>
    <row r="13" spans="1:7" ht="20.25" customHeight="1" x14ac:dyDescent="0.2">
      <c r="A13" s="166"/>
      <c r="B13" s="167" t="s">
        <v>187</v>
      </c>
      <c r="C13" s="166"/>
      <c r="D13" s="166"/>
      <c r="E13" s="166"/>
      <c r="F13" s="166"/>
      <c r="G13" s="166"/>
    </row>
    <row r="14" spans="1:7" ht="20.25" customHeight="1" x14ac:dyDescent="0.2">
      <c r="A14" s="166"/>
      <c r="B14" s="167" t="s">
        <v>188</v>
      </c>
      <c r="C14" s="166"/>
      <c r="D14" s="166"/>
      <c r="E14" s="166"/>
      <c r="F14" s="166"/>
      <c r="G14" s="166"/>
    </row>
    <row r="15" spans="1:7" ht="20.25" customHeight="1" x14ac:dyDescent="0.2">
      <c r="A15" s="166"/>
      <c r="B15" s="167" t="s">
        <v>189</v>
      </c>
      <c r="C15" s="166"/>
      <c r="D15" s="166"/>
      <c r="E15" s="166"/>
      <c r="F15" s="166"/>
      <c r="G15" s="166"/>
    </row>
    <row r="16" spans="1:7" ht="20.25" customHeight="1" x14ac:dyDescent="0.2">
      <c r="A16" s="166"/>
      <c r="B16" s="167" t="s">
        <v>190</v>
      </c>
      <c r="C16" s="166"/>
      <c r="D16" s="166"/>
      <c r="E16" s="166"/>
      <c r="F16" s="166"/>
      <c r="G16" s="166"/>
    </row>
    <row r="17" spans="1:7" ht="20.25" customHeight="1" x14ac:dyDescent="0.2">
      <c r="A17" s="166"/>
      <c r="B17" s="167" t="s">
        <v>191</v>
      </c>
      <c r="C17" s="166"/>
      <c r="D17" s="166"/>
      <c r="E17" s="166"/>
      <c r="F17" s="166"/>
      <c r="G17" s="166"/>
    </row>
    <row r="18" spans="1:7" ht="20.25" customHeight="1" x14ac:dyDescent="0.2">
      <c r="A18" s="166"/>
      <c r="B18" s="167" t="s">
        <v>192</v>
      </c>
      <c r="C18" s="166"/>
      <c r="D18" s="166"/>
      <c r="E18" s="166"/>
      <c r="F18" s="166"/>
      <c r="G18" s="166"/>
    </row>
    <row r="19" spans="1:7" ht="45" customHeight="1" x14ac:dyDescent="0.2">
      <c r="A19" s="166"/>
      <c r="B19" s="273" t="s">
        <v>193</v>
      </c>
      <c r="C19" s="256"/>
      <c r="D19" s="256"/>
      <c r="E19" s="256"/>
      <c r="F19" s="256"/>
      <c r="G19" s="256"/>
    </row>
    <row r="20" spans="1:7" ht="20.25" customHeight="1" x14ac:dyDescent="0.2">
      <c r="A20" s="166"/>
      <c r="B20" s="167" t="s">
        <v>194</v>
      </c>
      <c r="C20" s="166"/>
      <c r="D20" s="166"/>
      <c r="E20" s="166"/>
      <c r="F20" s="167"/>
      <c r="G20" s="167"/>
    </row>
    <row r="21" spans="1:7" s="172" customFormat="1" ht="19.5" customHeight="1" x14ac:dyDescent="0.2">
      <c r="A21" s="170"/>
      <c r="B21" s="167" t="s">
        <v>195</v>
      </c>
      <c r="C21" s="171"/>
      <c r="D21" s="171"/>
      <c r="E21" s="171"/>
      <c r="F21" s="171"/>
      <c r="G21" s="171"/>
    </row>
    <row r="22" spans="1:7" s="172" customFormat="1" ht="19.5" customHeight="1" x14ac:dyDescent="0.2">
      <c r="A22" s="170"/>
      <c r="B22" s="167" t="s">
        <v>196</v>
      </c>
      <c r="C22" s="171"/>
      <c r="D22" s="171"/>
      <c r="E22" s="171"/>
      <c r="F22" s="171"/>
      <c r="G22" s="171"/>
    </row>
    <row r="23" spans="1:7" s="172" customFormat="1" ht="19.5" customHeight="1" x14ac:dyDescent="0.2">
      <c r="A23" s="170"/>
      <c r="B23" s="167" t="s">
        <v>197</v>
      </c>
      <c r="C23" s="171"/>
      <c r="D23" s="171"/>
      <c r="E23" s="171"/>
      <c r="F23" s="171"/>
      <c r="G23" s="171"/>
    </row>
    <row r="24" spans="1:7" s="172" customFormat="1" ht="19.5" customHeight="1" x14ac:dyDescent="0.2">
      <c r="A24" s="170"/>
      <c r="B24" s="167" t="s">
        <v>198</v>
      </c>
      <c r="C24" s="171"/>
      <c r="D24" s="171"/>
      <c r="E24" s="171"/>
      <c r="F24" s="171"/>
      <c r="G24" s="171"/>
    </row>
    <row r="25" spans="1:7" s="172" customFormat="1" ht="19.5" customHeight="1" x14ac:dyDescent="0.2">
      <c r="A25" s="170"/>
      <c r="B25" s="167" t="s">
        <v>199</v>
      </c>
      <c r="C25" s="171"/>
      <c r="D25" s="171"/>
      <c r="E25" s="171"/>
      <c r="F25" s="171"/>
      <c r="G25" s="171"/>
    </row>
    <row r="26" spans="1:7" s="172" customFormat="1" ht="19.5" customHeight="1" x14ac:dyDescent="0.2">
      <c r="A26" s="170"/>
      <c r="B26" s="167" t="s">
        <v>200</v>
      </c>
      <c r="C26" s="171"/>
      <c r="D26" s="171"/>
      <c r="E26" s="171"/>
      <c r="F26" s="171"/>
      <c r="G26" s="171"/>
    </row>
    <row r="27" spans="1:7" s="172" customFormat="1" ht="19.5" customHeight="1" x14ac:dyDescent="0.2">
      <c r="A27" s="170"/>
      <c r="B27" s="167" t="s">
        <v>201</v>
      </c>
      <c r="C27" s="171"/>
      <c r="D27" s="171"/>
      <c r="E27" s="171"/>
      <c r="F27" s="171"/>
      <c r="G27" s="171"/>
    </row>
    <row r="28" spans="1:7" s="172" customFormat="1" ht="20.25" customHeight="1" x14ac:dyDescent="0.2">
      <c r="A28" s="170"/>
      <c r="B28" s="167" t="s">
        <v>202</v>
      </c>
      <c r="C28" s="171"/>
      <c r="D28" s="171"/>
      <c r="E28" s="171"/>
      <c r="F28" s="171"/>
      <c r="G28" s="171"/>
    </row>
    <row r="29" spans="1:7" ht="20.25" customHeight="1" x14ac:dyDescent="0.2">
      <c r="A29" s="169"/>
      <c r="B29" s="167" t="s">
        <v>203</v>
      </c>
      <c r="C29" s="166"/>
      <c r="D29" s="166"/>
      <c r="E29" s="166"/>
      <c r="F29" s="166"/>
      <c r="G29" s="166"/>
    </row>
    <row r="30" spans="1:7" ht="19.5" customHeight="1" x14ac:dyDescent="0.2">
      <c r="A30" s="169"/>
      <c r="B30" s="167" t="s">
        <v>204</v>
      </c>
      <c r="C30" s="166"/>
      <c r="D30" s="166"/>
      <c r="E30" s="166"/>
      <c r="F30" s="166"/>
      <c r="G30" s="166"/>
    </row>
    <row r="31" spans="1:7" s="29" customFormat="1" ht="20.25" customHeight="1" x14ac:dyDescent="0.2">
      <c r="A31" s="173"/>
      <c r="B31" s="273" t="s">
        <v>205</v>
      </c>
      <c r="C31" s="273"/>
      <c r="D31" s="273"/>
      <c r="E31" s="273"/>
      <c r="F31" s="273"/>
      <c r="G31" s="273"/>
    </row>
    <row r="32" spans="1:7" s="29" customFormat="1" ht="20.25" customHeight="1" x14ac:dyDescent="0.2">
      <c r="A32" s="173"/>
      <c r="B32" s="167" t="s">
        <v>206</v>
      </c>
      <c r="C32" s="171"/>
      <c r="D32" s="171"/>
      <c r="E32" s="171"/>
      <c r="F32" s="173"/>
      <c r="G32" s="173"/>
    </row>
    <row r="33" spans="1:7" s="29" customFormat="1" ht="20.25" customHeight="1" x14ac:dyDescent="0.2">
      <c r="A33" s="173"/>
      <c r="B33" s="167" t="s">
        <v>207</v>
      </c>
      <c r="C33" s="171"/>
      <c r="D33" s="171"/>
      <c r="E33" s="171"/>
      <c r="F33" s="173"/>
      <c r="G33" s="173"/>
    </row>
    <row r="34" spans="1:7" s="29" customFormat="1" ht="20.25" customHeight="1" x14ac:dyDescent="0.2">
      <c r="A34" s="173"/>
      <c r="B34" s="167" t="s">
        <v>208</v>
      </c>
      <c r="C34" s="171"/>
      <c r="D34" s="171"/>
      <c r="E34" s="171"/>
      <c r="F34" s="173"/>
      <c r="G34" s="173"/>
    </row>
    <row r="35" spans="1:7" s="29" customFormat="1" ht="20.25" customHeight="1" x14ac:dyDescent="0.2">
      <c r="A35" s="173"/>
      <c r="B35" s="273" t="s">
        <v>209</v>
      </c>
      <c r="C35" s="273"/>
      <c r="D35" s="273"/>
      <c r="E35" s="273"/>
      <c r="F35" s="273"/>
      <c r="G35" s="273"/>
    </row>
    <row r="36" spans="1:7" ht="20.25" customHeight="1" x14ac:dyDescent="0.2">
      <c r="A36" s="174"/>
      <c r="B36" s="273" t="s">
        <v>210</v>
      </c>
      <c r="C36" s="273"/>
      <c r="D36" s="273"/>
      <c r="E36" s="273"/>
      <c r="F36" s="273"/>
      <c r="G36" s="273"/>
    </row>
    <row r="37" spans="1:7" ht="20.25" customHeight="1" x14ac:dyDescent="0.2">
      <c r="A37" s="174"/>
      <c r="B37" s="273" t="s">
        <v>211</v>
      </c>
      <c r="C37" s="273"/>
      <c r="D37" s="273"/>
      <c r="E37" s="273"/>
      <c r="F37" s="273"/>
      <c r="G37" s="273"/>
    </row>
    <row r="38" spans="1:7" s="175" customFormat="1" ht="20.25" customHeight="1" x14ac:dyDescent="0.2">
      <c r="A38" s="173"/>
      <c r="B38" s="273" t="s">
        <v>212</v>
      </c>
      <c r="C38" s="273"/>
      <c r="D38" s="273"/>
      <c r="E38" s="273"/>
      <c r="F38" s="273"/>
      <c r="G38" s="273"/>
    </row>
    <row r="39" spans="1:7" s="2" customFormat="1" ht="20.25" customHeight="1" x14ac:dyDescent="0.2">
      <c r="A39" s="176"/>
      <c r="B39" s="167" t="s">
        <v>213</v>
      </c>
      <c r="C39" s="166"/>
      <c r="D39" s="166"/>
      <c r="E39" s="166"/>
      <c r="F39" s="177"/>
      <c r="G39" s="177"/>
    </row>
    <row r="40" spans="1:7" ht="20.25" customHeight="1" x14ac:dyDescent="0.2">
      <c r="A40" s="178"/>
      <c r="B40" s="169"/>
      <c r="C40" s="169"/>
      <c r="D40" s="169"/>
      <c r="E40" s="169"/>
      <c r="F40" s="179"/>
      <c r="G40" s="179"/>
    </row>
    <row r="41" spans="1:7" ht="20.25" customHeight="1" x14ac:dyDescent="0.2">
      <c r="A41" s="174"/>
      <c r="B41" s="180" t="s">
        <v>214</v>
      </c>
      <c r="C41" s="177"/>
      <c r="D41" s="177"/>
      <c r="E41" s="177"/>
      <c r="F41" s="169"/>
      <c r="G41" s="169"/>
    </row>
    <row r="42" spans="1:7" ht="20.25" customHeight="1" x14ac:dyDescent="0.2">
      <c r="A42" s="174"/>
      <c r="B42" s="169"/>
      <c r="C42" s="169"/>
      <c r="D42" s="169"/>
      <c r="E42" s="169"/>
      <c r="F42" s="169"/>
      <c r="G42" s="169"/>
    </row>
    <row r="43" spans="1:7" ht="20.25" customHeight="1" x14ac:dyDescent="0.2">
      <c r="A43" s="174"/>
      <c r="B43" s="167" t="s">
        <v>215</v>
      </c>
      <c r="C43" s="179"/>
      <c r="D43" s="179"/>
      <c r="E43" s="179"/>
      <c r="F43" s="169"/>
      <c r="G43" s="169"/>
    </row>
    <row r="44" spans="1:7" ht="20.25" customHeight="1" x14ac:dyDescent="0.2">
      <c r="A44" s="174"/>
      <c r="B44" s="169"/>
      <c r="C44" s="169"/>
      <c r="D44" s="169"/>
      <c r="E44" s="169"/>
      <c r="F44" s="169"/>
      <c r="G44" s="169"/>
    </row>
    <row r="45" spans="1:7" ht="20.25" customHeight="1" x14ac:dyDescent="0.2">
      <c r="A45" s="174"/>
      <c r="B45" s="169"/>
      <c r="C45" s="169"/>
      <c r="D45" s="169"/>
      <c r="E45" s="169"/>
      <c r="F45" s="169"/>
      <c r="G45" s="169"/>
    </row>
    <row r="46" spans="1:7" ht="20.25" customHeight="1" x14ac:dyDescent="0.2">
      <c r="A46" s="174"/>
      <c r="B46" s="169"/>
      <c r="C46" s="169"/>
      <c r="D46" s="169"/>
      <c r="E46" s="169"/>
      <c r="F46" s="169"/>
      <c r="G46" s="169"/>
    </row>
    <row r="47" spans="1:7" ht="20.25" customHeight="1" x14ac:dyDescent="0.2">
      <c r="A47" s="174"/>
      <c r="B47" s="169"/>
      <c r="C47" s="169"/>
      <c r="D47" s="169"/>
      <c r="E47" s="169"/>
      <c r="F47" s="169"/>
      <c r="G47" s="169"/>
    </row>
    <row r="48" spans="1:7" ht="20.25" customHeight="1" x14ac:dyDescent="0.2">
      <c r="A48" s="174"/>
      <c r="B48" s="169"/>
      <c r="C48" s="169"/>
      <c r="D48" s="169"/>
      <c r="E48" s="169"/>
      <c r="F48" s="169"/>
      <c r="G48" s="169"/>
    </row>
    <row r="49" spans="1:7" ht="20.25" customHeight="1" x14ac:dyDescent="0.2">
      <c r="A49" s="174"/>
      <c r="B49" s="169"/>
      <c r="C49" s="169"/>
      <c r="D49" s="169"/>
      <c r="E49" s="169"/>
      <c r="F49" s="169"/>
      <c r="G49" s="169"/>
    </row>
    <row r="50" spans="1:7" ht="20.25" customHeight="1" x14ac:dyDescent="0.2">
      <c r="A50" s="174"/>
      <c r="B50" s="169"/>
      <c r="C50" s="169"/>
      <c r="D50" s="169"/>
      <c r="E50" s="169"/>
      <c r="F50" s="169"/>
      <c r="G50" s="169"/>
    </row>
    <row r="51" spans="1:7" ht="20.25" customHeight="1" x14ac:dyDescent="0.2">
      <c r="A51" s="174"/>
      <c r="B51" s="169"/>
      <c r="C51" s="169"/>
      <c r="D51" s="169"/>
      <c r="E51" s="169"/>
      <c r="F51" s="169"/>
      <c r="G51" s="169"/>
    </row>
    <row r="52" spans="1:7" ht="20.25" customHeight="1" x14ac:dyDescent="0.2">
      <c r="A52" s="174"/>
      <c r="B52" s="169"/>
      <c r="C52" s="169"/>
      <c r="D52" s="169"/>
      <c r="E52" s="169"/>
      <c r="F52" s="169"/>
      <c r="G52" s="169"/>
    </row>
    <row r="53" spans="1:7" ht="20.25" customHeight="1" x14ac:dyDescent="0.2">
      <c r="A53" s="174"/>
      <c r="B53" s="169"/>
      <c r="C53" s="169"/>
      <c r="D53" s="169"/>
      <c r="E53" s="169"/>
      <c r="F53" s="169"/>
      <c r="G53" s="169"/>
    </row>
    <row r="54" spans="1:7" ht="20.25" customHeight="1" x14ac:dyDescent="0.2">
      <c r="A54" s="174"/>
      <c r="B54" s="169"/>
      <c r="C54" s="169"/>
      <c r="D54" s="169"/>
      <c r="E54" s="169"/>
      <c r="F54" s="169"/>
      <c r="G54" s="169"/>
    </row>
    <row r="55" spans="1:7" ht="20.25" customHeight="1" x14ac:dyDescent="0.2">
      <c r="A55" s="174"/>
      <c r="B55" s="169"/>
      <c r="C55" s="169"/>
      <c r="D55" s="169"/>
      <c r="E55" s="169"/>
      <c r="F55" s="169"/>
      <c r="G55" s="169"/>
    </row>
    <row r="56" spans="1:7" ht="20.25" customHeight="1" x14ac:dyDescent="0.2">
      <c r="A56" s="174"/>
      <c r="B56" s="169"/>
      <c r="C56" s="169"/>
      <c r="D56" s="169"/>
      <c r="E56" s="169"/>
      <c r="F56" s="169"/>
      <c r="G56" s="169"/>
    </row>
    <row r="57" spans="1:7" ht="20.25" customHeight="1" x14ac:dyDescent="0.2">
      <c r="A57" s="174"/>
      <c r="B57" s="169"/>
      <c r="C57" s="169"/>
      <c r="D57" s="169"/>
      <c r="E57" s="169"/>
      <c r="F57" s="169"/>
      <c r="G57" s="169"/>
    </row>
    <row r="58" spans="1:7" ht="20.25" customHeight="1" x14ac:dyDescent="0.2">
      <c r="A58" s="174"/>
      <c r="B58" s="169"/>
      <c r="C58" s="169"/>
      <c r="D58" s="169"/>
      <c r="E58" s="169"/>
      <c r="F58" s="169"/>
      <c r="G58" s="169"/>
    </row>
    <row r="59" spans="1:7" ht="20.25" customHeight="1" x14ac:dyDescent="0.2">
      <c r="A59" s="174"/>
      <c r="B59" s="169"/>
      <c r="C59" s="169"/>
      <c r="D59" s="169"/>
      <c r="E59" s="169"/>
      <c r="F59" s="169"/>
      <c r="G59" s="169"/>
    </row>
    <row r="60" spans="1:7" ht="20.25" customHeight="1" x14ac:dyDescent="0.2">
      <c r="A60" s="174"/>
      <c r="B60" s="169"/>
      <c r="C60" s="169"/>
      <c r="D60" s="169"/>
      <c r="E60" s="169"/>
      <c r="F60" s="169"/>
      <c r="G60" s="169"/>
    </row>
    <row r="61" spans="1:7" ht="20.25" customHeight="1" x14ac:dyDescent="0.2">
      <c r="A61" s="174"/>
      <c r="B61" s="169"/>
      <c r="C61" s="169"/>
      <c r="D61" s="169"/>
      <c r="E61" s="169"/>
      <c r="F61" s="169"/>
      <c r="G61" s="169"/>
    </row>
    <row r="62" spans="1:7" ht="20.25" customHeight="1" x14ac:dyDescent="0.2">
      <c r="A62" s="174"/>
      <c r="B62" s="169"/>
      <c r="C62" s="169"/>
      <c r="D62" s="169"/>
      <c r="E62" s="169"/>
      <c r="F62" s="169"/>
      <c r="G62" s="169"/>
    </row>
    <row r="63" spans="1:7" ht="20.25" customHeight="1" x14ac:dyDescent="0.2">
      <c r="A63" s="174"/>
      <c r="B63" s="169"/>
      <c r="C63" s="169"/>
      <c r="D63" s="169"/>
      <c r="E63" s="169"/>
      <c r="F63" s="169"/>
      <c r="G63" s="169"/>
    </row>
    <row r="64" spans="1:7" ht="20.25" customHeight="1" x14ac:dyDescent="0.2">
      <c r="A64" s="174"/>
      <c r="B64" s="169"/>
      <c r="C64" s="169"/>
      <c r="D64" s="169"/>
      <c r="E64" s="169"/>
      <c r="F64" s="169"/>
      <c r="G64" s="169"/>
    </row>
    <row r="65" spans="1:7" ht="20.25" customHeight="1" x14ac:dyDescent="0.2">
      <c r="A65" s="174"/>
      <c r="B65" s="169"/>
      <c r="C65" s="169"/>
      <c r="D65" s="169"/>
      <c r="E65" s="169"/>
      <c r="F65" s="169"/>
      <c r="G65" s="169"/>
    </row>
    <row r="66" spans="1:7" ht="20.25" customHeight="1" x14ac:dyDescent="0.2">
      <c r="A66" s="174"/>
      <c r="B66" s="169"/>
      <c r="C66" s="169"/>
      <c r="D66" s="169"/>
      <c r="E66" s="169"/>
      <c r="F66" s="169"/>
      <c r="G66" s="169"/>
    </row>
    <row r="67" spans="1:7" ht="20.25" customHeight="1" x14ac:dyDescent="0.2">
      <c r="A67" s="174"/>
      <c r="B67" s="169"/>
      <c r="C67" s="169"/>
      <c r="D67" s="169"/>
      <c r="E67" s="169"/>
      <c r="F67" s="169"/>
      <c r="G67" s="169"/>
    </row>
    <row r="68" spans="1:7" ht="20.25" customHeight="1" x14ac:dyDescent="0.2">
      <c r="A68" s="174"/>
      <c r="B68" s="169"/>
      <c r="C68" s="169"/>
      <c r="D68" s="169"/>
      <c r="E68" s="169"/>
      <c r="F68" s="169"/>
      <c r="G68" s="169"/>
    </row>
    <row r="69" spans="1:7" ht="20.25" customHeight="1" x14ac:dyDescent="0.2">
      <c r="A69" s="174"/>
      <c r="B69" s="169"/>
      <c r="C69" s="169"/>
      <c r="D69" s="169"/>
      <c r="E69" s="169"/>
      <c r="F69" s="169"/>
      <c r="G69" s="169"/>
    </row>
    <row r="70" spans="1:7" ht="20.25" customHeight="1" x14ac:dyDescent="0.2">
      <c r="A70" s="174"/>
      <c r="B70" s="169"/>
      <c r="C70" s="169"/>
      <c r="D70" s="169"/>
      <c r="E70" s="169"/>
      <c r="F70" s="169"/>
      <c r="G70" s="169"/>
    </row>
    <row r="71" spans="1:7" ht="20.25" customHeight="1" x14ac:dyDescent="0.2">
      <c r="A71" s="174"/>
      <c r="B71" s="169"/>
      <c r="C71" s="169"/>
      <c r="D71" s="169"/>
      <c r="E71" s="169"/>
      <c r="F71" s="169"/>
      <c r="G71" s="169"/>
    </row>
    <row r="72" spans="1:7" ht="20.25" customHeight="1" x14ac:dyDescent="0.2">
      <c r="A72" s="174"/>
      <c r="B72" s="169"/>
      <c r="C72" s="169"/>
      <c r="D72" s="169"/>
      <c r="E72" s="169"/>
      <c r="F72" s="169"/>
      <c r="G72" s="169"/>
    </row>
    <row r="73" spans="1:7" ht="20.25" customHeight="1" x14ac:dyDescent="0.2">
      <c r="A73" s="174"/>
      <c r="B73" s="169"/>
      <c r="C73" s="169"/>
      <c r="D73" s="169"/>
      <c r="E73" s="169"/>
      <c r="F73" s="169"/>
      <c r="G73" s="169"/>
    </row>
    <row r="74" spans="1:7" ht="20.25" customHeight="1" x14ac:dyDescent="0.2">
      <c r="A74" s="174"/>
      <c r="B74" s="169"/>
      <c r="C74" s="169"/>
      <c r="D74" s="169"/>
      <c r="E74" s="169"/>
      <c r="F74" s="169"/>
      <c r="G74" s="169"/>
    </row>
    <row r="75" spans="1:7" ht="20.25" customHeight="1" x14ac:dyDescent="0.2">
      <c r="A75" s="174"/>
      <c r="B75" s="169"/>
      <c r="C75" s="169"/>
      <c r="D75" s="169"/>
      <c r="E75" s="169"/>
      <c r="F75" s="169"/>
      <c r="G75" s="169"/>
    </row>
    <row r="76" spans="1:7" ht="20.25" customHeight="1" x14ac:dyDescent="0.2">
      <c r="A76" s="174"/>
      <c r="B76" s="169"/>
      <c r="C76" s="169"/>
      <c r="D76" s="169"/>
      <c r="E76" s="169"/>
      <c r="F76" s="169"/>
      <c r="G76" s="169"/>
    </row>
    <row r="77" spans="1:7" ht="20.25" customHeight="1" x14ac:dyDescent="0.2">
      <c r="A77" s="174"/>
      <c r="B77" s="169"/>
      <c r="C77" s="169"/>
      <c r="D77" s="169"/>
      <c r="E77" s="169"/>
      <c r="F77" s="169"/>
      <c r="G77" s="169"/>
    </row>
    <row r="78" spans="1:7" ht="20.25" customHeight="1" x14ac:dyDescent="0.2">
      <c r="A78" s="174"/>
      <c r="B78" s="169"/>
      <c r="C78" s="169"/>
      <c r="D78" s="169"/>
      <c r="E78" s="169"/>
      <c r="F78" s="169"/>
      <c r="G78" s="169"/>
    </row>
    <row r="79" spans="1:7" ht="20.25" customHeight="1" x14ac:dyDescent="0.2">
      <c r="A79" s="174"/>
      <c r="B79" s="169"/>
      <c r="C79" s="169"/>
      <c r="D79" s="169"/>
      <c r="E79" s="169"/>
      <c r="F79" s="169"/>
      <c r="G79" s="169"/>
    </row>
    <row r="80" spans="1:7" ht="20.25" customHeight="1" x14ac:dyDescent="0.2">
      <c r="A80" s="174"/>
      <c r="B80" s="169"/>
      <c r="C80" s="169"/>
      <c r="D80" s="169"/>
      <c r="E80" s="169"/>
      <c r="F80" s="169"/>
      <c r="G80" s="169"/>
    </row>
    <row r="81" spans="1:7" ht="20.25" customHeight="1" x14ac:dyDescent="0.2">
      <c r="A81" s="174"/>
      <c r="B81" s="169"/>
      <c r="C81" s="169"/>
      <c r="D81" s="169"/>
      <c r="E81" s="169"/>
      <c r="F81" s="169"/>
      <c r="G81" s="169"/>
    </row>
    <row r="82" spans="1:7" ht="20.25" customHeight="1" x14ac:dyDescent="0.2">
      <c r="A82" s="174"/>
      <c r="B82" s="169"/>
      <c r="C82" s="169"/>
      <c r="D82" s="169"/>
      <c r="E82" s="169"/>
      <c r="F82" s="169"/>
      <c r="G82" s="169"/>
    </row>
    <row r="83" spans="1:7" ht="20.25" customHeight="1" x14ac:dyDescent="0.2">
      <c r="A83" s="174"/>
      <c r="B83" s="169"/>
      <c r="C83" s="169"/>
      <c r="D83" s="169"/>
      <c r="E83" s="169"/>
      <c r="F83" s="169"/>
      <c r="G83" s="169"/>
    </row>
    <row r="84" spans="1:7" ht="20.25" customHeight="1" x14ac:dyDescent="0.2">
      <c r="A84" s="174"/>
      <c r="B84" s="169"/>
      <c r="C84" s="169"/>
      <c r="D84" s="169"/>
      <c r="E84" s="169"/>
      <c r="F84" s="169"/>
      <c r="G84" s="169"/>
    </row>
    <row r="85" spans="1:7" ht="20.25" customHeight="1" x14ac:dyDescent="0.2">
      <c r="A85" s="174"/>
      <c r="B85" s="169"/>
      <c r="C85" s="169"/>
      <c r="D85" s="169"/>
      <c r="E85" s="169"/>
      <c r="F85" s="169"/>
      <c r="G85" s="169"/>
    </row>
    <row r="86" spans="1:7" ht="20.25" customHeight="1" x14ac:dyDescent="0.2">
      <c r="A86" s="174"/>
      <c r="B86" s="169"/>
      <c r="C86" s="169"/>
      <c r="D86" s="169"/>
      <c r="E86" s="169"/>
      <c r="F86" s="169"/>
      <c r="G86" s="169"/>
    </row>
    <row r="87" spans="1:7" ht="20.25" customHeight="1" x14ac:dyDescent="0.2">
      <c r="A87" s="174"/>
      <c r="B87" s="169"/>
      <c r="C87" s="169"/>
      <c r="D87" s="169"/>
      <c r="E87" s="169"/>
      <c r="F87" s="169"/>
      <c r="G87" s="169"/>
    </row>
    <row r="88" spans="1:7" ht="20.25" customHeight="1" x14ac:dyDescent="0.2">
      <c r="A88" s="174"/>
      <c r="B88" s="169"/>
      <c r="C88" s="169"/>
      <c r="D88" s="169"/>
      <c r="E88" s="169"/>
      <c r="F88" s="169"/>
      <c r="G88" s="169"/>
    </row>
    <row r="89" spans="1:7" ht="20.25" customHeight="1" x14ac:dyDescent="0.2">
      <c r="A89" s="174"/>
      <c r="B89" s="169"/>
      <c r="C89" s="169"/>
      <c r="D89" s="169"/>
      <c r="E89" s="169"/>
      <c r="F89" s="169"/>
      <c r="G89" s="169"/>
    </row>
    <row r="90" spans="1:7" ht="20.25" customHeight="1" x14ac:dyDescent="0.2">
      <c r="A90" s="174"/>
      <c r="B90" s="169"/>
      <c r="C90" s="169"/>
      <c r="D90" s="169"/>
      <c r="E90" s="169"/>
      <c r="F90" s="169"/>
      <c r="G90" s="169"/>
    </row>
    <row r="91" spans="1:7" ht="20.25" customHeight="1" x14ac:dyDescent="0.2">
      <c r="A91" s="174"/>
      <c r="B91" s="169"/>
      <c r="C91" s="169"/>
      <c r="D91" s="169"/>
      <c r="E91" s="169"/>
      <c r="F91" s="169"/>
      <c r="G91" s="169"/>
    </row>
    <row r="92" spans="1:7" ht="20.25" customHeight="1" x14ac:dyDescent="0.2">
      <c r="A92" s="174"/>
      <c r="B92" s="169"/>
      <c r="C92" s="169"/>
      <c r="D92" s="169"/>
      <c r="E92" s="169"/>
      <c r="F92" s="169"/>
      <c r="G92" s="169"/>
    </row>
    <row r="93" spans="1:7" ht="20.25" customHeight="1" x14ac:dyDescent="0.2">
      <c r="A93" s="174"/>
      <c r="B93" s="169"/>
      <c r="C93" s="169"/>
      <c r="D93" s="169"/>
      <c r="E93" s="169"/>
      <c r="F93" s="169"/>
      <c r="G93" s="169"/>
    </row>
    <row r="94" spans="1:7" ht="20.25" customHeight="1" x14ac:dyDescent="0.2">
      <c r="A94" s="174"/>
      <c r="B94" s="169"/>
      <c r="C94" s="169"/>
      <c r="D94" s="169"/>
      <c r="E94" s="169"/>
      <c r="F94" s="169"/>
      <c r="G94" s="169"/>
    </row>
    <row r="95" spans="1:7" ht="20.25" customHeight="1" x14ac:dyDescent="0.2">
      <c r="A95" s="174"/>
      <c r="B95" s="169"/>
      <c r="C95" s="169"/>
      <c r="D95" s="169"/>
      <c r="E95" s="169"/>
      <c r="F95" s="169"/>
      <c r="G95" s="169"/>
    </row>
    <row r="96" spans="1:7" ht="20.25" customHeight="1" x14ac:dyDescent="0.2">
      <c r="A96" s="174"/>
      <c r="B96" s="169"/>
      <c r="C96" s="169"/>
      <c r="D96" s="169"/>
      <c r="E96" s="169"/>
      <c r="F96" s="169"/>
      <c r="G96" s="169"/>
    </row>
    <row r="97" spans="1:7" ht="20.25" customHeight="1" x14ac:dyDescent="0.2">
      <c r="A97" s="174"/>
      <c r="B97" s="169"/>
      <c r="C97" s="169"/>
      <c r="D97" s="169"/>
      <c r="E97" s="169"/>
      <c r="F97" s="169"/>
      <c r="G97" s="169"/>
    </row>
    <row r="98" spans="1:7" ht="20.25" customHeight="1" x14ac:dyDescent="0.2">
      <c r="A98" s="174"/>
      <c r="B98" s="169"/>
      <c r="C98" s="169"/>
      <c r="D98" s="169"/>
      <c r="E98" s="169"/>
      <c r="F98" s="169"/>
      <c r="G98" s="169"/>
    </row>
    <row r="99" spans="1:7" ht="20.25" customHeight="1" x14ac:dyDescent="0.2">
      <c r="A99" s="174"/>
      <c r="B99" s="169"/>
      <c r="C99" s="169"/>
      <c r="D99" s="169"/>
      <c r="E99" s="169"/>
      <c r="F99" s="169"/>
      <c r="G99" s="169"/>
    </row>
    <row r="100" spans="1:7" ht="20.25" customHeight="1" x14ac:dyDescent="0.2">
      <c r="A100" s="174"/>
      <c r="B100" s="169"/>
      <c r="C100" s="169"/>
      <c r="D100" s="169"/>
      <c r="E100" s="169"/>
      <c r="F100" s="169"/>
      <c r="G100" s="169"/>
    </row>
    <row r="101" spans="1:7" ht="20.25" customHeight="1" x14ac:dyDescent="0.2">
      <c r="A101" s="174"/>
      <c r="B101" s="169"/>
      <c r="C101" s="169"/>
      <c r="D101" s="169"/>
      <c r="E101" s="169"/>
      <c r="F101" s="169"/>
      <c r="G101" s="169"/>
    </row>
    <row r="102" spans="1:7" ht="20.25" customHeight="1" x14ac:dyDescent="0.2">
      <c r="A102" s="174"/>
      <c r="B102" s="169"/>
      <c r="C102" s="169"/>
      <c r="D102" s="169"/>
      <c r="E102" s="169"/>
      <c r="F102" s="169"/>
      <c r="G102" s="169"/>
    </row>
    <row r="103" spans="1:7" ht="20.25" customHeight="1" x14ac:dyDescent="0.2">
      <c r="A103" s="174"/>
      <c r="B103" s="169"/>
      <c r="C103" s="169"/>
      <c r="D103" s="169"/>
      <c r="E103" s="169"/>
      <c r="F103" s="169"/>
      <c r="G103" s="169"/>
    </row>
    <row r="104" spans="1:7" ht="20.25" customHeight="1" x14ac:dyDescent="0.2">
      <c r="A104" s="174"/>
      <c r="B104" s="169"/>
      <c r="C104" s="169"/>
      <c r="D104" s="169"/>
      <c r="E104" s="169"/>
      <c r="F104" s="169"/>
      <c r="G104" s="169"/>
    </row>
    <row r="105" spans="1:7" ht="20.25" customHeight="1" x14ac:dyDescent="0.2">
      <c r="A105" s="174"/>
      <c r="B105" s="169"/>
      <c r="C105" s="169"/>
      <c r="D105" s="169"/>
      <c r="E105" s="169"/>
      <c r="F105" s="169"/>
      <c r="G105" s="169"/>
    </row>
    <row r="106" spans="1:7" ht="20.25" customHeight="1" x14ac:dyDescent="0.2">
      <c r="A106" s="174"/>
      <c r="B106" s="169"/>
      <c r="C106" s="169"/>
      <c r="D106" s="169"/>
      <c r="E106" s="169"/>
      <c r="F106" s="169"/>
      <c r="G106" s="169"/>
    </row>
    <row r="107" spans="1:7" ht="20.25" customHeight="1" x14ac:dyDescent="0.2">
      <c r="A107" s="174"/>
      <c r="B107" s="169"/>
      <c r="C107" s="169"/>
      <c r="D107" s="169"/>
      <c r="E107" s="169"/>
      <c r="F107" s="169"/>
      <c r="G107" s="169"/>
    </row>
    <row r="108" spans="1:7" ht="20.25" customHeight="1" x14ac:dyDescent="0.2">
      <c r="A108" s="174"/>
      <c r="B108" s="169"/>
      <c r="C108" s="169"/>
      <c r="D108" s="169"/>
      <c r="E108" s="169"/>
      <c r="F108" s="169"/>
      <c r="G108" s="169"/>
    </row>
    <row r="109" spans="1:7" ht="20.25" customHeight="1" x14ac:dyDescent="0.2">
      <c r="A109" s="174"/>
      <c r="B109" s="169"/>
      <c r="C109" s="169"/>
      <c r="D109" s="169"/>
      <c r="E109" s="169"/>
      <c r="F109" s="169"/>
      <c r="G109" s="169"/>
    </row>
    <row r="110" spans="1:7" ht="20.25" customHeight="1" x14ac:dyDescent="0.2">
      <c r="A110" s="174"/>
      <c r="B110" s="169"/>
      <c r="C110" s="169"/>
      <c r="D110" s="169"/>
      <c r="E110" s="169"/>
      <c r="F110" s="169"/>
      <c r="G110" s="169"/>
    </row>
    <row r="111" spans="1:7" ht="20.25" customHeight="1" x14ac:dyDescent="0.2">
      <c r="A111" s="174"/>
      <c r="B111" s="169"/>
      <c r="C111" s="169"/>
      <c r="D111" s="169"/>
      <c r="E111" s="169"/>
      <c r="F111" s="169"/>
      <c r="G111" s="169"/>
    </row>
    <row r="112" spans="1:7" ht="20.25" customHeight="1" x14ac:dyDescent="0.2">
      <c r="A112" s="174"/>
      <c r="B112" s="169"/>
      <c r="C112" s="169"/>
      <c r="D112" s="169"/>
      <c r="E112" s="169"/>
      <c r="F112" s="169"/>
      <c r="G112" s="169"/>
    </row>
    <row r="113" spans="1:7" ht="20.25" customHeight="1" x14ac:dyDescent="0.2">
      <c r="A113" s="174"/>
      <c r="B113" s="169"/>
      <c r="C113" s="169"/>
      <c r="D113" s="169"/>
      <c r="E113" s="169"/>
      <c r="F113" s="169"/>
      <c r="G113" s="169"/>
    </row>
    <row r="114" spans="1:7" ht="20.25" customHeight="1" x14ac:dyDescent="0.2">
      <c r="A114" s="174"/>
      <c r="B114" s="169"/>
      <c r="C114" s="169"/>
      <c r="D114" s="169"/>
      <c r="E114" s="169"/>
      <c r="F114" s="169"/>
      <c r="G114" s="169"/>
    </row>
    <row r="115" spans="1:7" ht="20.25" customHeight="1" x14ac:dyDescent="0.2">
      <c r="A115" s="174"/>
      <c r="B115" s="169"/>
      <c r="C115" s="169"/>
      <c r="D115" s="169"/>
      <c r="E115" s="169"/>
      <c r="F115" s="169"/>
      <c r="G115" s="169"/>
    </row>
    <row r="116" spans="1:7" ht="20.25" customHeight="1" x14ac:dyDescent="0.2">
      <c r="A116" s="174"/>
      <c r="B116" s="169"/>
      <c r="C116" s="169"/>
      <c r="D116" s="169"/>
      <c r="E116" s="169"/>
      <c r="F116" s="169"/>
      <c r="G116" s="169"/>
    </row>
    <row r="117" spans="1:7" ht="20.25" customHeight="1" x14ac:dyDescent="0.2">
      <c r="A117" s="174"/>
      <c r="B117" s="169"/>
      <c r="C117" s="169"/>
      <c r="D117" s="169"/>
      <c r="E117" s="169"/>
      <c r="F117" s="169"/>
      <c r="G117" s="169"/>
    </row>
    <row r="118" spans="1:7" ht="20.25" customHeight="1" x14ac:dyDescent="0.2">
      <c r="A118" s="174"/>
      <c r="B118" s="169"/>
      <c r="C118" s="169"/>
      <c r="D118" s="169"/>
      <c r="E118" s="169"/>
      <c r="F118" s="169"/>
      <c r="G118" s="169"/>
    </row>
    <row r="119" spans="1:7" ht="20.25" customHeight="1" x14ac:dyDescent="0.2">
      <c r="A119" s="174"/>
      <c r="B119" s="169"/>
      <c r="C119" s="169"/>
      <c r="D119" s="169"/>
      <c r="E119" s="169"/>
      <c r="F119" s="169"/>
      <c r="G119" s="169"/>
    </row>
    <row r="120" spans="1:7" ht="20.25" customHeight="1" x14ac:dyDescent="0.2">
      <c r="A120" s="174"/>
      <c r="B120" s="169"/>
      <c r="C120" s="169"/>
      <c r="D120" s="169"/>
      <c r="E120" s="169"/>
      <c r="F120" s="169"/>
      <c r="G120" s="169"/>
    </row>
    <row r="121" spans="1:7" ht="20.25" customHeight="1" x14ac:dyDescent="0.2">
      <c r="A121" s="174"/>
      <c r="B121" s="169"/>
      <c r="C121" s="169"/>
      <c r="D121" s="169"/>
      <c r="E121" s="169"/>
      <c r="F121" s="169"/>
      <c r="G121" s="169"/>
    </row>
    <row r="122" spans="1:7" ht="20.25" customHeight="1" x14ac:dyDescent="0.2">
      <c r="A122" s="174"/>
      <c r="B122" s="169"/>
      <c r="C122" s="169"/>
      <c r="D122" s="169"/>
      <c r="E122" s="169"/>
      <c r="F122" s="169"/>
      <c r="G122" s="169"/>
    </row>
    <row r="123" spans="1:7" ht="20.25" customHeight="1" x14ac:dyDescent="0.2">
      <c r="A123" s="174"/>
      <c r="B123" s="169"/>
      <c r="C123" s="169"/>
      <c r="D123" s="169"/>
      <c r="E123" s="169"/>
      <c r="F123" s="169"/>
      <c r="G123" s="169"/>
    </row>
    <row r="124" spans="1:7" ht="20.25" customHeight="1" x14ac:dyDescent="0.2">
      <c r="A124" s="174"/>
      <c r="B124" s="169"/>
      <c r="C124" s="169"/>
      <c r="D124" s="169"/>
      <c r="E124" s="169"/>
      <c r="F124" s="169"/>
      <c r="G124" s="169"/>
    </row>
    <row r="125" spans="1:7" ht="20.25" customHeight="1" x14ac:dyDescent="0.2">
      <c r="A125" s="174"/>
      <c r="B125" s="169"/>
      <c r="C125" s="169"/>
      <c r="D125" s="169"/>
      <c r="E125" s="169"/>
      <c r="F125" s="169"/>
      <c r="G125" s="169"/>
    </row>
    <row r="126" spans="1:7" ht="20.25" customHeight="1" x14ac:dyDescent="0.2">
      <c r="A126" s="174"/>
      <c r="B126" s="169"/>
      <c r="C126" s="169"/>
      <c r="D126" s="169"/>
      <c r="E126" s="169"/>
      <c r="F126" s="169"/>
      <c r="G126" s="169"/>
    </row>
    <row r="127" spans="1:7" ht="20.25" customHeight="1" x14ac:dyDescent="0.2">
      <c r="A127" s="174"/>
      <c r="B127" s="169"/>
      <c r="C127" s="169"/>
      <c r="D127" s="169"/>
      <c r="E127" s="169"/>
      <c r="F127" s="169"/>
      <c r="G127" s="169"/>
    </row>
    <row r="128" spans="1:7" ht="20.25" customHeight="1" x14ac:dyDescent="0.2">
      <c r="A128" s="174"/>
      <c r="B128" s="169"/>
      <c r="C128" s="169"/>
      <c r="D128" s="169"/>
      <c r="E128" s="169"/>
      <c r="F128" s="169"/>
      <c r="G128" s="169"/>
    </row>
    <row r="129" spans="1:7" ht="20.25" customHeight="1" x14ac:dyDescent="0.2">
      <c r="A129" s="174"/>
      <c r="B129" s="169"/>
      <c r="C129" s="169"/>
      <c r="D129" s="169"/>
      <c r="E129" s="169"/>
      <c r="F129" s="169"/>
      <c r="G129" s="169"/>
    </row>
    <row r="130" spans="1:7" ht="20.25" customHeight="1" x14ac:dyDescent="0.2">
      <c r="A130" s="174"/>
      <c r="B130" s="169"/>
      <c r="C130" s="169"/>
      <c r="D130" s="169"/>
      <c r="E130" s="169"/>
      <c r="F130" s="169"/>
      <c r="G130" s="169"/>
    </row>
    <row r="131" spans="1:7" ht="20.25" customHeight="1" x14ac:dyDescent="0.2">
      <c r="A131" s="174"/>
      <c r="B131" s="169"/>
      <c r="C131" s="169"/>
      <c r="D131" s="169"/>
      <c r="E131" s="169"/>
      <c r="F131" s="169"/>
      <c r="G131" s="169"/>
    </row>
    <row r="132" spans="1:7" ht="20.25" customHeight="1" x14ac:dyDescent="0.2">
      <c r="A132" s="174"/>
      <c r="B132" s="169"/>
      <c r="C132" s="169"/>
      <c r="D132" s="169"/>
      <c r="E132" s="169"/>
      <c r="F132" s="169"/>
      <c r="G132" s="169"/>
    </row>
    <row r="133" spans="1:7" ht="20.25" customHeight="1" x14ac:dyDescent="0.2">
      <c r="A133" s="174"/>
      <c r="B133" s="169"/>
      <c r="C133" s="169"/>
      <c r="D133" s="169"/>
      <c r="E133" s="169"/>
      <c r="F133" s="169"/>
      <c r="G133" s="169"/>
    </row>
    <row r="134" spans="1:7" ht="20.25" customHeight="1" x14ac:dyDescent="0.2">
      <c r="A134" s="174"/>
      <c r="B134" s="169"/>
      <c r="C134" s="169"/>
      <c r="D134" s="169"/>
      <c r="E134" s="169"/>
      <c r="F134" s="169"/>
      <c r="G134" s="169"/>
    </row>
    <row r="135" spans="1:7" ht="20.25" customHeight="1" x14ac:dyDescent="0.2">
      <c r="A135" s="174"/>
      <c r="B135" s="169"/>
      <c r="C135" s="169"/>
      <c r="D135" s="169"/>
      <c r="E135" s="169"/>
      <c r="F135" s="169"/>
      <c r="G135" s="169"/>
    </row>
    <row r="136" spans="1:7" ht="20.25" customHeight="1" x14ac:dyDescent="0.2">
      <c r="A136" s="174"/>
      <c r="B136" s="169"/>
      <c r="C136" s="169"/>
      <c r="D136" s="169"/>
      <c r="E136" s="169"/>
      <c r="F136" s="169"/>
      <c r="G136" s="169"/>
    </row>
    <row r="137" spans="1:7" ht="20.25" customHeight="1" x14ac:dyDescent="0.2">
      <c r="A137" s="174"/>
      <c r="B137" s="169"/>
      <c r="C137" s="169"/>
      <c r="D137" s="169"/>
      <c r="E137" s="169"/>
      <c r="F137" s="169"/>
      <c r="G137" s="169"/>
    </row>
    <row r="138" spans="1:7" ht="20.25" customHeight="1" x14ac:dyDescent="0.2">
      <c r="A138" s="174"/>
      <c r="B138" s="169"/>
      <c r="C138" s="169"/>
      <c r="D138" s="169"/>
      <c r="E138" s="169"/>
      <c r="F138" s="169"/>
      <c r="G138" s="169"/>
    </row>
    <row r="139" spans="1:7" ht="20.25" customHeight="1" x14ac:dyDescent="0.2">
      <c r="A139" s="174"/>
      <c r="B139" s="169"/>
      <c r="C139" s="169"/>
      <c r="D139" s="169"/>
      <c r="E139" s="169"/>
      <c r="F139" s="169"/>
      <c r="G139" s="169"/>
    </row>
    <row r="140" spans="1:7" ht="20.25" customHeight="1" x14ac:dyDescent="0.2">
      <c r="A140" s="174"/>
      <c r="B140" s="169"/>
      <c r="C140" s="169"/>
      <c r="D140" s="169"/>
      <c r="E140" s="169"/>
      <c r="F140" s="169"/>
      <c r="G140" s="169"/>
    </row>
    <row r="141" spans="1:7" ht="20.25" customHeight="1" x14ac:dyDescent="0.2">
      <c r="A141" s="174"/>
      <c r="B141" s="169"/>
      <c r="C141" s="169"/>
      <c r="D141" s="169"/>
      <c r="E141" s="169"/>
      <c r="F141" s="169"/>
      <c r="G141" s="169"/>
    </row>
    <row r="142" spans="1:7" ht="20.25" customHeight="1" x14ac:dyDescent="0.2">
      <c r="A142" s="174"/>
      <c r="B142" s="169"/>
      <c r="C142" s="169"/>
      <c r="D142" s="169"/>
      <c r="E142" s="169"/>
      <c r="F142" s="169"/>
      <c r="G142" s="169"/>
    </row>
    <row r="143" spans="1:7" ht="20.25" customHeight="1" x14ac:dyDescent="0.2">
      <c r="A143" s="174"/>
      <c r="B143" s="169"/>
      <c r="C143" s="169"/>
      <c r="D143" s="169"/>
      <c r="E143" s="169"/>
      <c r="F143" s="169"/>
      <c r="G143" s="169"/>
    </row>
    <row r="144" spans="1:7" ht="20.25" customHeight="1" x14ac:dyDescent="0.2">
      <c r="A144" s="174"/>
      <c r="B144" s="169"/>
      <c r="C144" s="169"/>
      <c r="D144" s="169"/>
      <c r="E144" s="169"/>
      <c r="F144" s="169"/>
      <c r="G144" s="169"/>
    </row>
    <row r="145" spans="1:7" ht="20.25" customHeight="1" x14ac:dyDescent="0.2">
      <c r="A145" s="174"/>
      <c r="B145" s="169"/>
      <c r="C145" s="169"/>
      <c r="D145" s="169"/>
      <c r="E145" s="169"/>
      <c r="F145" s="169"/>
      <c r="G145" s="169"/>
    </row>
    <row r="146" spans="1:7" ht="20.25" customHeight="1" x14ac:dyDescent="0.2">
      <c r="A146" s="174"/>
      <c r="B146" s="169"/>
      <c r="C146" s="169"/>
      <c r="D146" s="169"/>
      <c r="E146" s="169"/>
      <c r="F146" s="169"/>
      <c r="G146" s="169"/>
    </row>
    <row r="147" spans="1:7" ht="20.25" customHeight="1" x14ac:dyDescent="0.2">
      <c r="A147" s="174"/>
      <c r="B147" s="169"/>
      <c r="C147" s="169"/>
      <c r="D147" s="169"/>
      <c r="E147" s="169"/>
      <c r="F147" s="169"/>
      <c r="G147" s="169"/>
    </row>
    <row r="148" spans="1:7" ht="20.25" customHeight="1" x14ac:dyDescent="0.2">
      <c r="A148" s="174"/>
      <c r="B148" s="169"/>
      <c r="C148" s="169"/>
      <c r="D148" s="169"/>
      <c r="E148" s="169"/>
      <c r="F148" s="169"/>
      <c r="G148" s="169"/>
    </row>
    <row r="149" spans="1:7" ht="20.25" customHeight="1" x14ac:dyDescent="0.2">
      <c r="A149" s="174"/>
      <c r="B149" s="169"/>
      <c r="C149" s="169"/>
      <c r="D149" s="169"/>
      <c r="E149" s="169"/>
      <c r="F149" s="169"/>
      <c r="G149" s="169"/>
    </row>
    <row r="150" spans="1:7" ht="20.25" customHeight="1" x14ac:dyDescent="0.2">
      <c r="A150" s="174"/>
      <c r="B150" s="169"/>
      <c r="C150" s="169"/>
      <c r="D150" s="169"/>
      <c r="E150" s="169"/>
      <c r="F150" s="169"/>
      <c r="G150" s="169"/>
    </row>
    <row r="151" spans="1:7" ht="20.25" customHeight="1" x14ac:dyDescent="0.2">
      <c r="A151" s="174"/>
      <c r="B151" s="169"/>
      <c r="C151" s="169"/>
      <c r="D151" s="169"/>
      <c r="E151" s="169"/>
      <c r="F151" s="169"/>
      <c r="G151" s="169"/>
    </row>
    <row r="152" spans="1:7" ht="20.25" customHeight="1" x14ac:dyDescent="0.2">
      <c r="A152" s="174"/>
      <c r="B152" s="169"/>
      <c r="C152" s="169"/>
      <c r="D152" s="169"/>
      <c r="E152" s="169"/>
      <c r="F152" s="169"/>
      <c r="G152" s="169"/>
    </row>
    <row r="153" spans="1:7" ht="20.25" customHeight="1" x14ac:dyDescent="0.2">
      <c r="A153" s="174"/>
      <c r="B153" s="169"/>
      <c r="C153" s="169"/>
      <c r="D153" s="169"/>
      <c r="E153" s="169"/>
      <c r="F153" s="169"/>
      <c r="G153" s="169"/>
    </row>
    <row r="154" spans="1:7" ht="20.25" customHeight="1" x14ac:dyDescent="0.2">
      <c r="A154" s="174"/>
      <c r="B154" s="169"/>
      <c r="C154" s="169"/>
      <c r="D154" s="169"/>
      <c r="E154" s="169"/>
      <c r="F154" s="169"/>
      <c r="G154" s="169"/>
    </row>
    <row r="155" spans="1:7" ht="20.25" customHeight="1" x14ac:dyDescent="0.2">
      <c r="A155" s="174"/>
      <c r="B155" s="169"/>
      <c r="C155" s="169"/>
      <c r="D155" s="169"/>
      <c r="E155" s="169"/>
      <c r="F155" s="169"/>
      <c r="G155" s="169"/>
    </row>
    <row r="156" spans="1:7" ht="20.25" customHeight="1" x14ac:dyDescent="0.2">
      <c r="A156" s="174"/>
      <c r="B156" s="169"/>
      <c r="C156" s="169"/>
      <c r="D156" s="169"/>
      <c r="E156" s="169"/>
      <c r="F156" s="169"/>
      <c r="G156" s="169"/>
    </row>
    <row r="157" spans="1:7" ht="20.25" customHeight="1" x14ac:dyDescent="0.2">
      <c r="A157" s="174"/>
      <c r="B157" s="169"/>
      <c r="C157" s="169"/>
      <c r="D157" s="169"/>
      <c r="E157" s="169"/>
      <c r="F157" s="169"/>
      <c r="G157" s="169"/>
    </row>
    <row r="158" spans="1:7" ht="20.25" customHeight="1" x14ac:dyDescent="0.2">
      <c r="A158" s="174"/>
      <c r="B158" s="169"/>
      <c r="C158" s="169"/>
      <c r="D158" s="169"/>
      <c r="E158" s="169"/>
      <c r="F158" s="169"/>
      <c r="G158" s="169"/>
    </row>
    <row r="159" spans="1:7" ht="20.25" customHeight="1" x14ac:dyDescent="0.2">
      <c r="A159" s="174"/>
      <c r="B159" s="169"/>
      <c r="C159" s="169"/>
      <c r="D159" s="169"/>
      <c r="E159" s="169"/>
      <c r="F159" s="169"/>
      <c r="G159" s="169"/>
    </row>
    <row r="160" spans="1:7" ht="20.25" customHeight="1" x14ac:dyDescent="0.2">
      <c r="A160" s="174"/>
      <c r="B160" s="169"/>
      <c r="C160" s="169"/>
      <c r="D160" s="169"/>
      <c r="E160" s="169"/>
      <c r="F160" s="169"/>
      <c r="G160" s="169"/>
    </row>
    <row r="161" spans="1:7" ht="20.25" customHeight="1" x14ac:dyDescent="0.2">
      <c r="A161" s="174"/>
      <c r="B161" s="169"/>
      <c r="C161" s="169"/>
      <c r="D161" s="169"/>
      <c r="E161" s="169"/>
      <c r="F161" s="169"/>
      <c r="G161" s="169"/>
    </row>
    <row r="162" spans="1:7" ht="20.25" customHeight="1" x14ac:dyDescent="0.2">
      <c r="A162" s="174"/>
      <c r="B162" s="169"/>
      <c r="C162" s="169"/>
      <c r="D162" s="169"/>
      <c r="E162" s="169"/>
      <c r="F162" s="169"/>
      <c r="G162" s="169"/>
    </row>
    <row r="163" spans="1:7" ht="20.25" customHeight="1" x14ac:dyDescent="0.2">
      <c r="A163" s="174"/>
      <c r="B163" s="169"/>
      <c r="C163" s="169"/>
      <c r="D163" s="169"/>
      <c r="E163" s="169"/>
      <c r="F163" s="169"/>
      <c r="G163" s="169"/>
    </row>
    <row r="164" spans="1:7" ht="20.25" customHeight="1" x14ac:dyDescent="0.2">
      <c r="A164" s="174"/>
      <c r="B164" s="169"/>
      <c r="C164" s="169"/>
      <c r="D164" s="169"/>
      <c r="E164" s="169"/>
      <c r="F164" s="169"/>
      <c r="G164" s="169"/>
    </row>
    <row r="165" spans="1:7" ht="20.25" customHeight="1" x14ac:dyDescent="0.2">
      <c r="A165" s="174"/>
      <c r="B165" s="169"/>
      <c r="C165" s="169"/>
      <c r="D165" s="169"/>
      <c r="E165" s="169"/>
      <c r="F165" s="169"/>
      <c r="G165" s="169"/>
    </row>
    <row r="166" spans="1:7" ht="20.25" customHeight="1" x14ac:dyDescent="0.2">
      <c r="A166" s="174"/>
      <c r="B166" s="169"/>
      <c r="C166" s="169"/>
      <c r="D166" s="169"/>
      <c r="E166" s="169"/>
      <c r="F166" s="169"/>
      <c r="G166" s="169"/>
    </row>
    <row r="167" spans="1:7" ht="20.25" customHeight="1" x14ac:dyDescent="0.2">
      <c r="A167" s="174"/>
      <c r="B167" s="169"/>
      <c r="C167" s="169"/>
      <c r="D167" s="169"/>
      <c r="E167" s="169"/>
      <c r="F167" s="169"/>
      <c r="G167" s="169"/>
    </row>
    <row r="168" spans="1:7" ht="20.25" customHeight="1" x14ac:dyDescent="0.2">
      <c r="A168" s="174"/>
      <c r="B168" s="169"/>
      <c r="C168" s="169"/>
      <c r="D168" s="169"/>
      <c r="E168" s="169"/>
      <c r="F168" s="169"/>
      <c r="G168" s="169"/>
    </row>
    <row r="169" spans="1:7" ht="20.25" customHeight="1" x14ac:dyDescent="0.2">
      <c r="A169" s="174"/>
      <c r="B169" s="169"/>
      <c r="C169" s="169"/>
      <c r="D169" s="169"/>
      <c r="E169" s="169"/>
      <c r="F169" s="169"/>
      <c r="G169" s="169"/>
    </row>
    <row r="170" spans="1:7" ht="20.25" customHeight="1" x14ac:dyDescent="0.2">
      <c r="A170" s="174"/>
      <c r="B170" s="169"/>
      <c r="C170" s="169"/>
      <c r="D170" s="169"/>
      <c r="E170" s="169"/>
      <c r="F170" s="169"/>
      <c r="G170" s="169"/>
    </row>
    <row r="171" spans="1:7" ht="20.25" customHeight="1" x14ac:dyDescent="0.2">
      <c r="A171" s="174"/>
      <c r="B171" s="169"/>
      <c r="C171" s="169"/>
      <c r="D171" s="169"/>
      <c r="E171" s="169"/>
      <c r="F171" s="169"/>
      <c r="G171" s="169"/>
    </row>
    <row r="172" spans="1:7" ht="20.25" customHeight="1" x14ac:dyDescent="0.2">
      <c r="A172" s="174"/>
      <c r="B172" s="169"/>
      <c r="C172" s="169"/>
      <c r="D172" s="169"/>
      <c r="E172" s="169"/>
      <c r="F172" s="169"/>
      <c r="G172" s="169"/>
    </row>
    <row r="173" spans="1:7" ht="20.25" customHeight="1" x14ac:dyDescent="0.2">
      <c r="A173" s="174"/>
      <c r="B173" s="169"/>
      <c r="C173" s="169"/>
      <c r="D173" s="169"/>
      <c r="E173" s="169"/>
      <c r="F173" s="169"/>
      <c r="G173" s="169"/>
    </row>
    <row r="174" spans="1:7" ht="20.25" customHeight="1" x14ac:dyDescent="0.2">
      <c r="A174" s="174"/>
      <c r="B174" s="169"/>
      <c r="C174" s="169"/>
      <c r="D174" s="169"/>
      <c r="E174" s="169"/>
      <c r="F174" s="169"/>
      <c r="G174" s="169"/>
    </row>
    <row r="175" spans="1:7" ht="20.25" customHeight="1" x14ac:dyDescent="0.2">
      <c r="A175" s="174"/>
      <c r="B175" s="169"/>
      <c r="C175" s="169"/>
      <c r="D175" s="169"/>
      <c r="E175" s="169"/>
      <c r="F175" s="169"/>
      <c r="G175" s="169"/>
    </row>
    <row r="176" spans="1:7" ht="20.25" customHeight="1" x14ac:dyDescent="0.2">
      <c r="A176" s="174"/>
      <c r="B176" s="169"/>
      <c r="C176" s="169"/>
      <c r="D176" s="169"/>
      <c r="E176" s="169"/>
      <c r="F176" s="169"/>
      <c r="G176" s="169"/>
    </row>
    <row r="177" spans="1:7" ht="20.25" customHeight="1" x14ac:dyDescent="0.2">
      <c r="A177" s="174"/>
      <c r="B177" s="169"/>
      <c r="C177" s="169"/>
      <c r="D177" s="169"/>
      <c r="E177" s="169"/>
      <c r="F177" s="169"/>
      <c r="G177" s="169"/>
    </row>
    <row r="178" spans="1:7" ht="20.25" customHeight="1" x14ac:dyDescent="0.2">
      <c r="A178" s="174"/>
      <c r="B178" s="169"/>
      <c r="C178" s="169"/>
      <c r="D178" s="169"/>
      <c r="E178" s="169"/>
      <c r="F178" s="169"/>
      <c r="G178" s="169"/>
    </row>
    <row r="179" spans="1:7" ht="20.25" customHeight="1" x14ac:dyDescent="0.2">
      <c r="A179" s="174"/>
      <c r="B179" s="169"/>
      <c r="C179" s="169"/>
      <c r="D179" s="169"/>
      <c r="E179" s="169"/>
      <c r="F179" s="169"/>
      <c r="G179" s="169"/>
    </row>
    <row r="180" spans="1:7" ht="20.25" customHeight="1" x14ac:dyDescent="0.2">
      <c r="A180" s="174"/>
      <c r="B180" s="169"/>
      <c r="C180" s="169"/>
      <c r="D180" s="169"/>
      <c r="E180" s="169"/>
      <c r="F180" s="169"/>
      <c r="G180" s="169"/>
    </row>
    <row r="181" spans="1:7" ht="20.25" customHeight="1" x14ac:dyDescent="0.2">
      <c r="A181" s="174"/>
      <c r="B181" s="169"/>
      <c r="C181" s="169"/>
      <c r="D181" s="169"/>
      <c r="E181" s="169"/>
      <c r="F181" s="169"/>
      <c r="G181" s="169"/>
    </row>
    <row r="182" spans="1:7" ht="20.25" customHeight="1" x14ac:dyDescent="0.2">
      <c r="A182" s="174"/>
      <c r="B182" s="169"/>
      <c r="C182" s="169"/>
      <c r="D182" s="169"/>
      <c r="E182" s="169"/>
      <c r="F182" s="169"/>
      <c r="G182" s="169"/>
    </row>
    <row r="183" spans="1:7" ht="20.25" customHeight="1" x14ac:dyDescent="0.2">
      <c r="A183" s="174"/>
      <c r="B183" s="169"/>
      <c r="C183" s="169"/>
      <c r="D183" s="169"/>
      <c r="E183" s="169"/>
      <c r="F183" s="169"/>
      <c r="G183" s="169"/>
    </row>
    <row r="184" spans="1:7" ht="20.25" customHeight="1" x14ac:dyDescent="0.2">
      <c r="A184" s="174"/>
      <c r="B184" s="169"/>
      <c r="C184" s="169"/>
      <c r="D184" s="169"/>
      <c r="E184" s="169"/>
      <c r="F184" s="169"/>
      <c r="G184" s="169"/>
    </row>
    <row r="185" spans="1:7" ht="20.25" customHeight="1" x14ac:dyDescent="0.2">
      <c r="A185" s="174"/>
      <c r="B185" s="169"/>
      <c r="C185" s="169"/>
      <c r="D185" s="169"/>
      <c r="E185" s="169"/>
      <c r="F185" s="169"/>
      <c r="G185" s="169"/>
    </row>
    <row r="186" spans="1:7" ht="20.25" customHeight="1" x14ac:dyDescent="0.2">
      <c r="A186" s="174"/>
      <c r="B186" s="169"/>
      <c r="C186" s="169"/>
      <c r="D186" s="169"/>
      <c r="E186" s="169"/>
      <c r="F186" s="169"/>
      <c r="G186" s="169"/>
    </row>
    <row r="187" spans="1:7" ht="20.25" customHeight="1" x14ac:dyDescent="0.2">
      <c r="A187" s="174"/>
      <c r="B187" s="169"/>
      <c r="C187" s="169"/>
      <c r="D187" s="169"/>
      <c r="E187" s="169"/>
      <c r="F187" s="169"/>
      <c r="G187" s="169"/>
    </row>
    <row r="188" spans="1:7" ht="20.25" customHeight="1" x14ac:dyDescent="0.2">
      <c r="A188" s="174"/>
      <c r="B188" s="169"/>
      <c r="C188" s="169"/>
      <c r="D188" s="169"/>
      <c r="E188" s="169"/>
      <c r="F188" s="169"/>
      <c r="G188" s="169"/>
    </row>
    <row r="189" spans="1:7" ht="20.25" customHeight="1" x14ac:dyDescent="0.2">
      <c r="A189" s="174"/>
      <c r="B189" s="169"/>
      <c r="C189" s="169"/>
      <c r="D189" s="169"/>
      <c r="E189" s="169"/>
      <c r="F189" s="169"/>
      <c r="G189" s="169"/>
    </row>
    <row r="190" spans="1:7" ht="20.25" customHeight="1" x14ac:dyDescent="0.2">
      <c r="A190" s="174"/>
      <c r="B190" s="169"/>
      <c r="C190" s="169"/>
      <c r="D190" s="169"/>
      <c r="E190" s="169"/>
      <c r="F190" s="169"/>
      <c r="G190" s="169"/>
    </row>
    <row r="191" spans="1:7" ht="20.25" customHeight="1" x14ac:dyDescent="0.2">
      <c r="A191" s="174"/>
      <c r="B191" s="169"/>
      <c r="C191" s="169"/>
      <c r="D191" s="169"/>
      <c r="E191" s="169"/>
      <c r="F191" s="169"/>
      <c r="G191" s="169"/>
    </row>
    <row r="192" spans="1:7" ht="20.25" customHeight="1" x14ac:dyDescent="0.2">
      <c r="A192" s="174"/>
      <c r="B192" s="169"/>
      <c r="C192" s="169"/>
      <c r="D192" s="169"/>
      <c r="E192" s="169"/>
      <c r="F192" s="169"/>
      <c r="G192" s="169"/>
    </row>
    <row r="193" spans="1:7" ht="20.25" customHeight="1" x14ac:dyDescent="0.2">
      <c r="A193" s="174"/>
      <c r="B193" s="169"/>
      <c r="C193" s="169"/>
      <c r="D193" s="169"/>
      <c r="E193" s="169"/>
      <c r="F193" s="169"/>
      <c r="G193" s="169"/>
    </row>
    <row r="194" spans="1:7" ht="20.25" customHeight="1" x14ac:dyDescent="0.2">
      <c r="A194" s="174"/>
      <c r="B194" s="169"/>
      <c r="C194" s="169"/>
      <c r="D194" s="169"/>
      <c r="E194" s="169"/>
      <c r="F194" s="169"/>
      <c r="G194" s="169"/>
    </row>
    <row r="195" spans="1:7" ht="20.25" customHeight="1" x14ac:dyDescent="0.2">
      <c r="A195" s="174"/>
      <c r="B195" s="169"/>
      <c r="C195" s="169"/>
      <c r="D195" s="169"/>
      <c r="E195" s="169"/>
      <c r="F195" s="169"/>
      <c r="G195" s="169"/>
    </row>
    <row r="196" spans="1:7" ht="20.25" customHeight="1" x14ac:dyDescent="0.2">
      <c r="A196" s="174"/>
      <c r="B196" s="169"/>
      <c r="C196" s="169"/>
      <c r="D196" s="169"/>
      <c r="E196" s="169"/>
      <c r="F196" s="169"/>
      <c r="G196" s="169"/>
    </row>
    <row r="197" spans="1:7" ht="20.25" customHeight="1" x14ac:dyDescent="0.2">
      <c r="A197" s="174"/>
      <c r="B197" s="169"/>
      <c r="C197" s="169"/>
      <c r="D197" s="169"/>
      <c r="E197" s="169"/>
      <c r="F197" s="169"/>
      <c r="G197" s="169"/>
    </row>
    <row r="198" spans="1:7" ht="20.25" customHeight="1" x14ac:dyDescent="0.2">
      <c r="A198" s="174"/>
      <c r="B198" s="169"/>
      <c r="C198" s="169"/>
      <c r="D198" s="169"/>
      <c r="E198" s="169"/>
      <c r="F198" s="169"/>
      <c r="G198" s="169"/>
    </row>
    <row r="199" spans="1:7" ht="20.25" customHeight="1" x14ac:dyDescent="0.2">
      <c r="A199" s="174"/>
      <c r="B199" s="169"/>
      <c r="C199" s="169"/>
      <c r="D199" s="169"/>
      <c r="E199" s="169"/>
      <c r="F199" s="169"/>
      <c r="G199" s="169"/>
    </row>
    <row r="200" spans="1:7" ht="20.25" customHeight="1" x14ac:dyDescent="0.2">
      <c r="A200" s="174"/>
      <c r="B200" s="169"/>
      <c r="C200" s="169"/>
      <c r="D200" s="169"/>
      <c r="E200" s="169"/>
      <c r="F200" s="169"/>
      <c r="G200" s="169"/>
    </row>
    <row r="201" spans="1:7" ht="20.25" customHeight="1" x14ac:dyDescent="0.2">
      <c r="A201" s="174"/>
      <c r="B201" s="169"/>
      <c r="C201" s="169"/>
      <c r="D201" s="169"/>
      <c r="E201" s="169"/>
      <c r="F201" s="169"/>
      <c r="G201" s="169"/>
    </row>
    <row r="202" spans="1:7" ht="20.25" customHeight="1" x14ac:dyDescent="0.2">
      <c r="A202" s="174"/>
      <c r="B202" s="169"/>
      <c r="C202" s="169"/>
      <c r="D202" s="169"/>
      <c r="E202" s="169"/>
      <c r="F202" s="169"/>
      <c r="G202" s="169"/>
    </row>
    <row r="203" spans="1:7" ht="20.25" customHeight="1" x14ac:dyDescent="0.2">
      <c r="A203" s="174"/>
      <c r="B203" s="169"/>
      <c r="C203" s="169"/>
      <c r="D203" s="169"/>
      <c r="E203" s="169"/>
      <c r="F203" s="169"/>
      <c r="G203" s="169"/>
    </row>
    <row r="204" spans="1:7" ht="20.25" customHeight="1" x14ac:dyDescent="0.2">
      <c r="A204" s="174"/>
      <c r="B204" s="169"/>
      <c r="C204" s="169"/>
      <c r="D204" s="169"/>
      <c r="E204" s="169"/>
      <c r="F204" s="169"/>
      <c r="G204" s="169"/>
    </row>
    <row r="205" spans="1:7" ht="20.25" customHeight="1" x14ac:dyDescent="0.2">
      <c r="A205" s="174"/>
      <c r="B205" s="169"/>
      <c r="C205" s="169"/>
      <c r="D205" s="169"/>
      <c r="E205" s="169"/>
      <c r="F205" s="169"/>
      <c r="G205" s="169"/>
    </row>
    <row r="206" spans="1:7" ht="20.25" customHeight="1" x14ac:dyDescent="0.2">
      <c r="A206" s="174"/>
      <c r="B206" s="169"/>
      <c r="C206" s="169"/>
      <c r="D206" s="169"/>
      <c r="E206" s="169"/>
      <c r="F206" s="169"/>
      <c r="G206" s="169"/>
    </row>
    <row r="207" spans="1:7" ht="20.25" customHeight="1" x14ac:dyDescent="0.2">
      <c r="A207" s="174"/>
      <c r="B207" s="169"/>
      <c r="C207" s="169"/>
      <c r="D207" s="169"/>
      <c r="E207" s="169"/>
      <c r="F207" s="169"/>
      <c r="G207" s="169"/>
    </row>
    <row r="208" spans="1:7" ht="20.25" customHeight="1" x14ac:dyDescent="0.2">
      <c r="A208" s="174"/>
      <c r="B208" s="169"/>
      <c r="C208" s="169"/>
      <c r="D208" s="169"/>
      <c r="E208" s="169"/>
      <c r="F208" s="169"/>
      <c r="G208" s="169"/>
    </row>
    <row r="209" spans="1:7" ht="20.25" customHeight="1" x14ac:dyDescent="0.2">
      <c r="A209" s="174"/>
      <c r="B209" s="169"/>
      <c r="C209" s="169"/>
      <c r="D209" s="169"/>
      <c r="E209" s="169"/>
      <c r="F209" s="169"/>
      <c r="G209" s="169"/>
    </row>
    <row r="210" spans="1:7" ht="20.25" customHeight="1" x14ac:dyDescent="0.2">
      <c r="A210" s="174"/>
      <c r="B210" s="169"/>
      <c r="C210" s="169"/>
      <c r="D210" s="169"/>
      <c r="E210" s="169"/>
      <c r="F210" s="169"/>
      <c r="G210" s="169"/>
    </row>
    <row r="211" spans="1:7" ht="20.25" customHeight="1" x14ac:dyDescent="0.2">
      <c r="A211" s="174"/>
      <c r="B211" s="169"/>
      <c r="C211" s="169"/>
      <c r="D211" s="169"/>
      <c r="E211" s="169"/>
      <c r="F211" s="169"/>
      <c r="G211" s="169"/>
    </row>
    <row r="212" spans="1:7" ht="20.25" customHeight="1" x14ac:dyDescent="0.2">
      <c r="A212" s="174"/>
      <c r="B212" s="169"/>
      <c r="C212" s="169"/>
      <c r="D212" s="169"/>
      <c r="E212" s="169"/>
      <c r="F212" s="169"/>
      <c r="G212" s="169"/>
    </row>
    <row r="213" spans="1:7" ht="20.25" customHeight="1" x14ac:dyDescent="0.2">
      <c r="A213" s="174"/>
      <c r="B213" s="169"/>
      <c r="C213" s="169"/>
      <c r="D213" s="169"/>
      <c r="E213" s="169"/>
      <c r="F213" s="169"/>
      <c r="G213" s="169"/>
    </row>
    <row r="214" spans="1:7" ht="20.25" customHeight="1" x14ac:dyDescent="0.2">
      <c r="A214" s="174"/>
      <c r="B214" s="169"/>
      <c r="C214" s="169"/>
      <c r="D214" s="169"/>
      <c r="E214" s="169"/>
      <c r="F214" s="169"/>
      <c r="G214" s="169"/>
    </row>
    <row r="215" spans="1:7" ht="20.25" customHeight="1" x14ac:dyDescent="0.2">
      <c r="A215" s="174"/>
      <c r="B215" s="169"/>
      <c r="C215" s="169"/>
      <c r="D215" s="169"/>
      <c r="E215" s="169"/>
      <c r="F215" s="169"/>
      <c r="G215" s="169"/>
    </row>
    <row r="216" spans="1:7" ht="20.25" customHeight="1" x14ac:dyDescent="0.2">
      <c r="A216" s="174"/>
      <c r="B216" s="169"/>
      <c r="C216" s="169"/>
      <c r="D216" s="169"/>
      <c r="E216" s="169"/>
      <c r="F216" s="169"/>
      <c r="G216" s="169"/>
    </row>
    <row r="217" spans="1:7" ht="20.25" customHeight="1" x14ac:dyDescent="0.2">
      <c r="A217" s="174"/>
      <c r="B217" s="169"/>
      <c r="C217" s="169"/>
      <c r="D217" s="169"/>
      <c r="E217" s="169"/>
      <c r="F217" s="169"/>
      <c r="G217" s="169"/>
    </row>
    <row r="218" spans="1:7" ht="20.25" customHeight="1" x14ac:dyDescent="0.2">
      <c r="A218" s="174"/>
      <c r="B218" s="169"/>
      <c r="C218" s="169"/>
      <c r="D218" s="169"/>
      <c r="E218" s="169"/>
      <c r="F218" s="169"/>
      <c r="G218" s="169"/>
    </row>
    <row r="219" spans="1:7" ht="20.25" customHeight="1" x14ac:dyDescent="0.2">
      <c r="A219" s="174"/>
      <c r="B219" s="169"/>
      <c r="C219" s="169"/>
      <c r="D219" s="169"/>
      <c r="E219" s="169"/>
      <c r="F219" s="169"/>
      <c r="G219" s="169"/>
    </row>
    <row r="220" spans="1:7" ht="20.25" customHeight="1" x14ac:dyDescent="0.2">
      <c r="A220" s="174"/>
      <c r="B220" s="169"/>
      <c r="C220" s="169"/>
      <c r="D220" s="169"/>
      <c r="E220" s="169"/>
      <c r="F220" s="169"/>
      <c r="G220" s="169"/>
    </row>
    <row r="221" spans="1:7" ht="20.25" customHeight="1" x14ac:dyDescent="0.2">
      <c r="A221" s="174"/>
      <c r="B221" s="169"/>
      <c r="C221" s="169"/>
      <c r="D221" s="169"/>
      <c r="E221" s="169"/>
      <c r="F221" s="169"/>
      <c r="G221" s="169"/>
    </row>
    <row r="222" spans="1:7" ht="20.25" customHeight="1" x14ac:dyDescent="0.2">
      <c r="A222" s="174"/>
      <c r="B222" s="169"/>
      <c r="C222" s="169"/>
      <c r="D222" s="169"/>
      <c r="E222" s="169"/>
      <c r="F222" s="169"/>
      <c r="G222" s="169"/>
    </row>
    <row r="223" spans="1:7" ht="20.25" customHeight="1" x14ac:dyDescent="0.2">
      <c r="A223" s="174"/>
      <c r="B223" s="169"/>
      <c r="C223" s="169"/>
      <c r="D223" s="169"/>
      <c r="E223" s="169"/>
      <c r="F223" s="169"/>
      <c r="G223" s="169"/>
    </row>
    <row r="224" spans="1:7" ht="20.25" customHeight="1" x14ac:dyDescent="0.2">
      <c r="A224" s="174"/>
      <c r="B224" s="169"/>
      <c r="C224" s="169"/>
      <c r="D224" s="169"/>
      <c r="E224" s="169"/>
      <c r="F224" s="169"/>
      <c r="G224" s="169"/>
    </row>
    <row r="225" spans="1:7" ht="20.25" customHeight="1" x14ac:dyDescent="0.2">
      <c r="A225" s="174"/>
      <c r="B225" s="169"/>
      <c r="C225" s="169"/>
      <c r="D225" s="169"/>
      <c r="E225" s="169"/>
      <c r="F225" s="169"/>
      <c r="G225" s="169"/>
    </row>
    <row r="226" spans="1:7" ht="20.25" customHeight="1" x14ac:dyDescent="0.2">
      <c r="A226" s="174"/>
      <c r="B226" s="169"/>
      <c r="C226" s="169"/>
      <c r="D226" s="169"/>
      <c r="E226" s="169"/>
      <c r="F226" s="169"/>
      <c r="G226" s="169"/>
    </row>
    <row r="227" spans="1:7" ht="20.25" customHeight="1" x14ac:dyDescent="0.2">
      <c r="A227" s="174"/>
      <c r="B227" s="169"/>
      <c r="C227" s="169"/>
      <c r="D227" s="169"/>
      <c r="E227" s="169"/>
      <c r="F227" s="169"/>
      <c r="G227" s="169"/>
    </row>
    <row r="228" spans="1:7" ht="20.25" customHeight="1" x14ac:dyDescent="0.2">
      <c r="A228" s="174"/>
      <c r="B228" s="169"/>
      <c r="C228" s="169"/>
      <c r="D228" s="169"/>
      <c r="E228" s="169"/>
      <c r="F228" s="169"/>
      <c r="G228" s="169"/>
    </row>
    <row r="229" spans="1:7" ht="20.25" customHeight="1" x14ac:dyDescent="0.2">
      <c r="A229" s="174"/>
      <c r="B229" s="169"/>
      <c r="C229" s="169"/>
      <c r="D229" s="169"/>
      <c r="E229" s="169"/>
      <c r="F229" s="169"/>
      <c r="G229" s="169"/>
    </row>
    <row r="230" spans="1:7" ht="20.25" customHeight="1" x14ac:dyDescent="0.2">
      <c r="A230" s="174"/>
      <c r="B230" s="169"/>
      <c r="C230" s="169"/>
      <c r="D230" s="169"/>
      <c r="E230" s="169"/>
      <c r="F230" s="169"/>
      <c r="G230" s="169"/>
    </row>
    <row r="231" spans="1:7" ht="20.25" customHeight="1" x14ac:dyDescent="0.2">
      <c r="A231" s="174"/>
      <c r="B231" s="169"/>
      <c r="C231" s="169"/>
      <c r="D231" s="169"/>
      <c r="E231" s="169"/>
      <c r="F231" s="169"/>
      <c r="G231" s="169"/>
    </row>
    <row r="232" spans="1:7" ht="20.25" customHeight="1" x14ac:dyDescent="0.2">
      <c r="A232" s="174"/>
      <c r="B232" s="169"/>
      <c r="C232" s="169"/>
      <c r="D232" s="169"/>
      <c r="E232" s="169"/>
      <c r="F232" s="169"/>
      <c r="G232" s="169"/>
    </row>
    <row r="233" spans="1:7" ht="20.25" customHeight="1" x14ac:dyDescent="0.2">
      <c r="A233" s="174"/>
      <c r="B233" s="169"/>
      <c r="C233" s="169"/>
      <c r="D233" s="169"/>
      <c r="E233" s="169"/>
      <c r="F233" s="169"/>
      <c r="G233" s="169"/>
    </row>
    <row r="234" spans="1:7" ht="20.25" customHeight="1" x14ac:dyDescent="0.2">
      <c r="A234" s="174"/>
      <c r="B234" s="169"/>
      <c r="C234" s="169"/>
      <c r="D234" s="169"/>
      <c r="E234" s="169"/>
      <c r="F234" s="169"/>
      <c r="G234" s="169"/>
    </row>
    <row r="235" spans="1:7" ht="20.25" customHeight="1" x14ac:dyDescent="0.2">
      <c r="A235" s="174"/>
      <c r="B235" s="169"/>
      <c r="C235" s="169"/>
      <c r="D235" s="169"/>
      <c r="E235" s="169"/>
      <c r="F235" s="169"/>
      <c r="G235" s="169"/>
    </row>
    <row r="236" spans="1:7" ht="20.25" customHeight="1" x14ac:dyDescent="0.2">
      <c r="A236" s="174"/>
      <c r="B236" s="169"/>
      <c r="C236" s="169"/>
      <c r="D236" s="169"/>
      <c r="E236" s="169"/>
      <c r="F236" s="169"/>
      <c r="G236" s="169"/>
    </row>
    <row r="237" spans="1:7" ht="20.25" customHeight="1" x14ac:dyDescent="0.2">
      <c r="A237" s="174"/>
      <c r="B237" s="169"/>
      <c r="C237" s="169"/>
      <c r="D237" s="169"/>
      <c r="E237" s="169"/>
      <c r="F237" s="169"/>
      <c r="G237" s="169"/>
    </row>
    <row r="238" spans="1:7" ht="20.25" customHeight="1" x14ac:dyDescent="0.2">
      <c r="A238" s="174"/>
      <c r="B238" s="169"/>
      <c r="C238" s="169"/>
      <c r="D238" s="169"/>
      <c r="E238" s="169"/>
      <c r="F238" s="169"/>
      <c r="G238" s="169"/>
    </row>
    <row r="239" spans="1:7" ht="20.25" customHeight="1" x14ac:dyDescent="0.2">
      <c r="A239" s="174"/>
      <c r="B239" s="169"/>
      <c r="C239" s="169"/>
      <c r="D239" s="169"/>
      <c r="E239" s="169"/>
      <c r="F239" s="169"/>
      <c r="G239" s="169"/>
    </row>
    <row r="240" spans="1:7" ht="20.25" customHeight="1" x14ac:dyDescent="0.2">
      <c r="A240" s="174"/>
      <c r="B240" s="169"/>
      <c r="C240" s="169"/>
      <c r="D240" s="169"/>
      <c r="E240" s="169"/>
      <c r="F240" s="169"/>
      <c r="G240" s="169"/>
    </row>
    <row r="241" spans="1:7" ht="20.25" customHeight="1" x14ac:dyDescent="0.2">
      <c r="A241" s="174"/>
      <c r="B241" s="169"/>
      <c r="C241" s="169"/>
      <c r="D241" s="169"/>
      <c r="E241" s="169"/>
      <c r="F241" s="169"/>
      <c r="G241" s="169"/>
    </row>
    <row r="242" spans="1:7" ht="20.25" customHeight="1" x14ac:dyDescent="0.2">
      <c r="A242" s="174"/>
      <c r="B242" s="169"/>
      <c r="C242" s="169"/>
      <c r="D242" s="169"/>
      <c r="E242" s="169"/>
      <c r="F242" s="169"/>
      <c r="G242" s="169"/>
    </row>
    <row r="243" spans="1:7" ht="20.25" customHeight="1" x14ac:dyDescent="0.2">
      <c r="A243" s="174"/>
      <c r="B243" s="169"/>
      <c r="C243" s="169"/>
      <c r="D243" s="169"/>
      <c r="E243" s="169"/>
      <c r="F243" s="169"/>
      <c r="G243" s="169"/>
    </row>
    <row r="244" spans="1:7" ht="20.25" customHeight="1" x14ac:dyDescent="0.2">
      <c r="A244" s="174"/>
      <c r="B244" s="169"/>
      <c r="C244" s="169"/>
      <c r="D244" s="169"/>
      <c r="E244" s="169"/>
      <c r="F244" s="169"/>
      <c r="G244" s="169"/>
    </row>
    <row r="245" spans="1:7" ht="20.25" customHeight="1" x14ac:dyDescent="0.2">
      <c r="A245" s="174"/>
      <c r="B245" s="169"/>
      <c r="C245" s="169"/>
      <c r="D245" s="169"/>
      <c r="E245" s="169"/>
      <c r="F245" s="169"/>
      <c r="G245" s="169"/>
    </row>
    <row r="246" spans="1:7" ht="20.25" customHeight="1" x14ac:dyDescent="0.2">
      <c r="A246" s="174"/>
      <c r="B246" s="169"/>
      <c r="C246" s="169"/>
      <c r="D246" s="169"/>
      <c r="E246" s="169"/>
      <c r="F246" s="169"/>
      <c r="G246" s="169"/>
    </row>
    <row r="247" spans="1:7" ht="20.25" customHeight="1" x14ac:dyDescent="0.2">
      <c r="A247" s="174"/>
      <c r="B247" s="169"/>
      <c r="C247" s="169"/>
      <c r="D247" s="169"/>
      <c r="E247" s="169"/>
      <c r="F247" s="169"/>
      <c r="G247" s="169"/>
    </row>
    <row r="248" spans="1:7" ht="20.25" customHeight="1" x14ac:dyDescent="0.2">
      <c r="A248" s="174"/>
      <c r="B248" s="169"/>
      <c r="C248" s="169"/>
      <c r="D248" s="169"/>
      <c r="E248" s="169"/>
      <c r="F248" s="169"/>
      <c r="G248" s="169"/>
    </row>
    <row r="249" spans="1:7" ht="20.25" customHeight="1" x14ac:dyDescent="0.2">
      <c r="A249" s="174"/>
      <c r="B249" s="169"/>
      <c r="C249" s="169"/>
      <c r="D249" s="169"/>
      <c r="E249" s="169"/>
      <c r="F249" s="169"/>
      <c r="G249" s="169"/>
    </row>
    <row r="250" spans="1:7" ht="20.25" customHeight="1" x14ac:dyDescent="0.2">
      <c r="A250" s="174"/>
      <c r="B250" s="169"/>
      <c r="C250" s="169"/>
      <c r="D250" s="169"/>
      <c r="E250" s="169"/>
      <c r="F250" s="169"/>
      <c r="G250" s="169"/>
    </row>
    <row r="251" spans="1:7" ht="20.25" customHeight="1" x14ac:dyDescent="0.2">
      <c r="A251" s="174"/>
      <c r="B251" s="169"/>
      <c r="C251" s="169"/>
      <c r="D251" s="169"/>
      <c r="E251" s="169"/>
      <c r="F251" s="169"/>
      <c r="G251" s="169"/>
    </row>
    <row r="252" spans="1:7" ht="20.25" customHeight="1" x14ac:dyDescent="0.2">
      <c r="A252" s="174"/>
      <c r="B252" s="169"/>
      <c r="C252" s="169"/>
      <c r="D252" s="169"/>
      <c r="E252" s="169"/>
      <c r="F252" s="169"/>
      <c r="G252" s="169"/>
    </row>
    <row r="253" spans="1:7" ht="20.25" customHeight="1" x14ac:dyDescent="0.2">
      <c r="A253" s="174"/>
      <c r="B253" s="169"/>
      <c r="C253" s="169"/>
      <c r="D253" s="169"/>
      <c r="E253" s="169"/>
      <c r="F253" s="169"/>
      <c r="G253" s="169"/>
    </row>
    <row r="254" spans="1:7" ht="20.25" customHeight="1" x14ac:dyDescent="0.2">
      <c r="A254" s="174"/>
      <c r="B254" s="169"/>
      <c r="C254" s="169"/>
      <c r="D254" s="169"/>
      <c r="E254" s="169"/>
      <c r="F254" s="169"/>
      <c r="G254" s="169"/>
    </row>
    <row r="255" spans="1:7" ht="20.25" customHeight="1" x14ac:dyDescent="0.2">
      <c r="A255" s="174"/>
      <c r="B255" s="169"/>
      <c r="C255" s="169"/>
      <c r="D255" s="169"/>
      <c r="E255" s="169"/>
      <c r="F255" s="169"/>
      <c r="G255" s="169"/>
    </row>
    <row r="256" spans="1:7" ht="20.25" customHeight="1" x14ac:dyDescent="0.2">
      <c r="A256" s="174"/>
      <c r="B256" s="169"/>
      <c r="C256" s="169"/>
      <c r="D256" s="169"/>
      <c r="E256" s="169"/>
      <c r="F256" s="169"/>
      <c r="G256" s="169"/>
    </row>
    <row r="257" spans="1:7" ht="20.25" customHeight="1" x14ac:dyDescent="0.2">
      <c r="A257" s="174"/>
      <c r="B257" s="169"/>
      <c r="C257" s="169"/>
      <c r="D257" s="169"/>
      <c r="E257" s="169"/>
      <c r="F257" s="169"/>
      <c r="G257" s="169"/>
    </row>
    <row r="258" spans="1:7" ht="20.25" customHeight="1" x14ac:dyDescent="0.2">
      <c r="A258" s="174"/>
      <c r="B258" s="169"/>
      <c r="C258" s="169"/>
      <c r="D258" s="169"/>
      <c r="E258" s="169"/>
      <c r="F258" s="169"/>
      <c r="G258" s="169"/>
    </row>
    <row r="259" spans="1:7" ht="20.25" customHeight="1" x14ac:dyDescent="0.2">
      <c r="A259" s="174"/>
      <c r="B259" s="169"/>
      <c r="C259" s="169"/>
      <c r="D259" s="169"/>
      <c r="E259" s="169"/>
      <c r="F259" s="169"/>
      <c r="G259" s="169"/>
    </row>
    <row r="260" spans="1:7" ht="20.25" customHeight="1" x14ac:dyDescent="0.2">
      <c r="A260" s="174"/>
      <c r="B260" s="169"/>
      <c r="C260" s="169"/>
      <c r="D260" s="169"/>
      <c r="E260" s="169"/>
      <c r="F260" s="169"/>
      <c r="G260" s="169"/>
    </row>
    <row r="261" spans="1:7" ht="20.25" customHeight="1" x14ac:dyDescent="0.2">
      <c r="A261" s="174"/>
      <c r="B261" s="169"/>
      <c r="C261" s="169"/>
      <c r="D261" s="169"/>
      <c r="E261" s="169"/>
      <c r="F261" s="169"/>
      <c r="G261" s="169"/>
    </row>
    <row r="262" spans="1:7" ht="20.25" customHeight="1" x14ac:dyDescent="0.2">
      <c r="A262" s="174"/>
      <c r="B262" s="169"/>
      <c r="C262" s="169"/>
      <c r="D262" s="169"/>
      <c r="E262" s="169"/>
      <c r="F262" s="169"/>
      <c r="G262" s="169"/>
    </row>
    <row r="263" spans="1:7" ht="20.25" customHeight="1" x14ac:dyDescent="0.2">
      <c r="A263" s="174"/>
      <c r="B263" s="169"/>
      <c r="C263" s="169"/>
      <c r="D263" s="169"/>
      <c r="E263" s="169"/>
      <c r="F263" s="169"/>
      <c r="G263" s="169"/>
    </row>
    <row r="264" spans="1:7" ht="20.25" customHeight="1" x14ac:dyDescent="0.2">
      <c r="A264" s="174"/>
      <c r="B264" s="169"/>
      <c r="C264" s="169"/>
      <c r="D264" s="169"/>
      <c r="E264" s="169"/>
      <c r="F264" s="169"/>
      <c r="G264" s="169"/>
    </row>
    <row r="265" spans="1:7" ht="20.25" customHeight="1" x14ac:dyDescent="0.2">
      <c r="A265" s="174"/>
      <c r="B265" s="169"/>
      <c r="C265" s="169"/>
      <c r="D265" s="169"/>
      <c r="E265" s="169"/>
      <c r="F265" s="169"/>
      <c r="G265" s="169"/>
    </row>
    <row r="266" spans="1:7" ht="20.25" customHeight="1" x14ac:dyDescent="0.2">
      <c r="A266" s="174"/>
      <c r="B266" s="169"/>
      <c r="C266" s="169"/>
      <c r="D266" s="169"/>
      <c r="E266" s="169"/>
      <c r="F266" s="169"/>
      <c r="G266" s="169"/>
    </row>
    <row r="267" spans="1:7" ht="20.25" customHeight="1" x14ac:dyDescent="0.2">
      <c r="A267" s="174"/>
      <c r="B267" s="169"/>
      <c r="C267" s="169"/>
      <c r="D267" s="169"/>
      <c r="E267" s="169"/>
      <c r="F267" s="169"/>
      <c r="G267" s="169"/>
    </row>
    <row r="268" spans="1:7" ht="20.25" customHeight="1" x14ac:dyDescent="0.2">
      <c r="A268" s="174"/>
      <c r="B268" s="169"/>
      <c r="C268" s="169"/>
      <c r="D268" s="169"/>
      <c r="E268" s="169"/>
      <c r="F268" s="169"/>
      <c r="G268" s="169"/>
    </row>
    <row r="269" spans="1:7" ht="20.25" customHeight="1" x14ac:dyDescent="0.2">
      <c r="A269" s="174"/>
      <c r="B269" s="169"/>
      <c r="C269" s="169"/>
      <c r="D269" s="169"/>
      <c r="E269" s="169"/>
      <c r="F269" s="169"/>
      <c r="G269" s="169"/>
    </row>
    <row r="270" spans="1:7" ht="20.25" customHeight="1" x14ac:dyDescent="0.2">
      <c r="A270" s="174"/>
      <c r="B270" s="169"/>
      <c r="C270" s="169"/>
      <c r="D270" s="169"/>
      <c r="E270" s="169"/>
      <c r="F270" s="169"/>
      <c r="G270" s="169"/>
    </row>
    <row r="271" spans="1:7" ht="20.25" customHeight="1" x14ac:dyDescent="0.2">
      <c r="A271" s="174"/>
      <c r="B271" s="169"/>
      <c r="C271" s="169"/>
      <c r="D271" s="169"/>
      <c r="E271" s="169"/>
      <c r="F271" s="169"/>
      <c r="G271" s="169"/>
    </row>
    <row r="272" spans="1:7" ht="20.25" customHeight="1" x14ac:dyDescent="0.2">
      <c r="A272" s="174"/>
      <c r="B272" s="169"/>
      <c r="C272" s="169"/>
      <c r="D272" s="169"/>
      <c r="E272" s="169"/>
      <c r="F272" s="169"/>
      <c r="G272" s="169"/>
    </row>
    <row r="273" spans="1:7" ht="20.25" customHeight="1" x14ac:dyDescent="0.2">
      <c r="A273" s="174"/>
      <c r="B273" s="169"/>
      <c r="C273" s="169"/>
      <c r="D273" s="169"/>
      <c r="E273" s="169"/>
      <c r="F273" s="169"/>
      <c r="G273" s="169"/>
    </row>
    <row r="274" spans="1:7" ht="20.25" customHeight="1" x14ac:dyDescent="0.2">
      <c r="A274" s="174"/>
      <c r="B274" s="169"/>
      <c r="C274" s="169"/>
      <c r="D274" s="169"/>
      <c r="E274" s="169"/>
      <c r="F274" s="169"/>
      <c r="G274" s="169"/>
    </row>
    <row r="275" spans="1:7" ht="20.25" customHeight="1" x14ac:dyDescent="0.2">
      <c r="A275" s="174"/>
      <c r="B275" s="169"/>
      <c r="C275" s="169"/>
      <c r="D275" s="169"/>
      <c r="E275" s="169"/>
      <c r="F275" s="169"/>
      <c r="G275" s="169"/>
    </row>
    <row r="276" spans="1:7" ht="20.25" customHeight="1" x14ac:dyDescent="0.2">
      <c r="A276" s="174"/>
      <c r="B276" s="169"/>
      <c r="C276" s="169"/>
      <c r="D276" s="169"/>
      <c r="E276" s="169"/>
      <c r="F276" s="169"/>
      <c r="G276" s="169"/>
    </row>
    <row r="277" spans="1:7" ht="20.25" customHeight="1" x14ac:dyDescent="0.2">
      <c r="A277" s="174"/>
      <c r="B277" s="169"/>
      <c r="C277" s="169"/>
      <c r="D277" s="169"/>
      <c r="E277" s="169"/>
      <c r="F277" s="169"/>
      <c r="G277" s="169"/>
    </row>
    <row r="278" spans="1:7" ht="20.25" customHeight="1" x14ac:dyDescent="0.2">
      <c r="A278" s="174"/>
      <c r="B278" s="169"/>
      <c r="C278" s="169"/>
      <c r="D278" s="169"/>
      <c r="E278" s="169"/>
      <c r="F278" s="169"/>
      <c r="G278" s="169"/>
    </row>
    <row r="279" spans="1:7" ht="20.25" customHeight="1" x14ac:dyDescent="0.2">
      <c r="A279" s="174"/>
      <c r="B279" s="169"/>
      <c r="C279" s="169"/>
      <c r="D279" s="169"/>
      <c r="E279" s="169"/>
      <c r="F279" s="169"/>
      <c r="G279" s="169"/>
    </row>
    <row r="280" spans="1:7" ht="20.25" customHeight="1" x14ac:dyDescent="0.2">
      <c r="A280" s="174"/>
      <c r="B280" s="169"/>
      <c r="C280" s="169"/>
      <c r="D280" s="169"/>
      <c r="E280" s="169"/>
      <c r="F280" s="169"/>
      <c r="G280" s="169"/>
    </row>
    <row r="281" spans="1:7" ht="20.25" customHeight="1" x14ac:dyDescent="0.2">
      <c r="A281" s="174"/>
      <c r="B281" s="169"/>
      <c r="C281" s="169"/>
      <c r="D281" s="169"/>
      <c r="E281" s="169"/>
      <c r="F281" s="169"/>
      <c r="G281" s="169"/>
    </row>
    <row r="282" spans="1:7" ht="20.25" customHeight="1" x14ac:dyDescent="0.2">
      <c r="A282" s="174"/>
      <c r="B282" s="169"/>
      <c r="C282" s="169"/>
      <c r="D282" s="169"/>
      <c r="E282" s="169"/>
      <c r="F282" s="169"/>
      <c r="G282" s="169"/>
    </row>
    <row r="283" spans="1:7" ht="20.25" customHeight="1" x14ac:dyDescent="0.2">
      <c r="A283" s="174"/>
      <c r="B283" s="169"/>
      <c r="C283" s="169"/>
      <c r="D283" s="169"/>
      <c r="E283" s="169"/>
      <c r="F283" s="169"/>
      <c r="G283" s="169"/>
    </row>
    <row r="284" spans="1:7" ht="20.25" customHeight="1" x14ac:dyDescent="0.2">
      <c r="A284" s="174"/>
      <c r="B284" s="169"/>
      <c r="C284" s="169"/>
      <c r="D284" s="169"/>
      <c r="E284" s="169"/>
      <c r="F284" s="169"/>
      <c r="G284" s="169"/>
    </row>
    <row r="285" spans="1:7" ht="20.25" customHeight="1" x14ac:dyDescent="0.2">
      <c r="A285" s="174"/>
      <c r="B285" s="169"/>
      <c r="C285" s="169"/>
      <c r="D285" s="169"/>
      <c r="E285" s="169"/>
      <c r="F285" s="169"/>
      <c r="G285" s="169"/>
    </row>
    <row r="286" spans="1:7" ht="20.25" customHeight="1" x14ac:dyDescent="0.2">
      <c r="A286" s="174"/>
      <c r="B286" s="169"/>
      <c r="C286" s="169"/>
      <c r="D286" s="169"/>
      <c r="E286" s="169"/>
      <c r="F286" s="169"/>
      <c r="G286" s="169"/>
    </row>
    <row r="287" spans="1:7" ht="20.25" customHeight="1" x14ac:dyDescent="0.2">
      <c r="A287" s="174"/>
      <c r="B287" s="169"/>
      <c r="C287" s="169"/>
      <c r="D287" s="169"/>
      <c r="E287" s="169"/>
      <c r="F287" s="169"/>
      <c r="G287" s="169"/>
    </row>
    <row r="288" spans="1:7" ht="20.25" customHeight="1" x14ac:dyDescent="0.2">
      <c r="A288" s="174"/>
      <c r="B288" s="169"/>
      <c r="C288" s="169"/>
      <c r="D288" s="169"/>
      <c r="E288" s="169"/>
      <c r="F288" s="169"/>
      <c r="G288" s="169"/>
    </row>
    <row r="289" spans="1:7" ht="20.25" customHeight="1" x14ac:dyDescent="0.2">
      <c r="A289" s="174"/>
      <c r="B289" s="169"/>
      <c r="C289" s="169"/>
      <c r="D289" s="169"/>
      <c r="E289" s="169"/>
      <c r="F289" s="169"/>
      <c r="G289" s="169"/>
    </row>
    <row r="290" spans="1:7" ht="20.25" customHeight="1" x14ac:dyDescent="0.2">
      <c r="A290" s="174"/>
      <c r="B290" s="169"/>
      <c r="C290" s="169"/>
      <c r="D290" s="169"/>
      <c r="E290" s="169"/>
      <c r="F290" s="169"/>
      <c r="G290" s="169"/>
    </row>
    <row r="291" spans="1:7" ht="20.25" customHeight="1" x14ac:dyDescent="0.2">
      <c r="A291" s="174"/>
      <c r="B291" s="169"/>
      <c r="C291" s="169"/>
      <c r="D291" s="169"/>
      <c r="E291" s="169"/>
      <c r="F291" s="169"/>
      <c r="G291" s="169"/>
    </row>
    <row r="292" spans="1:7" ht="20.25" customHeight="1" x14ac:dyDescent="0.2">
      <c r="A292" s="174"/>
      <c r="B292" s="169"/>
      <c r="C292" s="169"/>
      <c r="D292" s="169"/>
      <c r="E292" s="169"/>
      <c r="F292" s="169"/>
      <c r="G292" s="169"/>
    </row>
    <row r="293" spans="1:7" ht="20.25" customHeight="1" x14ac:dyDescent="0.2">
      <c r="A293" s="174"/>
      <c r="B293" s="169"/>
      <c r="C293" s="169"/>
      <c r="D293" s="169"/>
      <c r="E293" s="169"/>
      <c r="F293" s="169"/>
      <c r="G293" s="169"/>
    </row>
    <row r="294" spans="1:7" ht="20.25" customHeight="1" x14ac:dyDescent="0.2">
      <c r="A294" s="174"/>
      <c r="B294" s="169"/>
      <c r="C294" s="169"/>
      <c r="D294" s="169"/>
      <c r="E294" s="169"/>
      <c r="F294" s="169"/>
      <c r="G294" s="169"/>
    </row>
    <row r="295" spans="1:7" ht="20.25" customHeight="1" x14ac:dyDescent="0.2">
      <c r="A295" s="174"/>
      <c r="B295" s="169"/>
      <c r="C295" s="169"/>
      <c r="D295" s="169"/>
      <c r="E295" s="169"/>
      <c r="F295" s="169"/>
      <c r="G295" s="169"/>
    </row>
    <row r="296" spans="1:7" ht="20.25" customHeight="1" x14ac:dyDescent="0.2">
      <c r="A296" s="174"/>
      <c r="B296" s="169"/>
      <c r="C296" s="169"/>
      <c r="D296" s="169"/>
      <c r="E296" s="169"/>
      <c r="F296" s="169"/>
      <c r="G296" s="169"/>
    </row>
    <row r="297" spans="1:7" ht="20.25" customHeight="1" x14ac:dyDescent="0.2">
      <c r="A297" s="174"/>
      <c r="B297" s="169"/>
      <c r="C297" s="169"/>
      <c r="D297" s="169"/>
      <c r="E297" s="169"/>
      <c r="F297" s="169"/>
      <c r="G297" s="169"/>
    </row>
    <row r="298" spans="1:7" ht="20.25" customHeight="1" x14ac:dyDescent="0.2">
      <c r="A298" s="174"/>
      <c r="B298" s="169"/>
      <c r="C298" s="169"/>
      <c r="D298" s="169"/>
      <c r="E298" s="169"/>
      <c r="F298" s="169"/>
      <c r="G298" s="169"/>
    </row>
    <row r="299" spans="1:7" ht="20.25" customHeight="1" x14ac:dyDescent="0.2">
      <c r="A299" s="174"/>
      <c r="B299" s="169"/>
      <c r="C299" s="169"/>
      <c r="D299" s="169"/>
      <c r="E299" s="169"/>
      <c r="F299" s="169"/>
      <c r="G299" s="169"/>
    </row>
    <row r="300" spans="1:7" ht="20.25" customHeight="1" x14ac:dyDescent="0.2">
      <c r="A300" s="174"/>
      <c r="B300" s="169"/>
      <c r="C300" s="169"/>
      <c r="D300" s="169"/>
      <c r="E300" s="169"/>
      <c r="F300" s="169"/>
      <c r="G300" s="169"/>
    </row>
    <row r="301" spans="1:7" ht="20.25" customHeight="1" x14ac:dyDescent="0.2">
      <c r="A301" s="174"/>
      <c r="B301" s="169"/>
      <c r="C301" s="169"/>
      <c r="D301" s="169"/>
      <c r="E301" s="169"/>
      <c r="F301" s="169"/>
      <c r="G301" s="169"/>
    </row>
    <row r="302" spans="1:7" ht="20.25" customHeight="1" x14ac:dyDescent="0.2">
      <c r="A302" s="174"/>
      <c r="B302" s="169"/>
      <c r="C302" s="169"/>
      <c r="D302" s="169"/>
      <c r="E302" s="169"/>
      <c r="F302" s="169"/>
      <c r="G302" s="169"/>
    </row>
    <row r="303" spans="1:7" ht="20.25" customHeight="1" x14ac:dyDescent="0.2">
      <c r="A303" s="174"/>
      <c r="B303" s="169"/>
      <c r="C303" s="169"/>
      <c r="D303" s="169"/>
      <c r="E303" s="169"/>
      <c r="F303" s="169"/>
      <c r="G303" s="169"/>
    </row>
    <row r="304" spans="1:7" ht="20.25" customHeight="1" x14ac:dyDescent="0.2">
      <c r="A304" s="174"/>
      <c r="B304" s="169"/>
      <c r="C304" s="169"/>
      <c r="D304" s="169"/>
      <c r="E304" s="169"/>
      <c r="F304" s="169"/>
      <c r="G304" s="169"/>
    </row>
    <row r="305" spans="1:7" ht="20.25" customHeight="1" x14ac:dyDescent="0.2">
      <c r="A305" s="174"/>
      <c r="B305" s="169"/>
      <c r="C305" s="169"/>
      <c r="D305" s="169"/>
      <c r="E305" s="169"/>
      <c r="F305" s="169"/>
      <c r="G305" s="169"/>
    </row>
    <row r="306" spans="1:7" ht="20.25" customHeight="1" x14ac:dyDescent="0.2">
      <c r="A306" s="174"/>
      <c r="B306" s="169"/>
      <c r="C306" s="169"/>
      <c r="D306" s="169"/>
      <c r="E306" s="169"/>
      <c r="F306" s="169"/>
      <c r="G306" s="169"/>
    </row>
    <row r="307" spans="1:7" ht="20.25" customHeight="1" x14ac:dyDescent="0.2">
      <c r="A307" s="174"/>
      <c r="B307" s="169"/>
      <c r="C307" s="169"/>
      <c r="D307" s="169"/>
      <c r="E307" s="169"/>
      <c r="F307" s="169"/>
      <c r="G307" s="169"/>
    </row>
    <row r="308" spans="1:7" ht="20.25" customHeight="1" x14ac:dyDescent="0.2">
      <c r="A308" s="174"/>
      <c r="B308" s="169"/>
      <c r="C308" s="169"/>
      <c r="D308" s="169"/>
      <c r="E308" s="169"/>
      <c r="F308" s="169"/>
      <c r="G308" s="169"/>
    </row>
    <row r="309" spans="1:7" ht="20.25" customHeight="1" x14ac:dyDescent="0.2">
      <c r="A309" s="174"/>
      <c r="B309" s="169"/>
      <c r="C309" s="169"/>
      <c r="D309" s="169"/>
      <c r="E309" s="169"/>
      <c r="F309" s="169"/>
      <c r="G309" s="169"/>
    </row>
    <row r="310" spans="1:7" ht="20.25" customHeight="1" x14ac:dyDescent="0.2">
      <c r="A310" s="174"/>
      <c r="B310" s="169"/>
      <c r="C310" s="169"/>
      <c r="D310" s="169"/>
      <c r="E310" s="169"/>
      <c r="F310" s="169"/>
      <c r="G310" s="169"/>
    </row>
    <row r="311" spans="1:7" ht="20.25" customHeight="1" x14ac:dyDescent="0.2">
      <c r="A311" s="174"/>
      <c r="B311" s="169"/>
      <c r="C311" s="169"/>
      <c r="D311" s="169"/>
      <c r="E311" s="169"/>
      <c r="F311" s="169"/>
      <c r="G311" s="169"/>
    </row>
    <row r="312" spans="1:7" ht="20.25" customHeight="1" x14ac:dyDescent="0.2">
      <c r="A312" s="174"/>
      <c r="B312" s="169"/>
      <c r="C312" s="169"/>
      <c r="D312" s="169"/>
      <c r="E312" s="169"/>
      <c r="F312" s="169"/>
      <c r="G312" s="169"/>
    </row>
    <row r="313" spans="1:7" ht="20.25" customHeight="1" x14ac:dyDescent="0.2">
      <c r="A313" s="174"/>
      <c r="B313" s="169"/>
      <c r="C313" s="169"/>
      <c r="D313" s="169"/>
      <c r="E313" s="169"/>
      <c r="F313" s="169"/>
      <c r="G313" s="169"/>
    </row>
    <row r="314" spans="1:7" ht="20.25" customHeight="1" x14ac:dyDescent="0.2">
      <c r="A314" s="174"/>
      <c r="B314" s="169"/>
      <c r="C314" s="169"/>
      <c r="D314" s="169"/>
      <c r="E314" s="169"/>
      <c r="F314" s="169"/>
      <c r="G314" s="169"/>
    </row>
    <row r="315" spans="1:7" ht="20.25" customHeight="1" x14ac:dyDescent="0.2">
      <c r="A315" s="174"/>
      <c r="B315" s="169"/>
      <c r="C315" s="169"/>
      <c r="D315" s="169"/>
      <c r="E315" s="169"/>
      <c r="F315" s="169"/>
      <c r="G315" s="169"/>
    </row>
    <row r="316" spans="1:7" ht="20.25" customHeight="1" x14ac:dyDescent="0.2">
      <c r="A316" s="174"/>
      <c r="B316" s="169"/>
      <c r="C316" s="169"/>
      <c r="D316" s="169"/>
      <c r="E316" s="169"/>
      <c r="F316" s="169"/>
      <c r="G316" s="169"/>
    </row>
    <row r="317" spans="1:7" ht="20.25" customHeight="1" x14ac:dyDescent="0.2">
      <c r="A317" s="174"/>
      <c r="B317" s="169"/>
      <c r="C317" s="169"/>
      <c r="D317" s="169"/>
      <c r="E317" s="169"/>
      <c r="F317" s="169"/>
      <c r="G317" s="169"/>
    </row>
    <row r="318" spans="1:7" ht="20.25" customHeight="1" x14ac:dyDescent="0.2">
      <c r="A318" s="174"/>
      <c r="B318" s="169"/>
      <c r="C318" s="169"/>
      <c r="D318" s="169"/>
      <c r="E318" s="169"/>
      <c r="F318" s="169"/>
      <c r="G318" s="169"/>
    </row>
    <row r="319" spans="1:7" ht="20.25" customHeight="1" x14ac:dyDescent="0.2">
      <c r="A319" s="174"/>
      <c r="B319" s="169"/>
      <c r="C319" s="169"/>
      <c r="D319" s="169"/>
      <c r="E319" s="169"/>
      <c r="F319" s="169"/>
      <c r="G319" s="169"/>
    </row>
    <row r="320" spans="1:7" ht="20.25" customHeight="1" x14ac:dyDescent="0.2">
      <c r="A320" s="174"/>
      <c r="B320" s="169"/>
      <c r="C320" s="169"/>
      <c r="D320" s="169"/>
      <c r="E320" s="169"/>
      <c r="F320" s="169"/>
      <c r="G320" s="169"/>
    </row>
    <row r="321" spans="1:7" ht="20.25" customHeight="1" x14ac:dyDescent="0.2">
      <c r="A321" s="174"/>
      <c r="B321" s="169"/>
      <c r="C321" s="169"/>
      <c r="D321" s="169"/>
      <c r="E321" s="169"/>
      <c r="F321" s="169"/>
      <c r="G321" s="169"/>
    </row>
    <row r="322" spans="1:7" ht="20.25" customHeight="1" x14ac:dyDescent="0.2">
      <c r="A322" s="174"/>
      <c r="B322" s="169"/>
      <c r="C322" s="169"/>
      <c r="D322" s="169"/>
      <c r="E322" s="169"/>
      <c r="F322" s="169"/>
      <c r="G322" s="169"/>
    </row>
    <row r="323" spans="1:7" ht="20.25" customHeight="1" x14ac:dyDescent="0.2">
      <c r="A323" s="174"/>
      <c r="B323" s="169"/>
      <c r="C323" s="169"/>
      <c r="D323" s="169"/>
      <c r="E323" s="169"/>
      <c r="F323" s="169"/>
      <c r="G323" s="169"/>
    </row>
    <row r="324" spans="1:7" ht="20.25" customHeight="1" x14ac:dyDescent="0.2">
      <c r="A324" s="174"/>
      <c r="B324" s="169"/>
      <c r="C324" s="169"/>
      <c r="D324" s="169"/>
      <c r="E324" s="169"/>
      <c r="F324" s="169"/>
      <c r="G324" s="169"/>
    </row>
    <row r="325" spans="1:7" ht="20.25" customHeight="1" x14ac:dyDescent="0.2">
      <c r="A325" s="174"/>
      <c r="B325" s="169"/>
      <c r="C325" s="169"/>
      <c r="D325" s="169"/>
      <c r="E325" s="169"/>
      <c r="F325" s="169"/>
      <c r="G325" s="169"/>
    </row>
    <row r="326" spans="1:7" ht="20.25" customHeight="1" x14ac:dyDescent="0.2">
      <c r="A326" s="174"/>
      <c r="B326" s="169"/>
      <c r="C326" s="169"/>
      <c r="D326" s="169"/>
      <c r="E326" s="169"/>
      <c r="F326" s="169"/>
      <c r="G326" s="169"/>
    </row>
    <row r="327" spans="1:7" ht="20.25" customHeight="1" x14ac:dyDescent="0.2">
      <c r="A327" s="174"/>
      <c r="B327" s="169"/>
      <c r="C327" s="169"/>
      <c r="D327" s="169"/>
      <c r="E327" s="169"/>
      <c r="F327" s="169"/>
      <c r="G327" s="169"/>
    </row>
    <row r="328" spans="1:7" ht="20.25" customHeight="1" x14ac:dyDescent="0.2">
      <c r="A328" s="174"/>
      <c r="B328" s="169"/>
      <c r="C328" s="169"/>
      <c r="D328" s="169"/>
      <c r="E328" s="169"/>
      <c r="F328" s="169"/>
      <c r="G328" s="169"/>
    </row>
    <row r="329" spans="1:7" ht="20.25" customHeight="1" x14ac:dyDescent="0.2">
      <c r="A329" s="174"/>
      <c r="B329" s="169"/>
      <c r="C329" s="169"/>
      <c r="D329" s="169"/>
      <c r="E329" s="169"/>
      <c r="F329" s="169"/>
      <c r="G329" s="169"/>
    </row>
    <row r="330" spans="1:7" ht="20.25" customHeight="1" x14ac:dyDescent="0.2">
      <c r="A330" s="174"/>
      <c r="B330" s="169"/>
      <c r="C330" s="169"/>
      <c r="D330" s="169"/>
      <c r="E330" s="169"/>
      <c r="F330" s="169"/>
      <c r="G330" s="169"/>
    </row>
    <row r="331" spans="1:7" ht="20.25" customHeight="1" x14ac:dyDescent="0.2">
      <c r="A331" s="174"/>
      <c r="B331" s="169"/>
      <c r="C331" s="169"/>
      <c r="D331" s="169"/>
      <c r="E331" s="169"/>
      <c r="F331" s="169"/>
      <c r="G331" s="169"/>
    </row>
    <row r="332" spans="1:7" ht="20.25" customHeight="1" x14ac:dyDescent="0.2">
      <c r="A332" s="174"/>
      <c r="B332" s="169"/>
      <c r="C332" s="169"/>
      <c r="D332" s="169"/>
      <c r="E332" s="169"/>
      <c r="F332" s="169"/>
      <c r="G332" s="169"/>
    </row>
    <row r="333" spans="1:7" ht="20.25" customHeight="1" x14ac:dyDescent="0.2">
      <c r="A333" s="174"/>
      <c r="B333" s="169"/>
      <c r="C333" s="169"/>
      <c r="D333" s="169"/>
      <c r="E333" s="169"/>
      <c r="F333" s="169"/>
      <c r="G333" s="169"/>
    </row>
    <row r="334" spans="1:7" ht="20.25" customHeight="1" x14ac:dyDescent="0.2">
      <c r="A334" s="174"/>
      <c r="B334" s="169"/>
      <c r="C334" s="169"/>
      <c r="D334" s="169"/>
      <c r="E334" s="169"/>
      <c r="F334" s="169"/>
      <c r="G334" s="169"/>
    </row>
    <row r="335" spans="1:7" ht="20.25" customHeight="1" x14ac:dyDescent="0.2">
      <c r="A335" s="174"/>
      <c r="B335" s="169"/>
      <c r="C335" s="169"/>
      <c r="D335" s="169"/>
      <c r="E335" s="169"/>
      <c r="F335" s="169"/>
      <c r="G335" s="169"/>
    </row>
    <row r="336" spans="1:7" ht="20.25" customHeight="1" x14ac:dyDescent="0.2">
      <c r="A336" s="174"/>
      <c r="B336" s="169"/>
      <c r="C336" s="169"/>
      <c r="D336" s="169"/>
      <c r="E336" s="169"/>
      <c r="F336" s="169"/>
      <c r="G336" s="169"/>
    </row>
    <row r="337" spans="1:7" ht="20.25" customHeight="1" x14ac:dyDescent="0.2">
      <c r="A337" s="174"/>
      <c r="B337" s="169"/>
      <c r="C337" s="169"/>
      <c r="D337" s="169"/>
      <c r="E337" s="169"/>
      <c r="F337" s="169"/>
      <c r="G337" s="169"/>
    </row>
    <row r="338" spans="1:7" ht="20.25" customHeight="1" x14ac:dyDescent="0.2">
      <c r="A338" s="174"/>
      <c r="B338" s="169"/>
      <c r="C338" s="169"/>
      <c r="D338" s="169"/>
      <c r="E338" s="169"/>
      <c r="F338" s="169"/>
      <c r="G338" s="169"/>
    </row>
    <row r="339" spans="1:7" ht="20.25" customHeight="1" x14ac:dyDescent="0.2">
      <c r="A339" s="174"/>
      <c r="B339" s="169"/>
      <c r="C339" s="169"/>
      <c r="D339" s="169"/>
      <c r="E339" s="169"/>
      <c r="F339" s="169"/>
      <c r="G339" s="169"/>
    </row>
    <row r="340" spans="1:7" ht="20.25" customHeight="1" x14ac:dyDescent="0.2">
      <c r="A340" s="174"/>
      <c r="B340" s="169"/>
      <c r="C340" s="169"/>
      <c r="D340" s="169"/>
      <c r="E340" s="169"/>
      <c r="F340" s="169"/>
      <c r="G340" s="169"/>
    </row>
    <row r="341" spans="1:7" ht="20.25" customHeight="1" x14ac:dyDescent="0.2">
      <c r="A341" s="174"/>
      <c r="B341" s="169"/>
      <c r="C341" s="169"/>
      <c r="D341" s="169"/>
      <c r="E341" s="169"/>
      <c r="F341" s="169"/>
      <c r="G341" s="169"/>
    </row>
    <row r="342" spans="1:7" ht="20.25" customHeight="1" x14ac:dyDescent="0.2">
      <c r="A342" s="174"/>
      <c r="B342" s="169"/>
      <c r="C342" s="169"/>
      <c r="D342" s="169"/>
      <c r="E342" s="169"/>
      <c r="F342" s="169"/>
      <c r="G342" s="169"/>
    </row>
    <row r="343" spans="1:7" ht="20.25" customHeight="1" x14ac:dyDescent="0.2">
      <c r="A343" s="174"/>
      <c r="B343" s="169"/>
      <c r="C343" s="169"/>
      <c r="D343" s="169"/>
      <c r="E343" s="169"/>
      <c r="F343" s="169"/>
      <c r="G343" s="169"/>
    </row>
    <row r="344" spans="1:7" ht="20.25" customHeight="1" x14ac:dyDescent="0.2">
      <c r="A344" s="174"/>
      <c r="B344" s="169"/>
      <c r="C344" s="169"/>
      <c r="D344" s="169"/>
      <c r="E344" s="169"/>
      <c r="F344" s="169"/>
      <c r="G344" s="169"/>
    </row>
    <row r="345" spans="1:7" ht="20.25" customHeight="1" x14ac:dyDescent="0.2">
      <c r="A345" s="174"/>
      <c r="B345" s="169"/>
      <c r="C345" s="169"/>
      <c r="D345" s="169"/>
      <c r="E345" s="169"/>
      <c r="F345" s="169"/>
      <c r="G345" s="169"/>
    </row>
    <row r="346" spans="1:7" ht="20.25" customHeight="1" x14ac:dyDescent="0.2">
      <c r="A346" s="174"/>
      <c r="B346" s="169"/>
      <c r="C346" s="169"/>
      <c r="D346" s="169"/>
      <c r="E346" s="169"/>
      <c r="F346" s="169"/>
      <c r="G346" s="169"/>
    </row>
    <row r="347" spans="1:7" ht="20.25" customHeight="1" x14ac:dyDescent="0.2">
      <c r="A347" s="174"/>
      <c r="B347" s="169"/>
      <c r="C347" s="169"/>
      <c r="D347" s="169"/>
      <c r="E347" s="169"/>
      <c r="F347" s="169"/>
      <c r="G347" s="169"/>
    </row>
    <row r="348" spans="1:7" ht="20.25" customHeight="1" x14ac:dyDescent="0.2">
      <c r="A348" s="174"/>
      <c r="B348" s="169"/>
      <c r="C348" s="169"/>
      <c r="D348" s="169"/>
      <c r="E348" s="169"/>
      <c r="F348" s="169"/>
      <c r="G348" s="169"/>
    </row>
    <row r="349" spans="1:7" ht="20.25" customHeight="1" x14ac:dyDescent="0.2">
      <c r="A349" s="174"/>
      <c r="B349" s="169"/>
      <c r="C349" s="169"/>
      <c r="D349" s="169"/>
      <c r="E349" s="169"/>
      <c r="F349" s="169"/>
      <c r="G349" s="169"/>
    </row>
    <row r="350" spans="1:7" ht="20.25" customHeight="1" x14ac:dyDescent="0.2">
      <c r="A350" s="174"/>
      <c r="B350" s="169"/>
      <c r="C350" s="169"/>
      <c r="D350" s="169"/>
      <c r="E350" s="169"/>
      <c r="F350" s="169"/>
      <c r="G350" s="169"/>
    </row>
    <row r="351" spans="1:7" ht="20.25" customHeight="1" x14ac:dyDescent="0.2">
      <c r="A351" s="174"/>
      <c r="B351" s="169"/>
      <c r="C351" s="169"/>
      <c r="D351" s="169"/>
      <c r="E351" s="169"/>
      <c r="F351" s="169"/>
      <c r="G351" s="169"/>
    </row>
    <row r="352" spans="1:7" ht="20.25" customHeight="1" x14ac:dyDescent="0.2">
      <c r="A352" s="174"/>
      <c r="B352" s="169"/>
      <c r="C352" s="169"/>
      <c r="D352" s="169"/>
      <c r="E352" s="169"/>
      <c r="F352" s="169"/>
      <c r="G352" s="169"/>
    </row>
    <row r="353" spans="1:7" ht="20.25" customHeight="1" x14ac:dyDescent="0.2">
      <c r="A353" s="174"/>
      <c r="B353" s="169"/>
      <c r="C353" s="169"/>
      <c r="D353" s="169"/>
      <c r="E353" s="169"/>
      <c r="F353" s="169"/>
      <c r="G353" s="169"/>
    </row>
    <row r="354" spans="1:7" ht="20.25" customHeight="1" x14ac:dyDescent="0.2">
      <c r="A354" s="174"/>
      <c r="B354" s="169"/>
      <c r="C354" s="169"/>
      <c r="D354" s="169"/>
      <c r="E354" s="169"/>
      <c r="F354" s="169"/>
      <c r="G354" s="169"/>
    </row>
    <row r="355" spans="1:7" ht="20.25" customHeight="1" x14ac:dyDescent="0.2">
      <c r="A355" s="174"/>
      <c r="B355" s="169"/>
      <c r="C355" s="169"/>
      <c r="D355" s="169"/>
      <c r="E355" s="169"/>
      <c r="F355" s="169"/>
      <c r="G355" s="169"/>
    </row>
    <row r="356" spans="1:7" ht="20.25" customHeight="1" x14ac:dyDescent="0.2">
      <c r="A356" s="174"/>
      <c r="B356" s="169"/>
      <c r="C356" s="169"/>
      <c r="D356" s="169"/>
      <c r="E356" s="169"/>
      <c r="F356" s="169"/>
      <c r="G356" s="169"/>
    </row>
    <row r="357" spans="1:7" ht="20.25" customHeight="1" x14ac:dyDescent="0.2">
      <c r="A357" s="174"/>
      <c r="B357" s="169"/>
      <c r="C357" s="169"/>
      <c r="D357" s="169"/>
      <c r="E357" s="169"/>
      <c r="F357" s="169"/>
      <c r="G357" s="169"/>
    </row>
    <row r="358" spans="1:7" ht="20.25" customHeight="1" x14ac:dyDescent="0.2">
      <c r="A358" s="174"/>
      <c r="B358" s="169"/>
      <c r="C358" s="169"/>
      <c r="D358" s="169"/>
      <c r="E358" s="169"/>
      <c r="F358" s="169"/>
      <c r="G358" s="169"/>
    </row>
    <row r="359" spans="1:7" ht="20.25" customHeight="1" x14ac:dyDescent="0.2">
      <c r="A359" s="174"/>
      <c r="B359" s="169"/>
      <c r="C359" s="169"/>
      <c r="D359" s="169"/>
      <c r="E359" s="169"/>
      <c r="F359" s="169"/>
      <c r="G359" s="169"/>
    </row>
    <row r="360" spans="1:7" ht="20.25" customHeight="1" x14ac:dyDescent="0.2">
      <c r="A360" s="174"/>
      <c r="B360" s="169"/>
      <c r="C360" s="169"/>
      <c r="D360" s="169"/>
      <c r="E360" s="169"/>
      <c r="F360" s="169"/>
      <c r="G360" s="169"/>
    </row>
    <row r="361" spans="1:7" ht="20.25" customHeight="1" x14ac:dyDescent="0.2">
      <c r="A361" s="174"/>
      <c r="B361" s="169"/>
      <c r="C361" s="169"/>
      <c r="D361" s="169"/>
      <c r="E361" s="169"/>
      <c r="F361" s="169"/>
      <c r="G361" s="169"/>
    </row>
    <row r="362" spans="1:7" ht="20.25" customHeight="1" x14ac:dyDescent="0.2">
      <c r="A362" s="174"/>
      <c r="B362" s="169"/>
      <c r="C362" s="169"/>
      <c r="D362" s="169"/>
      <c r="E362" s="169"/>
      <c r="F362" s="169"/>
      <c r="G362" s="169"/>
    </row>
    <row r="363" spans="1:7" ht="20.25" customHeight="1" x14ac:dyDescent="0.2">
      <c r="A363" s="174"/>
      <c r="B363" s="169"/>
      <c r="C363" s="169"/>
      <c r="D363" s="169"/>
      <c r="E363" s="169"/>
      <c r="F363" s="169"/>
      <c r="G363" s="169"/>
    </row>
    <row r="364" spans="1:7" ht="20.25" customHeight="1" x14ac:dyDescent="0.2">
      <c r="A364" s="174"/>
      <c r="B364" s="169"/>
      <c r="C364" s="169"/>
      <c r="D364" s="169"/>
      <c r="E364" s="169"/>
      <c r="F364" s="169"/>
      <c r="G364" s="169"/>
    </row>
    <row r="365" spans="1:7" ht="20.25" customHeight="1" x14ac:dyDescent="0.2">
      <c r="A365" s="174"/>
      <c r="B365" s="169"/>
      <c r="C365" s="169"/>
      <c r="D365" s="169"/>
      <c r="E365" s="169"/>
      <c r="F365" s="169"/>
      <c r="G365" s="169"/>
    </row>
    <row r="366" spans="1:7" ht="20.25" customHeight="1" x14ac:dyDescent="0.2">
      <c r="A366" s="174"/>
      <c r="B366" s="169"/>
      <c r="C366" s="169"/>
      <c r="D366" s="169"/>
      <c r="E366" s="169"/>
      <c r="F366" s="169"/>
      <c r="G366" s="169"/>
    </row>
    <row r="367" spans="1:7" ht="20.25" customHeight="1" x14ac:dyDescent="0.2">
      <c r="A367" s="174"/>
      <c r="B367" s="169"/>
      <c r="C367" s="169"/>
      <c r="D367" s="169"/>
      <c r="E367" s="169"/>
      <c r="F367" s="169"/>
      <c r="G367" s="169"/>
    </row>
    <row r="368" spans="1:7" ht="20.25" customHeight="1" x14ac:dyDescent="0.2">
      <c r="A368" s="174"/>
      <c r="B368" s="169"/>
      <c r="C368" s="169"/>
      <c r="D368" s="169"/>
      <c r="E368" s="169"/>
      <c r="F368" s="169"/>
      <c r="G368" s="169"/>
    </row>
    <row r="369" spans="1:7" ht="20.25" customHeight="1" x14ac:dyDescent="0.2">
      <c r="A369" s="174"/>
      <c r="B369" s="169"/>
      <c r="C369" s="169"/>
      <c r="D369" s="169"/>
      <c r="E369" s="169"/>
      <c r="F369" s="169"/>
      <c r="G369" s="169"/>
    </row>
    <row r="370" spans="1:7" ht="20.25" customHeight="1" x14ac:dyDescent="0.2">
      <c r="A370" s="174"/>
      <c r="B370" s="169"/>
      <c r="C370" s="169"/>
      <c r="D370" s="169"/>
      <c r="E370" s="169"/>
      <c r="F370" s="169"/>
      <c r="G370" s="169"/>
    </row>
    <row r="371" spans="1:7" ht="20.25" customHeight="1" x14ac:dyDescent="0.2">
      <c r="A371" s="174"/>
      <c r="B371" s="169"/>
      <c r="C371" s="169"/>
      <c r="D371" s="169"/>
      <c r="E371" s="169"/>
      <c r="F371" s="169"/>
      <c r="G371" s="169"/>
    </row>
    <row r="372" spans="1:7" ht="20.25" customHeight="1" x14ac:dyDescent="0.2">
      <c r="A372" s="174"/>
      <c r="B372" s="169"/>
      <c r="C372" s="169"/>
      <c r="D372" s="169"/>
      <c r="E372" s="169"/>
      <c r="F372" s="169"/>
      <c r="G372" s="169"/>
    </row>
    <row r="373" spans="1:7" ht="20.25" customHeight="1" x14ac:dyDescent="0.2">
      <c r="A373" s="174"/>
      <c r="B373" s="169"/>
      <c r="C373" s="169"/>
      <c r="D373" s="169"/>
      <c r="E373" s="169"/>
      <c r="F373" s="169"/>
      <c r="G373" s="169"/>
    </row>
    <row r="374" spans="1:7" ht="20.25" customHeight="1" x14ac:dyDescent="0.2">
      <c r="A374" s="174"/>
      <c r="B374" s="169"/>
      <c r="C374" s="169"/>
      <c r="D374" s="169"/>
      <c r="E374" s="169"/>
      <c r="F374" s="169"/>
      <c r="G374" s="169"/>
    </row>
    <row r="375" spans="1:7" ht="20.25" customHeight="1" x14ac:dyDescent="0.2">
      <c r="A375" s="174"/>
      <c r="B375" s="169"/>
      <c r="C375" s="169"/>
      <c r="D375" s="169"/>
      <c r="E375" s="169"/>
      <c r="F375" s="169"/>
      <c r="G375" s="169"/>
    </row>
    <row r="376" spans="1:7" ht="20.25" customHeight="1" x14ac:dyDescent="0.2">
      <c r="A376" s="174"/>
      <c r="B376" s="169"/>
      <c r="C376" s="169"/>
      <c r="D376" s="169"/>
      <c r="E376" s="169"/>
      <c r="F376" s="169"/>
      <c r="G376" s="169"/>
    </row>
    <row r="377" spans="1:7" ht="20.25" customHeight="1" x14ac:dyDescent="0.2">
      <c r="A377" s="174"/>
      <c r="B377" s="169"/>
      <c r="C377" s="169"/>
      <c r="D377" s="169"/>
      <c r="E377" s="169"/>
      <c r="F377" s="169"/>
      <c r="G377" s="169"/>
    </row>
    <row r="378" spans="1:7" ht="20.25" customHeight="1" x14ac:dyDescent="0.2">
      <c r="A378" s="174"/>
      <c r="B378" s="169"/>
      <c r="C378" s="169"/>
      <c r="D378" s="169"/>
      <c r="E378" s="169"/>
      <c r="F378" s="169"/>
      <c r="G378" s="169"/>
    </row>
    <row r="379" spans="1:7" ht="20.25" customHeight="1" x14ac:dyDescent="0.2">
      <c r="A379" s="174"/>
      <c r="B379" s="169"/>
      <c r="C379" s="169"/>
      <c r="D379" s="169"/>
      <c r="E379" s="169"/>
      <c r="F379" s="169"/>
      <c r="G379" s="169"/>
    </row>
    <row r="380" spans="1:7" ht="20.25" customHeight="1" x14ac:dyDescent="0.2">
      <c r="A380" s="174"/>
      <c r="B380" s="169"/>
      <c r="C380" s="169"/>
      <c r="D380" s="169"/>
      <c r="E380" s="169"/>
      <c r="F380" s="169"/>
      <c r="G380" s="169"/>
    </row>
    <row r="381" spans="1:7" ht="20.25" customHeight="1" x14ac:dyDescent="0.2">
      <c r="A381" s="174"/>
      <c r="B381" s="169"/>
      <c r="C381" s="169"/>
      <c r="D381" s="169"/>
      <c r="E381" s="169"/>
      <c r="F381" s="169"/>
      <c r="G381" s="169"/>
    </row>
    <row r="382" spans="1:7" ht="20.25" customHeight="1" x14ac:dyDescent="0.2">
      <c r="A382" s="174"/>
      <c r="B382" s="169"/>
      <c r="C382" s="169"/>
      <c r="D382" s="169"/>
      <c r="E382" s="169"/>
      <c r="F382" s="169"/>
      <c r="G382" s="169"/>
    </row>
    <row r="383" spans="1:7" ht="20.25" customHeight="1" x14ac:dyDescent="0.2">
      <c r="A383" s="174"/>
      <c r="B383" s="169"/>
      <c r="C383" s="169"/>
      <c r="D383" s="169"/>
      <c r="E383" s="169"/>
      <c r="F383" s="169"/>
      <c r="G383" s="169"/>
    </row>
    <row r="384" spans="1:7" ht="20.25" customHeight="1" x14ac:dyDescent="0.2">
      <c r="A384" s="174"/>
      <c r="B384" s="169"/>
      <c r="C384" s="169"/>
      <c r="D384" s="169"/>
      <c r="E384" s="169"/>
      <c r="F384" s="169"/>
      <c r="G384" s="169"/>
    </row>
    <row r="385" spans="1:7" ht="20.25" customHeight="1" x14ac:dyDescent="0.2">
      <c r="A385" s="174"/>
      <c r="B385" s="169"/>
      <c r="C385" s="169"/>
      <c r="D385" s="169"/>
      <c r="E385" s="169"/>
      <c r="F385" s="169"/>
      <c r="G385" s="169"/>
    </row>
    <row r="386" spans="1:7" ht="20.25" customHeight="1" x14ac:dyDescent="0.2">
      <c r="A386" s="174"/>
      <c r="B386" s="169"/>
      <c r="C386" s="169"/>
      <c r="D386" s="169"/>
      <c r="E386" s="169"/>
      <c r="F386" s="169"/>
      <c r="G386" s="169"/>
    </row>
    <row r="387" spans="1:7" ht="20.25" customHeight="1" x14ac:dyDescent="0.2">
      <c r="A387" s="174"/>
      <c r="B387" s="169"/>
      <c r="C387" s="169"/>
      <c r="D387" s="169"/>
      <c r="E387" s="169"/>
      <c r="F387" s="169"/>
      <c r="G387" s="169"/>
    </row>
    <row r="388" spans="1:7" ht="20.25" customHeight="1" x14ac:dyDescent="0.2">
      <c r="A388" s="174"/>
      <c r="B388" s="169"/>
      <c r="C388" s="169"/>
      <c r="D388" s="169"/>
      <c r="E388" s="169"/>
      <c r="F388" s="169"/>
      <c r="G388" s="169"/>
    </row>
    <row r="389" spans="1:7" ht="20.25" customHeight="1" x14ac:dyDescent="0.2">
      <c r="A389" s="174"/>
      <c r="B389" s="169"/>
      <c r="C389" s="169"/>
      <c r="D389" s="169"/>
      <c r="E389" s="169"/>
      <c r="F389" s="169"/>
      <c r="G389" s="169"/>
    </row>
    <row r="390" spans="1:7" ht="20.25" customHeight="1" x14ac:dyDescent="0.2">
      <c r="A390" s="174"/>
      <c r="B390" s="169"/>
      <c r="C390" s="169"/>
      <c r="D390" s="169"/>
      <c r="E390" s="169"/>
      <c r="F390" s="169"/>
      <c r="G390" s="169"/>
    </row>
    <row r="391" spans="1:7" ht="20.25" customHeight="1" x14ac:dyDescent="0.2">
      <c r="A391" s="174"/>
      <c r="B391" s="169"/>
      <c r="C391" s="169"/>
      <c r="D391" s="169"/>
      <c r="E391" s="169"/>
      <c r="F391" s="169"/>
      <c r="G391" s="169"/>
    </row>
    <row r="392" spans="1:7" ht="20.25" customHeight="1" x14ac:dyDescent="0.2">
      <c r="A392" s="174"/>
      <c r="B392" s="169"/>
      <c r="C392" s="169"/>
      <c r="D392" s="169"/>
      <c r="E392" s="169"/>
      <c r="F392" s="169"/>
      <c r="G392" s="169"/>
    </row>
    <row r="393" spans="1:7" ht="20.25" customHeight="1" x14ac:dyDescent="0.2">
      <c r="A393" s="174"/>
      <c r="B393" s="169"/>
      <c r="C393" s="169"/>
      <c r="D393" s="169"/>
      <c r="E393" s="169"/>
      <c r="F393" s="169"/>
      <c r="G393" s="169"/>
    </row>
    <row r="394" spans="1:7" ht="20.25" customHeight="1" x14ac:dyDescent="0.2">
      <c r="A394" s="174"/>
      <c r="B394" s="169"/>
      <c r="C394" s="169"/>
      <c r="D394" s="169"/>
      <c r="E394" s="169"/>
      <c r="F394" s="169"/>
      <c r="G394" s="169"/>
    </row>
    <row r="395" spans="1:7" ht="20.25" customHeight="1" x14ac:dyDescent="0.2">
      <c r="A395" s="174"/>
      <c r="B395" s="169"/>
      <c r="C395" s="169"/>
      <c r="D395" s="169"/>
      <c r="E395" s="169"/>
      <c r="F395" s="169"/>
      <c r="G395" s="169"/>
    </row>
    <row r="396" spans="1:7" ht="20.25" customHeight="1" x14ac:dyDescent="0.2">
      <c r="A396" s="174"/>
      <c r="B396" s="169"/>
      <c r="C396" s="169"/>
      <c r="D396" s="169"/>
      <c r="E396" s="169"/>
      <c r="F396" s="169"/>
      <c r="G396" s="169"/>
    </row>
    <row r="397" spans="1:7" ht="20.25" customHeight="1" x14ac:dyDescent="0.2">
      <c r="A397" s="174"/>
      <c r="B397" s="169"/>
      <c r="C397" s="169"/>
      <c r="D397" s="169"/>
      <c r="E397" s="169"/>
      <c r="F397" s="169"/>
      <c r="G397" s="169"/>
    </row>
    <row r="398" spans="1:7" ht="20.25" customHeight="1" x14ac:dyDescent="0.2">
      <c r="A398" s="174"/>
      <c r="B398" s="169"/>
      <c r="C398" s="169"/>
      <c r="D398" s="169"/>
      <c r="E398" s="169"/>
      <c r="F398" s="169"/>
      <c r="G398" s="169"/>
    </row>
    <row r="399" spans="1:7" ht="20.25" customHeight="1" x14ac:dyDescent="0.2">
      <c r="A399" s="174"/>
      <c r="B399" s="169"/>
      <c r="C399" s="169"/>
      <c r="D399" s="169"/>
      <c r="E399" s="169"/>
      <c r="F399" s="169"/>
      <c r="G399" s="169"/>
    </row>
    <row r="400" spans="1:7" ht="20.25" customHeight="1" x14ac:dyDescent="0.2">
      <c r="A400" s="174"/>
      <c r="B400" s="169"/>
      <c r="C400" s="169"/>
      <c r="D400" s="169"/>
      <c r="E400" s="169"/>
      <c r="F400" s="169"/>
      <c r="G400" s="169"/>
    </row>
    <row r="401" spans="1:7" ht="20.25" customHeight="1" x14ac:dyDescent="0.2">
      <c r="A401" s="174"/>
      <c r="B401" s="169"/>
      <c r="C401" s="169"/>
      <c r="D401" s="169"/>
      <c r="E401" s="169"/>
      <c r="F401" s="169"/>
      <c r="G401" s="169"/>
    </row>
    <row r="402" spans="1:7" ht="20.25" customHeight="1" x14ac:dyDescent="0.2">
      <c r="A402" s="174"/>
      <c r="B402" s="169"/>
      <c r="C402" s="169"/>
      <c r="D402" s="169"/>
      <c r="E402" s="169"/>
      <c r="F402" s="169"/>
      <c r="G402" s="169"/>
    </row>
    <row r="403" spans="1:7" ht="20.25" customHeight="1" x14ac:dyDescent="0.2">
      <c r="A403" s="174"/>
      <c r="B403" s="169"/>
      <c r="C403" s="169"/>
      <c r="D403" s="169"/>
      <c r="E403" s="169"/>
      <c r="F403" s="169"/>
      <c r="G403" s="169"/>
    </row>
    <row r="404" spans="1:7" ht="20.25" customHeight="1" x14ac:dyDescent="0.2">
      <c r="A404" s="174"/>
      <c r="B404" s="169"/>
      <c r="C404" s="169"/>
      <c r="D404" s="169"/>
      <c r="E404" s="169"/>
      <c r="F404" s="169"/>
      <c r="G404" s="169"/>
    </row>
    <row r="405" spans="1:7" ht="20.25" customHeight="1" x14ac:dyDescent="0.2">
      <c r="A405" s="174"/>
      <c r="B405" s="169"/>
      <c r="C405" s="169"/>
      <c r="D405" s="169"/>
      <c r="E405" s="169"/>
      <c r="F405" s="169"/>
      <c r="G405" s="169"/>
    </row>
    <row r="406" spans="1:7" ht="20.25" customHeight="1" x14ac:dyDescent="0.2">
      <c r="A406" s="174"/>
      <c r="B406" s="169"/>
      <c r="C406" s="169"/>
      <c r="D406" s="169"/>
      <c r="E406" s="169"/>
      <c r="F406" s="169"/>
      <c r="G406" s="169"/>
    </row>
    <row r="407" spans="1:7" ht="20.25" customHeight="1" x14ac:dyDescent="0.2">
      <c r="A407" s="174"/>
      <c r="B407" s="169"/>
      <c r="C407" s="169"/>
      <c r="D407" s="169"/>
      <c r="E407" s="169"/>
      <c r="F407" s="169"/>
      <c r="G407" s="169"/>
    </row>
    <row r="408" spans="1:7" ht="20.25" customHeight="1" x14ac:dyDescent="0.2">
      <c r="A408" s="174"/>
      <c r="B408" s="169"/>
      <c r="C408" s="169"/>
      <c r="D408" s="169"/>
      <c r="E408" s="169"/>
      <c r="F408" s="169"/>
      <c r="G408" s="169"/>
    </row>
    <row r="409" spans="1:7" ht="20.25" customHeight="1" x14ac:dyDescent="0.2">
      <c r="A409" s="174"/>
      <c r="B409" s="169"/>
      <c r="C409" s="169"/>
      <c r="D409" s="169"/>
      <c r="E409" s="169"/>
      <c r="F409" s="169"/>
      <c r="G409" s="169"/>
    </row>
    <row r="410" spans="1:7" ht="20.25" customHeight="1" x14ac:dyDescent="0.2">
      <c r="A410" s="174"/>
      <c r="B410" s="169"/>
      <c r="C410" s="169"/>
      <c r="D410" s="169"/>
      <c r="E410" s="169"/>
      <c r="F410" s="169"/>
      <c r="G410" s="169"/>
    </row>
    <row r="411" spans="1:7" ht="20.25" customHeight="1" x14ac:dyDescent="0.2">
      <c r="A411" s="174"/>
      <c r="B411" s="169"/>
      <c r="C411" s="169"/>
      <c r="D411" s="169"/>
      <c r="E411" s="169"/>
      <c r="F411" s="169"/>
      <c r="G411" s="169"/>
    </row>
    <row r="412" spans="1:7" ht="20.25" customHeight="1" x14ac:dyDescent="0.2">
      <c r="A412" s="174"/>
      <c r="B412" s="169"/>
      <c r="C412" s="169"/>
      <c r="D412" s="169"/>
      <c r="E412" s="169"/>
      <c r="F412" s="169"/>
      <c r="G412" s="169"/>
    </row>
    <row r="413" spans="1:7" ht="20.25" customHeight="1" x14ac:dyDescent="0.2">
      <c r="A413" s="174"/>
      <c r="B413" s="169"/>
      <c r="C413" s="169"/>
      <c r="D413" s="169"/>
      <c r="E413" s="169"/>
      <c r="F413" s="169"/>
      <c r="G413" s="169"/>
    </row>
    <row r="414" spans="1:7" ht="20.25" customHeight="1" x14ac:dyDescent="0.2">
      <c r="A414" s="174"/>
      <c r="B414" s="169"/>
      <c r="C414" s="169"/>
      <c r="D414" s="169"/>
      <c r="E414" s="169"/>
      <c r="F414" s="169"/>
      <c r="G414" s="169"/>
    </row>
    <row r="415" spans="1:7" ht="20.25" customHeight="1" x14ac:dyDescent="0.2">
      <c r="A415" s="174"/>
      <c r="B415" s="169"/>
      <c r="C415" s="169"/>
      <c r="D415" s="169"/>
      <c r="E415" s="169"/>
      <c r="F415" s="169"/>
      <c r="G415" s="169"/>
    </row>
    <row r="416" spans="1:7" ht="20.25" customHeight="1" x14ac:dyDescent="0.2">
      <c r="A416" s="174"/>
      <c r="B416" s="169"/>
      <c r="C416" s="169"/>
      <c r="D416" s="169"/>
      <c r="E416" s="169"/>
      <c r="F416" s="169"/>
      <c r="G416" s="169"/>
    </row>
    <row r="417" spans="1:7" ht="20.25" customHeight="1" x14ac:dyDescent="0.2">
      <c r="A417" s="174"/>
      <c r="B417" s="169"/>
      <c r="C417" s="169"/>
      <c r="D417" s="169"/>
      <c r="E417" s="169"/>
      <c r="F417" s="169"/>
      <c r="G417" s="169"/>
    </row>
    <row r="418" spans="1:7" ht="20.25" customHeight="1" x14ac:dyDescent="0.2">
      <c r="A418" s="174"/>
      <c r="B418" s="169"/>
      <c r="C418" s="169"/>
      <c r="D418" s="169"/>
      <c r="E418" s="169"/>
      <c r="F418" s="169"/>
      <c r="G418" s="169"/>
    </row>
    <row r="419" spans="1:7" ht="20.25" customHeight="1" x14ac:dyDescent="0.2">
      <c r="A419" s="174"/>
      <c r="B419" s="169"/>
      <c r="C419" s="169"/>
      <c r="D419" s="169"/>
      <c r="E419" s="169"/>
      <c r="F419" s="169"/>
      <c r="G419" s="169"/>
    </row>
    <row r="420" spans="1:7" ht="20.25" customHeight="1" x14ac:dyDescent="0.2">
      <c r="A420" s="174"/>
      <c r="B420" s="169"/>
      <c r="C420" s="169"/>
      <c r="D420" s="169"/>
      <c r="E420" s="169"/>
      <c r="F420" s="169"/>
      <c r="G420" s="169"/>
    </row>
    <row r="438" spans="1:7" ht="20.25" customHeight="1" x14ac:dyDescent="0.2">
      <c r="A438" s="181"/>
      <c r="B438" s="182"/>
      <c r="C438" s="182"/>
      <c r="D438" s="182"/>
      <c r="E438" s="182"/>
      <c r="F438" s="182"/>
      <c r="G438" s="1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定期巡回</vt:lpstr>
      <vt:lpstr>地域密着型通所介護</vt:lpstr>
      <vt:lpstr>認知症対応型通所介護 </vt:lpstr>
      <vt:lpstr>小規模</vt:lpstr>
      <vt:lpstr>グループホーム</vt:lpstr>
      <vt:lpstr>地域密着型特養</vt:lpstr>
      <vt:lpstr>看護小規模</vt:lpstr>
      <vt:lpstr>備考（1－3）</vt:lpstr>
      <vt:lpstr>グループホーム!Print_Area</vt:lpstr>
      <vt:lpstr>看護小規模!Print_Area</vt:lpstr>
      <vt:lpstr>小規模!Print_Area</vt:lpstr>
      <vt:lpstr>地域密着型通所介護!Print_Area</vt:lpstr>
      <vt:lpstr>地域密着型特養!Print_Area</vt:lpstr>
      <vt:lpstr>定期巡回!Print_Area</vt:lpstr>
      <vt:lpstr>'認知症対応型通所介護 '!Print_Area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dc:creator>
  <cp:lastModifiedBy>塚本 晃子</cp:lastModifiedBy>
  <cp:lastPrinted>2022-03-24T23:53:11Z</cp:lastPrinted>
  <dcterms:created xsi:type="dcterms:W3CDTF">2022-03-24T03:59:39Z</dcterms:created>
  <dcterms:modified xsi:type="dcterms:W3CDTF">2024-04-02T09:32:49Z</dcterms:modified>
</cp:coreProperties>
</file>