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N:\R6.4介護報酬改正\"/>
    </mc:Choice>
  </mc:AlternateContent>
  <xr:revisionPtr revIDLastSave="0" documentId="13_ncr:1_{2880088D-59A7-4C45-A7F6-BBDA9960FFDB}" xr6:coauthVersionLast="47" xr6:coauthVersionMax="47" xr10:uidLastSave="{00000000-0000-0000-0000-000000000000}"/>
  <bookViews>
    <workbookView xWindow="-96" yWindow="0" windowWidth="11712" windowHeight="12336" firstSheet="2" activeTab="3" xr2:uid="{00000000-000D-0000-FFFF-FFFF00000000}"/>
  </bookViews>
  <sheets>
    <sheet name="定期巡回" sheetId="1" r:id="rId1"/>
    <sheet name="地域密着型通所介護" sheetId="2" r:id="rId2"/>
    <sheet name="認知症対応型通所介護 " sheetId="3" r:id="rId3"/>
    <sheet name="小規模" sheetId="4" r:id="rId4"/>
    <sheet name="グループホーム" sheetId="5" r:id="rId5"/>
    <sheet name="地域密着型特養" sheetId="6" r:id="rId6"/>
    <sheet name="看護小規模" sheetId="7" r:id="rId7"/>
    <sheet name="備考（1－3）" sheetId="8" r:id="rId8"/>
  </sheets>
  <externalReferences>
    <externalReference r:id="rId9"/>
    <externalReference r:id="rId10"/>
    <externalReference r:id="rId11"/>
  </externalReferences>
  <definedNames>
    <definedName name="ｋ">#N/A</definedName>
    <definedName name="_xlnm.Print_Area" localSheetId="4">グループホーム!$A$1:$AF$100</definedName>
    <definedName name="_xlnm.Print_Area" localSheetId="6">看護小規模!$A$1:$AF$62</definedName>
    <definedName name="_xlnm.Print_Area" localSheetId="3">小規模!$A$1:$AF$75</definedName>
    <definedName name="_xlnm.Print_Area" localSheetId="1">地域密着型通所介護!$A$1:$AF$62</definedName>
    <definedName name="_xlnm.Print_Area" localSheetId="5">地域密着型特養!$A$1:$AF$68</definedName>
    <definedName name="_xlnm.Print_Area" localSheetId="0">定期巡回!$A$1:$AF$39</definedName>
    <definedName name="_xlnm.Print_Area" localSheetId="2">'認知症対応型通所介護 '!$A$1:$AF$60</definedName>
    <definedName name="_xlnm.Print_Area" localSheetId="7">'備考（1－3）'!$A$1:$G$44</definedName>
    <definedName name="Z_918D9391_3166_42FD_8CCC_73DDA136E9AD_.wvu.PrintArea" localSheetId="4" hidden="1">グループホーム!$A$1:$AF$83</definedName>
    <definedName name="Z_918D9391_3166_42FD_8CCC_73DDA136E9AD_.wvu.PrintArea" localSheetId="6" hidden="1">看護小規模!$A$1:$AF$8</definedName>
    <definedName name="Z_918D9391_3166_42FD_8CCC_73DDA136E9AD_.wvu.PrintArea" localSheetId="3" hidden="1">小規模!$A$1:$AF$36</definedName>
    <definedName name="Z_918D9391_3166_42FD_8CCC_73DDA136E9AD_.wvu.PrintArea" localSheetId="1" hidden="1">地域密着型通所介護!$A$1:$AF$40</definedName>
    <definedName name="Z_918D9391_3166_42FD_8CCC_73DDA136E9AD_.wvu.PrintArea" localSheetId="5" hidden="1">地域密着型特養!$A$1:$AF$8</definedName>
    <definedName name="Z_918D9391_3166_42FD_8CCC_73DDA136E9AD_.wvu.PrintArea" localSheetId="0" hidden="1">定期巡回!$A$1:$AF$24</definedName>
    <definedName name="Z_918D9391_3166_42FD_8CCC_73DDA136E9AD_.wvu.PrintArea" localSheetId="2" hidden="1">'認知症対応型通所介護 '!$A$1:$AF$45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<sst xmlns="http://schemas.openxmlformats.org/spreadsheetml/2006/main" count="2048" uniqueCount="243">
  <si>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</si>
  <si>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</si>
  <si>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</si>
  <si>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</si>
  <si>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</si>
  <si>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</si>
  <si>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</si>
  <si>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</si>
  <si>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t>
  </si>
  <si>
    <t>特別地域加算</t>
    <rPh sb="0" eb="2">
      <t>トクベツ</t>
    </rPh>
    <rPh sb="2" eb="4">
      <t>チイキ</t>
    </rPh>
    <rPh sb="4" eb="6">
      <t>カサン</t>
    </rPh>
    <phoneticPr fontId="2"/>
  </si>
  <si>
    <t>１ なし</t>
    <phoneticPr fontId="2"/>
  </si>
  <si>
    <t>２ あり</t>
    <phoneticPr fontId="2"/>
  </si>
  <si>
    <t>１　なし</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</si>
  <si>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</si>
  <si>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非該当</t>
    <phoneticPr fontId="2"/>
  </si>
  <si>
    <t>２　該当</t>
  </si>
  <si>
    <t>２　あり</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</si>
  <si>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</si>
  <si>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緊急時訪問看護加算</t>
    <rPh sb="0" eb="3">
      <t>キンキュウジ</t>
    </rPh>
    <rPh sb="3" eb="5">
      <t>ホウモン</t>
    </rPh>
    <rPh sb="5" eb="7">
      <t>カンゴ</t>
    </rPh>
    <rPh sb="7" eb="9">
      <t>カサン</t>
    </rPh>
    <phoneticPr fontId="2"/>
  </si>
  <si>
    <t>１　一体型</t>
  </si>
  <si>
    <t>特別管理体制</t>
  </si>
  <si>
    <t>１ 対応不可</t>
    <rPh sb="2" eb="4">
      <t>タイオウ</t>
    </rPh>
    <rPh sb="4" eb="6">
      <t>フカ</t>
    </rPh>
    <phoneticPr fontId="2"/>
  </si>
  <si>
    <t>２ 対応可</t>
    <phoneticPr fontId="2"/>
  </si>
  <si>
    <t>訪問介護看護</t>
  </si>
  <si>
    <t>２　連携型</t>
  </si>
  <si>
    <t>ターミナルケア体制</t>
    <rPh sb="7" eb="9">
      <t>タイセイ</t>
    </rPh>
    <phoneticPr fontId="2"/>
  </si>
  <si>
    <t>総合マネジメント体制強化加算</t>
    <rPh sb="0" eb="2">
      <t>ソウゴウ</t>
    </rPh>
    <rPh sb="8" eb="10">
      <t>タイセイ</t>
    </rPh>
    <rPh sb="10" eb="12">
      <t>キョウカ</t>
    </rPh>
    <rPh sb="12" eb="14">
      <t>カサン</t>
    </rPh>
    <phoneticPr fontId="2"/>
  </si>
  <si>
    <t>認知症専門ケア加算</t>
    <rPh sb="0" eb="3">
      <t>ニンチショウ</t>
    </rPh>
    <rPh sb="3" eb="5">
      <t>センモン</t>
    </rPh>
    <rPh sb="7" eb="9">
      <t>カサン</t>
    </rPh>
    <phoneticPr fontId="2"/>
  </si>
  <si>
    <t>２ 加算Ⅰ</t>
    <phoneticPr fontId="2"/>
  </si>
  <si>
    <t>３ 加算Ⅱ</t>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</si>
  <si>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</si>
  <si>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</si>
  <si>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</si>
  <si>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</si>
  <si>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２ 加算Ⅲ</t>
    <phoneticPr fontId="2"/>
  </si>
  <si>
    <t>事　業　所　名</t>
    <rPh sb="0" eb="1">
      <t>コト</t>
    </rPh>
    <rPh sb="2" eb="3">
      <t>ギョウ</t>
    </rPh>
    <rPh sb="4" eb="5">
      <t>ショ</t>
    </rPh>
    <rPh sb="6" eb="7">
      <t>メイ</t>
    </rPh>
    <phoneticPr fontId="2"/>
  </si>
  <si>
    <t>事業所電話番号</t>
    <rPh sb="0" eb="1">
      <t>コト</t>
    </rPh>
    <rPh sb="1" eb="2">
      <t>ギョウ</t>
    </rPh>
    <rPh sb="2" eb="3">
      <t>ショ</t>
    </rPh>
    <rPh sb="3" eb="5">
      <t>デンワ</t>
    </rPh>
    <rPh sb="5" eb="7">
      <t>バンゴウ</t>
    </rPh>
    <phoneticPr fontId="2"/>
  </si>
  <si>
    <t>異動区分</t>
    <rPh sb="0" eb="2">
      <t>イドウ</t>
    </rPh>
    <rPh sb="2" eb="4">
      <t>クブン</t>
    </rPh>
    <phoneticPr fontId="2"/>
  </si>
  <si>
    <t>適用開始年月日</t>
    <rPh sb="0" eb="2">
      <t>テキヨウ</t>
    </rPh>
    <rPh sb="2" eb="4">
      <t>カイシ</t>
    </rPh>
    <rPh sb="4" eb="7">
      <t>ネンガッピ</t>
    </rPh>
    <phoneticPr fontId="2"/>
  </si>
  <si>
    <t>１：新規 　 ２：変更  　３：終了
※更新申請時に従前と変更がない場合は異動区分欄は記入不要</t>
    <rPh sb="2" eb="4">
      <t>シンキ</t>
    </rPh>
    <rPh sb="9" eb="11">
      <t>ヘンコウ</t>
    </rPh>
    <rPh sb="16" eb="18">
      <t>シュウリョウ</t>
    </rPh>
    <phoneticPr fontId="2"/>
  </si>
  <si>
    <t>　　　　年　　月　　日</t>
    <rPh sb="4" eb="5">
      <t>トシ</t>
    </rPh>
    <rPh sb="7" eb="8">
      <t>ツキ</t>
    </rPh>
    <rPh sb="10" eb="11">
      <t>ヒ</t>
    </rPh>
    <phoneticPr fontId="2"/>
  </si>
  <si>
    <t>備考　　　</t>
    <phoneticPr fontId="2"/>
  </si>
  <si>
    <t>事業所・施設において、施設等の区分欄、その他該当する体制等欄、LIFEへの登録欄、割引欄に掲げる項目につき該当する番号の横の□を■にしてください。</t>
    <rPh sb="41" eb="43">
      <t>ワリビキ</t>
    </rPh>
    <rPh sb="43" eb="44">
      <t>ラン</t>
    </rPh>
    <rPh sb="60" eb="61">
      <t>ヨコ</t>
    </rPh>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</si>
  <si>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</si>
  <si>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</si>
  <si>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</si>
  <si>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感染症又は災害の発生を理由とする利用者数の減少が一定以上生じている場合の対応</t>
    <phoneticPr fontId="2"/>
  </si>
  <si>
    <t>時間延長サービス体制</t>
    <phoneticPr fontId="2"/>
  </si>
  <si>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</si>
  <si>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</si>
  <si>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</si>
  <si>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</si>
  <si>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生活相談員配置等加算</t>
    <rPh sb="0" eb="2">
      <t>セイカツ</t>
    </rPh>
    <rPh sb="2" eb="5">
      <t>ソウダンイン</t>
    </rPh>
    <rPh sb="5" eb="7">
      <t>ハイチ</t>
    </rPh>
    <rPh sb="7" eb="8">
      <t>トウ</t>
    </rPh>
    <rPh sb="8" eb="10">
      <t>カサン</t>
    </rPh>
    <phoneticPr fontId="2"/>
  </si>
  <si>
    <t>地域密着型通所介護</t>
    <rPh sb="0" eb="2">
      <t>チイキ</t>
    </rPh>
    <rPh sb="2" eb="5">
      <t>ミッチャクガタ</t>
    </rPh>
    <rPh sb="5" eb="7">
      <t>ツウショ</t>
    </rPh>
    <rPh sb="7" eb="9">
      <t>カイゴ</t>
    </rPh>
    <phoneticPr fontId="2"/>
  </si>
  <si>
    <t>１　地域密着型通所介護事業所</t>
  </si>
  <si>
    <t>入浴介助加算</t>
    <phoneticPr fontId="2"/>
  </si>
  <si>
    <t>２　療養通所介護事業所</t>
  </si>
  <si>
    <t>中重度者ケア体制加算</t>
    <phoneticPr fontId="2"/>
  </si>
  <si>
    <t>生活機能向上連携加算</t>
    <phoneticPr fontId="2"/>
  </si>
  <si>
    <t>３ 加算Ⅰ</t>
    <phoneticPr fontId="2"/>
  </si>
  <si>
    <t>２ 加算Ⅱ</t>
    <phoneticPr fontId="2"/>
  </si>
  <si>
    <t>個別機能訓練加算</t>
    <phoneticPr fontId="2"/>
  </si>
  <si>
    <t>２ 加算Ⅰイ</t>
    <phoneticPr fontId="2"/>
  </si>
  <si>
    <t>３ 加算Ⅰロ</t>
    <phoneticPr fontId="2"/>
  </si>
  <si>
    <t>ADL維持等加算〔申出〕の有無</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</si>
  <si>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</si>
  <si>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</si>
  <si>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</si>
  <si>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</si>
  <si>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</si>
  <si>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６ 加算Ⅰ（イの場合）</t>
    <rPh sb="8" eb="10">
      <t>バアイ</t>
    </rPh>
    <phoneticPr fontId="2"/>
  </si>
  <si>
    <t>５ 加算Ⅱ（イの場合）</t>
    <rPh sb="8" eb="10">
      <t>バアイ</t>
    </rPh>
    <phoneticPr fontId="2"/>
  </si>
  <si>
    <t>７ 加算Ⅲ（イの場合）</t>
    <phoneticPr fontId="2"/>
  </si>
  <si>
    <t>８ 加算Ⅲイ（ロの場合）</t>
    <phoneticPr fontId="2"/>
  </si>
  <si>
    <t>４ 加算Ⅲロ（ロの場合）</t>
    <phoneticPr fontId="2"/>
  </si>
  <si>
    <t>時間延長サービス体制</t>
  </si>
  <si>
    <t>１　単独型</t>
  </si>
  <si>
    <t>認知症対応型通所介護</t>
    <phoneticPr fontId="2"/>
  </si>
  <si>
    <t>２　併設型</t>
  </si>
  <si>
    <t>個別機能訓練加算</t>
    <rPh sb="0" eb="2">
      <t>コベツ</t>
    </rPh>
    <rPh sb="6" eb="8">
      <t>カサン</t>
    </rPh>
    <phoneticPr fontId="2"/>
  </si>
  <si>
    <t>３　共用型</t>
  </si>
  <si>
    <t>ADL維持等加算〔申出〕の有無</t>
    <rPh sb="3" eb="5">
      <t>イジ</t>
    </rPh>
    <rPh sb="5" eb="6">
      <t>トウ</t>
    </rPh>
    <rPh sb="6" eb="8">
      <t>カサン</t>
    </rPh>
    <rPh sb="9" eb="11">
      <t>モウシデ</t>
    </rPh>
    <rPh sb="13" eb="15">
      <t>ウム</t>
    </rPh>
    <phoneticPr fontId="2"/>
  </si>
  <si>
    <t>若年性認知症利用者受入加算</t>
    <rPh sb="0" eb="3">
      <t>ジャクネンセイ</t>
    </rPh>
    <rPh sb="3" eb="6">
      <t>ニンチショウ</t>
    </rPh>
    <rPh sb="6" eb="9">
      <t>リヨウシャ</t>
    </rPh>
    <rPh sb="9" eb="11">
      <t>ウケイレ</t>
    </rPh>
    <rPh sb="11" eb="13">
      <t>カサン</t>
    </rPh>
    <phoneticPr fontId="2"/>
  </si>
  <si>
    <t>５ 加算Ⅰ</t>
    <phoneticPr fontId="2"/>
  </si>
  <si>
    <t>４ 加算Ⅱ</t>
    <phoneticPr fontId="2"/>
  </si>
  <si>
    <t>６ 加算Ⅲ</t>
    <phoneticPr fontId="2"/>
  </si>
  <si>
    <t>介護予防認知症対応型</t>
  </si>
  <si>
    <t>職員の欠員による減算の状況</t>
    <rPh sb="0" eb="2">
      <t>ショクイン</t>
    </rPh>
    <rPh sb="3" eb="5">
      <t>ケツイン</t>
    </rPh>
    <rPh sb="8" eb="10">
      <t>ゲンサン</t>
    </rPh>
    <rPh sb="11" eb="13">
      <t>ジョウキョウ</t>
    </rPh>
    <phoneticPr fontId="2"/>
  </si>
  <si>
    <t>特別地域加算</t>
    <phoneticPr fontId="13"/>
  </si>
  <si>
    <t>若年性認知症利用者受入加算</t>
    <phoneticPr fontId="2"/>
  </si>
  <si>
    <t>看護職員配置加算</t>
    <rPh sb="0" eb="2">
      <t>カンゴ</t>
    </rPh>
    <rPh sb="2" eb="4">
      <t>ショクイン</t>
    </rPh>
    <rPh sb="4" eb="6">
      <t>ハイチ</t>
    </rPh>
    <rPh sb="6" eb="8">
      <t>カサン</t>
    </rPh>
    <phoneticPr fontId="2"/>
  </si>
  <si>
    <t>４ 加算Ⅲ</t>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</si>
  <si>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</si>
  <si>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</si>
  <si>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</si>
  <si>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</si>
  <si>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</si>
  <si>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</si>
  <si>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</si>
  <si>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</si>
  <si>
    <t>１　介護予防小規模多機能型居宅介護事業所</t>
  </si>
  <si>
    <t>介護予防小規模多機能型</t>
  </si>
  <si>
    <t>２　サテライト型介護予防小規模多機能型</t>
  </si>
  <si>
    <t>居宅介護</t>
  </si>
  <si>
    <t>職員の欠員による減算の状況</t>
    <phoneticPr fontId="2"/>
  </si>
  <si>
    <t>夜間勤務条件基準</t>
  </si>
  <si>
    <t>１ 基準型</t>
    <rPh sb="2" eb="4">
      <t>キジュン</t>
    </rPh>
    <rPh sb="4" eb="5">
      <t>ガタ</t>
    </rPh>
    <phoneticPr fontId="2"/>
  </si>
  <si>
    <t>６ 減算型</t>
    <rPh sb="2" eb="4">
      <t>ゲンサン</t>
    </rPh>
    <rPh sb="4" eb="5">
      <t>ガタ</t>
    </rPh>
    <phoneticPr fontId="2"/>
  </si>
  <si>
    <t>２ 介護従業者</t>
    <rPh sb="2" eb="4">
      <t>カイゴ</t>
    </rPh>
    <rPh sb="4" eb="7">
      <t>ジュウギョウシャ</t>
    </rPh>
    <phoneticPr fontId="2"/>
  </si>
  <si>
    <t>身体拘束廃止取組の有無</t>
    <phoneticPr fontId="2"/>
  </si>
  <si>
    <t>１ 減算型</t>
    <phoneticPr fontId="2"/>
  </si>
  <si>
    <t>２ 基準型</t>
    <rPh sb="2" eb="4">
      <t>キジュン</t>
    </rPh>
    <rPh sb="4" eb="5">
      <t>ガタ</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</si>
  <si>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</si>
  <si>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</si>
  <si>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１　Ⅰ型</t>
  </si>
  <si>
    <t>２　Ⅱ型</t>
  </si>
  <si>
    <t>利用者の入院期間中の体制</t>
    <rPh sb="0" eb="3">
      <t>リヨウシャ</t>
    </rPh>
    <rPh sb="4" eb="6">
      <t>ニュウイン</t>
    </rPh>
    <rPh sb="6" eb="8">
      <t>キカン</t>
    </rPh>
    <rPh sb="8" eb="9">
      <t>チュウ</t>
    </rPh>
    <rPh sb="10" eb="12">
      <t>タイセイ</t>
    </rPh>
    <phoneticPr fontId="2"/>
  </si>
  <si>
    <t>３　 サテライト型Ⅰ型</t>
  </si>
  <si>
    <t>看取り介護加算</t>
    <rPh sb="0" eb="2">
      <t>ミト</t>
    </rPh>
    <rPh sb="3" eb="5">
      <t>カイゴ</t>
    </rPh>
    <rPh sb="5" eb="7">
      <t>カサン</t>
    </rPh>
    <phoneticPr fontId="2"/>
  </si>
  <si>
    <t>４ 　サテライト型Ⅱ型</t>
  </si>
  <si>
    <t>共同生活介護</t>
  </si>
  <si>
    <t>利用者の入院期間中の体制</t>
    <rPh sb="0" eb="3">
      <t>リヨウシャ</t>
    </rPh>
    <rPh sb="4" eb="6">
      <t>ニュウイン</t>
    </rPh>
    <rPh sb="6" eb="9">
      <t>キカンチュウ</t>
    </rPh>
    <rPh sb="10" eb="12">
      <t>タイセイ</t>
    </rPh>
    <phoneticPr fontId="2"/>
  </si>
  <si>
    <t>４ 介護支援専門員</t>
    <rPh sb="2" eb="4">
      <t>カイゴ</t>
    </rPh>
    <rPh sb="4" eb="6">
      <t>シエン</t>
    </rPh>
    <rPh sb="6" eb="9">
      <t>センモンイン</t>
    </rPh>
    <phoneticPr fontId="2"/>
  </si>
  <si>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</si>
  <si>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</si>
  <si>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ユニットケア体制</t>
    <rPh sb="6" eb="8">
      <t>タイセイ</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</si>
  <si>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</si>
  <si>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</si>
  <si>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</si>
  <si>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</si>
  <si>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</si>
  <si>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</si>
  <si>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</si>
  <si>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</si>
  <si>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準ユニットケア体制</t>
    <rPh sb="0" eb="1">
      <t>ジュン</t>
    </rPh>
    <rPh sb="7" eb="9">
      <t>タイセイ</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</si>
  <si>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</si>
  <si>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</si>
  <si>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</si>
  <si>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</si>
  <si>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</si>
  <si>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</si>
  <si>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</si>
  <si>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</si>
  <si>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</si>
  <si>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2"/>
  </si>
  <si>
    <t>４　サテライト型ユニット型</t>
  </si>
  <si>
    <t>常勤専従医師配置</t>
  </si>
  <si>
    <t>　　地域密着型介護老人福祉施設</t>
  </si>
  <si>
    <t>精神科医師定期的療養指導</t>
  </si>
  <si>
    <t>障害者生活支援体制</t>
    <phoneticPr fontId="2"/>
  </si>
  <si>
    <t>栄養マネジメント強化体制</t>
    <rPh sb="0" eb="2">
      <t>エイヨウ</t>
    </rPh>
    <rPh sb="8" eb="10">
      <t>キョウカ</t>
    </rPh>
    <rPh sb="10" eb="12">
      <t>タイセイ</t>
    </rPh>
    <phoneticPr fontId="2"/>
  </si>
  <si>
    <t>療養食加算</t>
    <rPh sb="0" eb="2">
      <t>リョウヨウ</t>
    </rPh>
    <rPh sb="2" eb="3">
      <t>ショク</t>
    </rPh>
    <rPh sb="3" eb="5">
      <t>カサン</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</si>
  <si>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</si>
  <si>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</si>
  <si>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</si>
  <si>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小規模拠点集合体制</t>
    <rPh sb="0" eb="3">
      <t>ショウキボ</t>
    </rPh>
    <rPh sb="3" eb="5">
      <t>キョテン</t>
    </rPh>
    <rPh sb="5" eb="7">
      <t>シュウゴウ</t>
    </rPh>
    <rPh sb="7" eb="9">
      <t>タイセイ</t>
    </rPh>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</si>
  <si>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</si>
  <si>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</si>
  <si>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</si>
  <si>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</si>
  <si>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</si>
  <si>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</si>
  <si>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２ 減算型</t>
    <rPh sb="2" eb="4">
      <t>ゲンサン</t>
    </rPh>
    <rPh sb="4" eb="5">
      <t>ガタ</t>
    </rPh>
    <phoneticPr fontId="2"/>
  </si>
  <si>
    <t>複合型サービス</t>
  </si>
  <si>
    <t>１　看護小規模多機能型居宅介護事業所</t>
  </si>
  <si>
    <t>（看護小規模多機能型</t>
  </si>
  <si>
    <t>２　サテライト型看護小規模多機能型</t>
  </si>
  <si>
    <t>居宅介護）</t>
  </si>
  <si>
    <t>看護体制強化加算</t>
    <rPh sb="0" eb="2">
      <t>カンゴ</t>
    </rPh>
    <rPh sb="2" eb="4">
      <t>タイセイ</t>
    </rPh>
    <rPh sb="4" eb="6">
      <t>キョウカ</t>
    </rPh>
    <rPh sb="6" eb="8">
      <t>カサン</t>
    </rPh>
    <phoneticPr fontId="2"/>
  </si>
  <si>
    <t>居宅介護・短期利用型）</t>
  </si>
  <si>
    <t>高齢者虐待防止措置実施の有無</t>
    <phoneticPr fontId="2"/>
  </si>
  <si>
    <t>２ 基準型</t>
    <phoneticPr fontId="2"/>
  </si>
  <si>
    <t>業務継続計画策定の有無</t>
    <phoneticPr fontId="2"/>
  </si>
  <si>
    <t>緊急時対応加算</t>
    <rPh sb="3" eb="5">
      <t>タイオウ</t>
    </rPh>
    <phoneticPr fontId="2"/>
  </si>
  <si>
    <t>専門管理加算</t>
    <rPh sb="0" eb="2">
      <t>センモン</t>
    </rPh>
    <rPh sb="2" eb="4">
      <t>カンリ</t>
    </rPh>
    <rPh sb="4" eb="6">
      <t>カサン</t>
    </rPh>
    <phoneticPr fontId="13"/>
  </si>
  <si>
    <t>遠隔死亡診断補助加算</t>
    <rPh sb="0" eb="2">
      <t>エンカク</t>
    </rPh>
    <rPh sb="2" eb="4">
      <t>シボウ</t>
    </rPh>
    <rPh sb="4" eb="6">
      <t>シンダン</t>
    </rPh>
    <rPh sb="6" eb="8">
      <t>ホジョ</t>
    </rPh>
    <rPh sb="8" eb="10">
      <t>カサン</t>
    </rPh>
    <phoneticPr fontId="13"/>
  </si>
  <si>
    <t>生産性向上推進体制加算</t>
    <phoneticPr fontId="2"/>
  </si>
  <si>
    <t>介護職員処遇改善加算</t>
    <rPh sb="0" eb="2">
      <t>カイゴ</t>
    </rPh>
    <rPh sb="2" eb="4">
      <t>ショクイン</t>
    </rPh>
    <rPh sb="4" eb="6">
      <t>ショグウ</t>
    </rPh>
    <rPh sb="6" eb="8">
      <t>カイゼン</t>
    </rPh>
    <rPh sb="8" eb="10">
      <t>カサン</t>
    </rPh>
    <phoneticPr fontId="13"/>
  </si>
  <si>
    <t>介護職員等特定処遇改善加算</t>
    <phoneticPr fontId="2"/>
  </si>
  <si>
    <t>１ なし</t>
  </si>
  <si>
    <t>２ 加算Ⅰ</t>
  </si>
  <si>
    <t>３ 加算Ⅱ</t>
  </si>
  <si>
    <t>介護職員等ベースアップ等支援加算</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</si>
  <si>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</si>
  <si>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</si>
  <si>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</si>
  <si>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</si>
  <si>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</si>
  <si>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</si>
  <si>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</si>
  <si>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</si>
  <si>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</si>
  <si>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</si>
  <si>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</si>
  <si>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</si>
  <si>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</si>
  <si>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</si>
  <si>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</si>
  <si>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</si>
  <si>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</si>
  <si>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</si>
  <si>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</si>
  <si>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</si>
  <si>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</si>
  <si>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</si>
  <si>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</si>
  <si>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</si>
  <si>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</si>
  <si>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</si>
  <si>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</si>
  <si>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</si>
  <si>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</si>
  <si>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</si>
  <si>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</si>
  <si>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</si>
  <si>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</si>
  <si>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</si>
  <si>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</si>
  <si>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</si>
  <si>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</si>
  <si>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</si>
  <si>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</si>
  <si>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</si>
  <si>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新たに加算を算定する場合や指定更新及び変更等の際は、備考（別紙１－３）の添付書類を添付してください。（既に提出済のものについては省略可）</t>
    <rPh sb="13" eb="15">
      <t>シテイ</t>
    </rPh>
    <rPh sb="15" eb="17">
      <t>コウシン</t>
    </rPh>
    <rPh sb="17" eb="18">
      <t>オヨ</t>
    </rPh>
    <rPh sb="19" eb="21">
      <t>ヘンコウ</t>
    </rPh>
    <rPh sb="21" eb="22">
      <t>トウ</t>
    </rPh>
    <rPh sb="26" eb="28">
      <t>ビコウ</t>
    </rPh>
    <rPh sb="29" eb="31">
      <t>ベッシ</t>
    </rPh>
    <phoneticPr fontId="2"/>
  </si>
  <si>
    <t>５ 加算Ⅲ</t>
    <rPh sb="2" eb="4">
      <t>カサン</t>
    </rPh>
    <phoneticPr fontId="2"/>
  </si>
  <si>
    <t>認知症チームケア推進加算</t>
    <phoneticPr fontId="2"/>
  </si>
  <si>
    <t>高齢者施設等感染対策向上加算Ⅰ</t>
    <phoneticPr fontId="2"/>
  </si>
  <si>
    <t>高齢者施設等感染対策向上加算Ⅱ</t>
    <phoneticPr fontId="2"/>
  </si>
  <si>
    <t>認知症対応型</t>
    <phoneticPr fontId="2"/>
  </si>
  <si>
    <t>医療連携体制加算Ⅰ</t>
    <rPh sb="6" eb="8">
      <t>カサン</t>
    </rPh>
    <phoneticPr fontId="2"/>
  </si>
  <si>
    <t>４ 加算Ⅰハ</t>
    <phoneticPr fontId="2"/>
  </si>
  <si>
    <t>共同生活介護</t>
    <phoneticPr fontId="2"/>
  </si>
  <si>
    <t>医療連携体制加算Ⅱ</t>
    <rPh sb="6" eb="8">
      <t>カサン</t>
    </rPh>
    <phoneticPr fontId="2"/>
  </si>
  <si>
    <t>介護予防小規模多機能型</t>
    <phoneticPr fontId="2"/>
  </si>
  <si>
    <t>（短期利用型）</t>
    <phoneticPr fontId="2"/>
  </si>
  <si>
    <t>重度者ケア体制加算</t>
    <rPh sb="0" eb="2">
      <t>ジュウド</t>
    </rPh>
    <rPh sb="2" eb="3">
      <t>シャ</t>
    </rPh>
    <rPh sb="5" eb="7">
      <t>タイセイ</t>
    </rPh>
    <rPh sb="7" eb="9">
      <t>カサン</t>
    </rPh>
    <phoneticPr fontId="2"/>
  </si>
  <si>
    <t>３　療養通所介護事業所（短期利用型）</t>
    <phoneticPr fontId="2"/>
  </si>
  <si>
    <t>９ 加算Ⅲイ（ハの場合）</t>
    <phoneticPr fontId="2"/>
  </si>
  <si>
    <t>Ａ 加算Ⅲロ（ハの場合）</t>
    <phoneticPr fontId="2"/>
  </si>
  <si>
    <t>定期巡回・随時対応型</t>
    <phoneticPr fontId="2"/>
  </si>
  <si>
    <t>口腔連携強化加算</t>
    <rPh sb="0" eb="2">
      <t>コウクウ</t>
    </rPh>
    <rPh sb="2" eb="4">
      <t>レンケイ</t>
    </rPh>
    <rPh sb="4" eb="6">
      <t>キョウカ</t>
    </rPh>
    <rPh sb="6" eb="8">
      <t>カサン</t>
    </rPh>
    <phoneticPr fontId="2"/>
  </si>
  <si>
    <t>介護予防認知症対応型</t>
    <phoneticPr fontId="2"/>
  </si>
  <si>
    <t>通所介護</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</si>
</sst>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sz val="12"/>
      <color indexed="8"/>
      <name val="ＭＳ ゴシック"/>
      <family val="3"/>
      <charset val="128"/>
    </font>
    <font>
      <sz val="11"/>
      <color indexed="8"/>
      <name val="ＭＳ ゴシック"/>
      <family val="3"/>
      <charset val="128"/>
    </font>
    <font>
      <sz val="12"/>
      <name val="ＭＳ ゴシック"/>
      <family val="3"/>
      <charset val="128"/>
    </font>
    <font>
      <strike/>
      <sz val="12"/>
      <name val="ＭＳ ゴシック"/>
      <family val="3"/>
      <charset val="128"/>
    </font>
    <font>
      <strike/>
      <sz val="11"/>
      <name val="HGSｺﾞｼｯｸM"/>
      <family val="3"/>
      <charset val="128"/>
    </font>
    <font>
      <sz val="11"/>
      <name val="HGｺﾞｼｯｸM"/>
      <family val="3"/>
      <charset val="128"/>
    </font>
    <font>
      <sz val="11"/>
      <color theme="0"/>
      <name val="ＭＳ ゴシック"/>
      <family val="3"/>
      <charset val="128"/>
    </font>
    <font>
      <sz val="11"/>
      <name val="ＭＳ ゴシック"/>
      <family val="3"/>
      <charset val="128"/>
    </font>
    <font>
      <sz val="9"/>
      <color indexed="8"/>
      <name val="ＭＳ ゴシック"/>
      <family val="3"/>
      <charset val="128"/>
    </font>
    <font>
      <u/>
      <sz val="11"/>
      <color indexed="36"/>
      <name val="ＭＳ Ｐゴシック"/>
      <family val="3"/>
      <charset val="128"/>
    </font>
    <font>
      <sz val="12"/>
      <color theme="0"/>
      <name val="ＭＳ ゴシック"/>
      <family val="3"/>
      <charset val="128"/>
    </font>
    <font>
      <sz val="12"/>
      <name val="ＭＳ Ｐゴシック"/>
      <family val="3"/>
      <charset val="128"/>
    </font>
    <font>
      <sz val="12"/>
      <name val="HGSｺﾞｼｯｸM"/>
      <family val="3"/>
      <charset val="128"/>
    </font>
    <font>
      <sz val="11"/>
      <color theme="1"/>
      <name val="HGSｺﾞｼｯｸM"/>
      <family val="3"/>
      <charset val="128"/>
    </font>
    <font>
      <sz val="11"/>
      <color theme="1"/>
      <name val="ＭＳ Ｐゴシック"/>
      <family val="3"/>
      <charset val="128"/>
    </font>
    <font>
      <b/>
      <sz val="12"/>
      <name val="HGSｺﾞｼｯｸM"/>
      <family val="3"/>
      <charset val="128"/>
    </font>
    <font>
      <strike/>
      <sz val="1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3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style="thin">
        <color indexed="64"/>
      </left>
      <right/>
      <top/>
      <bottom style="dashed">
        <color indexed="64"/>
      </bottom>
      <diagonal/>
    </border>
    <border>
      <left style="thin">
        <color indexed="64"/>
      </left>
      <right/>
      <top style="thin">
        <color indexed="64"/>
      </top>
      <bottom style="dashed">
        <color indexed="64"/>
      </bottom>
      <diagonal/>
    </border>
  </borders>
  <cellStyleXfs count="1">
    <xf numFmtId="0" fontId="0" fillId="0" borderId="0"/>
  </cellStyleXfs>
  <cellXfs count="298">
    <xf numFmtId="0" fontId="0" fillId="0" borderId="0" xfId="0"/>
    <xf numFmtId="0" fontId="3" fillId="0" borderId="0" xfId="0" applyFont="1" applyAlignment="1">
      <alignment horizontal="left" vertical="center"/>
    </xf>
    <xf numFmtId="0" fontId="0" fillId="0" borderId="0" xfId="0" applyAlignment="1">
      <alignment horizontal="left" vertical="center"/>
    </xf>
    <xf numFmtId="0" fontId="3" fillId="0" borderId="0" xfId="0" applyFont="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0" fillId="0" borderId="0" xfId="0" applyAlignment="1">
      <alignment horizontal="center" vertical="center"/>
    </xf>
    <xf numFmtId="0" fontId="3" fillId="0" borderId="7" xfId="0" applyFont="1" applyBorder="1" applyAlignment="1">
      <alignment vertical="center"/>
    </xf>
    <xf numFmtId="0" fontId="3" fillId="0" borderId="8" xfId="0" applyFont="1" applyBorder="1" applyAlignment="1">
      <alignment vertical="center" wrapText="1"/>
    </xf>
    <xf numFmtId="0" fontId="3" fillId="0" borderId="12" xfId="0" applyFont="1" applyBorder="1" applyAlignment="1">
      <alignment horizontal="left" vertical="center"/>
    </xf>
    <xf numFmtId="0" fontId="3" fillId="0" borderId="12" xfId="0" applyFont="1" applyBorder="1" applyAlignment="1">
      <alignment vertical="center" wrapText="1"/>
    </xf>
    <xf numFmtId="0" fontId="3" fillId="0" borderId="6" xfId="0" applyFont="1" applyBorder="1" applyAlignment="1">
      <alignment vertical="center"/>
    </xf>
    <xf numFmtId="0" fontId="3" fillId="0" borderId="8" xfId="0" applyFont="1" applyBorder="1" applyAlignment="1">
      <alignment horizontal="center" vertical="center"/>
    </xf>
    <xf numFmtId="0" fontId="3" fillId="0" borderId="9" xfId="0" applyFont="1" applyBorder="1" applyAlignment="1">
      <alignment vertical="center" wrapText="1"/>
    </xf>
    <xf numFmtId="0" fontId="3" fillId="0" borderId="6" xfId="0" applyFont="1" applyBorder="1" applyAlignment="1">
      <alignment horizontal="left" vertical="center" wrapText="1"/>
    </xf>
    <xf numFmtId="0" fontId="0" fillId="0" borderId="8" xfId="0" applyBorder="1" applyAlignment="1">
      <alignment vertical="center"/>
    </xf>
    <xf numFmtId="0" fontId="3" fillId="0" borderId="14" xfId="0" applyFont="1" applyBorder="1" applyAlignment="1">
      <alignment horizontal="left" vertical="center" shrinkToFit="1"/>
    </xf>
    <xf numFmtId="0" fontId="3" fillId="0" borderId="8" xfId="0" applyFont="1" applyBorder="1" applyAlignment="1">
      <alignment vertical="top"/>
    </xf>
    <xf numFmtId="14" fontId="3" fillId="0" borderId="0" xfId="0" applyNumberFormat="1" applyFont="1" applyAlignment="1">
      <alignment horizontal="left" vertical="center"/>
    </xf>
    <xf numFmtId="0" fontId="3" fillId="0" borderId="17" xfId="0" applyFont="1" applyBorder="1" applyAlignment="1">
      <alignment vertical="center"/>
    </xf>
    <xf numFmtId="0" fontId="3" fillId="0" borderId="18" xfId="0" applyFont="1" applyBorder="1" applyAlignment="1">
      <alignment horizontal="center" vertical="center"/>
    </xf>
    <xf numFmtId="0" fontId="3" fillId="0" borderId="19" xfId="0" applyFont="1" applyBorder="1" applyAlignment="1">
      <alignment vertical="center" wrapText="1"/>
    </xf>
    <xf numFmtId="0" fontId="3" fillId="0" borderId="17" xfId="0" applyFont="1" applyBorder="1" applyAlignment="1">
      <alignment horizontal="left" vertical="center" wrapText="1"/>
    </xf>
    <xf numFmtId="0" fontId="3" fillId="0" borderId="18" xfId="0" applyFont="1" applyBorder="1" applyAlignment="1">
      <alignment vertical="center" wrapText="1"/>
    </xf>
    <xf numFmtId="0" fontId="0" fillId="0" borderId="18"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3" fillId="0" borderId="0" xfId="0" applyFont="1" applyAlignment="1">
      <alignment vertical="center"/>
    </xf>
    <xf numFmtId="0" fontId="3" fillId="0" borderId="0" xfId="0" applyFont="1" applyAlignment="1">
      <alignment vertical="top"/>
    </xf>
    <xf numFmtId="0" fontId="3" fillId="0" borderId="18" xfId="0" applyFont="1" applyBorder="1" applyAlignment="1">
      <alignment vertical="top"/>
    </xf>
    <xf numFmtId="0" fontId="0" fillId="0" borderId="15" xfId="0" applyBorder="1" applyAlignment="1">
      <alignment horizontal="left" vertical="center"/>
    </xf>
    <xf numFmtId="0" fontId="0" fillId="0" borderId="16" xfId="0" applyBorder="1" applyAlignment="1">
      <alignment horizontal="left" vertical="center"/>
    </xf>
    <xf numFmtId="0" fontId="3" fillId="0" borderId="17" xfId="0" applyFont="1" applyBorder="1" applyAlignment="1">
      <alignment vertical="top"/>
    </xf>
    <xf numFmtId="0" fontId="3" fillId="0" borderId="24" xfId="0" applyFont="1" applyBorder="1" applyAlignment="1">
      <alignment horizontal="left" vertical="center" shrinkToFit="1"/>
    </xf>
    <xf numFmtId="0" fontId="3" fillId="0" borderId="25" xfId="0" applyFont="1" applyBorder="1" applyAlignment="1">
      <alignment vertical="center"/>
    </xf>
    <xf numFmtId="0" fontId="0" fillId="0" borderId="25" xfId="0" applyBorder="1" applyAlignment="1">
      <alignment vertical="center"/>
    </xf>
    <xf numFmtId="0" fontId="0" fillId="0" borderId="17" xfId="0" applyBorder="1" applyAlignment="1">
      <alignment horizontal="center" vertical="center"/>
    </xf>
    <xf numFmtId="0" fontId="0" fillId="0" borderId="27" xfId="0" applyBorder="1" applyAlignment="1">
      <alignment horizontal="center" vertical="center"/>
    </xf>
    <xf numFmtId="0" fontId="3" fillId="0" borderId="25" xfId="0" applyFont="1" applyBorder="1" applyAlignment="1">
      <alignment horizontal="left" vertical="center" wrapText="1"/>
    </xf>
    <xf numFmtId="0" fontId="0" fillId="0" borderId="25" xfId="0" applyBorder="1" applyAlignment="1">
      <alignment horizontal="left" vertical="center"/>
    </xf>
    <xf numFmtId="0" fontId="0" fillId="0" borderId="25" xfId="0" applyBorder="1" applyAlignment="1">
      <alignment horizontal="center" vertical="center"/>
    </xf>
    <xf numFmtId="0" fontId="3" fillId="0" borderId="25" xfId="0" applyFont="1" applyBorder="1" applyAlignment="1">
      <alignment horizontal="left" vertical="center"/>
    </xf>
    <xf numFmtId="0" fontId="0" fillId="0" borderId="26" xfId="0" applyBorder="1" applyAlignment="1">
      <alignment horizontal="left" vertical="center"/>
    </xf>
    <xf numFmtId="0" fontId="3" fillId="0" borderId="10" xfId="0" applyFont="1" applyBorder="1" applyAlignment="1">
      <alignment vertical="center"/>
    </xf>
    <xf numFmtId="0" fontId="3" fillId="0" borderId="12" xfId="0" applyFont="1" applyBorder="1" applyAlignment="1">
      <alignment horizontal="center" vertical="center"/>
    </xf>
    <xf numFmtId="0" fontId="3" fillId="0" borderId="10" xfId="0" applyFont="1" applyBorder="1" applyAlignment="1">
      <alignment horizontal="left" vertical="center" wrapText="1"/>
    </xf>
    <xf numFmtId="0" fontId="0" fillId="0" borderId="30" xfId="0" applyBorder="1" applyAlignment="1">
      <alignment horizontal="center" vertical="center"/>
    </xf>
    <xf numFmtId="0" fontId="3" fillId="0" borderId="31" xfId="0" applyFont="1" applyBorder="1" applyAlignment="1">
      <alignment vertical="center"/>
    </xf>
    <xf numFmtId="0" fontId="0" fillId="0" borderId="31" xfId="0" applyBorder="1" applyAlignment="1">
      <alignment horizontal="center" vertical="center"/>
    </xf>
    <xf numFmtId="0" fontId="3" fillId="0" borderId="31" xfId="0" applyFont="1" applyBorder="1" applyAlignment="1">
      <alignment horizontal="left" vertical="center"/>
    </xf>
    <xf numFmtId="0" fontId="3" fillId="0" borderId="32" xfId="0" applyFont="1" applyBorder="1" applyAlignment="1">
      <alignment horizontal="left" vertical="center"/>
    </xf>
    <xf numFmtId="0" fontId="3" fillId="0" borderId="10" xfId="0" applyFont="1" applyBorder="1" applyAlignment="1">
      <alignment vertical="top"/>
    </xf>
    <xf numFmtId="0" fontId="3" fillId="0" borderId="11" xfId="0" applyFont="1" applyBorder="1" applyAlignment="1">
      <alignment vertical="top"/>
    </xf>
    <xf numFmtId="0" fontId="3" fillId="0" borderId="12" xfId="0" applyFont="1" applyBorder="1" applyAlignment="1">
      <alignment vertical="top"/>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4" fillId="0" borderId="33" xfId="0" applyFont="1" applyBorder="1" applyAlignment="1">
      <alignment horizontal="left" vertical="center"/>
    </xf>
    <xf numFmtId="0" fontId="4" fillId="0" borderId="13" xfId="0" applyFont="1" applyBorder="1" applyAlignment="1">
      <alignment horizontal="left" vertical="center"/>
    </xf>
    <xf numFmtId="0" fontId="4"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left" vertical="top"/>
    </xf>
    <xf numFmtId="0" fontId="4" fillId="0" borderId="0" xfId="0" applyFont="1"/>
    <xf numFmtId="0" fontId="6" fillId="0" borderId="0" xfId="0" applyFont="1" applyAlignment="1">
      <alignment vertical="center"/>
    </xf>
    <xf numFmtId="0" fontId="6" fillId="0" borderId="0" xfId="0" applyFont="1" applyAlignment="1">
      <alignment horizontal="center" vertical="center"/>
    </xf>
    <xf numFmtId="0" fontId="6" fillId="0" borderId="0" xfId="0" applyFont="1" applyAlignment="1">
      <alignment vertical="top"/>
    </xf>
    <xf numFmtId="0" fontId="6" fillId="0" borderId="0" xfId="0" applyFont="1" applyAlignment="1">
      <alignment horizontal="left" vertical="center"/>
    </xf>
    <xf numFmtId="0" fontId="4" fillId="0" borderId="0" xfId="0" applyFont="1" applyAlignment="1">
      <alignment vertical="center" wrapText="1"/>
    </xf>
    <xf numFmtId="0" fontId="7" fillId="0" borderId="0" xfId="0" applyFont="1" applyAlignment="1">
      <alignment horizontal="left" vertical="center"/>
    </xf>
    <xf numFmtId="0" fontId="5" fillId="0" borderId="0" xfId="0" applyFont="1" applyAlignment="1">
      <alignment vertical="top"/>
    </xf>
    <xf numFmtId="0" fontId="5" fillId="0" borderId="0" xfId="0" applyFont="1" applyAlignment="1">
      <alignment horizontal="left" vertical="center"/>
    </xf>
    <xf numFmtId="0" fontId="5" fillId="0" borderId="0" xfId="0" applyFont="1" applyAlignment="1">
      <alignment vertical="center"/>
    </xf>
    <xf numFmtId="0" fontId="3" fillId="0" borderId="0" xfId="0" applyFont="1" applyAlignment="1">
      <alignment vertical="center" wrapText="1"/>
    </xf>
    <xf numFmtId="0" fontId="0" fillId="0" borderId="6" xfId="0" applyBorder="1" applyAlignment="1">
      <alignment horizontal="center" vertical="center"/>
    </xf>
    <xf numFmtId="0" fontId="3" fillId="0" borderId="34" xfId="0" applyFont="1" applyBorder="1" applyAlignment="1">
      <alignment horizontal="left" vertical="center"/>
    </xf>
    <xf numFmtId="0" fontId="3" fillId="0" borderId="35" xfId="0" applyFont="1" applyBorder="1" applyAlignment="1">
      <alignment horizontal="left" vertical="center"/>
    </xf>
    <xf numFmtId="0" fontId="3" fillId="0" borderId="21" xfId="0" applyFont="1" applyBorder="1" applyAlignment="1">
      <alignment vertical="center"/>
    </xf>
    <xf numFmtId="0" fontId="3" fillId="0" borderId="26" xfId="0" applyFont="1" applyBorder="1" applyAlignment="1">
      <alignment horizontal="left" vertical="center"/>
    </xf>
    <xf numFmtId="0" fontId="3" fillId="0" borderId="24" xfId="0" applyFont="1" applyBorder="1" applyAlignment="1">
      <alignment horizontal="left" vertical="center" wrapText="1"/>
    </xf>
    <xf numFmtId="0" fontId="0" fillId="0" borderId="36" xfId="0" applyBorder="1" applyAlignment="1">
      <alignment horizontal="center" vertical="center"/>
    </xf>
    <xf numFmtId="0" fontId="0" fillId="0" borderId="21" xfId="0" applyBorder="1" applyAlignment="1">
      <alignment horizontal="center" vertical="center"/>
    </xf>
    <xf numFmtId="0" fontId="0" fillId="0" borderId="38" xfId="0" applyBorder="1" applyAlignment="1">
      <alignment horizontal="center" vertical="center"/>
    </xf>
    <xf numFmtId="0" fontId="3" fillId="0" borderId="34" xfId="0" applyFont="1" applyBorder="1" applyAlignment="1">
      <alignment vertical="center"/>
    </xf>
    <xf numFmtId="0" fontId="3" fillId="0" borderId="34" xfId="0" applyFont="1" applyBorder="1" applyAlignment="1">
      <alignment horizontal="left" vertical="center" wrapText="1"/>
    </xf>
    <xf numFmtId="0" fontId="0" fillId="0" borderId="34" xfId="0" applyBorder="1" applyAlignment="1">
      <alignment horizontal="center" vertical="center"/>
    </xf>
    <xf numFmtId="0" fontId="0" fillId="0" borderId="21" xfId="0" applyBorder="1" applyAlignment="1">
      <alignment horizontal="left" vertical="center"/>
    </xf>
    <xf numFmtId="0" fontId="3" fillId="0" borderId="0" xfId="0" applyFont="1" applyAlignment="1">
      <alignment horizontal="left" vertical="center" wrapText="1"/>
    </xf>
    <xf numFmtId="0" fontId="0" fillId="0" borderId="0" xfId="0" applyAlignment="1">
      <alignment vertical="center"/>
    </xf>
    <xf numFmtId="0" fontId="5" fillId="0" borderId="0" xfId="0" applyFont="1" applyAlignment="1">
      <alignment horizontal="center" vertical="center"/>
    </xf>
    <xf numFmtId="0" fontId="11" fillId="0" borderId="0" xfId="0" applyFont="1" applyAlignment="1">
      <alignment horizontal="left" vertical="center"/>
    </xf>
    <xf numFmtId="0" fontId="11" fillId="0" borderId="0" xfId="0" applyFont="1" applyAlignment="1">
      <alignment vertical="center"/>
    </xf>
    <xf numFmtId="0" fontId="5" fillId="0" borderId="0" xfId="0" applyFont="1" applyAlignment="1">
      <alignment vertical="center" wrapText="1"/>
    </xf>
    <xf numFmtId="0" fontId="12" fillId="0" borderId="0" xfId="0" applyFont="1" applyAlignment="1">
      <alignment vertical="center"/>
    </xf>
    <xf numFmtId="0" fontId="4" fillId="0" borderId="0" xfId="0" applyFont="1" applyAlignment="1">
      <alignment horizontal="center" vertical="center"/>
    </xf>
    <xf numFmtId="0" fontId="14" fillId="0" borderId="0" xfId="0" applyFont="1" applyAlignment="1">
      <alignment horizontal="center" vertical="center"/>
    </xf>
    <xf numFmtId="0" fontId="4" fillId="0" borderId="0" xfId="0" applyFont="1" applyAlignment="1">
      <alignment horizontal="center" vertical="center" shrinkToFit="1"/>
    </xf>
    <xf numFmtId="0" fontId="15" fillId="0" borderId="0" xfId="0" applyFont="1"/>
    <xf numFmtId="0" fontId="14" fillId="0" borderId="0" xfId="0" applyFont="1" applyAlignment="1">
      <alignment vertical="center"/>
    </xf>
    <xf numFmtId="0" fontId="4" fillId="0" borderId="0" xfId="0" applyFont="1" applyAlignment="1">
      <alignment vertical="top"/>
    </xf>
    <xf numFmtId="0" fontId="4" fillId="0" borderId="0" xfId="0" applyFont="1" applyAlignment="1">
      <alignment horizontal="left" vertical="center" wrapText="1"/>
    </xf>
    <xf numFmtId="0" fontId="16" fillId="0" borderId="0" xfId="0" applyFont="1" applyAlignment="1">
      <alignment horizontal="left" vertical="center"/>
    </xf>
    <xf numFmtId="0" fontId="15" fillId="0" borderId="0" xfId="0" applyFont="1" applyAlignment="1">
      <alignment horizontal="left" vertical="center"/>
    </xf>
    <xf numFmtId="0" fontId="3" fillId="0" borderId="20" xfId="0" applyFont="1" applyBorder="1" applyAlignment="1">
      <alignment horizontal="left" vertical="center" wrapText="1"/>
    </xf>
    <xf numFmtId="0" fontId="17" fillId="2" borderId="17" xfId="0" applyFont="1" applyFill="1" applyBorder="1" applyAlignment="1">
      <alignment vertical="center"/>
    </xf>
    <xf numFmtId="0" fontId="17" fillId="2" borderId="18" xfId="0" applyFont="1" applyFill="1" applyBorder="1" applyAlignment="1">
      <alignment horizontal="center" vertical="center"/>
    </xf>
    <xf numFmtId="0" fontId="17" fillId="2" borderId="19" xfId="0" applyFont="1" applyFill="1" applyBorder="1" applyAlignment="1">
      <alignment vertical="center"/>
    </xf>
    <xf numFmtId="0" fontId="17" fillId="2" borderId="17" xfId="0" applyFont="1" applyFill="1" applyBorder="1" applyAlignment="1">
      <alignment horizontal="left" vertical="center"/>
    </xf>
    <xf numFmtId="0" fontId="17" fillId="2" borderId="18" xfId="0" applyFont="1" applyFill="1" applyBorder="1" applyAlignment="1">
      <alignment vertical="center" wrapText="1"/>
    </xf>
    <xf numFmtId="0" fontId="17" fillId="2" borderId="17" xfId="0" applyFont="1" applyFill="1" applyBorder="1" applyAlignment="1">
      <alignment horizontal="left" vertical="center" wrapText="1"/>
    </xf>
    <xf numFmtId="0" fontId="17" fillId="2" borderId="18" xfId="0" applyFont="1" applyFill="1" applyBorder="1" applyAlignment="1">
      <alignment vertical="center"/>
    </xf>
    <xf numFmtId="0" fontId="17" fillId="2" borderId="27" xfId="0" applyFont="1" applyFill="1" applyBorder="1" applyAlignment="1">
      <alignment vertical="center"/>
    </xf>
    <xf numFmtId="0" fontId="18" fillId="2" borderId="27" xfId="0" applyFont="1" applyFill="1" applyBorder="1" applyAlignment="1">
      <alignment horizontal="center" vertical="center"/>
    </xf>
    <xf numFmtId="0" fontId="17" fillId="2" borderId="25" xfId="0" applyFont="1" applyFill="1" applyBorder="1" applyAlignment="1">
      <alignment vertical="center"/>
    </xf>
    <xf numFmtId="0" fontId="18" fillId="2" borderId="25" xfId="0" applyFont="1" applyFill="1" applyBorder="1" applyAlignment="1">
      <alignment vertical="center"/>
    </xf>
    <xf numFmtId="0" fontId="17" fillId="2" borderId="25" xfId="0" applyFont="1" applyFill="1" applyBorder="1" applyAlignment="1">
      <alignment horizontal="left" vertical="center" wrapText="1"/>
    </xf>
    <xf numFmtId="0" fontId="18" fillId="2" borderId="25" xfId="0" applyFont="1" applyFill="1" applyBorder="1" applyAlignment="1">
      <alignment horizontal="center" vertical="center"/>
    </xf>
    <xf numFmtId="0" fontId="18" fillId="2" borderId="25" xfId="0" applyFont="1" applyFill="1" applyBorder="1" applyAlignment="1">
      <alignment horizontal="left" vertical="center"/>
    </xf>
    <xf numFmtId="0" fontId="18" fillId="2" borderId="26" xfId="0" applyFont="1" applyFill="1" applyBorder="1" applyAlignment="1">
      <alignment horizontal="left" vertical="center"/>
    </xf>
    <xf numFmtId="0" fontId="18" fillId="2" borderId="17" xfId="0" applyFont="1" applyFill="1" applyBorder="1" applyAlignment="1">
      <alignment horizontal="center" vertical="center"/>
    </xf>
    <xf numFmtId="0" fontId="17" fillId="2" borderId="0" xfId="0" applyFont="1" applyFill="1" applyAlignment="1">
      <alignment vertical="center"/>
    </xf>
    <xf numFmtId="0" fontId="17" fillId="2" borderId="0" xfId="0" applyFont="1" applyFill="1" applyAlignment="1">
      <alignment vertical="top"/>
    </xf>
    <xf numFmtId="0" fontId="17" fillId="2" borderId="18" xfId="0" applyFont="1" applyFill="1" applyBorder="1" applyAlignment="1">
      <alignment vertical="top"/>
    </xf>
    <xf numFmtId="0" fontId="17" fillId="2" borderId="0" xfId="0" applyFont="1" applyFill="1" applyAlignment="1">
      <alignment horizontal="left" vertical="center"/>
    </xf>
    <xf numFmtId="0" fontId="3" fillId="2" borderId="23" xfId="0" applyFont="1" applyFill="1" applyBorder="1" applyAlignment="1">
      <alignment horizontal="left" vertical="center" wrapText="1"/>
    </xf>
    <xf numFmtId="0" fontId="0" fillId="2" borderId="36" xfId="0" applyFill="1" applyBorder="1" applyAlignment="1">
      <alignment horizontal="center" vertical="center"/>
    </xf>
    <xf numFmtId="0" fontId="3" fillId="2" borderId="25" xfId="0" applyFont="1" applyFill="1" applyBorder="1" applyAlignment="1">
      <alignment vertical="center"/>
    </xf>
    <xf numFmtId="0" fontId="0" fillId="2" borderId="25" xfId="0" applyFill="1" applyBorder="1" applyAlignment="1">
      <alignment horizontal="center" vertical="center"/>
    </xf>
    <xf numFmtId="0" fontId="0" fillId="2" borderId="21" xfId="0" applyFill="1" applyBorder="1" applyAlignment="1">
      <alignment horizontal="center" vertical="center"/>
    </xf>
    <xf numFmtId="0" fontId="3" fillId="2" borderId="25" xfId="0" applyFont="1" applyFill="1" applyBorder="1" applyAlignment="1">
      <alignment horizontal="left" vertical="center"/>
    </xf>
    <xf numFmtId="0" fontId="0" fillId="2" borderId="16" xfId="0" applyFill="1" applyBorder="1" applyAlignment="1">
      <alignment horizontal="left" vertical="center"/>
    </xf>
    <xf numFmtId="0" fontId="3" fillId="2" borderId="24" xfId="0" applyFont="1" applyFill="1" applyBorder="1" applyAlignment="1">
      <alignment horizontal="left" vertical="center" shrinkToFit="1"/>
    </xf>
    <xf numFmtId="0" fontId="0" fillId="2" borderId="27" xfId="0" applyFill="1" applyBorder="1" applyAlignment="1">
      <alignment horizontal="center" vertical="center"/>
    </xf>
    <xf numFmtId="0" fontId="0" fillId="2" borderId="25" xfId="0" applyFill="1" applyBorder="1" applyAlignment="1">
      <alignment vertical="center"/>
    </xf>
    <xf numFmtId="0" fontId="3" fillId="2" borderId="26" xfId="0" applyFont="1" applyFill="1" applyBorder="1" applyAlignment="1">
      <alignment horizontal="left" vertical="center"/>
    </xf>
    <xf numFmtId="0" fontId="3" fillId="2" borderId="25" xfId="0" applyFont="1" applyFill="1" applyBorder="1" applyAlignment="1">
      <alignment horizontal="left" vertical="center" wrapText="1"/>
    </xf>
    <xf numFmtId="0" fontId="0" fillId="2" borderId="25" xfId="0" applyFill="1" applyBorder="1" applyAlignment="1">
      <alignment horizontal="left" vertical="center"/>
    </xf>
    <xf numFmtId="0" fontId="0" fillId="2" borderId="26" xfId="0" applyFill="1" applyBorder="1" applyAlignment="1">
      <alignment horizontal="left" vertical="center"/>
    </xf>
    <xf numFmtId="0" fontId="3" fillId="0" borderId="18" xfId="0" applyFont="1" applyBorder="1" applyAlignment="1">
      <alignment vertical="center"/>
    </xf>
    <xf numFmtId="0" fontId="3" fillId="2" borderId="24" xfId="0" applyFont="1" applyFill="1" applyBorder="1" applyAlignment="1">
      <alignment horizontal="left" vertical="center" wrapText="1"/>
    </xf>
    <xf numFmtId="0" fontId="3" fillId="2" borderId="21" xfId="0" applyFont="1" applyFill="1" applyBorder="1" applyAlignment="1">
      <alignment vertical="center"/>
    </xf>
    <xf numFmtId="0" fontId="0" fillId="2" borderId="26" xfId="0" applyFill="1" applyBorder="1" applyAlignment="1">
      <alignment vertical="center"/>
    </xf>
    <xf numFmtId="0" fontId="3" fillId="2" borderId="24" xfId="0" applyFont="1" applyFill="1" applyBorder="1" applyAlignment="1">
      <alignment horizontal="left" vertical="center"/>
    </xf>
    <xf numFmtId="0" fontId="3" fillId="2" borderId="24" xfId="0" applyFont="1" applyFill="1" applyBorder="1" applyAlignment="1">
      <alignment vertical="center" wrapText="1"/>
    </xf>
    <xf numFmtId="0" fontId="3" fillId="2" borderId="20" xfId="0" applyFont="1" applyFill="1" applyBorder="1" applyAlignment="1">
      <alignment vertical="center"/>
    </xf>
    <xf numFmtId="0" fontId="0" fillId="2" borderId="21" xfId="0" applyFill="1" applyBorder="1" applyAlignment="1">
      <alignment horizontal="left" vertical="center"/>
    </xf>
    <xf numFmtId="0" fontId="0" fillId="2" borderId="22" xfId="0" applyFill="1" applyBorder="1" applyAlignment="1">
      <alignment horizontal="left" vertical="center"/>
    </xf>
    <xf numFmtId="0" fontId="3" fillId="0" borderId="19" xfId="0" applyFont="1" applyBorder="1" applyAlignment="1">
      <alignment vertical="center"/>
    </xf>
    <xf numFmtId="0" fontId="3" fillId="0" borderId="17" xfId="0" applyFont="1" applyBorder="1" applyAlignment="1">
      <alignment horizontal="left" vertical="center"/>
    </xf>
    <xf numFmtId="0" fontId="3" fillId="2" borderId="20" xfId="0" applyFont="1" applyFill="1" applyBorder="1" applyAlignment="1">
      <alignment horizontal="left" vertical="center" wrapText="1"/>
    </xf>
    <xf numFmtId="0" fontId="3" fillId="0" borderId="13" xfId="0" applyFont="1" applyBorder="1" applyAlignment="1">
      <alignment vertical="center"/>
    </xf>
    <xf numFmtId="0" fontId="3" fillId="0" borderId="10" xfId="0" applyFont="1" applyBorder="1" applyAlignment="1">
      <alignment horizontal="left" vertical="center"/>
    </xf>
    <xf numFmtId="0" fontId="3" fillId="0" borderId="12" xfId="0" applyFont="1" applyBorder="1" applyAlignment="1">
      <alignment vertical="center"/>
    </xf>
    <xf numFmtId="0" fontId="3" fillId="2" borderId="29" xfId="0" applyFont="1" applyFill="1" applyBorder="1" applyAlignment="1">
      <alignment vertical="center" wrapText="1"/>
    </xf>
    <xf numFmtId="0" fontId="0" fillId="2" borderId="30" xfId="0" applyFill="1" applyBorder="1" applyAlignment="1">
      <alignment horizontal="center" vertical="center"/>
    </xf>
    <xf numFmtId="0" fontId="3" fillId="2" borderId="31" xfId="0" applyFont="1" applyFill="1" applyBorder="1" applyAlignment="1">
      <alignment vertical="center"/>
    </xf>
    <xf numFmtId="0" fontId="0" fillId="2" borderId="31" xfId="0" applyFill="1" applyBorder="1" applyAlignment="1">
      <alignment horizontal="center" vertical="center"/>
    </xf>
    <xf numFmtId="0" fontId="3" fillId="2" borderId="31" xfId="0" applyFont="1" applyFill="1" applyBorder="1" applyAlignment="1">
      <alignment horizontal="left" vertical="center"/>
    </xf>
    <xf numFmtId="0" fontId="3" fillId="2" borderId="32" xfId="0" applyFont="1" applyFill="1" applyBorder="1" applyAlignment="1">
      <alignment horizontal="left" vertical="center"/>
    </xf>
    <xf numFmtId="0" fontId="3" fillId="2" borderId="14" xfId="0" applyFont="1" applyFill="1" applyBorder="1" applyAlignment="1">
      <alignment horizontal="left" vertical="center" shrinkToFit="1"/>
    </xf>
    <xf numFmtId="0" fontId="0" fillId="2" borderId="38" xfId="0" applyFill="1" applyBorder="1" applyAlignment="1">
      <alignment horizontal="center" vertical="center"/>
    </xf>
    <xf numFmtId="0" fontId="3" fillId="2" borderId="34" xfId="0" applyFont="1" applyFill="1" applyBorder="1" applyAlignment="1">
      <alignment vertical="center"/>
    </xf>
    <xf numFmtId="0" fontId="3" fillId="2" borderId="34" xfId="0" applyFont="1" applyFill="1" applyBorder="1" applyAlignment="1">
      <alignment horizontal="left" vertical="center" wrapText="1"/>
    </xf>
    <xf numFmtId="0" fontId="0" fillId="2" borderId="34" xfId="0" applyFill="1" applyBorder="1" applyAlignment="1">
      <alignment horizontal="center" vertical="center"/>
    </xf>
    <xf numFmtId="0" fontId="3" fillId="2" borderId="34" xfId="0" applyFont="1" applyFill="1" applyBorder="1" applyAlignment="1">
      <alignment horizontal="left" vertical="center"/>
    </xf>
    <xf numFmtId="0" fontId="3" fillId="2" borderId="35" xfId="0" applyFont="1" applyFill="1" applyBorder="1" applyAlignment="1">
      <alignment horizontal="left" vertical="center"/>
    </xf>
    <xf numFmtId="0" fontId="3" fillId="2" borderId="27" xfId="0" applyFont="1" applyFill="1" applyBorder="1" applyAlignment="1">
      <alignment vertical="center"/>
    </xf>
    <xf numFmtId="0" fontId="3" fillId="2" borderId="21" xfId="0" applyFont="1" applyFill="1" applyBorder="1" applyAlignment="1">
      <alignment horizontal="center" vertical="center" wrapText="1"/>
    </xf>
    <xf numFmtId="0" fontId="3" fillId="2" borderId="21" xfId="0" applyFont="1" applyFill="1" applyBorder="1" applyAlignment="1">
      <alignment horizontal="left" vertical="center"/>
    </xf>
    <xf numFmtId="0" fontId="0" fillId="2" borderId="21" xfId="0" applyFill="1" applyBorder="1" applyAlignment="1">
      <alignment vertical="center"/>
    </xf>
    <xf numFmtId="0" fontId="0" fillId="2" borderId="22" xfId="0" applyFill="1" applyBorder="1" applyAlignment="1">
      <alignment vertical="center"/>
    </xf>
    <xf numFmtId="0" fontId="3" fillId="2" borderId="15" xfId="0" applyFont="1" applyFill="1" applyBorder="1" applyAlignment="1">
      <alignment horizontal="left" vertical="center"/>
    </xf>
    <xf numFmtId="0" fontId="0" fillId="2" borderId="15" xfId="0" applyFill="1" applyBorder="1" applyAlignment="1">
      <alignment horizontal="left" vertical="center"/>
    </xf>
    <xf numFmtId="0" fontId="3" fillId="0" borderId="19" xfId="0" applyFont="1" applyBorder="1" applyAlignment="1">
      <alignment horizontal="left" vertical="center"/>
    </xf>
    <xf numFmtId="0" fontId="0" fillId="0" borderId="22" xfId="0" applyBorder="1" applyAlignment="1">
      <alignment horizontal="left" vertical="center"/>
    </xf>
    <xf numFmtId="0" fontId="3" fillId="0" borderId="29" xfId="0" applyFont="1" applyBorder="1" applyAlignment="1">
      <alignment vertical="center" wrapText="1"/>
    </xf>
    <xf numFmtId="0" fontId="19" fillId="0" borderId="0" xfId="0" applyFont="1" applyAlignment="1">
      <alignment horizontal="left" vertical="center"/>
    </xf>
    <xf numFmtId="0" fontId="8" fillId="0" borderId="0" xfId="0" applyFont="1" applyAlignment="1">
      <alignment horizontal="left" vertical="center"/>
    </xf>
    <xf numFmtId="0" fontId="3" fillId="0" borderId="0" xfId="0" applyFont="1" applyAlignment="1">
      <alignment horizontal="center"/>
    </xf>
    <xf numFmtId="0" fontId="3" fillId="0" borderId="0" xfId="0" applyFont="1"/>
    <xf numFmtId="0" fontId="0" fillId="2" borderId="0" xfId="0" applyFill="1"/>
    <xf numFmtId="0" fontId="3" fillId="2" borderId="0" xfId="0" applyFont="1" applyFill="1" applyAlignment="1">
      <alignment vertical="center"/>
    </xf>
    <xf numFmtId="0" fontId="3" fillId="3" borderId="0" xfId="0" applyFont="1" applyFill="1" applyAlignment="1">
      <alignment horizontal="left" vertical="center"/>
    </xf>
    <xf numFmtId="0" fontId="3" fillId="2" borderId="0" xfId="0" applyFont="1" applyFill="1" applyAlignment="1">
      <alignment horizontal="left" vertical="center"/>
    </xf>
    <xf numFmtId="0" fontId="20" fillId="2" borderId="0" xfId="0" applyFont="1" applyFill="1" applyAlignment="1">
      <alignment horizontal="center" vertical="center"/>
    </xf>
    <xf numFmtId="0" fontId="20" fillId="2" borderId="0" xfId="0" applyFont="1" applyFill="1" applyAlignment="1">
      <alignment horizontal="left" vertical="center"/>
    </xf>
    <xf numFmtId="0" fontId="20" fillId="0" borderId="0" xfId="0" applyFont="1" applyAlignment="1">
      <alignment horizontal="left" vertical="center"/>
    </xf>
    <xf numFmtId="0" fontId="3" fillId="2" borderId="0" xfId="0" applyFont="1" applyFill="1" applyAlignment="1">
      <alignment vertical="top"/>
    </xf>
    <xf numFmtId="0" fontId="3" fillId="2" borderId="0" xfId="0" applyFont="1" applyFill="1" applyAlignment="1">
      <alignment horizontal="center" vertical="center"/>
    </xf>
    <xf numFmtId="0" fontId="3" fillId="3" borderId="0" xfId="0" applyFont="1" applyFill="1" applyAlignment="1">
      <alignment vertical="top"/>
    </xf>
    <xf numFmtId="0" fontId="0" fillId="2" borderId="0" xfId="0" applyFill="1" applyAlignment="1">
      <alignment horizontal="center" vertical="center"/>
    </xf>
    <xf numFmtId="0" fontId="0" fillId="2" borderId="0" xfId="0" applyFill="1" applyAlignment="1">
      <alignment horizontal="left" vertical="center"/>
    </xf>
    <xf numFmtId="0" fontId="3" fillId="2" borderId="0" xfId="0" applyFont="1" applyFill="1" applyAlignment="1">
      <alignment horizontal="center"/>
    </xf>
    <xf numFmtId="0" fontId="3" fillId="2" borderId="0" xfId="0" applyFont="1" applyFill="1"/>
    <xf numFmtId="0" fontId="19" fillId="2" borderId="0" xfId="0" applyFont="1" applyFill="1" applyAlignment="1">
      <alignment horizontal="left" vertical="center"/>
    </xf>
    <xf numFmtId="0" fontId="3" fillId="0" borderId="10" xfId="0" applyFont="1" applyBorder="1" applyAlignment="1">
      <alignment horizontal="center" vertical="center"/>
    </xf>
    <xf numFmtId="0" fontId="3" fillId="0" borderId="11" xfId="0" applyFont="1" applyBorder="1" applyAlignment="1">
      <alignment horizontal="left" vertical="center"/>
    </xf>
    <xf numFmtId="0" fontId="3" fillId="2" borderId="6" xfId="0" applyFont="1" applyFill="1" applyBorder="1" applyAlignment="1">
      <alignment vertical="center"/>
    </xf>
    <xf numFmtId="0" fontId="3" fillId="2" borderId="8" xfId="0" applyFont="1" applyFill="1" applyBorder="1" applyAlignment="1">
      <alignment horizontal="center" vertical="center"/>
    </xf>
    <xf numFmtId="0" fontId="3" fillId="2" borderId="9" xfId="0" applyFont="1" applyFill="1" applyBorder="1" applyAlignment="1">
      <alignment vertical="center" wrapText="1"/>
    </xf>
    <xf numFmtId="0" fontId="3" fillId="2" borderId="6" xfId="0" applyFont="1" applyFill="1" applyBorder="1" applyAlignment="1">
      <alignment horizontal="left" vertical="center" wrapText="1"/>
    </xf>
    <xf numFmtId="0" fontId="3" fillId="2" borderId="8" xfId="0" applyFont="1" applyFill="1" applyBorder="1" applyAlignment="1">
      <alignment vertical="center" wrapText="1"/>
    </xf>
    <xf numFmtId="0" fontId="0" fillId="2" borderId="34" xfId="0" applyFill="1" applyBorder="1" applyAlignment="1">
      <alignment vertical="center"/>
    </xf>
    <xf numFmtId="0" fontId="0" fillId="2" borderId="34" xfId="0" applyFill="1" applyBorder="1" applyAlignment="1">
      <alignment horizontal="left" vertical="center"/>
    </xf>
    <xf numFmtId="0" fontId="0" fillId="2" borderId="35" xfId="0" applyFill="1" applyBorder="1" applyAlignment="1">
      <alignment horizontal="left" vertical="center"/>
    </xf>
    <xf numFmtId="0" fontId="0" fillId="2" borderId="6" xfId="0" applyFill="1" applyBorder="1" applyAlignment="1">
      <alignment horizontal="center" vertical="center"/>
    </xf>
    <xf numFmtId="0" fontId="3" fillId="2" borderId="7" xfId="0" applyFont="1" applyFill="1" applyBorder="1" applyAlignment="1">
      <alignment vertical="center"/>
    </xf>
    <xf numFmtId="0" fontId="3" fillId="2" borderId="8" xfId="0" applyFont="1" applyFill="1" applyBorder="1" applyAlignment="1">
      <alignment vertical="top"/>
    </xf>
    <xf numFmtId="0" fontId="3" fillId="2" borderId="17" xfId="0" applyFont="1" applyFill="1" applyBorder="1" applyAlignment="1">
      <alignment vertical="center"/>
    </xf>
    <xf numFmtId="0" fontId="3" fillId="2" borderId="18" xfId="0" applyFont="1" applyFill="1" applyBorder="1" applyAlignment="1">
      <alignment horizontal="center" vertical="center"/>
    </xf>
    <xf numFmtId="0" fontId="3" fillId="2" borderId="19" xfId="0" applyFont="1" applyFill="1" applyBorder="1" applyAlignment="1">
      <alignment vertical="center" wrapText="1"/>
    </xf>
    <xf numFmtId="0" fontId="3" fillId="2" borderId="17" xfId="0" applyFont="1" applyFill="1" applyBorder="1" applyAlignment="1">
      <alignment horizontal="left" vertical="center" wrapText="1"/>
    </xf>
    <xf numFmtId="0" fontId="3" fillId="2" borderId="18" xfId="0" applyFont="1" applyFill="1" applyBorder="1" applyAlignment="1">
      <alignment vertical="center" wrapText="1"/>
    </xf>
    <xf numFmtId="0" fontId="3" fillId="2" borderId="21" xfId="0" applyFont="1" applyFill="1" applyBorder="1" applyAlignment="1">
      <alignment horizontal="left" vertical="center" wrapText="1"/>
    </xf>
    <xf numFmtId="0" fontId="3" fillId="2" borderId="22" xfId="0" applyFont="1" applyFill="1" applyBorder="1" applyAlignment="1">
      <alignment horizontal="left" vertical="center"/>
    </xf>
    <xf numFmtId="0" fontId="0" fillId="2" borderId="17" xfId="0" applyFill="1" applyBorder="1" applyAlignment="1">
      <alignment horizontal="center" vertical="center"/>
    </xf>
    <xf numFmtId="0" fontId="3" fillId="2" borderId="18" xfId="0" applyFont="1" applyFill="1" applyBorder="1" applyAlignment="1">
      <alignment vertical="top"/>
    </xf>
    <xf numFmtId="0" fontId="3" fillId="2" borderId="23" xfId="0" applyFont="1" applyFill="1" applyBorder="1" applyAlignment="1">
      <alignment horizontal="left" vertical="center" shrinkToFit="1"/>
    </xf>
    <xf numFmtId="0" fontId="0" fillId="2" borderId="37" xfId="0" applyFill="1" applyBorder="1" applyAlignment="1">
      <alignment horizontal="center" vertical="center"/>
    </xf>
    <xf numFmtId="0" fontId="3" fillId="2" borderId="15" xfId="0" applyFont="1" applyFill="1" applyBorder="1" applyAlignment="1">
      <alignment vertical="center"/>
    </xf>
    <xf numFmtId="0" fontId="0" fillId="2" borderId="15" xfId="0" applyFill="1" applyBorder="1" applyAlignment="1">
      <alignment vertical="center"/>
    </xf>
    <xf numFmtId="0" fontId="0" fillId="2" borderId="16" xfId="0" applyFill="1" applyBorder="1" applyAlignment="1">
      <alignment vertical="center"/>
    </xf>
    <xf numFmtId="0" fontId="3" fillId="2" borderId="17" xfId="0" applyFont="1" applyFill="1" applyBorder="1" applyAlignment="1">
      <alignment vertical="top"/>
    </xf>
    <xf numFmtId="0" fontId="3" fillId="2" borderId="24" xfId="0" applyFont="1" applyFill="1" applyBorder="1" applyAlignment="1">
      <alignment vertical="center"/>
    </xf>
    <xf numFmtId="0" fontId="3" fillId="2" borderId="19" xfId="0" applyFont="1" applyFill="1" applyBorder="1" applyAlignment="1">
      <alignment vertical="center"/>
    </xf>
    <xf numFmtId="0" fontId="3" fillId="2" borderId="17" xfId="0" applyFont="1" applyFill="1" applyBorder="1" applyAlignment="1">
      <alignment horizontal="left" vertical="center"/>
    </xf>
    <xf numFmtId="0" fontId="3" fillId="2" borderId="18" xfId="0" applyFont="1" applyFill="1" applyBorder="1" applyAlignment="1">
      <alignment vertical="center"/>
    </xf>
    <xf numFmtId="0" fontId="3" fillId="2" borderId="22" xfId="0" applyFont="1" applyFill="1" applyBorder="1" applyAlignment="1">
      <alignment vertical="center"/>
    </xf>
    <xf numFmtId="0" fontId="3" fillId="2" borderId="16" xfId="0" applyFont="1" applyFill="1" applyBorder="1" applyAlignment="1">
      <alignment vertical="center"/>
    </xf>
    <xf numFmtId="0" fontId="0" fillId="2" borderId="18" xfId="0" applyFill="1" applyBorder="1" applyAlignment="1">
      <alignment vertical="center"/>
    </xf>
    <xf numFmtId="0" fontId="3" fillId="2" borderId="10" xfId="0" applyFont="1" applyFill="1" applyBorder="1" applyAlignment="1">
      <alignment vertical="center"/>
    </xf>
    <xf numFmtId="0" fontId="3" fillId="2" borderId="12" xfId="0" applyFont="1" applyFill="1" applyBorder="1" applyAlignment="1">
      <alignment horizontal="center" vertical="center"/>
    </xf>
    <xf numFmtId="0" fontId="3" fillId="2" borderId="13" xfId="0" applyFont="1" applyFill="1" applyBorder="1" applyAlignment="1">
      <alignment vertical="center"/>
    </xf>
    <xf numFmtId="0" fontId="3" fillId="2" borderId="10" xfId="0" applyFont="1" applyFill="1" applyBorder="1" applyAlignment="1">
      <alignment horizontal="left" vertical="center"/>
    </xf>
    <xf numFmtId="0" fontId="3" fillId="2" borderId="12" xfId="0" applyFont="1" applyFill="1" applyBorder="1" applyAlignment="1">
      <alignment vertical="center" wrapText="1"/>
    </xf>
    <xf numFmtId="0" fontId="3" fillId="2" borderId="10" xfId="0" applyFont="1" applyFill="1" applyBorder="1" applyAlignment="1">
      <alignment horizontal="left" vertical="center" wrapText="1"/>
    </xf>
    <xf numFmtId="0" fontId="3" fillId="2" borderId="12" xfId="0" applyFont="1" applyFill="1" applyBorder="1" applyAlignment="1">
      <alignment vertical="center"/>
    </xf>
    <xf numFmtId="0" fontId="3" fillId="2" borderId="11" xfId="0" applyFont="1" applyFill="1" applyBorder="1" applyAlignment="1">
      <alignment vertical="top"/>
    </xf>
    <xf numFmtId="0" fontId="3" fillId="2" borderId="12" xfId="0" applyFont="1" applyFill="1" applyBorder="1" applyAlignment="1">
      <alignment vertical="top"/>
    </xf>
    <xf numFmtId="0" fontId="3" fillId="2" borderId="10" xfId="0" applyFont="1" applyFill="1" applyBorder="1" applyAlignment="1">
      <alignment vertical="top"/>
    </xf>
    <xf numFmtId="0" fontId="3" fillId="2" borderId="6" xfId="0" applyFont="1" applyFill="1" applyBorder="1" applyAlignment="1">
      <alignment vertical="center" wrapText="1"/>
    </xf>
    <xf numFmtId="0" fontId="0" fillId="2" borderId="8" xfId="0" applyFill="1" applyBorder="1" applyAlignment="1">
      <alignment vertical="center"/>
    </xf>
    <xf numFmtId="0" fontId="3" fillId="2" borderId="17" xfId="0" applyFont="1" applyFill="1" applyBorder="1" applyAlignment="1">
      <alignment vertical="center" wrapText="1"/>
    </xf>
    <xf numFmtId="0" fontId="3" fillId="2" borderId="19" xfId="0" applyFont="1" applyFill="1" applyBorder="1" applyAlignment="1">
      <alignment vertical="center" shrinkToFit="1"/>
    </xf>
    <xf numFmtId="0" fontId="3" fillId="2" borderId="18" xfId="0" applyFont="1" applyFill="1" applyBorder="1" applyAlignment="1">
      <alignment horizontal="left" vertical="center"/>
    </xf>
    <xf numFmtId="0" fontId="0" fillId="2" borderId="8" xfId="0" applyFill="1" applyBorder="1" applyAlignment="1">
      <alignment vertical="center" wrapText="1"/>
    </xf>
    <xf numFmtId="0" fontId="0" fillId="2" borderId="18" xfId="0" applyFill="1" applyBorder="1" applyAlignment="1">
      <alignment vertical="center" wrapText="1"/>
    </xf>
    <xf numFmtId="0" fontId="3" fillId="2" borderId="19" xfId="0" applyFont="1" applyFill="1" applyBorder="1" applyAlignment="1">
      <alignment horizontal="left" vertical="center"/>
    </xf>
    <xf numFmtId="0" fontId="0" fillId="2" borderId="7" xfId="0" applyFill="1" applyBorder="1" applyAlignment="1">
      <alignment horizontal="center" vertical="center"/>
    </xf>
    <xf numFmtId="0" fontId="3" fillId="2" borderId="37" xfId="0" applyFont="1" applyFill="1" applyBorder="1" applyAlignment="1">
      <alignment vertical="center"/>
    </xf>
    <xf numFmtId="0" fontId="3" fillId="2" borderId="15" xfId="0" applyFont="1" applyFill="1" applyBorder="1" applyAlignment="1">
      <alignment horizontal="left" vertical="center" wrapText="1"/>
    </xf>
    <xf numFmtId="0" fontId="0" fillId="2" borderId="15" xfId="0" applyFill="1" applyBorder="1" applyAlignment="1">
      <alignment horizontal="center" vertical="center"/>
    </xf>
    <xf numFmtId="0" fontId="3" fillId="2" borderId="16" xfId="0" applyFont="1" applyFill="1" applyBorder="1" applyAlignment="1">
      <alignment horizontal="left" vertical="center"/>
    </xf>
    <xf numFmtId="0" fontId="8" fillId="2" borderId="25" xfId="0" applyFont="1" applyFill="1" applyBorder="1" applyAlignment="1">
      <alignment horizontal="left" vertical="center"/>
    </xf>
    <xf numFmtId="0" fontId="8" fillId="2" borderId="26" xfId="0" applyFont="1" applyFill="1" applyBorder="1" applyAlignment="1">
      <alignment horizontal="left" vertical="center"/>
    </xf>
    <xf numFmtId="0" fontId="9" fillId="2" borderId="0" xfId="0" applyFont="1" applyFill="1" applyAlignment="1">
      <alignment horizontal="left" vertical="center"/>
    </xf>
    <xf numFmtId="0" fontId="0" fillId="2" borderId="18" xfId="0" applyFill="1" applyBorder="1" applyAlignment="1">
      <alignment horizontal="left" vertical="center"/>
    </xf>
    <xf numFmtId="0" fontId="3" fillId="2" borderId="14" xfId="0" applyFont="1" applyFill="1" applyBorder="1" applyAlignment="1">
      <alignment vertical="center"/>
    </xf>
    <xf numFmtId="0" fontId="0" fillId="2" borderId="28" xfId="0" applyFill="1" applyBorder="1" applyAlignment="1">
      <alignment horizontal="center" vertical="center"/>
    </xf>
    <xf numFmtId="0" fontId="3" fillId="2" borderId="26" xfId="0" applyFont="1" applyFill="1" applyBorder="1" applyAlignment="1">
      <alignment vertical="center"/>
    </xf>
    <xf numFmtId="0" fontId="3" fillId="2" borderId="20" xfId="0" applyFont="1" applyFill="1" applyBorder="1" applyAlignment="1">
      <alignment horizontal="left" vertical="center" wrapText="1"/>
    </xf>
    <xf numFmtId="0" fontId="3" fillId="2" borderId="23" xfId="0" applyFont="1" applyFill="1" applyBorder="1" applyAlignment="1">
      <alignment horizontal="left" vertical="center" wrapText="1"/>
    </xf>
    <xf numFmtId="0" fontId="3" fillId="2" borderId="21"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21" xfId="0" applyFont="1" applyFill="1" applyBorder="1" applyAlignment="1">
      <alignment horizontal="left" vertical="center"/>
    </xf>
    <xf numFmtId="0" fontId="3" fillId="2" borderId="15" xfId="0" applyFont="1" applyFill="1" applyBorder="1" applyAlignment="1">
      <alignment horizontal="left" vertical="center"/>
    </xf>
    <xf numFmtId="0" fontId="1"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xf>
    <xf numFmtId="0" fontId="4" fillId="0" borderId="33" xfId="0" applyFont="1" applyBorder="1" applyAlignment="1">
      <alignment horizontal="center"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3" fillId="2" borderId="20" xfId="0" applyFont="1" applyFill="1" applyBorder="1" applyAlignment="1">
      <alignment horizontal="left" vertical="center" shrinkToFit="1"/>
    </xf>
    <xf numFmtId="0" fontId="3" fillId="2" borderId="19" xfId="0" applyFont="1" applyFill="1" applyBorder="1" applyAlignment="1">
      <alignment horizontal="left" vertical="center" shrinkToFit="1"/>
    </xf>
    <xf numFmtId="0" fontId="3" fillId="2" borderId="23" xfId="0" applyFont="1" applyFill="1" applyBorder="1" applyAlignment="1">
      <alignment horizontal="left" vertical="center" shrinkToFit="1"/>
    </xf>
    <xf numFmtId="0" fontId="3" fillId="2" borderId="19" xfId="0" applyFont="1" applyFill="1" applyBorder="1" applyAlignment="1">
      <alignment horizontal="left" vertical="center" wrapText="1"/>
    </xf>
    <xf numFmtId="0" fontId="0" fillId="2" borderId="36" xfId="0" applyFill="1" applyBorder="1" applyAlignment="1">
      <alignment horizontal="center" vertical="center"/>
    </xf>
    <xf numFmtId="0" fontId="0" fillId="2" borderId="17" xfId="0" applyFill="1" applyBorder="1" applyAlignment="1">
      <alignment horizontal="center" vertical="center"/>
    </xf>
    <xf numFmtId="0" fontId="0" fillId="2" borderId="37" xfId="0" applyFill="1" applyBorder="1" applyAlignment="1">
      <alignment horizontal="center" vertical="center"/>
    </xf>
    <xf numFmtId="0" fontId="3" fillId="2" borderId="0" xfId="0" applyFont="1" applyFill="1" applyAlignment="1">
      <alignment horizontal="left" vertical="center"/>
    </xf>
    <xf numFmtId="0" fontId="0" fillId="2" borderId="21" xfId="0" applyFill="1" applyBorder="1" applyAlignment="1">
      <alignment horizontal="center" vertical="center"/>
    </xf>
    <xf numFmtId="0" fontId="0" fillId="2" borderId="0" xfId="0" applyFill="1" applyAlignment="1">
      <alignment horizontal="center" vertical="center"/>
    </xf>
    <xf numFmtId="0" fontId="0" fillId="2" borderId="15" xfId="0" applyFill="1" applyBorder="1" applyAlignment="1">
      <alignment horizontal="center" vertical="center"/>
    </xf>
    <xf numFmtId="0" fontId="3" fillId="0" borderId="21" xfId="0" applyFont="1" applyBorder="1" applyAlignment="1">
      <alignment horizontal="left" vertical="center"/>
    </xf>
    <xf numFmtId="0" fontId="3" fillId="0" borderId="15" xfId="0" applyFont="1" applyBorder="1" applyAlignment="1">
      <alignment horizontal="left" vertical="center"/>
    </xf>
    <xf numFmtId="0" fontId="10" fillId="0" borderId="0" xfId="0" applyFont="1" applyAlignment="1">
      <alignment horizontal="center" vertical="center"/>
    </xf>
    <xf numFmtId="0" fontId="3" fillId="0" borderId="20" xfId="0" applyFont="1" applyBorder="1" applyAlignment="1">
      <alignment horizontal="left" vertical="center" wrapText="1"/>
    </xf>
    <xf numFmtId="0" fontId="3" fillId="0" borderId="23" xfId="0" applyFont="1" applyBorder="1" applyAlignment="1">
      <alignment horizontal="left" vertical="center" wrapText="1"/>
    </xf>
    <xf numFmtId="0" fontId="3" fillId="2" borderId="20" xfId="0" applyFont="1" applyFill="1" applyBorder="1" applyAlignment="1">
      <alignment horizontal="left" vertical="center" wrapText="1" shrinkToFit="1"/>
    </xf>
    <xf numFmtId="0" fontId="3" fillId="2" borderId="23" xfId="0" applyFont="1" applyFill="1" applyBorder="1" applyAlignment="1">
      <alignment horizontal="left" vertical="center" wrapText="1" shrinkToFit="1"/>
    </xf>
    <xf numFmtId="0" fontId="14" fillId="0" borderId="0" xfId="0" applyFont="1" applyAlignment="1">
      <alignment horizontal="center" vertical="center"/>
    </xf>
    <xf numFmtId="0" fontId="3" fillId="0" borderId="21" xfId="0" applyFont="1" applyBorder="1" applyAlignment="1">
      <alignment horizontal="center" vertical="center" wrapText="1"/>
    </xf>
    <xf numFmtId="0" fontId="3" fillId="0" borderId="15" xfId="0" applyFont="1" applyBorder="1" applyAlignment="1">
      <alignment horizontal="center" vertical="center" wrapText="1"/>
    </xf>
    <xf numFmtId="0" fontId="3" fillId="2" borderId="0" xfId="0" applyFont="1" applyFill="1" applyAlignment="1">
      <alignment horizontal="left" vertical="center" wrapText="1"/>
    </xf>
    <xf numFmtId="0" fontId="3" fillId="0" borderId="0" xfId="0" applyFont="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1344701</xdr:colOff>
      <xdr:row>29</xdr:row>
      <xdr:rowOff>36019</xdr:rowOff>
    </xdr:from>
    <xdr:to>
      <xdr:col>4</xdr:col>
      <xdr:colOff>1535207</xdr:colOff>
      <xdr:row>31</xdr:row>
      <xdr:rowOff>226520</xdr:rowOff>
    </xdr:to>
    <xdr:sp macro="" textlink="">
      <xdr:nvSpPr>
        <xdr:cNvPr id="2" name="右中かっこ 1">
          <a:extLst>
            <a:ext uri="{FF2B5EF4-FFF2-40B4-BE49-F238E27FC236}">
              <a16:creationId xmlns:a16="http://schemas.microsoft.com/office/drawing/2014/main" id="{00000000-0008-0000-0000-000002000000}"/>
            </a:ext>
          </a:extLst>
        </xdr:cNvPr>
        <xdr:cNvSpPr/>
      </xdr:nvSpPr>
      <xdr:spPr bwMode="auto">
        <a:xfrm>
          <a:off x="4269436" y="6804372"/>
          <a:ext cx="190506" cy="705972"/>
        </a:xfrm>
        <a:prstGeom prst="rightBrace">
          <a:avLst/>
        </a:prstGeom>
        <a:solidFill>
          <a:sysClr val="window" lastClr="FFFFFF"/>
        </a:solidFill>
        <a:ln>
          <a:solidFill>
            <a:schemeClr val="tx1"/>
          </a:solidFill>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73B8D2F-EB71-4131-97A7-A282F8832CF2}"/>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D3F7AFEA-E362-4971-A2B5-08760F115F70}"/>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917FB585-18F4-4CB3-A20C-D35F9DC2990F}"/>
            </a:ext>
          </a:extLst>
        </xdr:cNvPr>
        <xdr:cNvSpPr txBox="1"/>
      </xdr:nvSpPr>
      <xdr:spPr bwMode="auto">
        <a:xfrm>
          <a:off x="11693604" y="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F787DB21-67AC-4E85-9117-B53CE76898F4}"/>
            </a:ext>
          </a:extLst>
        </xdr:cNvPr>
        <xdr:cNvSpPr txBox="1"/>
      </xdr:nvSpPr>
      <xdr:spPr bwMode="auto">
        <a:xfrm>
          <a:off x="1567434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5012A1D8-CBDA-4916-9170-E8FDA0BB3D99}"/>
            </a:ext>
          </a:extLst>
        </xdr:cNvPr>
        <xdr:cNvSpPr txBox="1"/>
      </xdr:nvSpPr>
      <xdr:spPr bwMode="auto">
        <a:xfrm>
          <a:off x="751560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0B2292F5-0BC2-4E6B-952D-6F51B2180017}"/>
            </a:ext>
          </a:extLst>
        </xdr:cNvPr>
        <xdr:cNvSpPr txBox="1"/>
      </xdr:nvSpPr>
      <xdr:spPr bwMode="auto">
        <a:xfrm>
          <a:off x="114042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9490EAE4-C938-4438-BFD6-EE62C6307C2E}"/>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ED7B40C-F3DC-4C21-AFDD-307F5637413B}"/>
            </a:ext>
          </a:extLst>
        </xdr:cNvPr>
        <xdr:cNvSpPr txBox="1"/>
      </xdr:nvSpPr>
      <xdr:spPr bwMode="auto">
        <a:xfrm>
          <a:off x="760121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49165310-F828-4EB0-8197-FD98DBDF09FD}"/>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7252EFDD-4F10-475F-B282-6C487A08889D}"/>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74BFDDEE-BA5C-42F1-A317-DA2FF748AA56}"/>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9268310-F7F2-450F-8C84-B9624758A77F}"/>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68F179DE-5417-4018-B7F2-8265B9CFBF2B}"/>
            </a:ext>
          </a:extLst>
        </xdr:cNvPr>
        <xdr:cNvSpPr txBox="1"/>
      </xdr:nvSpPr>
      <xdr:spPr bwMode="auto">
        <a:xfrm>
          <a:off x="11693604" y="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713ECB01-0BD7-4814-B694-5A6758CFDC23}"/>
            </a:ext>
          </a:extLst>
        </xdr:cNvPr>
        <xdr:cNvSpPr txBox="1"/>
      </xdr:nvSpPr>
      <xdr:spPr bwMode="auto">
        <a:xfrm>
          <a:off x="1567434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12B4A3C-A080-4541-9BE6-3FAADBB46F12}"/>
            </a:ext>
          </a:extLst>
        </xdr:cNvPr>
        <xdr:cNvSpPr txBox="1"/>
      </xdr:nvSpPr>
      <xdr:spPr bwMode="auto">
        <a:xfrm>
          <a:off x="751560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FBCD6A2E-1CD0-4CED-A683-069DE8163890}"/>
            </a:ext>
          </a:extLst>
        </xdr:cNvPr>
        <xdr:cNvSpPr txBox="1"/>
      </xdr:nvSpPr>
      <xdr:spPr bwMode="auto">
        <a:xfrm>
          <a:off x="114042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D4FB30AA-8539-4F0B-94E1-8BA9C42199E8}"/>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BFE76BDC-48B8-4139-A421-5C078F425E2A}"/>
            </a:ext>
          </a:extLst>
        </xdr:cNvPr>
        <xdr:cNvSpPr txBox="1"/>
      </xdr:nvSpPr>
      <xdr:spPr bwMode="auto">
        <a:xfrm>
          <a:off x="760121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B14D4A7D-AB88-4ACB-AAF1-4705C66CA6CA}"/>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7679BBC8-4676-4CA7-B5A0-CD5EDACEE20D}"/>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3DF8BB37-12B6-49B7-B67C-A27843CBEC71}"/>
            </a:ext>
          </a:extLst>
        </xdr:cNvPr>
        <xdr:cNvSpPr txBox="1"/>
      </xdr:nvSpPr>
      <xdr:spPr bwMode="auto">
        <a:xfrm>
          <a:off x="12068398"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2831628D-0154-4540-94AB-AE37F6709252}"/>
            </a:ext>
          </a:extLst>
        </xdr:cNvPr>
        <xdr:cNvSpPr txBox="1"/>
      </xdr:nvSpPr>
      <xdr:spPr bwMode="auto">
        <a:xfrm>
          <a:off x="7439870"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0610B61-4BF7-4ADE-95EB-A4A96ECBA990}"/>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FA7D0BCC-3039-4B51-8254-92A8B97B4D90}"/>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B1859B45-E8EA-4953-9107-BADFCF3473C8}"/>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070D361B-2115-4994-A07F-0648123096D1}"/>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2DF291EB-8B4F-4948-848E-26BF8004A010}"/>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8B0A5379-0B4C-4AC2-9EE7-567E222BC936}"/>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AEF16039-AD8A-4839-8993-6B33FE3BB338}"/>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504E28DA-EC64-4427-983E-4A67FB7E9A85}"/>
            </a:ext>
          </a:extLst>
        </xdr:cNvPr>
        <xdr:cNvSpPr txBox="1"/>
      </xdr:nvSpPr>
      <xdr:spPr bwMode="auto">
        <a:xfrm>
          <a:off x="11693604" y="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CC8716AD-C821-49FB-81EA-931513E33A86}"/>
            </a:ext>
          </a:extLst>
        </xdr:cNvPr>
        <xdr:cNvSpPr txBox="1"/>
      </xdr:nvSpPr>
      <xdr:spPr bwMode="auto">
        <a:xfrm>
          <a:off x="1567434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B10596C-7081-4287-95A3-26DEAC7725C1}"/>
            </a:ext>
          </a:extLst>
        </xdr:cNvPr>
        <xdr:cNvSpPr txBox="1"/>
      </xdr:nvSpPr>
      <xdr:spPr bwMode="auto">
        <a:xfrm>
          <a:off x="751560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F3B6EE1F-3623-4974-AEC9-C18C9425DD11}"/>
            </a:ext>
          </a:extLst>
        </xdr:cNvPr>
        <xdr:cNvSpPr txBox="1"/>
      </xdr:nvSpPr>
      <xdr:spPr bwMode="auto">
        <a:xfrm>
          <a:off x="114042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3674E51C-87A7-4EA2-8B8F-581021E24972}"/>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2092F6D2-E526-4F5D-9344-CE57F2DCBB4A}"/>
            </a:ext>
          </a:extLst>
        </xdr:cNvPr>
        <xdr:cNvSpPr txBox="1"/>
      </xdr:nvSpPr>
      <xdr:spPr bwMode="auto">
        <a:xfrm>
          <a:off x="760121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E50AB61-E8C6-4654-88B7-DFC1D3D7C486}"/>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B866C4AF-6D4B-4737-8A54-2492F763B1FD}"/>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367416C7-9974-4F6C-A5CD-3AC159AABC4C}"/>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2396B56-4273-46E6-A2BE-01BFF8058E88}"/>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B1B7E77C-2127-42E1-B43A-8D575B56A08E}"/>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44F39D59-DC8B-4924-A28B-98243CBA0308}"/>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C53AF131-80A9-45AD-89E6-4DA85C958DAF}"/>
            </a:ext>
          </a:extLst>
        </xdr:cNvPr>
        <xdr:cNvSpPr txBox="1"/>
      </xdr:nvSpPr>
      <xdr:spPr bwMode="auto">
        <a:xfrm>
          <a:off x="11693604" y="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8FC4D7D8-2673-40DC-9DCB-6EB28EA2ED9B}"/>
            </a:ext>
          </a:extLst>
        </xdr:cNvPr>
        <xdr:cNvSpPr txBox="1"/>
      </xdr:nvSpPr>
      <xdr:spPr bwMode="auto">
        <a:xfrm>
          <a:off x="1567434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D4B68754-9892-4B58-BC75-CFEC2CFF0CB5}"/>
            </a:ext>
          </a:extLst>
        </xdr:cNvPr>
        <xdr:cNvSpPr txBox="1"/>
      </xdr:nvSpPr>
      <xdr:spPr bwMode="auto">
        <a:xfrm>
          <a:off x="751560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639D0C45-E32C-443A-B1DD-8C71985C0A30}"/>
            </a:ext>
          </a:extLst>
        </xdr:cNvPr>
        <xdr:cNvSpPr txBox="1"/>
      </xdr:nvSpPr>
      <xdr:spPr bwMode="auto">
        <a:xfrm>
          <a:off x="114042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0F535D42-74CF-40D4-B0F5-C66B401C86C9}"/>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DCB529FF-F545-4683-A3A2-F7018DA19E69}"/>
            </a:ext>
          </a:extLst>
        </xdr:cNvPr>
        <xdr:cNvSpPr txBox="1"/>
      </xdr:nvSpPr>
      <xdr:spPr bwMode="auto">
        <a:xfrm>
          <a:off x="760121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2EDE2469-4B39-42D5-AC28-9640D994F500}"/>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01D7312-007F-478A-BC4D-752344D8C4C9}"/>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12C77787-5129-4ACF-913F-0EEF1A07EB16}"/>
            </a:ext>
          </a:extLst>
        </xdr:cNvPr>
        <xdr:cNvSpPr txBox="1"/>
      </xdr:nvSpPr>
      <xdr:spPr bwMode="auto">
        <a:xfrm>
          <a:off x="9544" y="6118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F8624EBF-9DB8-47EB-8E20-71E8ACE66F52}"/>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09DAF13E-7008-4DD6-A985-2F33E8AFDC65}"/>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2BC33E3B-9368-4AB4-BA6B-6F1A3C3C6A68}"/>
            </a:ext>
          </a:extLst>
        </xdr:cNvPr>
        <xdr:cNvSpPr txBox="1"/>
      </xdr:nvSpPr>
      <xdr:spPr bwMode="auto">
        <a:xfrm>
          <a:off x="11693604" y="858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5" name="Text Box 57">
          <a:extLst>
            <a:ext uri="{FF2B5EF4-FFF2-40B4-BE49-F238E27FC236}">
              <a16:creationId xmlns:a16="http://schemas.microsoft.com/office/drawing/2014/main" id="{790503FF-C038-435A-9CBA-6F57EFCD3C87}"/>
            </a:ext>
          </a:extLst>
        </xdr:cNvPr>
        <xdr:cNvSpPr txBox="1"/>
      </xdr:nvSpPr>
      <xdr:spPr bwMode="auto">
        <a:xfrm>
          <a:off x="7515605"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6" name="Text Box 58">
          <a:extLst>
            <a:ext uri="{FF2B5EF4-FFF2-40B4-BE49-F238E27FC236}">
              <a16:creationId xmlns:a16="http://schemas.microsoft.com/office/drawing/2014/main" id="{E6667893-552F-4D18-85F9-83F6CF80A4D2}"/>
            </a:ext>
          </a:extLst>
        </xdr:cNvPr>
        <xdr:cNvSpPr txBox="1"/>
      </xdr:nvSpPr>
      <xdr:spPr bwMode="auto">
        <a:xfrm>
          <a:off x="1140425" y="10591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7" name="Text Box 59">
          <a:extLst>
            <a:ext uri="{FF2B5EF4-FFF2-40B4-BE49-F238E27FC236}">
              <a16:creationId xmlns:a16="http://schemas.microsoft.com/office/drawing/2014/main" id="{FA631B56-A067-4A13-8429-CC81327D1548}"/>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8" name="Text Box 60">
          <a:extLst>
            <a:ext uri="{FF2B5EF4-FFF2-40B4-BE49-F238E27FC236}">
              <a16:creationId xmlns:a16="http://schemas.microsoft.com/office/drawing/2014/main" id="{64906DE1-7073-47C2-9A8B-837EF4077538}"/>
            </a:ext>
          </a:extLst>
        </xdr:cNvPr>
        <xdr:cNvSpPr txBox="1"/>
      </xdr:nvSpPr>
      <xdr:spPr bwMode="auto">
        <a:xfrm>
          <a:off x="7601218"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9" name="Text Box 61">
          <a:extLst>
            <a:ext uri="{FF2B5EF4-FFF2-40B4-BE49-F238E27FC236}">
              <a16:creationId xmlns:a16="http://schemas.microsoft.com/office/drawing/2014/main" id="{80632F37-DFCC-4A27-801C-4A29DB7F602A}"/>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0" name="Text Box 62">
          <a:extLst>
            <a:ext uri="{FF2B5EF4-FFF2-40B4-BE49-F238E27FC236}">
              <a16:creationId xmlns:a16="http://schemas.microsoft.com/office/drawing/2014/main" id="{4C9B4FD9-90DF-40DC-B91D-C94B01F38557}"/>
            </a:ext>
          </a:extLst>
        </xdr:cNvPr>
        <xdr:cNvSpPr txBox="1"/>
      </xdr:nvSpPr>
      <xdr:spPr bwMode="auto">
        <a:xfrm>
          <a:off x="9544" y="85801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1" name="Text Box 51">
          <a:extLst>
            <a:ext uri="{FF2B5EF4-FFF2-40B4-BE49-F238E27FC236}">
              <a16:creationId xmlns:a16="http://schemas.microsoft.com/office/drawing/2014/main" id="{7E22D879-9FD6-45CA-9CCA-F1F822AAC4C9}"/>
            </a:ext>
          </a:extLst>
        </xdr:cNvPr>
        <xdr:cNvSpPr txBox="1"/>
      </xdr:nvSpPr>
      <xdr:spPr bwMode="auto">
        <a:xfrm>
          <a:off x="9544" y="6118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2" name="Text Box 53">
          <a:extLst>
            <a:ext uri="{FF2B5EF4-FFF2-40B4-BE49-F238E27FC236}">
              <a16:creationId xmlns:a16="http://schemas.microsoft.com/office/drawing/2014/main" id="{2F8F1B80-2348-433C-B22A-33B6F0CD2791}"/>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4">
          <a:extLst>
            <a:ext uri="{FF2B5EF4-FFF2-40B4-BE49-F238E27FC236}">
              <a16:creationId xmlns:a16="http://schemas.microsoft.com/office/drawing/2014/main" id="{DB22CFCB-2D84-4B91-AF9D-7674BAF785E6}"/>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4" name="Text Box 55">
          <a:extLst>
            <a:ext uri="{FF2B5EF4-FFF2-40B4-BE49-F238E27FC236}">
              <a16:creationId xmlns:a16="http://schemas.microsoft.com/office/drawing/2014/main" id="{878CA12D-1175-4C8A-912F-7DC4B496A5DC}"/>
            </a:ext>
          </a:extLst>
        </xdr:cNvPr>
        <xdr:cNvSpPr txBox="1"/>
      </xdr:nvSpPr>
      <xdr:spPr bwMode="auto">
        <a:xfrm>
          <a:off x="11693604" y="858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5" name="Text Box 57">
          <a:extLst>
            <a:ext uri="{FF2B5EF4-FFF2-40B4-BE49-F238E27FC236}">
              <a16:creationId xmlns:a16="http://schemas.microsoft.com/office/drawing/2014/main" id="{C26929D4-08EA-42C9-AD61-1588BFEBD18A}"/>
            </a:ext>
          </a:extLst>
        </xdr:cNvPr>
        <xdr:cNvSpPr txBox="1"/>
      </xdr:nvSpPr>
      <xdr:spPr bwMode="auto">
        <a:xfrm>
          <a:off x="7515605"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6" name="Text Box 58">
          <a:extLst>
            <a:ext uri="{FF2B5EF4-FFF2-40B4-BE49-F238E27FC236}">
              <a16:creationId xmlns:a16="http://schemas.microsoft.com/office/drawing/2014/main" id="{D42D1D69-ACA2-485B-A15D-A2034171BA35}"/>
            </a:ext>
          </a:extLst>
        </xdr:cNvPr>
        <xdr:cNvSpPr txBox="1"/>
      </xdr:nvSpPr>
      <xdr:spPr bwMode="auto">
        <a:xfrm>
          <a:off x="1140425" y="10591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7" name="Text Box 59">
          <a:extLst>
            <a:ext uri="{FF2B5EF4-FFF2-40B4-BE49-F238E27FC236}">
              <a16:creationId xmlns:a16="http://schemas.microsoft.com/office/drawing/2014/main" id="{811EAB8D-4669-44FE-BB29-C047C5C7858A}"/>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68" name="Text Box 60">
          <a:extLst>
            <a:ext uri="{FF2B5EF4-FFF2-40B4-BE49-F238E27FC236}">
              <a16:creationId xmlns:a16="http://schemas.microsoft.com/office/drawing/2014/main" id="{39AD6FD6-C77F-498D-A353-A7B0AF60CEEF}"/>
            </a:ext>
          </a:extLst>
        </xdr:cNvPr>
        <xdr:cNvSpPr txBox="1"/>
      </xdr:nvSpPr>
      <xdr:spPr bwMode="auto">
        <a:xfrm>
          <a:off x="7601218"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61">
          <a:extLst>
            <a:ext uri="{FF2B5EF4-FFF2-40B4-BE49-F238E27FC236}">
              <a16:creationId xmlns:a16="http://schemas.microsoft.com/office/drawing/2014/main" id="{16573A13-727C-4C5C-8461-EA2D6606053B}"/>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0" name="Text Box 62">
          <a:extLst>
            <a:ext uri="{FF2B5EF4-FFF2-40B4-BE49-F238E27FC236}">
              <a16:creationId xmlns:a16="http://schemas.microsoft.com/office/drawing/2014/main" id="{4E9B5025-D103-4260-B126-A25CE5D6671F}"/>
            </a:ext>
          </a:extLst>
        </xdr:cNvPr>
        <xdr:cNvSpPr txBox="1"/>
      </xdr:nvSpPr>
      <xdr:spPr bwMode="auto">
        <a:xfrm>
          <a:off x="9544" y="85801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1" name="Text Box 51">
          <a:extLst>
            <a:ext uri="{FF2B5EF4-FFF2-40B4-BE49-F238E27FC236}">
              <a16:creationId xmlns:a16="http://schemas.microsoft.com/office/drawing/2014/main" id="{50F897E9-E360-4424-9D41-E04A397585C1}"/>
            </a:ext>
          </a:extLst>
        </xdr:cNvPr>
        <xdr:cNvSpPr txBox="1"/>
      </xdr:nvSpPr>
      <xdr:spPr bwMode="auto">
        <a:xfrm>
          <a:off x="9544" y="6118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2" name="Text Box 53">
          <a:extLst>
            <a:ext uri="{FF2B5EF4-FFF2-40B4-BE49-F238E27FC236}">
              <a16:creationId xmlns:a16="http://schemas.microsoft.com/office/drawing/2014/main" id="{F71592B2-9167-44A5-85EA-53BDB3D1B056}"/>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3" name="Text Box 54">
          <a:extLst>
            <a:ext uri="{FF2B5EF4-FFF2-40B4-BE49-F238E27FC236}">
              <a16:creationId xmlns:a16="http://schemas.microsoft.com/office/drawing/2014/main" id="{C7B32DF3-902E-4E0F-90CE-ADFADFA9C9B4}"/>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4" name="Text Box 55">
          <a:extLst>
            <a:ext uri="{FF2B5EF4-FFF2-40B4-BE49-F238E27FC236}">
              <a16:creationId xmlns:a16="http://schemas.microsoft.com/office/drawing/2014/main" id="{C5FFD810-9A43-470A-94B6-982CFF43C8C0}"/>
            </a:ext>
          </a:extLst>
        </xdr:cNvPr>
        <xdr:cNvSpPr txBox="1"/>
      </xdr:nvSpPr>
      <xdr:spPr bwMode="auto">
        <a:xfrm>
          <a:off x="11693604" y="858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5" name="Text Box 57">
          <a:extLst>
            <a:ext uri="{FF2B5EF4-FFF2-40B4-BE49-F238E27FC236}">
              <a16:creationId xmlns:a16="http://schemas.microsoft.com/office/drawing/2014/main" id="{72F9F66B-C5C3-4621-BA06-6B6A4588B88E}"/>
            </a:ext>
          </a:extLst>
        </xdr:cNvPr>
        <xdr:cNvSpPr txBox="1"/>
      </xdr:nvSpPr>
      <xdr:spPr bwMode="auto">
        <a:xfrm>
          <a:off x="7515605"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6" name="Text Box 58">
          <a:extLst>
            <a:ext uri="{FF2B5EF4-FFF2-40B4-BE49-F238E27FC236}">
              <a16:creationId xmlns:a16="http://schemas.microsoft.com/office/drawing/2014/main" id="{57A8CA53-D945-4783-B63D-809287FBA524}"/>
            </a:ext>
          </a:extLst>
        </xdr:cNvPr>
        <xdr:cNvSpPr txBox="1"/>
      </xdr:nvSpPr>
      <xdr:spPr bwMode="auto">
        <a:xfrm>
          <a:off x="1140425" y="10591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7" name="Text Box 59">
          <a:extLst>
            <a:ext uri="{FF2B5EF4-FFF2-40B4-BE49-F238E27FC236}">
              <a16:creationId xmlns:a16="http://schemas.microsoft.com/office/drawing/2014/main" id="{033B01AF-BA40-4EB6-A6D3-C380945604AC}"/>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8" name="Text Box 60">
          <a:extLst>
            <a:ext uri="{FF2B5EF4-FFF2-40B4-BE49-F238E27FC236}">
              <a16:creationId xmlns:a16="http://schemas.microsoft.com/office/drawing/2014/main" id="{175E75E5-FE68-4C03-A1F8-AD0FF2E9B43C}"/>
            </a:ext>
          </a:extLst>
        </xdr:cNvPr>
        <xdr:cNvSpPr txBox="1"/>
      </xdr:nvSpPr>
      <xdr:spPr bwMode="auto">
        <a:xfrm>
          <a:off x="7601218"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9" name="Text Box 61">
          <a:extLst>
            <a:ext uri="{FF2B5EF4-FFF2-40B4-BE49-F238E27FC236}">
              <a16:creationId xmlns:a16="http://schemas.microsoft.com/office/drawing/2014/main" id="{93C8AE6C-2043-4CBE-946C-46C6BB29873F}"/>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0" name="Text Box 62">
          <a:extLst>
            <a:ext uri="{FF2B5EF4-FFF2-40B4-BE49-F238E27FC236}">
              <a16:creationId xmlns:a16="http://schemas.microsoft.com/office/drawing/2014/main" id="{7B3181A5-4D00-41AD-8C33-11F4F387D5C2}"/>
            </a:ext>
          </a:extLst>
        </xdr:cNvPr>
        <xdr:cNvSpPr txBox="1"/>
      </xdr:nvSpPr>
      <xdr:spPr bwMode="auto">
        <a:xfrm>
          <a:off x="9544" y="85801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1" name="Text Box 51">
          <a:extLst>
            <a:ext uri="{FF2B5EF4-FFF2-40B4-BE49-F238E27FC236}">
              <a16:creationId xmlns:a16="http://schemas.microsoft.com/office/drawing/2014/main" id="{9E4E7A69-7938-49BD-B8E0-00933DA04096}"/>
            </a:ext>
          </a:extLst>
        </xdr:cNvPr>
        <xdr:cNvSpPr txBox="1"/>
      </xdr:nvSpPr>
      <xdr:spPr bwMode="auto">
        <a:xfrm>
          <a:off x="9544" y="6118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2" name="Text Box 53">
          <a:extLst>
            <a:ext uri="{FF2B5EF4-FFF2-40B4-BE49-F238E27FC236}">
              <a16:creationId xmlns:a16="http://schemas.microsoft.com/office/drawing/2014/main" id="{68FEE4AD-AF09-46A4-B314-BEF340453FC9}"/>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3" name="Text Box 54">
          <a:extLst>
            <a:ext uri="{FF2B5EF4-FFF2-40B4-BE49-F238E27FC236}">
              <a16:creationId xmlns:a16="http://schemas.microsoft.com/office/drawing/2014/main" id="{753D381B-CD49-43E2-876B-B6438927E377}"/>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4" name="Text Box 55">
          <a:extLst>
            <a:ext uri="{FF2B5EF4-FFF2-40B4-BE49-F238E27FC236}">
              <a16:creationId xmlns:a16="http://schemas.microsoft.com/office/drawing/2014/main" id="{B1078580-23FE-42D6-A927-7535580EEFBA}"/>
            </a:ext>
          </a:extLst>
        </xdr:cNvPr>
        <xdr:cNvSpPr txBox="1"/>
      </xdr:nvSpPr>
      <xdr:spPr bwMode="auto">
        <a:xfrm>
          <a:off x="11693604" y="858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5" name="Text Box 57">
          <a:extLst>
            <a:ext uri="{FF2B5EF4-FFF2-40B4-BE49-F238E27FC236}">
              <a16:creationId xmlns:a16="http://schemas.microsoft.com/office/drawing/2014/main" id="{FDC85414-1722-47A0-B91E-B32F655C21F4}"/>
            </a:ext>
          </a:extLst>
        </xdr:cNvPr>
        <xdr:cNvSpPr txBox="1"/>
      </xdr:nvSpPr>
      <xdr:spPr bwMode="auto">
        <a:xfrm>
          <a:off x="7515605"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86" name="Text Box 58">
          <a:extLst>
            <a:ext uri="{FF2B5EF4-FFF2-40B4-BE49-F238E27FC236}">
              <a16:creationId xmlns:a16="http://schemas.microsoft.com/office/drawing/2014/main" id="{0754868F-37A7-4E3A-89B8-EA4A7B35802A}"/>
            </a:ext>
          </a:extLst>
        </xdr:cNvPr>
        <xdr:cNvSpPr txBox="1"/>
      </xdr:nvSpPr>
      <xdr:spPr bwMode="auto">
        <a:xfrm>
          <a:off x="1140425" y="10591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7" name="Text Box 59">
          <a:extLst>
            <a:ext uri="{FF2B5EF4-FFF2-40B4-BE49-F238E27FC236}">
              <a16:creationId xmlns:a16="http://schemas.microsoft.com/office/drawing/2014/main" id="{9E6EDB47-1420-4FE8-9C49-BB3813761A07}"/>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8" name="Text Box 60">
          <a:extLst>
            <a:ext uri="{FF2B5EF4-FFF2-40B4-BE49-F238E27FC236}">
              <a16:creationId xmlns:a16="http://schemas.microsoft.com/office/drawing/2014/main" id="{67BDD6AB-9312-4204-A6FB-2B7D4273240C}"/>
            </a:ext>
          </a:extLst>
        </xdr:cNvPr>
        <xdr:cNvSpPr txBox="1"/>
      </xdr:nvSpPr>
      <xdr:spPr bwMode="auto">
        <a:xfrm>
          <a:off x="7601218"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9" name="Text Box 61">
          <a:extLst>
            <a:ext uri="{FF2B5EF4-FFF2-40B4-BE49-F238E27FC236}">
              <a16:creationId xmlns:a16="http://schemas.microsoft.com/office/drawing/2014/main" id="{411EF881-1AC1-4B2D-9E6A-7012891F2983}"/>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0" name="Text Box 62">
          <a:extLst>
            <a:ext uri="{FF2B5EF4-FFF2-40B4-BE49-F238E27FC236}">
              <a16:creationId xmlns:a16="http://schemas.microsoft.com/office/drawing/2014/main" id="{5FDB8696-36FC-4C4D-BDFB-B9C00B12F893}"/>
            </a:ext>
          </a:extLst>
        </xdr:cNvPr>
        <xdr:cNvSpPr txBox="1"/>
      </xdr:nvSpPr>
      <xdr:spPr bwMode="auto">
        <a:xfrm>
          <a:off x="9544" y="85801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XFD39"/>
  <sheetViews>
    <sheetView view="pageBreakPreview" topLeftCell="A16" zoomScale="85" zoomScaleNormal="70" zoomScaleSheetLayoutView="85" workbookViewId="0">
      <selection activeCell="A28" sqref="A28:XFD39"/>
    </sheetView>
  </sheetViews>
  <sheetFormatPr defaultRowHeight="20.25" customHeight="1" x14ac:dyDescent="0.2"/>
  <cols>
    <col min="1" max="2" width="4.21875" style="3" customWidth="1"/>
    <col min="3" max="3" width="25" style="1" customWidth="1"/>
    <col min="4" max="4" width="4.88671875" style="1" customWidth="1"/>
    <col min="5" max="5" width="41.6640625" style="1" customWidth="1"/>
    <col min="6" max="6" width="4.88671875" style="1" customWidth="1"/>
    <col min="7" max="7" width="19.6640625" style="2" customWidth="1"/>
    <col min="8" max="8" width="33.88671875" style="1" customWidth="1"/>
    <col min="9" max="32" width="4.88671875" style="1" customWidth="1"/>
    <col min="33" max="33" width="12" style="1" bestFit="1" customWidth="1"/>
    <col min="34" max="267" width="9" style="1"/>
    <col min="268" max="268" width="4.21875" style="1" customWidth="1"/>
    <col min="269" max="269" width="25" style="1" customWidth="1"/>
    <col min="270" max="270" width="41.6640625" style="1" customWidth="1"/>
    <col min="271" max="271" width="19.6640625" style="1" customWidth="1"/>
    <col min="272" max="272" width="33.88671875" style="1" customWidth="1"/>
    <col min="273" max="273" width="25" style="1" customWidth="1"/>
    <col min="274" max="274" width="13.6640625" style="1" customWidth="1"/>
    <col min="275" max="288" width="4.88671875" style="1" customWidth="1"/>
    <col min="289" max="289" width="12" style="1" bestFit="1" customWidth="1"/>
    <col min="290" max="523" width="9" style="1"/>
    <col min="524" max="524" width="4.21875" style="1" customWidth="1"/>
    <col min="525" max="525" width="25" style="1" customWidth="1"/>
    <col min="526" max="526" width="41.6640625" style="1" customWidth="1"/>
    <col min="527" max="527" width="19.6640625" style="1" customWidth="1"/>
    <col min="528" max="528" width="33.88671875" style="1" customWidth="1"/>
    <col min="529" max="529" width="25" style="1" customWidth="1"/>
    <col min="530" max="530" width="13.6640625" style="1" customWidth="1"/>
    <col min="531" max="544" width="4.88671875" style="1" customWidth="1"/>
    <col min="545" max="545" width="12" style="1" bestFit="1" customWidth="1"/>
    <col min="546" max="779" width="9" style="1"/>
    <col min="780" max="780" width="4.21875" style="1" customWidth="1"/>
    <col min="781" max="781" width="25" style="1" customWidth="1"/>
    <col min="782" max="782" width="41.6640625" style="1" customWidth="1"/>
    <col min="783" max="783" width="19.6640625" style="1" customWidth="1"/>
    <col min="784" max="784" width="33.88671875" style="1" customWidth="1"/>
    <col min="785" max="785" width="25" style="1" customWidth="1"/>
    <col min="786" max="786" width="13.6640625" style="1" customWidth="1"/>
    <col min="787" max="800" width="4.88671875" style="1" customWidth="1"/>
    <col min="801" max="801" width="12" style="1" bestFit="1" customWidth="1"/>
    <col min="802" max="1035" width="9" style="1"/>
    <col min="1036" max="1036" width="4.21875" style="1" customWidth="1"/>
    <col min="1037" max="1037" width="25" style="1" customWidth="1"/>
    <col min="1038" max="1038" width="41.6640625" style="1" customWidth="1"/>
    <col min="1039" max="1039" width="19.6640625" style="1" customWidth="1"/>
    <col min="1040" max="1040" width="33.88671875" style="1" customWidth="1"/>
    <col min="1041" max="1041" width="25" style="1" customWidth="1"/>
    <col min="1042" max="1042" width="13.6640625" style="1" customWidth="1"/>
    <col min="1043" max="1056" width="4.88671875" style="1" customWidth="1"/>
    <col min="1057" max="1057" width="12" style="1" bestFit="1" customWidth="1"/>
    <col min="1058" max="1291" width="9" style="1"/>
    <col min="1292" max="1292" width="4.21875" style="1" customWidth="1"/>
    <col min="1293" max="1293" width="25" style="1" customWidth="1"/>
    <col min="1294" max="1294" width="41.6640625" style="1" customWidth="1"/>
    <col min="1295" max="1295" width="19.6640625" style="1" customWidth="1"/>
    <col min="1296" max="1296" width="33.88671875" style="1" customWidth="1"/>
    <col min="1297" max="1297" width="25" style="1" customWidth="1"/>
    <col min="1298" max="1298" width="13.6640625" style="1" customWidth="1"/>
    <col min="1299" max="1312" width="4.88671875" style="1" customWidth="1"/>
    <col min="1313" max="1313" width="12" style="1" bestFit="1" customWidth="1"/>
    <col min="1314" max="1547" width="9" style="1"/>
    <col min="1548" max="1548" width="4.21875" style="1" customWidth="1"/>
    <col min="1549" max="1549" width="25" style="1" customWidth="1"/>
    <col min="1550" max="1550" width="41.6640625" style="1" customWidth="1"/>
    <col min="1551" max="1551" width="19.6640625" style="1" customWidth="1"/>
    <col min="1552" max="1552" width="33.88671875" style="1" customWidth="1"/>
    <col min="1553" max="1553" width="25" style="1" customWidth="1"/>
    <col min="1554" max="1554" width="13.6640625" style="1" customWidth="1"/>
    <col min="1555" max="1568" width="4.88671875" style="1" customWidth="1"/>
    <col min="1569" max="1569" width="12" style="1" bestFit="1" customWidth="1"/>
    <col min="1570" max="1803" width="9" style="1"/>
    <col min="1804" max="1804" width="4.21875" style="1" customWidth="1"/>
    <col min="1805" max="1805" width="25" style="1" customWidth="1"/>
    <col min="1806" max="1806" width="41.6640625" style="1" customWidth="1"/>
    <col min="1807" max="1807" width="19.6640625" style="1" customWidth="1"/>
    <col min="1808" max="1808" width="33.88671875" style="1" customWidth="1"/>
    <col min="1809" max="1809" width="25" style="1" customWidth="1"/>
    <col min="1810" max="1810" width="13.6640625" style="1" customWidth="1"/>
    <col min="1811" max="1824" width="4.88671875" style="1" customWidth="1"/>
    <col min="1825" max="1825" width="12" style="1" bestFit="1" customWidth="1"/>
    <col min="1826" max="2059" width="9" style="1"/>
    <col min="2060" max="2060" width="4.21875" style="1" customWidth="1"/>
    <col min="2061" max="2061" width="25" style="1" customWidth="1"/>
    <col min="2062" max="2062" width="41.6640625" style="1" customWidth="1"/>
    <col min="2063" max="2063" width="19.6640625" style="1" customWidth="1"/>
    <col min="2064" max="2064" width="33.88671875" style="1" customWidth="1"/>
    <col min="2065" max="2065" width="25" style="1" customWidth="1"/>
    <col min="2066" max="2066" width="13.6640625" style="1" customWidth="1"/>
    <col min="2067" max="2080" width="4.88671875" style="1" customWidth="1"/>
    <col min="2081" max="2081" width="12" style="1" bestFit="1" customWidth="1"/>
    <col min="2082" max="2315" width="9" style="1"/>
    <col min="2316" max="2316" width="4.21875" style="1" customWidth="1"/>
    <col min="2317" max="2317" width="25" style="1" customWidth="1"/>
    <col min="2318" max="2318" width="41.6640625" style="1" customWidth="1"/>
    <col min="2319" max="2319" width="19.6640625" style="1" customWidth="1"/>
    <col min="2320" max="2320" width="33.88671875" style="1" customWidth="1"/>
    <col min="2321" max="2321" width="25" style="1" customWidth="1"/>
    <col min="2322" max="2322" width="13.6640625" style="1" customWidth="1"/>
    <col min="2323" max="2336" width="4.88671875" style="1" customWidth="1"/>
    <col min="2337" max="2337" width="12" style="1" bestFit="1" customWidth="1"/>
    <col min="2338" max="2571" width="9" style="1"/>
    <col min="2572" max="2572" width="4.21875" style="1" customWidth="1"/>
    <col min="2573" max="2573" width="25" style="1" customWidth="1"/>
    <col min="2574" max="2574" width="41.6640625" style="1" customWidth="1"/>
    <col min="2575" max="2575" width="19.6640625" style="1" customWidth="1"/>
    <col min="2576" max="2576" width="33.88671875" style="1" customWidth="1"/>
    <col min="2577" max="2577" width="25" style="1" customWidth="1"/>
    <col min="2578" max="2578" width="13.6640625" style="1" customWidth="1"/>
    <col min="2579" max="2592" width="4.88671875" style="1" customWidth="1"/>
    <col min="2593" max="2593" width="12" style="1" bestFit="1" customWidth="1"/>
    <col min="2594" max="2827" width="9" style="1"/>
    <col min="2828" max="2828" width="4.21875" style="1" customWidth="1"/>
    <col min="2829" max="2829" width="25" style="1" customWidth="1"/>
    <col min="2830" max="2830" width="41.6640625" style="1" customWidth="1"/>
    <col min="2831" max="2831" width="19.6640625" style="1" customWidth="1"/>
    <col min="2832" max="2832" width="33.88671875" style="1" customWidth="1"/>
    <col min="2833" max="2833" width="25" style="1" customWidth="1"/>
    <col min="2834" max="2834" width="13.6640625" style="1" customWidth="1"/>
    <col min="2835" max="2848" width="4.88671875" style="1" customWidth="1"/>
    <col min="2849" max="2849" width="12" style="1" bestFit="1" customWidth="1"/>
    <col min="2850" max="3083" width="9" style="1"/>
    <col min="3084" max="3084" width="4.21875" style="1" customWidth="1"/>
    <col min="3085" max="3085" width="25" style="1" customWidth="1"/>
    <col min="3086" max="3086" width="41.6640625" style="1" customWidth="1"/>
    <col min="3087" max="3087" width="19.6640625" style="1" customWidth="1"/>
    <col min="3088" max="3088" width="33.88671875" style="1" customWidth="1"/>
    <col min="3089" max="3089" width="25" style="1" customWidth="1"/>
    <col min="3090" max="3090" width="13.6640625" style="1" customWidth="1"/>
    <col min="3091" max="3104" width="4.88671875" style="1" customWidth="1"/>
    <col min="3105" max="3105" width="12" style="1" bestFit="1" customWidth="1"/>
    <col min="3106" max="3339" width="9" style="1"/>
    <col min="3340" max="3340" width="4.21875" style="1" customWidth="1"/>
    <col min="3341" max="3341" width="25" style="1" customWidth="1"/>
    <col min="3342" max="3342" width="41.6640625" style="1" customWidth="1"/>
    <col min="3343" max="3343" width="19.6640625" style="1" customWidth="1"/>
    <col min="3344" max="3344" width="33.88671875" style="1" customWidth="1"/>
    <col min="3345" max="3345" width="25" style="1" customWidth="1"/>
    <col min="3346" max="3346" width="13.6640625" style="1" customWidth="1"/>
    <col min="3347" max="3360" width="4.88671875" style="1" customWidth="1"/>
    <col min="3361" max="3361" width="12" style="1" bestFit="1" customWidth="1"/>
    <col min="3362" max="3595" width="9" style="1"/>
    <col min="3596" max="3596" width="4.21875" style="1" customWidth="1"/>
    <col min="3597" max="3597" width="25" style="1" customWidth="1"/>
    <col min="3598" max="3598" width="41.6640625" style="1" customWidth="1"/>
    <col min="3599" max="3599" width="19.6640625" style="1" customWidth="1"/>
    <col min="3600" max="3600" width="33.88671875" style="1" customWidth="1"/>
    <col min="3601" max="3601" width="25" style="1" customWidth="1"/>
    <col min="3602" max="3602" width="13.6640625" style="1" customWidth="1"/>
    <col min="3603" max="3616" width="4.88671875" style="1" customWidth="1"/>
    <col min="3617" max="3617" width="12" style="1" bestFit="1" customWidth="1"/>
    <col min="3618" max="3851" width="9" style="1"/>
    <col min="3852" max="3852" width="4.21875" style="1" customWidth="1"/>
    <col min="3853" max="3853" width="25" style="1" customWidth="1"/>
    <col min="3854" max="3854" width="41.6640625" style="1" customWidth="1"/>
    <col min="3855" max="3855" width="19.6640625" style="1" customWidth="1"/>
    <col min="3856" max="3856" width="33.88671875" style="1" customWidth="1"/>
    <col min="3857" max="3857" width="25" style="1" customWidth="1"/>
    <col min="3858" max="3858" width="13.6640625" style="1" customWidth="1"/>
    <col min="3859" max="3872" width="4.88671875" style="1" customWidth="1"/>
    <col min="3873" max="3873" width="12" style="1" bestFit="1" customWidth="1"/>
    <col min="3874" max="4107" width="9" style="1"/>
    <col min="4108" max="4108" width="4.21875" style="1" customWidth="1"/>
    <col min="4109" max="4109" width="25" style="1" customWidth="1"/>
    <col min="4110" max="4110" width="41.6640625" style="1" customWidth="1"/>
    <col min="4111" max="4111" width="19.6640625" style="1" customWidth="1"/>
    <col min="4112" max="4112" width="33.88671875" style="1" customWidth="1"/>
    <col min="4113" max="4113" width="25" style="1" customWidth="1"/>
    <col min="4114" max="4114" width="13.6640625" style="1" customWidth="1"/>
    <col min="4115" max="4128" width="4.88671875" style="1" customWidth="1"/>
    <col min="4129" max="4129" width="12" style="1" bestFit="1" customWidth="1"/>
    <col min="4130" max="4363" width="9" style="1"/>
    <col min="4364" max="4364" width="4.21875" style="1" customWidth="1"/>
    <col min="4365" max="4365" width="25" style="1" customWidth="1"/>
    <col min="4366" max="4366" width="41.6640625" style="1" customWidth="1"/>
    <col min="4367" max="4367" width="19.6640625" style="1" customWidth="1"/>
    <col min="4368" max="4368" width="33.88671875" style="1" customWidth="1"/>
    <col min="4369" max="4369" width="25" style="1" customWidth="1"/>
    <col min="4370" max="4370" width="13.6640625" style="1" customWidth="1"/>
    <col min="4371" max="4384" width="4.88671875" style="1" customWidth="1"/>
    <col min="4385" max="4385" width="12" style="1" bestFit="1" customWidth="1"/>
    <col min="4386" max="4619" width="9" style="1"/>
    <col min="4620" max="4620" width="4.21875" style="1" customWidth="1"/>
    <col min="4621" max="4621" width="25" style="1" customWidth="1"/>
    <col min="4622" max="4622" width="41.6640625" style="1" customWidth="1"/>
    <col min="4623" max="4623" width="19.6640625" style="1" customWidth="1"/>
    <col min="4624" max="4624" width="33.88671875" style="1" customWidth="1"/>
    <col min="4625" max="4625" width="25" style="1" customWidth="1"/>
    <col min="4626" max="4626" width="13.6640625" style="1" customWidth="1"/>
    <col min="4627" max="4640" width="4.88671875" style="1" customWidth="1"/>
    <col min="4641" max="4641" width="12" style="1" bestFit="1" customWidth="1"/>
    <col min="4642" max="4875" width="9" style="1"/>
    <col min="4876" max="4876" width="4.21875" style="1" customWidth="1"/>
    <col min="4877" max="4877" width="25" style="1" customWidth="1"/>
    <col min="4878" max="4878" width="41.6640625" style="1" customWidth="1"/>
    <col min="4879" max="4879" width="19.6640625" style="1" customWidth="1"/>
    <col min="4880" max="4880" width="33.88671875" style="1" customWidth="1"/>
    <col min="4881" max="4881" width="25" style="1" customWidth="1"/>
    <col min="4882" max="4882" width="13.6640625" style="1" customWidth="1"/>
    <col min="4883" max="4896" width="4.88671875" style="1" customWidth="1"/>
    <col min="4897" max="4897" width="12" style="1" bestFit="1" customWidth="1"/>
    <col min="4898" max="5131" width="9" style="1"/>
    <col min="5132" max="5132" width="4.21875" style="1" customWidth="1"/>
    <col min="5133" max="5133" width="25" style="1" customWidth="1"/>
    <col min="5134" max="5134" width="41.6640625" style="1" customWidth="1"/>
    <col min="5135" max="5135" width="19.6640625" style="1" customWidth="1"/>
    <col min="5136" max="5136" width="33.88671875" style="1" customWidth="1"/>
    <col min="5137" max="5137" width="25" style="1" customWidth="1"/>
    <col min="5138" max="5138" width="13.6640625" style="1" customWidth="1"/>
    <col min="5139" max="5152" width="4.88671875" style="1" customWidth="1"/>
    <col min="5153" max="5153" width="12" style="1" bestFit="1" customWidth="1"/>
    <col min="5154" max="5387" width="9" style="1"/>
    <col min="5388" max="5388" width="4.21875" style="1" customWidth="1"/>
    <col min="5389" max="5389" width="25" style="1" customWidth="1"/>
    <col min="5390" max="5390" width="41.6640625" style="1" customWidth="1"/>
    <col min="5391" max="5391" width="19.6640625" style="1" customWidth="1"/>
    <col min="5392" max="5392" width="33.88671875" style="1" customWidth="1"/>
    <col min="5393" max="5393" width="25" style="1" customWidth="1"/>
    <col min="5394" max="5394" width="13.6640625" style="1" customWidth="1"/>
    <col min="5395" max="5408" width="4.88671875" style="1" customWidth="1"/>
    <col min="5409" max="5409" width="12" style="1" bestFit="1" customWidth="1"/>
    <col min="5410" max="5643" width="9" style="1"/>
    <col min="5644" max="5644" width="4.21875" style="1" customWidth="1"/>
    <col min="5645" max="5645" width="25" style="1" customWidth="1"/>
    <col min="5646" max="5646" width="41.6640625" style="1" customWidth="1"/>
    <col min="5647" max="5647" width="19.6640625" style="1" customWidth="1"/>
    <col min="5648" max="5648" width="33.88671875" style="1" customWidth="1"/>
    <col min="5649" max="5649" width="25" style="1" customWidth="1"/>
    <col min="5650" max="5650" width="13.6640625" style="1" customWidth="1"/>
    <col min="5651" max="5664" width="4.88671875" style="1" customWidth="1"/>
    <col min="5665" max="5665" width="12" style="1" bestFit="1" customWidth="1"/>
    <col min="5666" max="5899" width="9" style="1"/>
    <col min="5900" max="5900" width="4.21875" style="1" customWidth="1"/>
    <col min="5901" max="5901" width="25" style="1" customWidth="1"/>
    <col min="5902" max="5902" width="41.6640625" style="1" customWidth="1"/>
    <col min="5903" max="5903" width="19.6640625" style="1" customWidth="1"/>
    <col min="5904" max="5904" width="33.88671875" style="1" customWidth="1"/>
    <col min="5905" max="5905" width="25" style="1" customWidth="1"/>
    <col min="5906" max="5906" width="13.6640625" style="1" customWidth="1"/>
    <col min="5907" max="5920" width="4.88671875" style="1" customWidth="1"/>
    <col min="5921" max="5921" width="12" style="1" bestFit="1" customWidth="1"/>
    <col min="5922" max="6155" width="9" style="1"/>
    <col min="6156" max="6156" width="4.21875" style="1" customWidth="1"/>
    <col min="6157" max="6157" width="25" style="1" customWidth="1"/>
    <col min="6158" max="6158" width="41.6640625" style="1" customWidth="1"/>
    <col min="6159" max="6159" width="19.6640625" style="1" customWidth="1"/>
    <col min="6160" max="6160" width="33.88671875" style="1" customWidth="1"/>
    <col min="6161" max="6161" width="25" style="1" customWidth="1"/>
    <col min="6162" max="6162" width="13.6640625" style="1" customWidth="1"/>
    <col min="6163" max="6176" width="4.88671875" style="1" customWidth="1"/>
    <col min="6177" max="6177" width="12" style="1" bestFit="1" customWidth="1"/>
    <col min="6178" max="6411" width="9" style="1"/>
    <col min="6412" max="6412" width="4.21875" style="1" customWidth="1"/>
    <col min="6413" max="6413" width="25" style="1" customWidth="1"/>
    <col min="6414" max="6414" width="41.6640625" style="1" customWidth="1"/>
    <col min="6415" max="6415" width="19.6640625" style="1" customWidth="1"/>
    <col min="6416" max="6416" width="33.88671875" style="1" customWidth="1"/>
    <col min="6417" max="6417" width="25" style="1" customWidth="1"/>
    <col min="6418" max="6418" width="13.6640625" style="1" customWidth="1"/>
    <col min="6419" max="6432" width="4.88671875" style="1" customWidth="1"/>
    <col min="6433" max="6433" width="12" style="1" bestFit="1" customWidth="1"/>
    <col min="6434" max="6667" width="9" style="1"/>
    <col min="6668" max="6668" width="4.21875" style="1" customWidth="1"/>
    <col min="6669" max="6669" width="25" style="1" customWidth="1"/>
    <col min="6670" max="6670" width="41.6640625" style="1" customWidth="1"/>
    <col min="6671" max="6671" width="19.6640625" style="1" customWidth="1"/>
    <col min="6672" max="6672" width="33.88671875" style="1" customWidth="1"/>
    <col min="6673" max="6673" width="25" style="1" customWidth="1"/>
    <col min="6674" max="6674" width="13.6640625" style="1" customWidth="1"/>
    <col min="6675" max="6688" width="4.88671875" style="1" customWidth="1"/>
    <col min="6689" max="6689" width="12" style="1" bestFit="1" customWidth="1"/>
    <col min="6690" max="6923" width="9" style="1"/>
    <col min="6924" max="6924" width="4.21875" style="1" customWidth="1"/>
    <col min="6925" max="6925" width="25" style="1" customWidth="1"/>
    <col min="6926" max="6926" width="41.6640625" style="1" customWidth="1"/>
    <col min="6927" max="6927" width="19.6640625" style="1" customWidth="1"/>
    <col min="6928" max="6928" width="33.88671875" style="1" customWidth="1"/>
    <col min="6929" max="6929" width="25" style="1" customWidth="1"/>
    <col min="6930" max="6930" width="13.6640625" style="1" customWidth="1"/>
    <col min="6931" max="6944" width="4.88671875" style="1" customWidth="1"/>
    <col min="6945" max="6945" width="12" style="1" bestFit="1" customWidth="1"/>
    <col min="6946" max="7179" width="9" style="1"/>
    <col min="7180" max="7180" width="4.21875" style="1" customWidth="1"/>
    <col min="7181" max="7181" width="25" style="1" customWidth="1"/>
    <col min="7182" max="7182" width="41.6640625" style="1" customWidth="1"/>
    <col min="7183" max="7183" width="19.6640625" style="1" customWidth="1"/>
    <col min="7184" max="7184" width="33.88671875" style="1" customWidth="1"/>
    <col min="7185" max="7185" width="25" style="1" customWidth="1"/>
    <col min="7186" max="7186" width="13.6640625" style="1" customWidth="1"/>
    <col min="7187" max="7200" width="4.88671875" style="1" customWidth="1"/>
    <col min="7201" max="7201" width="12" style="1" bestFit="1" customWidth="1"/>
    <col min="7202" max="7435" width="9" style="1"/>
    <col min="7436" max="7436" width="4.21875" style="1" customWidth="1"/>
    <col min="7437" max="7437" width="25" style="1" customWidth="1"/>
    <col min="7438" max="7438" width="41.6640625" style="1" customWidth="1"/>
    <col min="7439" max="7439" width="19.6640625" style="1" customWidth="1"/>
    <col min="7440" max="7440" width="33.88671875" style="1" customWidth="1"/>
    <col min="7441" max="7441" width="25" style="1" customWidth="1"/>
    <col min="7442" max="7442" width="13.6640625" style="1" customWidth="1"/>
    <col min="7443" max="7456" width="4.88671875" style="1" customWidth="1"/>
    <col min="7457" max="7457" width="12" style="1" bestFit="1" customWidth="1"/>
    <col min="7458" max="7691" width="9" style="1"/>
    <col min="7692" max="7692" width="4.21875" style="1" customWidth="1"/>
    <col min="7693" max="7693" width="25" style="1" customWidth="1"/>
    <col min="7694" max="7694" width="41.6640625" style="1" customWidth="1"/>
    <col min="7695" max="7695" width="19.6640625" style="1" customWidth="1"/>
    <col min="7696" max="7696" width="33.88671875" style="1" customWidth="1"/>
    <col min="7697" max="7697" width="25" style="1" customWidth="1"/>
    <col min="7698" max="7698" width="13.6640625" style="1" customWidth="1"/>
    <col min="7699" max="7712" width="4.88671875" style="1" customWidth="1"/>
    <col min="7713" max="7713" width="12" style="1" bestFit="1" customWidth="1"/>
    <col min="7714" max="7947" width="9" style="1"/>
    <col min="7948" max="7948" width="4.21875" style="1" customWidth="1"/>
    <col min="7949" max="7949" width="25" style="1" customWidth="1"/>
    <col min="7950" max="7950" width="41.6640625" style="1" customWidth="1"/>
    <col min="7951" max="7951" width="19.6640625" style="1" customWidth="1"/>
    <col min="7952" max="7952" width="33.88671875" style="1" customWidth="1"/>
    <col min="7953" max="7953" width="25" style="1" customWidth="1"/>
    <col min="7954" max="7954" width="13.6640625" style="1" customWidth="1"/>
    <col min="7955" max="7968" width="4.88671875" style="1" customWidth="1"/>
    <col min="7969" max="7969" width="12" style="1" bestFit="1" customWidth="1"/>
    <col min="7970" max="8203" width="9" style="1"/>
    <col min="8204" max="8204" width="4.21875" style="1" customWidth="1"/>
    <col min="8205" max="8205" width="25" style="1" customWidth="1"/>
    <col min="8206" max="8206" width="41.6640625" style="1" customWidth="1"/>
    <col min="8207" max="8207" width="19.6640625" style="1" customWidth="1"/>
    <col min="8208" max="8208" width="33.88671875" style="1" customWidth="1"/>
    <col min="8209" max="8209" width="25" style="1" customWidth="1"/>
    <col min="8210" max="8210" width="13.6640625" style="1" customWidth="1"/>
    <col min="8211" max="8224" width="4.88671875" style="1" customWidth="1"/>
    <col min="8225" max="8225" width="12" style="1" bestFit="1" customWidth="1"/>
    <col min="8226" max="8459" width="9" style="1"/>
    <col min="8460" max="8460" width="4.21875" style="1" customWidth="1"/>
    <col min="8461" max="8461" width="25" style="1" customWidth="1"/>
    <col min="8462" max="8462" width="41.6640625" style="1" customWidth="1"/>
    <col min="8463" max="8463" width="19.6640625" style="1" customWidth="1"/>
    <col min="8464" max="8464" width="33.88671875" style="1" customWidth="1"/>
    <col min="8465" max="8465" width="25" style="1" customWidth="1"/>
    <col min="8466" max="8466" width="13.6640625" style="1" customWidth="1"/>
    <col min="8467" max="8480" width="4.88671875" style="1" customWidth="1"/>
    <col min="8481" max="8481" width="12" style="1" bestFit="1" customWidth="1"/>
    <col min="8482" max="8715" width="9" style="1"/>
    <col min="8716" max="8716" width="4.21875" style="1" customWidth="1"/>
    <col min="8717" max="8717" width="25" style="1" customWidth="1"/>
    <col min="8718" max="8718" width="41.6640625" style="1" customWidth="1"/>
    <col min="8719" max="8719" width="19.6640625" style="1" customWidth="1"/>
    <col min="8720" max="8720" width="33.88671875" style="1" customWidth="1"/>
    <col min="8721" max="8721" width="25" style="1" customWidth="1"/>
    <col min="8722" max="8722" width="13.6640625" style="1" customWidth="1"/>
    <col min="8723" max="8736" width="4.88671875" style="1" customWidth="1"/>
    <col min="8737" max="8737" width="12" style="1" bestFit="1" customWidth="1"/>
    <col min="8738" max="8971" width="9" style="1"/>
    <col min="8972" max="8972" width="4.21875" style="1" customWidth="1"/>
    <col min="8973" max="8973" width="25" style="1" customWidth="1"/>
    <col min="8974" max="8974" width="41.6640625" style="1" customWidth="1"/>
    <col min="8975" max="8975" width="19.6640625" style="1" customWidth="1"/>
    <col min="8976" max="8976" width="33.88671875" style="1" customWidth="1"/>
    <col min="8977" max="8977" width="25" style="1" customWidth="1"/>
    <col min="8978" max="8978" width="13.6640625" style="1" customWidth="1"/>
    <col min="8979" max="8992" width="4.88671875" style="1" customWidth="1"/>
    <col min="8993" max="8993" width="12" style="1" bestFit="1" customWidth="1"/>
    <col min="8994" max="9227" width="9" style="1"/>
    <col min="9228" max="9228" width="4.21875" style="1" customWidth="1"/>
    <col min="9229" max="9229" width="25" style="1" customWidth="1"/>
    <col min="9230" max="9230" width="41.6640625" style="1" customWidth="1"/>
    <col min="9231" max="9231" width="19.6640625" style="1" customWidth="1"/>
    <col min="9232" max="9232" width="33.88671875" style="1" customWidth="1"/>
    <col min="9233" max="9233" width="25" style="1" customWidth="1"/>
    <col min="9234" max="9234" width="13.6640625" style="1" customWidth="1"/>
    <col min="9235" max="9248" width="4.88671875" style="1" customWidth="1"/>
    <col min="9249" max="9249" width="12" style="1" bestFit="1" customWidth="1"/>
    <col min="9250" max="9483" width="9" style="1"/>
    <col min="9484" max="9484" width="4.21875" style="1" customWidth="1"/>
    <col min="9485" max="9485" width="25" style="1" customWidth="1"/>
    <col min="9486" max="9486" width="41.6640625" style="1" customWidth="1"/>
    <col min="9487" max="9487" width="19.6640625" style="1" customWidth="1"/>
    <col min="9488" max="9488" width="33.88671875" style="1" customWidth="1"/>
    <col min="9489" max="9489" width="25" style="1" customWidth="1"/>
    <col min="9490" max="9490" width="13.6640625" style="1" customWidth="1"/>
    <col min="9491" max="9504" width="4.88671875" style="1" customWidth="1"/>
    <col min="9505" max="9505" width="12" style="1" bestFit="1" customWidth="1"/>
    <col min="9506" max="9739" width="9" style="1"/>
    <col min="9740" max="9740" width="4.21875" style="1" customWidth="1"/>
    <col min="9741" max="9741" width="25" style="1" customWidth="1"/>
    <col min="9742" max="9742" width="41.6640625" style="1" customWidth="1"/>
    <col min="9743" max="9743" width="19.6640625" style="1" customWidth="1"/>
    <col min="9744" max="9744" width="33.88671875" style="1" customWidth="1"/>
    <col min="9745" max="9745" width="25" style="1" customWidth="1"/>
    <col min="9746" max="9746" width="13.6640625" style="1" customWidth="1"/>
    <col min="9747" max="9760" width="4.88671875" style="1" customWidth="1"/>
    <col min="9761" max="9761" width="12" style="1" bestFit="1" customWidth="1"/>
    <col min="9762" max="9995" width="9" style="1"/>
    <col min="9996" max="9996" width="4.21875" style="1" customWidth="1"/>
    <col min="9997" max="9997" width="25" style="1" customWidth="1"/>
    <col min="9998" max="9998" width="41.6640625" style="1" customWidth="1"/>
    <col min="9999" max="9999" width="19.6640625" style="1" customWidth="1"/>
    <col min="10000" max="10000" width="33.88671875" style="1" customWidth="1"/>
    <col min="10001" max="10001" width="25" style="1" customWidth="1"/>
    <col min="10002" max="10002" width="13.6640625" style="1" customWidth="1"/>
    <col min="10003" max="10016" width="4.88671875" style="1" customWidth="1"/>
    <col min="10017" max="10017" width="12" style="1" bestFit="1" customWidth="1"/>
    <col min="10018" max="10251" width="9" style="1"/>
    <col min="10252" max="10252" width="4.21875" style="1" customWidth="1"/>
    <col min="10253" max="10253" width="25" style="1" customWidth="1"/>
    <col min="10254" max="10254" width="41.6640625" style="1" customWidth="1"/>
    <col min="10255" max="10255" width="19.6640625" style="1" customWidth="1"/>
    <col min="10256" max="10256" width="33.88671875" style="1" customWidth="1"/>
    <col min="10257" max="10257" width="25" style="1" customWidth="1"/>
    <col min="10258" max="10258" width="13.6640625" style="1" customWidth="1"/>
    <col min="10259" max="10272" width="4.88671875" style="1" customWidth="1"/>
    <col min="10273" max="10273" width="12" style="1" bestFit="1" customWidth="1"/>
    <col min="10274" max="10507" width="9" style="1"/>
    <col min="10508" max="10508" width="4.21875" style="1" customWidth="1"/>
    <col min="10509" max="10509" width="25" style="1" customWidth="1"/>
    <col min="10510" max="10510" width="41.6640625" style="1" customWidth="1"/>
    <col min="10511" max="10511" width="19.6640625" style="1" customWidth="1"/>
    <col min="10512" max="10512" width="33.88671875" style="1" customWidth="1"/>
    <col min="10513" max="10513" width="25" style="1" customWidth="1"/>
    <col min="10514" max="10514" width="13.6640625" style="1" customWidth="1"/>
    <col min="10515" max="10528" width="4.88671875" style="1" customWidth="1"/>
    <col min="10529" max="10529" width="12" style="1" bestFit="1" customWidth="1"/>
    <col min="10530" max="10763" width="9" style="1"/>
    <col min="10764" max="10764" width="4.21875" style="1" customWidth="1"/>
    <col min="10765" max="10765" width="25" style="1" customWidth="1"/>
    <col min="10766" max="10766" width="41.6640625" style="1" customWidth="1"/>
    <col min="10767" max="10767" width="19.6640625" style="1" customWidth="1"/>
    <col min="10768" max="10768" width="33.88671875" style="1" customWidth="1"/>
    <col min="10769" max="10769" width="25" style="1" customWidth="1"/>
    <col min="10770" max="10770" width="13.6640625" style="1" customWidth="1"/>
    <col min="10771" max="10784" width="4.88671875" style="1" customWidth="1"/>
    <col min="10785" max="10785" width="12" style="1" bestFit="1" customWidth="1"/>
    <col min="10786" max="11019" width="9" style="1"/>
    <col min="11020" max="11020" width="4.21875" style="1" customWidth="1"/>
    <col min="11021" max="11021" width="25" style="1" customWidth="1"/>
    <col min="11022" max="11022" width="41.6640625" style="1" customWidth="1"/>
    <col min="11023" max="11023" width="19.6640625" style="1" customWidth="1"/>
    <col min="11024" max="11024" width="33.88671875" style="1" customWidth="1"/>
    <col min="11025" max="11025" width="25" style="1" customWidth="1"/>
    <col min="11026" max="11026" width="13.6640625" style="1" customWidth="1"/>
    <col min="11027" max="11040" width="4.88671875" style="1" customWidth="1"/>
    <col min="11041" max="11041" width="12" style="1" bestFit="1" customWidth="1"/>
    <col min="11042" max="11275" width="9" style="1"/>
    <col min="11276" max="11276" width="4.21875" style="1" customWidth="1"/>
    <col min="11277" max="11277" width="25" style="1" customWidth="1"/>
    <col min="11278" max="11278" width="41.6640625" style="1" customWidth="1"/>
    <col min="11279" max="11279" width="19.6640625" style="1" customWidth="1"/>
    <col min="11280" max="11280" width="33.88671875" style="1" customWidth="1"/>
    <col min="11281" max="11281" width="25" style="1" customWidth="1"/>
    <col min="11282" max="11282" width="13.6640625" style="1" customWidth="1"/>
    <col min="11283" max="11296" width="4.88671875" style="1" customWidth="1"/>
    <col min="11297" max="11297" width="12" style="1" bestFit="1" customWidth="1"/>
    <col min="11298" max="11531" width="9" style="1"/>
    <col min="11532" max="11532" width="4.21875" style="1" customWidth="1"/>
    <col min="11533" max="11533" width="25" style="1" customWidth="1"/>
    <col min="11534" max="11534" width="41.6640625" style="1" customWidth="1"/>
    <col min="11535" max="11535" width="19.6640625" style="1" customWidth="1"/>
    <col min="11536" max="11536" width="33.88671875" style="1" customWidth="1"/>
    <col min="11537" max="11537" width="25" style="1" customWidth="1"/>
    <col min="11538" max="11538" width="13.6640625" style="1" customWidth="1"/>
    <col min="11539" max="11552" width="4.88671875" style="1" customWidth="1"/>
    <col min="11553" max="11553" width="12" style="1" bestFit="1" customWidth="1"/>
    <col min="11554" max="11787" width="9" style="1"/>
    <col min="11788" max="11788" width="4.21875" style="1" customWidth="1"/>
    <col min="11789" max="11789" width="25" style="1" customWidth="1"/>
    <col min="11790" max="11790" width="41.6640625" style="1" customWidth="1"/>
    <col min="11791" max="11791" width="19.6640625" style="1" customWidth="1"/>
    <col min="11792" max="11792" width="33.88671875" style="1" customWidth="1"/>
    <col min="11793" max="11793" width="25" style="1" customWidth="1"/>
    <col min="11794" max="11794" width="13.6640625" style="1" customWidth="1"/>
    <col min="11795" max="11808" width="4.88671875" style="1" customWidth="1"/>
    <col min="11809" max="11809" width="12" style="1" bestFit="1" customWidth="1"/>
    <col min="11810" max="12043" width="9" style="1"/>
    <col min="12044" max="12044" width="4.21875" style="1" customWidth="1"/>
    <col min="12045" max="12045" width="25" style="1" customWidth="1"/>
    <col min="12046" max="12046" width="41.6640625" style="1" customWidth="1"/>
    <col min="12047" max="12047" width="19.6640625" style="1" customWidth="1"/>
    <col min="12048" max="12048" width="33.88671875" style="1" customWidth="1"/>
    <col min="12049" max="12049" width="25" style="1" customWidth="1"/>
    <col min="12050" max="12050" width="13.6640625" style="1" customWidth="1"/>
    <col min="12051" max="12064" width="4.88671875" style="1" customWidth="1"/>
    <col min="12065" max="12065" width="12" style="1" bestFit="1" customWidth="1"/>
    <col min="12066" max="12299" width="9" style="1"/>
    <col min="12300" max="12300" width="4.21875" style="1" customWidth="1"/>
    <col min="12301" max="12301" width="25" style="1" customWidth="1"/>
    <col min="12302" max="12302" width="41.6640625" style="1" customWidth="1"/>
    <col min="12303" max="12303" width="19.6640625" style="1" customWidth="1"/>
    <col min="12304" max="12304" width="33.88671875" style="1" customWidth="1"/>
    <col min="12305" max="12305" width="25" style="1" customWidth="1"/>
    <col min="12306" max="12306" width="13.6640625" style="1" customWidth="1"/>
    <col min="12307" max="12320" width="4.88671875" style="1" customWidth="1"/>
    <col min="12321" max="12321" width="12" style="1" bestFit="1" customWidth="1"/>
    <col min="12322" max="12555" width="9" style="1"/>
    <col min="12556" max="12556" width="4.21875" style="1" customWidth="1"/>
    <col min="12557" max="12557" width="25" style="1" customWidth="1"/>
    <col min="12558" max="12558" width="41.6640625" style="1" customWidth="1"/>
    <col min="12559" max="12559" width="19.6640625" style="1" customWidth="1"/>
    <col min="12560" max="12560" width="33.88671875" style="1" customWidth="1"/>
    <col min="12561" max="12561" width="25" style="1" customWidth="1"/>
    <col min="12562" max="12562" width="13.6640625" style="1" customWidth="1"/>
    <col min="12563" max="12576" width="4.88671875" style="1" customWidth="1"/>
    <col min="12577" max="12577" width="12" style="1" bestFit="1" customWidth="1"/>
    <col min="12578" max="12811" width="9" style="1"/>
    <col min="12812" max="12812" width="4.21875" style="1" customWidth="1"/>
    <col min="12813" max="12813" width="25" style="1" customWidth="1"/>
    <col min="12814" max="12814" width="41.6640625" style="1" customWidth="1"/>
    <col min="12815" max="12815" width="19.6640625" style="1" customWidth="1"/>
    <col min="12816" max="12816" width="33.88671875" style="1" customWidth="1"/>
    <col min="12817" max="12817" width="25" style="1" customWidth="1"/>
    <col min="12818" max="12818" width="13.6640625" style="1" customWidth="1"/>
    <col min="12819" max="12832" width="4.88671875" style="1" customWidth="1"/>
    <col min="12833" max="12833" width="12" style="1" bestFit="1" customWidth="1"/>
    <col min="12834" max="13067" width="9" style="1"/>
    <col min="13068" max="13068" width="4.21875" style="1" customWidth="1"/>
    <col min="13069" max="13069" width="25" style="1" customWidth="1"/>
    <col min="13070" max="13070" width="41.6640625" style="1" customWidth="1"/>
    <col min="13071" max="13071" width="19.6640625" style="1" customWidth="1"/>
    <col min="13072" max="13072" width="33.88671875" style="1" customWidth="1"/>
    <col min="13073" max="13073" width="25" style="1" customWidth="1"/>
    <col min="13074" max="13074" width="13.6640625" style="1" customWidth="1"/>
    <col min="13075" max="13088" width="4.88671875" style="1" customWidth="1"/>
    <col min="13089" max="13089" width="12" style="1" bestFit="1" customWidth="1"/>
    <col min="13090" max="13323" width="9" style="1"/>
    <col min="13324" max="13324" width="4.21875" style="1" customWidth="1"/>
    <col min="13325" max="13325" width="25" style="1" customWidth="1"/>
    <col min="13326" max="13326" width="41.6640625" style="1" customWidth="1"/>
    <col min="13327" max="13327" width="19.6640625" style="1" customWidth="1"/>
    <col min="13328" max="13328" width="33.88671875" style="1" customWidth="1"/>
    <col min="13329" max="13329" width="25" style="1" customWidth="1"/>
    <col min="13330" max="13330" width="13.6640625" style="1" customWidth="1"/>
    <col min="13331" max="13344" width="4.88671875" style="1" customWidth="1"/>
    <col min="13345" max="13345" width="12" style="1" bestFit="1" customWidth="1"/>
    <col min="13346" max="13579" width="9" style="1"/>
    <col min="13580" max="13580" width="4.21875" style="1" customWidth="1"/>
    <col min="13581" max="13581" width="25" style="1" customWidth="1"/>
    <col min="13582" max="13582" width="41.6640625" style="1" customWidth="1"/>
    <col min="13583" max="13583" width="19.6640625" style="1" customWidth="1"/>
    <col min="13584" max="13584" width="33.88671875" style="1" customWidth="1"/>
    <col min="13585" max="13585" width="25" style="1" customWidth="1"/>
    <col min="13586" max="13586" width="13.6640625" style="1" customWidth="1"/>
    <col min="13587" max="13600" width="4.88671875" style="1" customWidth="1"/>
    <col min="13601" max="13601" width="12" style="1" bestFit="1" customWidth="1"/>
    <col min="13602" max="13835" width="9" style="1"/>
    <col min="13836" max="13836" width="4.21875" style="1" customWidth="1"/>
    <col min="13837" max="13837" width="25" style="1" customWidth="1"/>
    <col min="13838" max="13838" width="41.6640625" style="1" customWidth="1"/>
    <col min="13839" max="13839" width="19.6640625" style="1" customWidth="1"/>
    <col min="13840" max="13840" width="33.88671875" style="1" customWidth="1"/>
    <col min="13841" max="13841" width="25" style="1" customWidth="1"/>
    <col min="13842" max="13842" width="13.6640625" style="1" customWidth="1"/>
    <col min="13843" max="13856" width="4.88671875" style="1" customWidth="1"/>
    <col min="13857" max="13857" width="12" style="1" bestFit="1" customWidth="1"/>
    <col min="13858" max="14091" width="9" style="1"/>
    <col min="14092" max="14092" width="4.21875" style="1" customWidth="1"/>
    <col min="14093" max="14093" width="25" style="1" customWidth="1"/>
    <col min="14094" max="14094" width="41.6640625" style="1" customWidth="1"/>
    <col min="14095" max="14095" width="19.6640625" style="1" customWidth="1"/>
    <col min="14096" max="14096" width="33.88671875" style="1" customWidth="1"/>
    <col min="14097" max="14097" width="25" style="1" customWidth="1"/>
    <col min="14098" max="14098" width="13.6640625" style="1" customWidth="1"/>
    <col min="14099" max="14112" width="4.88671875" style="1" customWidth="1"/>
    <col min="14113" max="14113" width="12" style="1" bestFit="1" customWidth="1"/>
    <col min="14114" max="14347" width="9" style="1"/>
    <col min="14348" max="14348" width="4.21875" style="1" customWidth="1"/>
    <col min="14349" max="14349" width="25" style="1" customWidth="1"/>
    <col min="14350" max="14350" width="41.6640625" style="1" customWidth="1"/>
    <col min="14351" max="14351" width="19.6640625" style="1" customWidth="1"/>
    <col min="14352" max="14352" width="33.88671875" style="1" customWidth="1"/>
    <col min="14353" max="14353" width="25" style="1" customWidth="1"/>
    <col min="14354" max="14354" width="13.6640625" style="1" customWidth="1"/>
    <col min="14355" max="14368" width="4.88671875" style="1" customWidth="1"/>
    <col min="14369" max="14369" width="12" style="1" bestFit="1" customWidth="1"/>
    <col min="14370" max="14603" width="9" style="1"/>
    <col min="14604" max="14604" width="4.21875" style="1" customWidth="1"/>
    <col min="14605" max="14605" width="25" style="1" customWidth="1"/>
    <col min="14606" max="14606" width="41.6640625" style="1" customWidth="1"/>
    <col min="14607" max="14607" width="19.6640625" style="1" customWidth="1"/>
    <col min="14608" max="14608" width="33.88671875" style="1" customWidth="1"/>
    <col min="14609" max="14609" width="25" style="1" customWidth="1"/>
    <col min="14610" max="14610" width="13.6640625" style="1" customWidth="1"/>
    <col min="14611" max="14624" width="4.88671875" style="1" customWidth="1"/>
    <col min="14625" max="14625" width="12" style="1" bestFit="1" customWidth="1"/>
    <col min="14626" max="14859" width="9" style="1"/>
    <col min="14860" max="14860" width="4.21875" style="1" customWidth="1"/>
    <col min="14861" max="14861" width="25" style="1" customWidth="1"/>
    <col min="14862" max="14862" width="41.6640625" style="1" customWidth="1"/>
    <col min="14863" max="14863" width="19.6640625" style="1" customWidth="1"/>
    <col min="14864" max="14864" width="33.88671875" style="1" customWidth="1"/>
    <col min="14865" max="14865" width="25" style="1" customWidth="1"/>
    <col min="14866" max="14866" width="13.6640625" style="1" customWidth="1"/>
    <col min="14867" max="14880" width="4.88671875" style="1" customWidth="1"/>
    <col min="14881" max="14881" width="12" style="1" bestFit="1" customWidth="1"/>
    <col min="14882" max="15115" width="9" style="1"/>
    <col min="15116" max="15116" width="4.21875" style="1" customWidth="1"/>
    <col min="15117" max="15117" width="25" style="1" customWidth="1"/>
    <col min="15118" max="15118" width="41.6640625" style="1" customWidth="1"/>
    <col min="15119" max="15119" width="19.6640625" style="1" customWidth="1"/>
    <col min="15120" max="15120" width="33.88671875" style="1" customWidth="1"/>
    <col min="15121" max="15121" width="25" style="1" customWidth="1"/>
    <col min="15122" max="15122" width="13.6640625" style="1" customWidth="1"/>
    <col min="15123" max="15136" width="4.88671875" style="1" customWidth="1"/>
    <col min="15137" max="15137" width="12" style="1" bestFit="1" customWidth="1"/>
    <col min="15138" max="15371" width="9" style="1"/>
    <col min="15372" max="15372" width="4.21875" style="1" customWidth="1"/>
    <col min="15373" max="15373" width="25" style="1" customWidth="1"/>
    <col min="15374" max="15374" width="41.6640625" style="1" customWidth="1"/>
    <col min="15375" max="15375" width="19.6640625" style="1" customWidth="1"/>
    <col min="15376" max="15376" width="33.88671875" style="1" customWidth="1"/>
    <col min="15377" max="15377" width="25" style="1" customWidth="1"/>
    <col min="15378" max="15378" width="13.6640625" style="1" customWidth="1"/>
    <col min="15379" max="15392" width="4.88671875" style="1" customWidth="1"/>
    <col min="15393" max="15393" width="12" style="1" bestFit="1" customWidth="1"/>
    <col min="15394" max="15627" width="9" style="1"/>
    <col min="15628" max="15628" width="4.21875" style="1" customWidth="1"/>
    <col min="15629" max="15629" width="25" style="1" customWidth="1"/>
    <col min="15630" max="15630" width="41.6640625" style="1" customWidth="1"/>
    <col min="15631" max="15631" width="19.6640625" style="1" customWidth="1"/>
    <col min="15632" max="15632" width="33.88671875" style="1" customWidth="1"/>
    <col min="15633" max="15633" width="25" style="1" customWidth="1"/>
    <col min="15634" max="15634" width="13.6640625" style="1" customWidth="1"/>
    <col min="15635" max="15648" width="4.88671875" style="1" customWidth="1"/>
    <col min="15649" max="15649" width="12" style="1" bestFit="1" customWidth="1"/>
    <col min="15650" max="15883" width="9" style="1"/>
    <col min="15884" max="15884" width="4.21875" style="1" customWidth="1"/>
    <col min="15885" max="15885" width="25" style="1" customWidth="1"/>
    <col min="15886" max="15886" width="41.6640625" style="1" customWidth="1"/>
    <col min="15887" max="15887" width="19.6640625" style="1" customWidth="1"/>
    <col min="15888" max="15888" width="33.88671875" style="1" customWidth="1"/>
    <col min="15889" max="15889" width="25" style="1" customWidth="1"/>
    <col min="15890" max="15890" width="13.6640625" style="1" customWidth="1"/>
    <col min="15891" max="15904" width="4.88671875" style="1" customWidth="1"/>
    <col min="15905" max="15905" width="12" style="1" bestFit="1" customWidth="1"/>
    <col min="15906" max="16139" width="9" style="1"/>
    <col min="16140" max="16140" width="4.21875" style="1" customWidth="1"/>
    <col min="16141" max="16141" width="25" style="1" customWidth="1"/>
    <col min="16142" max="16142" width="41.6640625" style="1" customWidth="1"/>
    <col min="16143" max="16143" width="19.6640625" style="1" customWidth="1"/>
    <col min="16144" max="16144" width="33.88671875" style="1" customWidth="1"/>
    <col min="16145" max="16145" width="25" style="1" customWidth="1"/>
    <col min="16146" max="16146" width="13.6640625" style="1" customWidth="1"/>
    <col min="16147" max="16160" width="4.88671875" style="1" customWidth="1"/>
    <col min="16161" max="16161" width="12" style="1" bestFit="1" customWidth="1"/>
    <col min="16162" max="16384" width="9" style="1"/>
  </cols>
  <sheetData>
    <row r="2" spans="1:32" ht="20.25" customHeight="1" x14ac:dyDescent="0.2">
      <c r="A2" s="265" t="s">
        <v>0</v>
      </c>
      <c r="B2" s="265"/>
      <c r="C2" s="265"/>
      <c r="D2" s="265"/>
      <c r="E2" s="265"/>
      <c r="F2" s="265"/>
      <c r="G2" s="265"/>
      <c r="H2" s="265"/>
      <c r="I2" s="265"/>
      <c r="J2" s="265"/>
      <c r="K2" s="265"/>
      <c r="L2" s="265"/>
      <c r="M2" s="265"/>
      <c r="N2" s="265"/>
      <c r="O2" s="265"/>
      <c r="P2" s="265"/>
      <c r="Q2" s="265"/>
      <c r="R2" s="265"/>
      <c r="S2" s="265"/>
      <c r="T2" s="265"/>
      <c r="U2" s="265"/>
      <c r="V2" s="265"/>
      <c r="W2" s="265"/>
      <c r="X2" s="265"/>
      <c r="Y2" s="265"/>
      <c r="Z2" s="265"/>
      <c r="AA2" s="265"/>
      <c r="AB2" s="265"/>
      <c r="AC2" s="265"/>
      <c r="AD2" s="265"/>
      <c r="AE2" s="265"/>
      <c r="AF2" s="265"/>
    </row>
    <row r="4" spans="1:32" ht="30" customHeight="1" x14ac:dyDescent="0.2">
      <c r="J4" s="3"/>
      <c r="K4" s="3"/>
      <c r="L4" s="3"/>
      <c r="M4" s="3"/>
      <c r="N4" s="3"/>
      <c r="O4" s="3"/>
      <c r="P4" s="3"/>
      <c r="Q4" s="3"/>
      <c r="R4" s="3"/>
      <c r="S4" s="266" t="s">
        <v>1</v>
      </c>
      <c r="T4" s="267"/>
      <c r="U4" s="267"/>
      <c r="V4" s="268"/>
      <c r="W4" s="4"/>
      <c r="X4" s="5"/>
      <c r="Y4" s="5"/>
      <c r="Z4" s="5"/>
      <c r="AA4" s="5"/>
      <c r="AB4" s="5"/>
      <c r="AC4" s="5"/>
      <c r="AD4" s="5"/>
      <c r="AE4" s="5"/>
      <c r="AF4" s="6"/>
    </row>
    <row r="5" spans="1:32" ht="30" customHeight="1" x14ac:dyDescent="0.2">
      <c r="C5" s="57" t="s">
        <v>37</v>
      </c>
      <c r="D5" s="272" t="s">
        <v>39</v>
      </c>
      <c r="E5" s="273"/>
      <c r="F5" s="273"/>
      <c r="G5" s="274"/>
      <c r="J5" s="3"/>
      <c r="K5" s="3"/>
      <c r="L5" s="3"/>
      <c r="M5" s="3"/>
      <c r="N5" s="3"/>
      <c r="O5" s="3"/>
      <c r="P5" s="3"/>
      <c r="Q5" s="3"/>
      <c r="R5" s="3"/>
      <c r="S5" s="271" t="s">
        <v>35</v>
      </c>
      <c r="T5" s="271"/>
      <c r="U5" s="271"/>
      <c r="V5" s="271"/>
      <c r="W5" s="55"/>
      <c r="X5" s="56"/>
      <c r="Y5" s="56"/>
      <c r="Z5" s="56"/>
      <c r="AA5" s="56"/>
      <c r="AB5" s="56"/>
      <c r="AC5" s="56"/>
      <c r="AD5" s="56"/>
      <c r="AE5" s="56"/>
      <c r="AF5" s="6"/>
    </row>
    <row r="6" spans="1:32" ht="30" customHeight="1" x14ac:dyDescent="0.2">
      <c r="C6" s="58" t="s">
        <v>38</v>
      </c>
      <c r="D6" s="58" t="s">
        <v>40</v>
      </c>
      <c r="E6" s="10"/>
      <c r="J6" s="3"/>
      <c r="K6" s="3"/>
      <c r="L6" s="3"/>
      <c r="M6" s="3"/>
      <c r="N6" s="3"/>
      <c r="O6" s="3"/>
      <c r="P6" s="3"/>
      <c r="Q6" s="3"/>
      <c r="R6" s="3"/>
      <c r="S6" s="271" t="s">
        <v>36</v>
      </c>
      <c r="T6" s="271"/>
      <c r="U6" s="271"/>
      <c r="V6" s="271"/>
      <c r="W6" s="55"/>
      <c r="X6" s="56"/>
      <c r="Y6" s="56"/>
      <c r="Z6" s="56"/>
      <c r="AA6" s="56"/>
      <c r="AB6" s="56"/>
      <c r="AC6" s="56"/>
      <c r="AD6" s="56"/>
      <c r="AE6" s="56"/>
      <c r="AF6" s="6"/>
    </row>
    <row r="8" spans="1:32" ht="18" customHeight="1" x14ac:dyDescent="0.2">
      <c r="A8" s="266" t="s">
        <v>2</v>
      </c>
      <c r="B8" s="267"/>
      <c r="C8" s="268"/>
      <c r="D8" s="266" t="s">
        <v>3</v>
      </c>
      <c r="E8" s="268"/>
      <c r="F8" s="269" t="s">
        <v>4</v>
      </c>
      <c r="G8" s="270"/>
      <c r="H8" s="266" t="s">
        <v>5</v>
      </c>
      <c r="I8" s="267"/>
      <c r="J8" s="267"/>
      <c r="K8" s="267"/>
      <c r="L8" s="267"/>
      <c r="M8" s="267"/>
      <c r="N8" s="267"/>
      <c r="O8" s="267"/>
      <c r="P8" s="267"/>
      <c r="Q8" s="267"/>
      <c r="R8" s="267"/>
      <c r="S8" s="267"/>
      <c r="T8" s="267"/>
      <c r="U8" s="267"/>
      <c r="V8" s="267"/>
      <c r="W8" s="267"/>
      <c r="X8" s="268"/>
      <c r="Y8" s="266" t="s">
        <v>6</v>
      </c>
      <c r="Z8" s="267"/>
      <c r="AA8" s="267"/>
      <c r="AB8" s="268"/>
      <c r="AC8" s="266" t="s">
        <v>7</v>
      </c>
      <c r="AD8" s="267"/>
      <c r="AE8" s="267"/>
      <c r="AF8" s="268"/>
    </row>
    <row r="9" spans="1:32" s="182" customFormat="1" ht="19.5" customHeight="1" x14ac:dyDescent="0.2">
      <c r="A9" s="207"/>
      <c r="B9" s="208"/>
      <c r="C9" s="223"/>
      <c r="D9" s="224"/>
      <c r="E9" s="211"/>
      <c r="F9" s="210"/>
      <c r="G9" s="225"/>
      <c r="H9" s="256" t="s">
        <v>170</v>
      </c>
      <c r="I9" s="131" t="s">
        <v>8</v>
      </c>
      <c r="J9" s="125" t="s">
        <v>110</v>
      </c>
      <c r="K9" s="132"/>
      <c r="L9" s="134"/>
      <c r="M9" s="126" t="s">
        <v>8</v>
      </c>
      <c r="N9" s="125" t="s">
        <v>171</v>
      </c>
      <c r="O9" s="126"/>
      <c r="P9" s="125"/>
      <c r="Q9" s="135"/>
      <c r="R9" s="135"/>
      <c r="S9" s="135"/>
      <c r="T9" s="135"/>
      <c r="U9" s="135"/>
      <c r="V9" s="135"/>
      <c r="W9" s="135"/>
      <c r="X9" s="136"/>
      <c r="Y9" s="189" t="s">
        <v>8</v>
      </c>
      <c r="Z9" s="205" t="s">
        <v>12</v>
      </c>
      <c r="AA9" s="205"/>
      <c r="AB9" s="206"/>
      <c r="AC9" s="189" t="s">
        <v>8</v>
      </c>
      <c r="AD9" s="205" t="s">
        <v>12</v>
      </c>
      <c r="AE9" s="205"/>
      <c r="AF9" s="206"/>
    </row>
    <row r="10" spans="1:32" s="182" customFormat="1" ht="18.75" customHeight="1" x14ac:dyDescent="0.2">
      <c r="A10" s="207"/>
      <c r="B10" s="208"/>
      <c r="C10" s="209"/>
      <c r="D10" s="210"/>
      <c r="E10" s="211"/>
      <c r="F10" s="210"/>
      <c r="G10" s="228"/>
      <c r="H10" s="216" t="s">
        <v>9</v>
      </c>
      <c r="I10" s="189" t="s">
        <v>8</v>
      </c>
      <c r="J10" s="218" t="s">
        <v>10</v>
      </c>
      <c r="K10" s="219"/>
      <c r="L10" s="189" t="s">
        <v>8</v>
      </c>
      <c r="M10" s="218" t="s">
        <v>11</v>
      </c>
      <c r="N10" s="218"/>
      <c r="O10" s="218"/>
      <c r="P10" s="218"/>
      <c r="Q10" s="218"/>
      <c r="R10" s="218"/>
      <c r="S10" s="218"/>
      <c r="T10" s="218"/>
      <c r="U10" s="218"/>
      <c r="V10" s="218"/>
      <c r="W10" s="218"/>
      <c r="X10" s="227"/>
      <c r="Y10" s="189" t="s">
        <v>8</v>
      </c>
      <c r="Z10" s="180" t="s">
        <v>16</v>
      </c>
      <c r="AA10" s="186"/>
      <c r="AB10" s="215"/>
      <c r="AC10" s="189" t="s">
        <v>8</v>
      </c>
      <c r="AD10" s="180" t="s">
        <v>16</v>
      </c>
      <c r="AE10" s="186"/>
      <c r="AF10" s="215"/>
    </row>
    <row r="11" spans="1:32" s="182" customFormat="1" ht="18.75" customHeight="1" x14ac:dyDescent="0.2">
      <c r="A11" s="207"/>
      <c r="B11" s="208"/>
      <c r="C11" s="209"/>
      <c r="D11" s="210"/>
      <c r="E11" s="211"/>
      <c r="F11" s="210"/>
      <c r="G11" s="228"/>
      <c r="H11" s="259" t="s">
        <v>13</v>
      </c>
      <c r="I11" s="261" t="s">
        <v>8</v>
      </c>
      <c r="J11" s="263" t="s">
        <v>14</v>
      </c>
      <c r="K11" s="263"/>
      <c r="L11" s="263"/>
      <c r="M11" s="261" t="s">
        <v>8</v>
      </c>
      <c r="N11" s="263" t="s">
        <v>15</v>
      </c>
      <c r="O11" s="263"/>
      <c r="P11" s="263"/>
      <c r="Q11" s="168"/>
      <c r="R11" s="168"/>
      <c r="S11" s="168"/>
      <c r="T11" s="168"/>
      <c r="U11" s="168"/>
      <c r="V11" s="168"/>
      <c r="W11" s="168"/>
      <c r="X11" s="169"/>
      <c r="AB11" s="215"/>
      <c r="AF11" s="215"/>
    </row>
    <row r="12" spans="1:32" s="182" customFormat="1" ht="18.75" customHeight="1" x14ac:dyDescent="0.2">
      <c r="A12" s="207"/>
      <c r="B12" s="208"/>
      <c r="C12" s="209"/>
      <c r="D12" s="210"/>
      <c r="E12" s="211"/>
      <c r="F12" s="210"/>
      <c r="G12" s="228"/>
      <c r="H12" s="260"/>
      <c r="I12" s="262"/>
      <c r="J12" s="264"/>
      <c r="K12" s="264"/>
      <c r="L12" s="264"/>
      <c r="M12" s="262"/>
      <c r="N12" s="264"/>
      <c r="O12" s="264"/>
      <c r="P12" s="264"/>
      <c r="Q12" s="171"/>
      <c r="R12" s="171"/>
      <c r="S12" s="171"/>
      <c r="T12" s="171"/>
      <c r="U12" s="171"/>
      <c r="V12" s="171"/>
      <c r="W12" s="171"/>
      <c r="X12" s="129"/>
      <c r="Y12" s="221"/>
      <c r="Z12" s="186"/>
      <c r="AA12" s="186"/>
      <c r="AB12" s="215"/>
      <c r="AC12" s="221"/>
      <c r="AD12" s="186"/>
      <c r="AE12" s="186"/>
      <c r="AF12" s="215"/>
    </row>
    <row r="13" spans="1:32" s="182" customFormat="1" ht="18.75" customHeight="1" x14ac:dyDescent="0.2">
      <c r="A13" s="207"/>
      <c r="B13" s="208"/>
      <c r="C13" s="209"/>
      <c r="D13" s="210"/>
      <c r="E13" s="211"/>
      <c r="F13" s="210"/>
      <c r="G13" s="228"/>
      <c r="H13" s="259" t="s">
        <v>17</v>
      </c>
      <c r="I13" s="261" t="s">
        <v>8</v>
      </c>
      <c r="J13" s="263" t="s">
        <v>14</v>
      </c>
      <c r="K13" s="263"/>
      <c r="L13" s="263"/>
      <c r="M13" s="261" t="s">
        <v>8</v>
      </c>
      <c r="N13" s="263" t="s">
        <v>15</v>
      </c>
      <c r="O13" s="263"/>
      <c r="P13" s="263"/>
      <c r="Q13" s="168"/>
      <c r="R13" s="168"/>
      <c r="S13" s="168"/>
      <c r="T13" s="168"/>
      <c r="U13" s="168"/>
      <c r="V13" s="168"/>
      <c r="W13" s="168"/>
      <c r="X13" s="169"/>
      <c r="Y13" s="221"/>
      <c r="Z13" s="186"/>
      <c r="AA13" s="186"/>
      <c r="AB13" s="215"/>
      <c r="AC13" s="221"/>
      <c r="AD13" s="186"/>
      <c r="AE13" s="186"/>
      <c r="AF13" s="215"/>
    </row>
    <row r="14" spans="1:32" s="182" customFormat="1" ht="18.75" customHeight="1" x14ac:dyDescent="0.2">
      <c r="A14" s="207"/>
      <c r="B14" s="208"/>
      <c r="C14" s="209"/>
      <c r="D14" s="210"/>
      <c r="E14" s="211"/>
      <c r="F14" s="210"/>
      <c r="G14" s="228"/>
      <c r="H14" s="260"/>
      <c r="I14" s="262"/>
      <c r="J14" s="264"/>
      <c r="K14" s="264"/>
      <c r="L14" s="264"/>
      <c r="M14" s="262"/>
      <c r="N14" s="264"/>
      <c r="O14" s="264"/>
      <c r="P14" s="264"/>
      <c r="Q14" s="171"/>
      <c r="R14" s="171"/>
      <c r="S14" s="171"/>
      <c r="T14" s="171"/>
      <c r="U14" s="171"/>
      <c r="V14" s="171"/>
      <c r="W14" s="171"/>
      <c r="X14" s="129"/>
      <c r="Y14" s="221"/>
      <c r="Z14" s="186"/>
      <c r="AA14" s="186"/>
      <c r="AB14" s="215"/>
      <c r="AC14" s="221"/>
      <c r="AD14" s="186"/>
      <c r="AE14" s="186"/>
      <c r="AF14" s="215"/>
    </row>
    <row r="15" spans="1:32" s="182" customFormat="1" ht="18.75" customHeight="1" x14ac:dyDescent="0.2">
      <c r="A15" s="207"/>
      <c r="B15" s="208"/>
      <c r="C15" s="223"/>
      <c r="D15" s="210"/>
      <c r="E15" s="211"/>
      <c r="F15" s="210"/>
      <c r="G15" s="228"/>
      <c r="H15" s="130" t="s">
        <v>18</v>
      </c>
      <c r="I15" s="131" t="s">
        <v>8</v>
      </c>
      <c r="J15" s="125" t="s">
        <v>10</v>
      </c>
      <c r="K15" s="132"/>
      <c r="L15" s="126" t="s">
        <v>8</v>
      </c>
      <c r="M15" s="125" t="s">
        <v>59</v>
      </c>
      <c r="N15" s="125"/>
      <c r="O15" s="127" t="s">
        <v>8</v>
      </c>
      <c r="P15" s="139" t="s">
        <v>60</v>
      </c>
      <c r="Q15" s="125"/>
      <c r="R15" s="125"/>
      <c r="S15" s="132"/>
      <c r="T15" s="132"/>
      <c r="U15" s="132"/>
      <c r="V15" s="132"/>
      <c r="W15" s="132"/>
      <c r="X15" s="140"/>
      <c r="Y15" s="221"/>
      <c r="Z15" s="186"/>
      <c r="AA15" s="186"/>
      <c r="AB15" s="215"/>
      <c r="AC15" s="221"/>
      <c r="AD15" s="186"/>
      <c r="AE15" s="186"/>
      <c r="AF15" s="215"/>
    </row>
    <row r="16" spans="1:32" s="182" customFormat="1" ht="18.75" customHeight="1" x14ac:dyDescent="0.2">
      <c r="A16" s="214" t="s">
        <v>8</v>
      </c>
      <c r="B16" s="208">
        <v>76</v>
      </c>
      <c r="C16" s="209" t="s">
        <v>239</v>
      </c>
      <c r="D16" s="214" t="s">
        <v>8</v>
      </c>
      <c r="E16" s="211" t="s">
        <v>19</v>
      </c>
      <c r="F16" s="210"/>
      <c r="G16" s="228"/>
      <c r="H16" s="130" t="s">
        <v>20</v>
      </c>
      <c r="I16" s="131" t="s">
        <v>8</v>
      </c>
      <c r="J16" s="125" t="s">
        <v>21</v>
      </c>
      <c r="K16" s="132"/>
      <c r="L16" s="134"/>
      <c r="M16" s="189" t="s">
        <v>8</v>
      </c>
      <c r="N16" s="125" t="s">
        <v>22</v>
      </c>
      <c r="O16" s="135"/>
      <c r="P16" s="135"/>
      <c r="Q16" s="132"/>
      <c r="R16" s="132"/>
      <c r="S16" s="132"/>
      <c r="T16" s="132"/>
      <c r="U16" s="132"/>
      <c r="V16" s="132"/>
      <c r="W16" s="132"/>
      <c r="X16" s="140"/>
      <c r="Y16" s="221"/>
      <c r="Z16" s="186"/>
      <c r="AA16" s="186"/>
      <c r="AB16" s="215"/>
      <c r="AC16" s="221"/>
      <c r="AD16" s="186"/>
      <c r="AE16" s="186"/>
      <c r="AF16" s="215"/>
    </row>
    <row r="17" spans="1:16384" s="182" customFormat="1" ht="18.75" customHeight="1" x14ac:dyDescent="0.2">
      <c r="A17" s="207"/>
      <c r="B17" s="208"/>
      <c r="C17" s="209" t="s">
        <v>23</v>
      </c>
      <c r="D17" s="214" t="s">
        <v>8</v>
      </c>
      <c r="E17" s="211" t="s">
        <v>24</v>
      </c>
      <c r="F17" s="210"/>
      <c r="G17" s="228"/>
      <c r="H17" s="130" t="s">
        <v>25</v>
      </c>
      <c r="I17" s="131" t="s">
        <v>8</v>
      </c>
      <c r="J17" s="125" t="s">
        <v>10</v>
      </c>
      <c r="K17" s="132"/>
      <c r="L17" s="126" t="s">
        <v>8</v>
      </c>
      <c r="M17" s="125" t="s">
        <v>11</v>
      </c>
      <c r="N17" s="125"/>
      <c r="O17" s="132"/>
      <c r="P17" s="132"/>
      <c r="Q17" s="132"/>
      <c r="R17" s="132"/>
      <c r="S17" s="132"/>
      <c r="T17" s="132"/>
      <c r="U17" s="132"/>
      <c r="V17" s="132"/>
      <c r="W17" s="132"/>
      <c r="X17" s="140"/>
      <c r="Y17" s="221"/>
      <c r="Z17" s="186"/>
      <c r="AA17" s="186"/>
      <c r="AB17" s="215"/>
      <c r="AC17" s="221"/>
      <c r="AD17" s="186"/>
      <c r="AE17" s="186"/>
      <c r="AF17" s="215"/>
    </row>
    <row r="18" spans="1:16384" s="182" customFormat="1" ht="18.75" customHeight="1" x14ac:dyDescent="0.2">
      <c r="A18" s="207"/>
      <c r="B18" s="208"/>
      <c r="C18" s="209"/>
      <c r="D18" s="210"/>
      <c r="E18" s="211"/>
      <c r="F18" s="210"/>
      <c r="G18" s="228"/>
      <c r="H18" s="130" t="s">
        <v>26</v>
      </c>
      <c r="I18" s="131" t="s">
        <v>8</v>
      </c>
      <c r="J18" s="125" t="s">
        <v>10</v>
      </c>
      <c r="K18" s="132"/>
      <c r="L18" s="126" t="s">
        <v>8</v>
      </c>
      <c r="M18" s="125" t="s">
        <v>59</v>
      </c>
      <c r="N18" s="125"/>
      <c r="O18" s="127" t="s">
        <v>8</v>
      </c>
      <c r="P18" s="139" t="s">
        <v>60</v>
      </c>
      <c r="Q18" s="125"/>
      <c r="R18" s="125"/>
      <c r="S18" s="132"/>
      <c r="T18" s="125"/>
      <c r="U18" s="132"/>
      <c r="V18" s="132"/>
      <c r="W18" s="132"/>
      <c r="X18" s="140"/>
      <c r="Y18" s="221"/>
      <c r="Z18" s="186"/>
      <c r="AA18" s="186"/>
      <c r="AB18" s="215"/>
      <c r="AC18" s="221"/>
      <c r="AD18" s="186"/>
      <c r="AE18" s="186"/>
      <c r="AF18" s="215"/>
    </row>
    <row r="19" spans="1:16384" s="182" customFormat="1" ht="18.75" customHeight="1" x14ac:dyDescent="0.2">
      <c r="A19" s="207"/>
      <c r="B19" s="208"/>
      <c r="C19" s="223"/>
      <c r="D19" s="210"/>
      <c r="E19" s="211"/>
      <c r="F19" s="210"/>
      <c r="G19" s="228"/>
      <c r="H19" s="222" t="s">
        <v>27</v>
      </c>
      <c r="I19" s="257" t="s">
        <v>8</v>
      </c>
      <c r="J19" s="125" t="s">
        <v>10</v>
      </c>
      <c r="K19" s="125"/>
      <c r="L19" s="126" t="s">
        <v>8</v>
      </c>
      <c r="M19" s="125" t="s">
        <v>28</v>
      </c>
      <c r="N19" s="125"/>
      <c r="O19" s="126" t="s">
        <v>8</v>
      </c>
      <c r="P19" s="125" t="s">
        <v>29</v>
      </c>
      <c r="Q19" s="135"/>
      <c r="R19" s="132"/>
      <c r="S19" s="132"/>
      <c r="T19" s="132"/>
      <c r="U19" s="132"/>
      <c r="V19" s="132"/>
      <c r="W19" s="132"/>
      <c r="X19" s="140"/>
      <c r="Y19" s="221"/>
      <c r="Z19" s="186"/>
      <c r="AA19" s="186"/>
      <c r="AB19" s="215"/>
      <c r="AC19" s="221"/>
      <c r="AD19" s="186"/>
      <c r="AE19" s="186"/>
      <c r="AF19" s="215"/>
    </row>
    <row r="20" spans="1:16384" s="182" customFormat="1" ht="19.5" customHeight="1" x14ac:dyDescent="0.2">
      <c r="A20" s="207"/>
      <c r="B20" s="208"/>
      <c r="C20" s="223"/>
      <c r="D20" s="210"/>
      <c r="E20" s="211"/>
      <c r="F20" s="210"/>
      <c r="G20" s="225"/>
      <c r="H20" s="165" t="s">
        <v>240</v>
      </c>
      <c r="I20" s="131" t="s">
        <v>8</v>
      </c>
      <c r="J20" s="125" t="s">
        <v>10</v>
      </c>
      <c r="K20" s="125"/>
      <c r="L20" s="126" t="s">
        <v>8</v>
      </c>
      <c r="M20" s="125" t="s">
        <v>11</v>
      </c>
      <c r="N20" s="125"/>
      <c r="O20" s="135"/>
      <c r="P20" s="125"/>
      <c r="Q20" s="135"/>
      <c r="R20" s="135"/>
      <c r="S20" s="135"/>
      <c r="T20" s="135"/>
      <c r="U20" s="135"/>
      <c r="V20" s="135"/>
      <c r="W20" s="135"/>
      <c r="X20" s="136"/>
      <c r="Y20" s="186"/>
      <c r="Z20" s="186"/>
      <c r="AA20" s="186"/>
      <c r="AB20" s="215"/>
      <c r="AC20" s="221"/>
      <c r="AD20" s="186"/>
      <c r="AE20" s="186"/>
      <c r="AF20" s="215"/>
    </row>
    <row r="21" spans="1:16384" s="182" customFormat="1" ht="18.75" customHeight="1" x14ac:dyDescent="0.2">
      <c r="A21" s="207"/>
      <c r="B21" s="208"/>
      <c r="C21" s="209"/>
      <c r="D21" s="210"/>
      <c r="E21" s="211"/>
      <c r="F21" s="210"/>
      <c r="G21" s="228"/>
      <c r="H21" s="130" t="s">
        <v>30</v>
      </c>
      <c r="I21" s="131" t="s">
        <v>8</v>
      </c>
      <c r="J21" s="125" t="s">
        <v>10</v>
      </c>
      <c r="K21" s="125"/>
      <c r="L21" s="126" t="s">
        <v>8</v>
      </c>
      <c r="M21" s="125" t="s">
        <v>31</v>
      </c>
      <c r="N21" s="125"/>
      <c r="O21" s="126" t="s">
        <v>8</v>
      </c>
      <c r="P21" s="125" t="s">
        <v>32</v>
      </c>
      <c r="Q21" s="128"/>
      <c r="R21" s="126" t="s">
        <v>8</v>
      </c>
      <c r="S21" s="125" t="s">
        <v>33</v>
      </c>
      <c r="T21" s="125"/>
      <c r="U21" s="125"/>
      <c r="V21" s="125"/>
      <c r="W21" s="125"/>
      <c r="X21" s="258"/>
      <c r="Y21" s="221"/>
      <c r="Z21" s="186"/>
      <c r="AA21" s="186"/>
      <c r="AB21" s="215"/>
      <c r="AC21" s="221"/>
      <c r="AD21" s="186"/>
      <c r="AE21" s="186"/>
      <c r="AF21" s="215"/>
    </row>
    <row r="22" spans="1:16384" s="182" customFormat="1" ht="18.75" customHeight="1" x14ac:dyDescent="0.2">
      <c r="A22" s="207"/>
      <c r="B22" s="208"/>
      <c r="C22" s="223"/>
      <c r="D22" s="224"/>
      <c r="E22" s="211"/>
      <c r="F22" s="210"/>
      <c r="G22" s="225"/>
      <c r="H22" s="138" t="s">
        <v>177</v>
      </c>
      <c r="I22" s="131" t="s">
        <v>8</v>
      </c>
      <c r="J22" s="125" t="s">
        <v>10</v>
      </c>
      <c r="K22" s="125"/>
      <c r="L22" s="126" t="s">
        <v>8</v>
      </c>
      <c r="M22" s="125" t="s">
        <v>31</v>
      </c>
      <c r="N22" s="125"/>
      <c r="O22" s="126" t="s">
        <v>8</v>
      </c>
      <c r="P22" s="125" t="s">
        <v>32</v>
      </c>
      <c r="Q22" s="125"/>
      <c r="R22" s="126" t="s">
        <v>8</v>
      </c>
      <c r="S22" s="125" t="s">
        <v>34</v>
      </c>
      <c r="T22" s="125"/>
      <c r="U22" s="135"/>
      <c r="V22" s="135"/>
      <c r="W22" s="135"/>
      <c r="X22" s="136"/>
      <c r="Y22" s="186"/>
      <c r="Z22" s="186"/>
      <c r="AA22" s="186"/>
      <c r="AB22" s="215"/>
      <c r="AC22" s="221"/>
      <c r="AD22" s="186"/>
      <c r="AE22" s="186"/>
      <c r="AF22" s="215"/>
    </row>
    <row r="23" spans="1:16384" s="182" customFormat="1" ht="18.75" customHeight="1" x14ac:dyDescent="0.2">
      <c r="A23" s="207"/>
      <c r="B23" s="208"/>
      <c r="C23" s="223"/>
      <c r="D23" s="224"/>
      <c r="E23" s="211"/>
      <c r="F23" s="210"/>
      <c r="G23" s="225"/>
      <c r="H23" s="148" t="s">
        <v>178</v>
      </c>
      <c r="I23" s="124" t="s">
        <v>8</v>
      </c>
      <c r="J23" s="139" t="s">
        <v>179</v>
      </c>
      <c r="K23" s="139"/>
      <c r="L23" s="127" t="s">
        <v>8</v>
      </c>
      <c r="M23" s="139" t="s">
        <v>180</v>
      </c>
      <c r="N23" s="139"/>
      <c r="O23" s="127" t="s">
        <v>8</v>
      </c>
      <c r="P23" s="139" t="s">
        <v>181</v>
      </c>
      <c r="Q23" s="139"/>
      <c r="R23" s="127"/>
      <c r="S23" s="139"/>
      <c r="T23" s="139"/>
      <c r="U23" s="144"/>
      <c r="V23" s="144"/>
      <c r="W23" s="144"/>
      <c r="X23" s="145"/>
      <c r="Y23" s="186"/>
      <c r="Z23" s="186"/>
      <c r="AA23" s="186"/>
      <c r="AB23" s="215"/>
      <c r="AC23" s="221"/>
      <c r="AD23" s="186"/>
      <c r="AE23" s="186"/>
      <c r="AF23" s="215"/>
    </row>
    <row r="24" spans="1:16384" s="182" customFormat="1" ht="19.5" customHeight="1" x14ac:dyDescent="0.2">
      <c r="A24" s="229"/>
      <c r="B24" s="230"/>
      <c r="C24" s="231"/>
      <c r="D24" s="232"/>
      <c r="E24" s="233"/>
      <c r="F24" s="234"/>
      <c r="G24" s="235"/>
      <c r="H24" s="152" t="s">
        <v>182</v>
      </c>
      <c r="I24" s="153" t="s">
        <v>8</v>
      </c>
      <c r="J24" s="154" t="s">
        <v>10</v>
      </c>
      <c r="K24" s="154"/>
      <c r="L24" s="155" t="s">
        <v>8</v>
      </c>
      <c r="M24" s="154" t="s">
        <v>11</v>
      </c>
      <c r="N24" s="154"/>
      <c r="O24" s="154"/>
      <c r="P24" s="154"/>
      <c r="Q24" s="156"/>
      <c r="R24" s="156"/>
      <c r="S24" s="156"/>
      <c r="T24" s="156"/>
      <c r="U24" s="156"/>
      <c r="V24" s="156"/>
      <c r="W24" s="156"/>
      <c r="X24" s="157"/>
      <c r="Y24" s="236"/>
      <c r="Z24" s="236"/>
      <c r="AA24" s="236"/>
      <c r="AB24" s="237"/>
      <c r="AC24" s="238"/>
      <c r="AD24" s="236"/>
      <c r="AE24" s="236"/>
      <c r="AF24" s="237"/>
    </row>
    <row r="25" spans="1:16384" s="1" customFormat="1" ht="20.25" customHeight="1" x14ac:dyDescent="0.2">
      <c r="A25" s="28"/>
      <c r="B25" s="3"/>
      <c r="C25" s="72"/>
      <c r="D25" s="86"/>
      <c r="E25" s="72"/>
      <c r="F25" s="86"/>
      <c r="G25" s="72"/>
      <c r="I25" s="7"/>
      <c r="J25" s="28"/>
      <c r="K25" s="28"/>
      <c r="L25" s="7"/>
      <c r="M25" s="28"/>
      <c r="N25" s="28"/>
      <c r="O25" s="7"/>
      <c r="P25" s="28"/>
      <c r="Q25" s="2"/>
      <c r="R25" s="28"/>
      <c r="S25" s="28"/>
      <c r="T25" s="28"/>
      <c r="Y25" s="29"/>
      <c r="Z25" s="29"/>
      <c r="AA25" s="29"/>
      <c r="AB25" s="29"/>
      <c r="AC25" s="29"/>
      <c r="AD25" s="29"/>
      <c r="AE25" s="29"/>
      <c r="AF25" s="29"/>
      <c r="AG25" s="28"/>
      <c r="AH25" s="3"/>
      <c r="AI25" s="72"/>
      <c r="AJ25" s="86"/>
      <c r="AK25" s="72"/>
      <c r="AL25" s="86"/>
      <c r="AM25" s="72"/>
      <c r="AO25" s="7"/>
      <c r="AP25" s="28"/>
      <c r="AQ25" s="28"/>
      <c r="AR25" s="7"/>
      <c r="AS25" s="28"/>
      <c r="AT25" s="28"/>
      <c r="AU25" s="7"/>
      <c r="AV25" s="28"/>
      <c r="AW25" s="2"/>
      <c r="AX25" s="28"/>
      <c r="AY25" s="28"/>
      <c r="AZ25" s="28"/>
      <c r="BE25" s="29"/>
      <c r="BF25" s="29"/>
      <c r="BG25" s="29"/>
      <c r="BH25" s="29"/>
      <c r="BI25" s="29"/>
      <c r="BJ25" s="29"/>
      <c r="BK25" s="29"/>
      <c r="BL25" s="29"/>
      <c r="BM25" s="28"/>
      <c r="BN25" s="3"/>
      <c r="BO25" s="72"/>
      <c r="BP25" s="86"/>
      <c r="BQ25" s="72"/>
      <c r="BR25" s="86"/>
      <c r="BS25" s="72"/>
      <c r="BU25" s="7"/>
      <c r="BV25" s="28"/>
      <c r="BW25" s="28"/>
      <c r="BX25" s="7"/>
      <c r="BY25" s="28"/>
      <c r="BZ25" s="28"/>
      <c r="CA25" s="7"/>
      <c r="CB25" s="28"/>
      <c r="CC25" s="2"/>
      <c r="CD25" s="28"/>
      <c r="CE25" s="28"/>
      <c r="CF25" s="28"/>
      <c r="CK25" s="29"/>
      <c r="CL25" s="29"/>
      <c r="CM25" s="29"/>
      <c r="CN25" s="29"/>
      <c r="CO25" s="29"/>
      <c r="CP25" s="29"/>
      <c r="CQ25" s="29"/>
      <c r="CR25" s="29"/>
      <c r="CS25" s="28"/>
      <c r="CT25" s="3"/>
      <c r="CU25" s="72"/>
      <c r="CV25" s="86"/>
      <c r="CW25" s="72"/>
      <c r="CX25" s="86"/>
      <c r="CY25" s="72"/>
      <c r="DA25" s="7"/>
      <c r="DB25" s="28"/>
      <c r="DC25" s="28"/>
      <c r="DD25" s="7"/>
      <c r="DE25" s="28"/>
      <c r="DF25" s="28"/>
      <c r="DG25" s="7"/>
      <c r="DH25" s="28"/>
      <c r="DI25" s="2"/>
      <c r="DJ25" s="28"/>
      <c r="DK25" s="28"/>
      <c r="DL25" s="28"/>
      <c r="DQ25" s="29"/>
      <c r="DR25" s="29"/>
      <c r="DS25" s="29"/>
      <c r="DT25" s="29"/>
      <c r="DU25" s="29"/>
      <c r="DV25" s="29"/>
      <c r="DW25" s="29"/>
      <c r="DX25" s="29"/>
      <c r="DY25" s="28"/>
      <c r="DZ25" s="3"/>
      <c r="EA25" s="72"/>
      <c r="EB25" s="86"/>
      <c r="EC25" s="72"/>
      <c r="ED25" s="86"/>
      <c r="EE25" s="72"/>
      <c r="EG25" s="7"/>
      <c r="EH25" s="28"/>
      <c r="EI25" s="28"/>
      <c r="EJ25" s="7"/>
      <c r="EK25" s="28"/>
      <c r="EL25" s="28"/>
      <c r="EM25" s="7"/>
      <c r="EN25" s="28"/>
      <c r="EO25" s="2"/>
      <c r="EP25" s="28"/>
      <c r="EQ25" s="28"/>
      <c r="ER25" s="28"/>
      <c r="EW25" s="29"/>
      <c r="EX25" s="29"/>
      <c r="EY25" s="29"/>
      <c r="EZ25" s="29"/>
      <c r="FA25" s="29"/>
      <c r="FB25" s="29"/>
      <c r="FC25" s="29"/>
      <c r="FD25" s="29"/>
      <c r="FE25" s="28"/>
      <c r="FF25" s="3"/>
      <c r="FG25" s="72"/>
      <c r="FH25" s="86"/>
      <c r="FI25" s="72"/>
      <c r="FJ25" s="86"/>
      <c r="FK25" s="72"/>
      <c r="FM25" s="7"/>
      <c r="FN25" s="28"/>
      <c r="FO25" s="28"/>
      <c r="FP25" s="7"/>
      <c r="FQ25" s="28"/>
      <c r="FR25" s="28"/>
      <c r="FS25" s="7"/>
      <c r="FT25" s="28"/>
      <c r="FU25" s="2"/>
      <c r="FV25" s="28"/>
      <c r="FW25" s="28"/>
      <c r="FX25" s="28"/>
      <c r="GC25" s="29"/>
      <c r="GD25" s="29"/>
      <c r="GE25" s="29"/>
      <c r="GF25" s="29"/>
      <c r="GG25" s="29"/>
      <c r="GH25" s="29"/>
      <c r="GI25" s="29"/>
      <c r="GJ25" s="29"/>
      <c r="GK25" s="28"/>
      <c r="GL25" s="3"/>
      <c r="GM25" s="72"/>
      <c r="GN25" s="86"/>
      <c r="GO25" s="72"/>
      <c r="GP25" s="86"/>
      <c r="GQ25" s="72"/>
      <c r="GS25" s="7"/>
      <c r="GT25" s="28"/>
      <c r="GU25" s="28"/>
      <c r="GV25" s="7"/>
      <c r="GW25" s="28"/>
      <c r="GX25" s="28"/>
      <c r="GY25" s="7"/>
      <c r="GZ25" s="28"/>
      <c r="HA25" s="2"/>
      <c r="HB25" s="28"/>
      <c r="HC25" s="28"/>
      <c r="HD25" s="28"/>
      <c r="HI25" s="29"/>
      <c r="HJ25" s="29"/>
      <c r="HK25" s="29"/>
      <c r="HL25" s="29"/>
      <c r="HM25" s="29"/>
      <c r="HN25" s="29"/>
      <c r="HO25" s="29"/>
      <c r="HP25" s="29"/>
      <c r="HQ25" s="28"/>
      <c r="HR25" s="3"/>
      <c r="HS25" s="72"/>
      <c r="HT25" s="86"/>
      <c r="HU25" s="72"/>
      <c r="HV25" s="86"/>
      <c r="HW25" s="72"/>
      <c r="HY25" s="7"/>
      <c r="HZ25" s="28"/>
      <c r="IA25" s="28"/>
      <c r="IB25" s="7"/>
      <c r="IC25" s="28"/>
      <c r="ID25" s="28"/>
      <c r="IE25" s="7"/>
      <c r="IF25" s="28"/>
      <c r="IG25" s="2"/>
      <c r="IH25" s="28"/>
      <c r="II25" s="28"/>
      <c r="IJ25" s="28"/>
      <c r="IO25" s="29"/>
      <c r="IP25" s="29"/>
      <c r="IQ25" s="29"/>
      <c r="IR25" s="29"/>
      <c r="IS25" s="29"/>
      <c r="IT25" s="29"/>
      <c r="IU25" s="29"/>
      <c r="IV25" s="29"/>
      <c r="IW25" s="28"/>
      <c r="IX25" s="3"/>
      <c r="IY25" s="72"/>
      <c r="IZ25" s="86"/>
      <c r="JA25" s="72"/>
      <c r="JB25" s="86"/>
      <c r="JC25" s="72"/>
      <c r="JE25" s="7"/>
      <c r="JF25" s="28"/>
      <c r="JG25" s="28"/>
      <c r="JH25" s="7"/>
      <c r="JI25" s="28"/>
      <c r="JJ25" s="28"/>
      <c r="JK25" s="7"/>
      <c r="JL25" s="28"/>
      <c r="JM25" s="2"/>
      <c r="JN25" s="28"/>
      <c r="JO25" s="28"/>
      <c r="JP25" s="28"/>
      <c r="JU25" s="29"/>
      <c r="JV25" s="29"/>
      <c r="JW25" s="29"/>
      <c r="JX25" s="29"/>
      <c r="JY25" s="29"/>
      <c r="JZ25" s="29"/>
      <c r="KA25" s="29"/>
      <c r="KB25" s="29"/>
      <c r="KC25" s="28"/>
      <c r="KD25" s="3"/>
      <c r="KE25" s="72"/>
      <c r="KF25" s="86"/>
      <c r="KG25" s="72"/>
      <c r="KH25" s="86"/>
      <c r="KI25" s="72"/>
      <c r="KK25" s="7"/>
      <c r="KL25" s="28"/>
      <c r="KM25" s="28"/>
      <c r="KN25" s="7"/>
      <c r="KO25" s="28"/>
      <c r="KP25" s="28"/>
      <c r="KQ25" s="7"/>
      <c r="KR25" s="28"/>
      <c r="KS25" s="2"/>
      <c r="KT25" s="28"/>
      <c r="KU25" s="28"/>
      <c r="KV25" s="28"/>
      <c r="LA25" s="29"/>
      <c r="LB25" s="29"/>
      <c r="LC25" s="29"/>
      <c r="LD25" s="29"/>
      <c r="LE25" s="29"/>
      <c r="LF25" s="29"/>
      <c r="LG25" s="29"/>
      <c r="LH25" s="29"/>
      <c r="LI25" s="28"/>
      <c r="LJ25" s="3"/>
      <c r="LK25" s="72"/>
      <c r="LL25" s="86"/>
      <c r="LM25" s="72"/>
      <c r="LN25" s="86"/>
      <c r="LO25" s="72"/>
      <c r="LQ25" s="7"/>
      <c r="LR25" s="28"/>
      <c r="LS25" s="28"/>
      <c r="LT25" s="7"/>
      <c r="LU25" s="28"/>
      <c r="LV25" s="28"/>
      <c r="LW25" s="7"/>
      <c r="LX25" s="28"/>
      <c r="LY25" s="2"/>
      <c r="LZ25" s="28"/>
      <c r="MA25" s="28"/>
      <c r="MB25" s="28"/>
      <c r="MG25" s="29"/>
      <c r="MH25" s="29"/>
      <c r="MI25" s="29"/>
      <c r="MJ25" s="29"/>
      <c r="MK25" s="29"/>
      <c r="ML25" s="29"/>
      <c r="MM25" s="29"/>
      <c r="MN25" s="29"/>
      <c r="MO25" s="28"/>
      <c r="MP25" s="3"/>
      <c r="MQ25" s="72"/>
      <c r="MR25" s="86"/>
      <c r="MS25" s="72"/>
      <c r="MT25" s="86"/>
      <c r="MU25" s="72"/>
      <c r="MW25" s="7"/>
      <c r="MX25" s="28"/>
      <c r="MY25" s="28"/>
      <c r="MZ25" s="7"/>
      <c r="NA25" s="28"/>
      <c r="NB25" s="28"/>
      <c r="NC25" s="7"/>
      <c r="ND25" s="28"/>
      <c r="NE25" s="2"/>
      <c r="NF25" s="28"/>
      <c r="NG25" s="28"/>
      <c r="NH25" s="28"/>
      <c r="NM25" s="29"/>
      <c r="NN25" s="29"/>
      <c r="NO25" s="29"/>
      <c r="NP25" s="29"/>
      <c r="NQ25" s="29"/>
      <c r="NR25" s="29"/>
      <c r="NS25" s="29"/>
      <c r="NT25" s="29"/>
      <c r="NU25" s="28"/>
      <c r="NV25" s="3"/>
      <c r="NW25" s="72"/>
      <c r="NX25" s="86"/>
      <c r="NY25" s="72"/>
      <c r="NZ25" s="86"/>
      <c r="OA25" s="72"/>
      <c r="OC25" s="7"/>
      <c r="OD25" s="28"/>
      <c r="OE25" s="28"/>
      <c r="OF25" s="7"/>
      <c r="OG25" s="28"/>
      <c r="OH25" s="28"/>
      <c r="OI25" s="7"/>
      <c r="OJ25" s="28"/>
      <c r="OK25" s="2"/>
      <c r="OL25" s="28"/>
      <c r="OM25" s="28"/>
      <c r="ON25" s="28"/>
      <c r="OS25" s="29"/>
      <c r="OT25" s="29"/>
      <c r="OU25" s="29"/>
      <c r="OV25" s="29"/>
      <c r="OW25" s="29"/>
      <c r="OX25" s="29"/>
      <c r="OY25" s="29"/>
      <c r="OZ25" s="29"/>
      <c r="PA25" s="28"/>
      <c r="PB25" s="3"/>
      <c r="PC25" s="72"/>
      <c r="PD25" s="86"/>
      <c r="PE25" s="72"/>
      <c r="PF25" s="86"/>
      <c r="PG25" s="72"/>
      <c r="PI25" s="7"/>
      <c r="PJ25" s="28"/>
      <c r="PK25" s="28"/>
      <c r="PL25" s="7"/>
      <c r="PM25" s="28"/>
      <c r="PN25" s="28"/>
      <c r="PO25" s="7"/>
      <c r="PP25" s="28"/>
      <c r="PQ25" s="2"/>
      <c r="PR25" s="28"/>
      <c r="PS25" s="28"/>
      <c r="PT25" s="28"/>
      <c r="PY25" s="29"/>
      <c r="PZ25" s="29"/>
      <c r="QA25" s="29"/>
      <c r="QB25" s="29"/>
      <c r="QC25" s="29"/>
      <c r="QD25" s="29"/>
      <c r="QE25" s="29"/>
      <c r="QF25" s="29"/>
      <c r="QG25" s="28"/>
      <c r="QH25" s="3"/>
      <c r="QI25" s="72"/>
      <c r="QJ25" s="86"/>
      <c r="QK25" s="72"/>
      <c r="QL25" s="86"/>
      <c r="QM25" s="72"/>
      <c r="QO25" s="7"/>
      <c r="QP25" s="28"/>
      <c r="QQ25" s="28"/>
      <c r="QR25" s="7"/>
      <c r="QS25" s="28"/>
      <c r="QT25" s="28"/>
      <c r="QU25" s="7"/>
      <c r="QV25" s="28"/>
      <c r="QW25" s="2"/>
      <c r="QX25" s="28"/>
      <c r="QY25" s="28"/>
      <c r="QZ25" s="28"/>
      <c r="RE25" s="29"/>
      <c r="RF25" s="29"/>
      <c r="RG25" s="29"/>
      <c r="RH25" s="29"/>
      <c r="RI25" s="29"/>
      <c r="RJ25" s="29"/>
      <c r="RK25" s="29"/>
      <c r="RL25" s="29"/>
      <c r="RM25" s="28"/>
      <c r="RN25" s="3"/>
      <c r="RO25" s="72"/>
      <c r="RP25" s="86"/>
      <c r="RQ25" s="72"/>
      <c r="RR25" s="86"/>
      <c r="RS25" s="72"/>
      <c r="RU25" s="7"/>
      <c r="RV25" s="28"/>
      <c r="RW25" s="28"/>
      <c r="RX25" s="7"/>
      <c r="RY25" s="28"/>
      <c r="RZ25" s="28"/>
      <c r="SA25" s="7"/>
      <c r="SB25" s="28"/>
      <c r="SC25" s="2"/>
      <c r="SD25" s="28"/>
      <c r="SE25" s="28"/>
      <c r="SF25" s="28"/>
      <c r="SK25" s="29"/>
      <c r="SL25" s="29"/>
      <c r="SM25" s="29"/>
      <c r="SN25" s="29"/>
      <c r="SO25" s="29"/>
      <c r="SP25" s="29"/>
      <c r="SQ25" s="29"/>
      <c r="SR25" s="29"/>
      <c r="SS25" s="28"/>
      <c r="ST25" s="3"/>
      <c r="SU25" s="72"/>
      <c r="SV25" s="86"/>
      <c r="SW25" s="72"/>
      <c r="SX25" s="86"/>
      <c r="SY25" s="72"/>
      <c r="TA25" s="7"/>
      <c r="TB25" s="28"/>
      <c r="TC25" s="28"/>
      <c r="TD25" s="7"/>
      <c r="TE25" s="28"/>
      <c r="TF25" s="28"/>
      <c r="TG25" s="7"/>
      <c r="TH25" s="28"/>
      <c r="TI25" s="2"/>
      <c r="TJ25" s="28"/>
      <c r="TK25" s="28"/>
      <c r="TL25" s="28"/>
      <c r="TQ25" s="29"/>
      <c r="TR25" s="29"/>
      <c r="TS25" s="29"/>
      <c r="TT25" s="29"/>
      <c r="TU25" s="29"/>
      <c r="TV25" s="29"/>
      <c r="TW25" s="29"/>
      <c r="TX25" s="29"/>
      <c r="TY25" s="28"/>
      <c r="TZ25" s="3"/>
      <c r="UA25" s="72"/>
      <c r="UB25" s="86"/>
      <c r="UC25" s="72"/>
      <c r="UD25" s="86"/>
      <c r="UE25" s="72"/>
      <c r="UG25" s="7"/>
      <c r="UH25" s="28"/>
      <c r="UI25" s="28"/>
      <c r="UJ25" s="7"/>
      <c r="UK25" s="28"/>
      <c r="UL25" s="28"/>
      <c r="UM25" s="7"/>
      <c r="UN25" s="28"/>
      <c r="UO25" s="2"/>
      <c r="UP25" s="28"/>
      <c r="UQ25" s="28"/>
      <c r="UR25" s="28"/>
      <c r="UW25" s="29"/>
      <c r="UX25" s="29"/>
      <c r="UY25" s="29"/>
      <c r="UZ25" s="29"/>
      <c r="VA25" s="29"/>
      <c r="VB25" s="29"/>
      <c r="VC25" s="29"/>
      <c r="VD25" s="29"/>
      <c r="VE25" s="28"/>
      <c r="VF25" s="3"/>
      <c r="VG25" s="72"/>
      <c r="VH25" s="86"/>
      <c r="VI25" s="72"/>
      <c r="VJ25" s="86"/>
      <c r="VK25" s="72"/>
      <c r="VM25" s="7"/>
      <c r="VN25" s="28"/>
      <c r="VO25" s="28"/>
      <c r="VP25" s="7"/>
      <c r="VQ25" s="28"/>
      <c r="VR25" s="28"/>
      <c r="VS25" s="7"/>
      <c r="VT25" s="28"/>
      <c r="VU25" s="2"/>
      <c r="VV25" s="28"/>
      <c r="VW25" s="28"/>
      <c r="VX25" s="28"/>
      <c r="WC25" s="29"/>
      <c r="WD25" s="29"/>
      <c r="WE25" s="29"/>
      <c r="WF25" s="29"/>
      <c r="WG25" s="29"/>
      <c r="WH25" s="29"/>
      <c r="WI25" s="29"/>
      <c r="WJ25" s="29"/>
      <c r="WK25" s="28"/>
      <c r="WL25" s="3"/>
      <c r="WM25" s="72"/>
      <c r="WN25" s="86"/>
      <c r="WO25" s="72"/>
      <c r="WP25" s="86"/>
      <c r="WQ25" s="72"/>
      <c r="WS25" s="7"/>
      <c r="WT25" s="28"/>
      <c r="WU25" s="28"/>
      <c r="WV25" s="7"/>
      <c r="WW25" s="28"/>
      <c r="WX25" s="28"/>
      <c r="WY25" s="7"/>
      <c r="WZ25" s="28"/>
      <c r="XA25" s="2"/>
      <c r="XB25" s="28"/>
      <c r="XC25" s="28"/>
      <c r="XD25" s="28"/>
      <c r="XI25" s="29"/>
      <c r="XJ25" s="29"/>
      <c r="XK25" s="29"/>
      <c r="XL25" s="29"/>
      <c r="XM25" s="29"/>
      <c r="XN25" s="29"/>
      <c r="XO25" s="29"/>
      <c r="XP25" s="29"/>
      <c r="XQ25" s="28"/>
      <c r="XR25" s="3"/>
      <c r="XS25" s="72"/>
      <c r="XT25" s="86"/>
      <c r="XU25" s="72"/>
      <c r="XV25" s="86"/>
      <c r="XW25" s="72"/>
      <c r="XY25" s="7"/>
      <c r="XZ25" s="28"/>
      <c r="YA25" s="28"/>
      <c r="YB25" s="7"/>
      <c r="YC25" s="28"/>
      <c r="YD25" s="28"/>
      <c r="YE25" s="7"/>
      <c r="YF25" s="28"/>
      <c r="YG25" s="2"/>
      <c r="YH25" s="28"/>
      <c r="YI25" s="28"/>
      <c r="YJ25" s="28"/>
      <c r="YO25" s="29"/>
      <c r="YP25" s="29"/>
      <c r="YQ25" s="29"/>
      <c r="YR25" s="29"/>
      <c r="YS25" s="29"/>
      <c r="YT25" s="29"/>
      <c r="YU25" s="29"/>
      <c r="YV25" s="29"/>
      <c r="YW25" s="28"/>
      <c r="YX25" s="3"/>
      <c r="YY25" s="72"/>
      <c r="YZ25" s="86"/>
      <c r="ZA25" s="72"/>
      <c r="ZB25" s="86"/>
      <c r="ZC25" s="72"/>
      <c r="ZE25" s="7"/>
      <c r="ZF25" s="28"/>
      <c r="ZG25" s="28"/>
      <c r="ZH25" s="7"/>
      <c r="ZI25" s="28"/>
      <c r="ZJ25" s="28"/>
      <c r="ZK25" s="7"/>
      <c r="ZL25" s="28"/>
      <c r="ZM25" s="2"/>
      <c r="ZN25" s="28"/>
      <c r="ZO25" s="28"/>
      <c r="ZP25" s="28"/>
      <c r="ZU25" s="29"/>
      <c r="ZV25" s="29"/>
      <c r="ZW25" s="29"/>
      <c r="ZX25" s="29"/>
      <c r="ZY25" s="29"/>
      <c r="ZZ25" s="29"/>
      <c r="AAA25" s="29"/>
      <c r="AAB25" s="29"/>
      <c r="AAC25" s="28"/>
      <c r="AAD25" s="3"/>
      <c r="AAE25" s="72"/>
      <c r="AAF25" s="86"/>
      <c r="AAG25" s="72"/>
      <c r="AAH25" s="86"/>
      <c r="AAI25" s="72"/>
      <c r="AAK25" s="7"/>
      <c r="AAL25" s="28"/>
      <c r="AAM25" s="28"/>
      <c r="AAN25" s="7"/>
      <c r="AAO25" s="28"/>
      <c r="AAP25" s="28"/>
      <c r="AAQ25" s="7"/>
      <c r="AAR25" s="28"/>
      <c r="AAS25" s="2"/>
      <c r="AAT25" s="28"/>
      <c r="AAU25" s="28"/>
      <c r="AAV25" s="28"/>
      <c r="ABA25" s="29"/>
      <c r="ABB25" s="29"/>
      <c r="ABC25" s="29"/>
      <c r="ABD25" s="29"/>
      <c r="ABE25" s="29"/>
      <c r="ABF25" s="29"/>
      <c r="ABG25" s="29"/>
      <c r="ABH25" s="29"/>
      <c r="ABI25" s="28"/>
      <c r="ABJ25" s="3"/>
      <c r="ABK25" s="72"/>
      <c r="ABL25" s="86"/>
      <c r="ABM25" s="72"/>
      <c r="ABN25" s="86"/>
      <c r="ABO25" s="72"/>
      <c r="ABQ25" s="7"/>
      <c r="ABR25" s="28"/>
      <c r="ABS25" s="28"/>
      <c r="ABT25" s="7"/>
      <c r="ABU25" s="28"/>
      <c r="ABV25" s="28"/>
      <c r="ABW25" s="7"/>
      <c r="ABX25" s="28"/>
      <c r="ABY25" s="2"/>
      <c r="ABZ25" s="28"/>
      <c r="ACA25" s="28"/>
      <c r="ACB25" s="28"/>
      <c r="ACG25" s="29"/>
      <c r="ACH25" s="29"/>
      <c r="ACI25" s="29"/>
      <c r="ACJ25" s="29"/>
      <c r="ACK25" s="29"/>
      <c r="ACL25" s="29"/>
      <c r="ACM25" s="29"/>
      <c r="ACN25" s="29"/>
      <c r="ACO25" s="28"/>
      <c r="ACP25" s="3"/>
      <c r="ACQ25" s="72"/>
      <c r="ACR25" s="86"/>
      <c r="ACS25" s="72"/>
      <c r="ACT25" s="86"/>
      <c r="ACU25" s="72"/>
      <c r="ACW25" s="7"/>
      <c r="ACX25" s="28"/>
      <c r="ACY25" s="28"/>
      <c r="ACZ25" s="7"/>
      <c r="ADA25" s="28"/>
      <c r="ADB25" s="28"/>
      <c r="ADC25" s="7"/>
      <c r="ADD25" s="28"/>
      <c r="ADE25" s="2"/>
      <c r="ADF25" s="28"/>
      <c r="ADG25" s="28"/>
      <c r="ADH25" s="28"/>
      <c r="ADM25" s="29"/>
      <c r="ADN25" s="29"/>
      <c r="ADO25" s="29"/>
      <c r="ADP25" s="29"/>
      <c r="ADQ25" s="29"/>
      <c r="ADR25" s="29"/>
      <c r="ADS25" s="29"/>
      <c r="ADT25" s="29"/>
      <c r="ADU25" s="28"/>
      <c r="ADV25" s="3"/>
      <c r="ADW25" s="72"/>
      <c r="ADX25" s="86"/>
      <c r="ADY25" s="72"/>
      <c r="ADZ25" s="86"/>
      <c r="AEA25" s="72"/>
      <c r="AEC25" s="7"/>
      <c r="AED25" s="28"/>
      <c r="AEE25" s="28"/>
      <c r="AEF25" s="7"/>
      <c r="AEG25" s="28"/>
      <c r="AEH25" s="28"/>
      <c r="AEI25" s="7"/>
      <c r="AEJ25" s="28"/>
      <c r="AEK25" s="2"/>
      <c r="AEL25" s="28"/>
      <c r="AEM25" s="28"/>
      <c r="AEN25" s="28"/>
      <c r="AES25" s="29"/>
      <c r="AET25" s="29"/>
      <c r="AEU25" s="29"/>
      <c r="AEV25" s="29"/>
      <c r="AEW25" s="29"/>
      <c r="AEX25" s="29"/>
      <c r="AEY25" s="29"/>
      <c r="AEZ25" s="29"/>
      <c r="AFA25" s="28"/>
      <c r="AFB25" s="3"/>
      <c r="AFC25" s="72"/>
      <c r="AFD25" s="86"/>
      <c r="AFE25" s="72"/>
      <c r="AFF25" s="86"/>
      <c r="AFG25" s="72"/>
      <c r="AFI25" s="7"/>
      <c r="AFJ25" s="28"/>
      <c r="AFK25" s="28"/>
      <c r="AFL25" s="7"/>
      <c r="AFM25" s="28"/>
      <c r="AFN25" s="28"/>
      <c r="AFO25" s="7"/>
      <c r="AFP25" s="28"/>
      <c r="AFQ25" s="2"/>
      <c r="AFR25" s="28"/>
      <c r="AFS25" s="28"/>
      <c r="AFT25" s="28"/>
      <c r="AFY25" s="29"/>
      <c r="AFZ25" s="29"/>
      <c r="AGA25" s="29"/>
      <c r="AGB25" s="29"/>
      <c r="AGC25" s="29"/>
      <c r="AGD25" s="29"/>
      <c r="AGE25" s="29"/>
      <c r="AGF25" s="29"/>
      <c r="AGG25" s="28"/>
      <c r="AGH25" s="3"/>
      <c r="AGI25" s="72"/>
      <c r="AGJ25" s="86"/>
      <c r="AGK25" s="72"/>
      <c r="AGL25" s="86"/>
      <c r="AGM25" s="72"/>
      <c r="AGO25" s="7"/>
      <c r="AGP25" s="28"/>
      <c r="AGQ25" s="28"/>
      <c r="AGR25" s="7"/>
      <c r="AGS25" s="28"/>
      <c r="AGT25" s="28"/>
      <c r="AGU25" s="7"/>
      <c r="AGV25" s="28"/>
      <c r="AGW25" s="2"/>
      <c r="AGX25" s="28"/>
      <c r="AGY25" s="28"/>
      <c r="AGZ25" s="28"/>
      <c r="AHE25" s="29"/>
      <c r="AHF25" s="29"/>
      <c r="AHG25" s="29"/>
      <c r="AHH25" s="29"/>
      <c r="AHI25" s="29"/>
      <c r="AHJ25" s="29"/>
      <c r="AHK25" s="29"/>
      <c r="AHL25" s="29"/>
      <c r="AHM25" s="28"/>
      <c r="AHN25" s="3"/>
      <c r="AHO25" s="72"/>
      <c r="AHP25" s="86"/>
      <c r="AHQ25" s="72"/>
      <c r="AHR25" s="86"/>
      <c r="AHS25" s="72"/>
      <c r="AHU25" s="7"/>
      <c r="AHV25" s="28"/>
      <c r="AHW25" s="28"/>
      <c r="AHX25" s="7"/>
      <c r="AHY25" s="28"/>
      <c r="AHZ25" s="28"/>
      <c r="AIA25" s="7"/>
      <c r="AIB25" s="28"/>
      <c r="AIC25" s="2"/>
      <c r="AID25" s="28"/>
      <c r="AIE25" s="28"/>
      <c r="AIF25" s="28"/>
      <c r="AIK25" s="29"/>
      <c r="AIL25" s="29"/>
      <c r="AIM25" s="29"/>
      <c r="AIN25" s="29"/>
      <c r="AIO25" s="29"/>
      <c r="AIP25" s="29"/>
      <c r="AIQ25" s="29"/>
      <c r="AIR25" s="29"/>
      <c r="AIS25" s="28"/>
      <c r="AIT25" s="3"/>
      <c r="AIU25" s="72"/>
      <c r="AIV25" s="86"/>
      <c r="AIW25" s="72"/>
      <c r="AIX25" s="86"/>
      <c r="AIY25" s="72"/>
      <c r="AJA25" s="7"/>
      <c r="AJB25" s="28"/>
      <c r="AJC25" s="28"/>
      <c r="AJD25" s="7"/>
      <c r="AJE25" s="28"/>
      <c r="AJF25" s="28"/>
      <c r="AJG25" s="7"/>
      <c r="AJH25" s="28"/>
      <c r="AJI25" s="2"/>
      <c r="AJJ25" s="28"/>
      <c r="AJK25" s="28"/>
      <c r="AJL25" s="28"/>
      <c r="AJQ25" s="29"/>
      <c r="AJR25" s="29"/>
      <c r="AJS25" s="29"/>
      <c r="AJT25" s="29"/>
      <c r="AJU25" s="29"/>
      <c r="AJV25" s="29"/>
      <c r="AJW25" s="29"/>
      <c r="AJX25" s="29"/>
      <c r="AJY25" s="28"/>
      <c r="AJZ25" s="3"/>
      <c r="AKA25" s="72"/>
      <c r="AKB25" s="86"/>
      <c r="AKC25" s="72"/>
      <c r="AKD25" s="86"/>
      <c r="AKE25" s="72"/>
      <c r="AKG25" s="7"/>
      <c r="AKH25" s="28"/>
      <c r="AKI25" s="28"/>
      <c r="AKJ25" s="7"/>
      <c r="AKK25" s="28"/>
      <c r="AKL25" s="28"/>
      <c r="AKM25" s="7"/>
      <c r="AKN25" s="28"/>
      <c r="AKO25" s="2"/>
      <c r="AKP25" s="28"/>
      <c r="AKQ25" s="28"/>
      <c r="AKR25" s="28"/>
      <c r="AKW25" s="29"/>
      <c r="AKX25" s="29"/>
      <c r="AKY25" s="29"/>
      <c r="AKZ25" s="29"/>
      <c r="ALA25" s="29"/>
      <c r="ALB25" s="29"/>
      <c r="ALC25" s="29"/>
      <c r="ALD25" s="29"/>
      <c r="ALE25" s="28"/>
      <c r="ALF25" s="3"/>
      <c r="ALG25" s="72"/>
      <c r="ALH25" s="86"/>
      <c r="ALI25" s="72"/>
      <c r="ALJ25" s="86"/>
      <c r="ALK25" s="72"/>
      <c r="ALM25" s="7"/>
      <c r="ALN25" s="28"/>
      <c r="ALO25" s="28"/>
      <c r="ALP25" s="7"/>
      <c r="ALQ25" s="28"/>
      <c r="ALR25" s="28"/>
      <c r="ALS25" s="7"/>
      <c r="ALT25" s="28"/>
      <c r="ALU25" s="2"/>
      <c r="ALV25" s="28"/>
      <c r="ALW25" s="28"/>
      <c r="ALX25" s="28"/>
      <c r="AMC25" s="29"/>
      <c r="AMD25" s="29"/>
      <c r="AME25" s="29"/>
      <c r="AMF25" s="29"/>
      <c r="AMG25" s="29"/>
      <c r="AMH25" s="29"/>
      <c r="AMI25" s="29"/>
      <c r="AMJ25" s="29"/>
      <c r="AMK25" s="28"/>
      <c r="AML25" s="3"/>
      <c r="AMM25" s="72"/>
      <c r="AMN25" s="86"/>
      <c r="AMO25" s="72"/>
      <c r="AMP25" s="86"/>
      <c r="AMQ25" s="72"/>
      <c r="AMS25" s="7"/>
      <c r="AMT25" s="28"/>
      <c r="AMU25" s="28"/>
      <c r="AMV25" s="7"/>
      <c r="AMW25" s="28"/>
      <c r="AMX25" s="28"/>
      <c r="AMY25" s="7"/>
      <c r="AMZ25" s="28"/>
      <c r="ANA25" s="2"/>
      <c r="ANB25" s="28"/>
      <c r="ANC25" s="28"/>
      <c r="AND25" s="28"/>
      <c r="ANI25" s="29"/>
      <c r="ANJ25" s="29"/>
      <c r="ANK25" s="29"/>
      <c r="ANL25" s="29"/>
      <c r="ANM25" s="29"/>
      <c r="ANN25" s="29"/>
      <c r="ANO25" s="29"/>
      <c r="ANP25" s="29"/>
      <c r="ANQ25" s="28"/>
      <c r="ANR25" s="3"/>
      <c r="ANS25" s="72"/>
      <c r="ANT25" s="86"/>
      <c r="ANU25" s="72"/>
      <c r="ANV25" s="86"/>
      <c r="ANW25" s="72"/>
      <c r="ANY25" s="7"/>
      <c r="ANZ25" s="28"/>
      <c r="AOA25" s="28"/>
      <c r="AOB25" s="7"/>
      <c r="AOC25" s="28"/>
      <c r="AOD25" s="28"/>
      <c r="AOE25" s="7"/>
      <c r="AOF25" s="28"/>
      <c r="AOG25" s="2"/>
      <c r="AOH25" s="28"/>
      <c r="AOI25" s="28"/>
      <c r="AOJ25" s="28"/>
      <c r="AOO25" s="29"/>
      <c r="AOP25" s="29"/>
      <c r="AOQ25" s="29"/>
      <c r="AOR25" s="29"/>
      <c r="AOS25" s="29"/>
      <c r="AOT25" s="29"/>
      <c r="AOU25" s="29"/>
      <c r="AOV25" s="29"/>
      <c r="AOW25" s="28"/>
      <c r="AOX25" s="3"/>
      <c r="AOY25" s="72"/>
      <c r="AOZ25" s="86"/>
      <c r="APA25" s="72"/>
      <c r="APB25" s="86"/>
      <c r="APC25" s="72"/>
      <c r="APE25" s="7"/>
      <c r="APF25" s="28"/>
      <c r="APG25" s="28"/>
      <c r="APH25" s="7"/>
      <c r="API25" s="28"/>
      <c r="APJ25" s="28"/>
      <c r="APK25" s="7"/>
      <c r="APL25" s="28"/>
      <c r="APM25" s="2"/>
      <c r="APN25" s="28"/>
      <c r="APO25" s="28"/>
      <c r="APP25" s="28"/>
      <c r="APU25" s="29"/>
      <c r="APV25" s="29"/>
      <c r="APW25" s="29"/>
      <c r="APX25" s="29"/>
      <c r="APY25" s="29"/>
      <c r="APZ25" s="29"/>
      <c r="AQA25" s="29"/>
      <c r="AQB25" s="29"/>
      <c r="AQC25" s="28"/>
      <c r="AQD25" s="3"/>
      <c r="AQE25" s="72"/>
      <c r="AQF25" s="86"/>
      <c r="AQG25" s="72"/>
      <c r="AQH25" s="86"/>
      <c r="AQI25" s="72"/>
      <c r="AQK25" s="7"/>
      <c r="AQL25" s="28"/>
      <c r="AQM25" s="28"/>
      <c r="AQN25" s="7"/>
      <c r="AQO25" s="28"/>
      <c r="AQP25" s="28"/>
      <c r="AQQ25" s="7"/>
      <c r="AQR25" s="28"/>
      <c r="AQS25" s="2"/>
      <c r="AQT25" s="28"/>
      <c r="AQU25" s="28"/>
      <c r="AQV25" s="28"/>
      <c r="ARA25" s="29"/>
      <c r="ARB25" s="29"/>
      <c r="ARC25" s="29"/>
      <c r="ARD25" s="29"/>
      <c r="ARE25" s="29"/>
      <c r="ARF25" s="29"/>
      <c r="ARG25" s="29"/>
      <c r="ARH25" s="29"/>
      <c r="ARI25" s="28"/>
      <c r="ARJ25" s="3"/>
      <c r="ARK25" s="72"/>
      <c r="ARL25" s="86"/>
      <c r="ARM25" s="72"/>
      <c r="ARN25" s="86"/>
      <c r="ARO25" s="72"/>
      <c r="ARQ25" s="7"/>
      <c r="ARR25" s="28"/>
      <c r="ARS25" s="28"/>
      <c r="ART25" s="7"/>
      <c r="ARU25" s="28"/>
      <c r="ARV25" s="28"/>
      <c r="ARW25" s="7"/>
      <c r="ARX25" s="28"/>
      <c r="ARY25" s="2"/>
      <c r="ARZ25" s="28"/>
      <c r="ASA25" s="28"/>
      <c r="ASB25" s="28"/>
      <c r="ASG25" s="29"/>
      <c r="ASH25" s="29"/>
      <c r="ASI25" s="29"/>
      <c r="ASJ25" s="29"/>
      <c r="ASK25" s="29"/>
      <c r="ASL25" s="29"/>
      <c r="ASM25" s="29"/>
      <c r="ASN25" s="29"/>
      <c r="ASO25" s="28"/>
      <c r="ASP25" s="3"/>
      <c r="ASQ25" s="72"/>
      <c r="ASR25" s="86"/>
      <c r="ASS25" s="72"/>
      <c r="AST25" s="86"/>
      <c r="ASU25" s="72"/>
      <c r="ASW25" s="7"/>
      <c r="ASX25" s="28"/>
      <c r="ASY25" s="28"/>
      <c r="ASZ25" s="7"/>
      <c r="ATA25" s="28"/>
      <c r="ATB25" s="28"/>
      <c r="ATC25" s="7"/>
      <c r="ATD25" s="28"/>
      <c r="ATE25" s="2"/>
      <c r="ATF25" s="28"/>
      <c r="ATG25" s="28"/>
      <c r="ATH25" s="28"/>
      <c r="ATM25" s="29"/>
      <c r="ATN25" s="29"/>
      <c r="ATO25" s="29"/>
      <c r="ATP25" s="29"/>
      <c r="ATQ25" s="29"/>
      <c r="ATR25" s="29"/>
      <c r="ATS25" s="29"/>
      <c r="ATT25" s="29"/>
      <c r="ATU25" s="28"/>
      <c r="ATV25" s="3"/>
      <c r="ATW25" s="72"/>
      <c r="ATX25" s="86"/>
      <c r="ATY25" s="72"/>
      <c r="ATZ25" s="86"/>
      <c r="AUA25" s="72"/>
      <c r="AUC25" s="7"/>
      <c r="AUD25" s="28"/>
      <c r="AUE25" s="28"/>
      <c r="AUF25" s="7"/>
      <c r="AUG25" s="28"/>
      <c r="AUH25" s="28"/>
      <c r="AUI25" s="7"/>
      <c r="AUJ25" s="28"/>
      <c r="AUK25" s="2"/>
      <c r="AUL25" s="28"/>
      <c r="AUM25" s="28"/>
      <c r="AUN25" s="28"/>
      <c r="AUS25" s="29"/>
      <c r="AUT25" s="29"/>
      <c r="AUU25" s="29"/>
      <c r="AUV25" s="29"/>
      <c r="AUW25" s="29"/>
      <c r="AUX25" s="29"/>
      <c r="AUY25" s="29"/>
      <c r="AUZ25" s="29"/>
      <c r="AVA25" s="28"/>
      <c r="AVB25" s="3"/>
      <c r="AVC25" s="72"/>
      <c r="AVD25" s="86"/>
      <c r="AVE25" s="72"/>
      <c r="AVF25" s="86"/>
      <c r="AVG25" s="72"/>
      <c r="AVI25" s="7"/>
      <c r="AVJ25" s="28"/>
      <c r="AVK25" s="28"/>
      <c r="AVL25" s="7"/>
      <c r="AVM25" s="28"/>
      <c r="AVN25" s="28"/>
      <c r="AVO25" s="7"/>
      <c r="AVP25" s="28"/>
      <c r="AVQ25" s="2"/>
      <c r="AVR25" s="28"/>
      <c r="AVS25" s="28"/>
      <c r="AVT25" s="28"/>
      <c r="AVY25" s="29"/>
      <c r="AVZ25" s="29"/>
      <c r="AWA25" s="29"/>
      <c r="AWB25" s="29"/>
      <c r="AWC25" s="29"/>
      <c r="AWD25" s="29"/>
      <c r="AWE25" s="29"/>
      <c r="AWF25" s="29"/>
      <c r="AWG25" s="28"/>
      <c r="AWH25" s="3"/>
      <c r="AWI25" s="72"/>
      <c r="AWJ25" s="86"/>
      <c r="AWK25" s="72"/>
      <c r="AWL25" s="86"/>
      <c r="AWM25" s="72"/>
      <c r="AWO25" s="7"/>
      <c r="AWP25" s="28"/>
      <c r="AWQ25" s="28"/>
      <c r="AWR25" s="7"/>
      <c r="AWS25" s="28"/>
      <c r="AWT25" s="28"/>
      <c r="AWU25" s="7"/>
      <c r="AWV25" s="28"/>
      <c r="AWW25" s="2"/>
      <c r="AWX25" s="28"/>
      <c r="AWY25" s="28"/>
      <c r="AWZ25" s="28"/>
      <c r="AXE25" s="29"/>
      <c r="AXF25" s="29"/>
      <c r="AXG25" s="29"/>
      <c r="AXH25" s="29"/>
      <c r="AXI25" s="29"/>
      <c r="AXJ25" s="29"/>
      <c r="AXK25" s="29"/>
      <c r="AXL25" s="29"/>
      <c r="AXM25" s="28"/>
      <c r="AXN25" s="3"/>
      <c r="AXO25" s="72"/>
      <c r="AXP25" s="86"/>
      <c r="AXQ25" s="72"/>
      <c r="AXR25" s="86"/>
      <c r="AXS25" s="72"/>
      <c r="AXU25" s="7"/>
      <c r="AXV25" s="28"/>
      <c r="AXW25" s="28"/>
      <c r="AXX25" s="7"/>
      <c r="AXY25" s="28"/>
      <c r="AXZ25" s="28"/>
      <c r="AYA25" s="7"/>
      <c r="AYB25" s="28"/>
      <c r="AYC25" s="2"/>
      <c r="AYD25" s="28"/>
      <c r="AYE25" s="28"/>
      <c r="AYF25" s="28"/>
      <c r="AYK25" s="29"/>
      <c r="AYL25" s="29"/>
      <c r="AYM25" s="29"/>
      <c r="AYN25" s="29"/>
      <c r="AYO25" s="29"/>
      <c r="AYP25" s="29"/>
      <c r="AYQ25" s="29"/>
      <c r="AYR25" s="29"/>
      <c r="AYS25" s="28"/>
      <c r="AYT25" s="3"/>
      <c r="AYU25" s="72"/>
      <c r="AYV25" s="86"/>
      <c r="AYW25" s="72"/>
      <c r="AYX25" s="86"/>
      <c r="AYY25" s="72"/>
      <c r="AZA25" s="7"/>
      <c r="AZB25" s="28"/>
      <c r="AZC25" s="28"/>
      <c r="AZD25" s="7"/>
      <c r="AZE25" s="28"/>
      <c r="AZF25" s="28"/>
      <c r="AZG25" s="7"/>
      <c r="AZH25" s="28"/>
      <c r="AZI25" s="2"/>
      <c r="AZJ25" s="28"/>
      <c r="AZK25" s="28"/>
      <c r="AZL25" s="28"/>
      <c r="AZQ25" s="29"/>
      <c r="AZR25" s="29"/>
      <c r="AZS25" s="29"/>
      <c r="AZT25" s="29"/>
      <c r="AZU25" s="29"/>
      <c r="AZV25" s="29"/>
      <c r="AZW25" s="29"/>
      <c r="AZX25" s="29"/>
      <c r="AZY25" s="28"/>
      <c r="AZZ25" s="3"/>
      <c r="BAA25" s="72"/>
      <c r="BAB25" s="86"/>
      <c r="BAC25" s="72"/>
      <c r="BAD25" s="86"/>
      <c r="BAE25" s="72"/>
      <c r="BAG25" s="7"/>
      <c r="BAH25" s="28"/>
      <c r="BAI25" s="28"/>
      <c r="BAJ25" s="7"/>
      <c r="BAK25" s="28"/>
      <c r="BAL25" s="28"/>
      <c r="BAM25" s="7"/>
      <c r="BAN25" s="28"/>
      <c r="BAO25" s="2"/>
      <c r="BAP25" s="28"/>
      <c r="BAQ25" s="28"/>
      <c r="BAR25" s="28"/>
      <c r="BAW25" s="29"/>
      <c r="BAX25" s="29"/>
      <c r="BAY25" s="29"/>
      <c r="BAZ25" s="29"/>
      <c r="BBA25" s="29"/>
      <c r="BBB25" s="29"/>
      <c r="BBC25" s="29"/>
      <c r="BBD25" s="29"/>
      <c r="BBE25" s="28"/>
      <c r="BBF25" s="3"/>
      <c r="BBG25" s="72"/>
      <c r="BBH25" s="86"/>
      <c r="BBI25" s="72"/>
      <c r="BBJ25" s="86"/>
      <c r="BBK25" s="72"/>
      <c r="BBM25" s="7"/>
      <c r="BBN25" s="28"/>
      <c r="BBO25" s="28"/>
      <c r="BBP25" s="7"/>
      <c r="BBQ25" s="28"/>
      <c r="BBR25" s="28"/>
      <c r="BBS25" s="7"/>
      <c r="BBT25" s="28"/>
      <c r="BBU25" s="2"/>
      <c r="BBV25" s="28"/>
      <c r="BBW25" s="28"/>
      <c r="BBX25" s="28"/>
      <c r="BCC25" s="29"/>
      <c r="BCD25" s="29"/>
      <c r="BCE25" s="29"/>
      <c r="BCF25" s="29"/>
      <c r="BCG25" s="29"/>
      <c r="BCH25" s="29"/>
      <c r="BCI25" s="29"/>
      <c r="BCJ25" s="29"/>
      <c r="BCK25" s="28"/>
      <c r="BCL25" s="3"/>
      <c r="BCM25" s="72"/>
      <c r="BCN25" s="86"/>
      <c r="BCO25" s="72"/>
      <c r="BCP25" s="86"/>
      <c r="BCQ25" s="72"/>
      <c r="BCS25" s="7"/>
      <c r="BCT25" s="28"/>
      <c r="BCU25" s="28"/>
      <c r="BCV25" s="7"/>
      <c r="BCW25" s="28"/>
      <c r="BCX25" s="28"/>
      <c r="BCY25" s="7"/>
      <c r="BCZ25" s="28"/>
      <c r="BDA25" s="2"/>
      <c r="BDB25" s="28"/>
      <c r="BDC25" s="28"/>
      <c r="BDD25" s="28"/>
      <c r="BDI25" s="29"/>
      <c r="BDJ25" s="29"/>
      <c r="BDK25" s="29"/>
      <c r="BDL25" s="29"/>
      <c r="BDM25" s="29"/>
      <c r="BDN25" s="29"/>
      <c r="BDO25" s="29"/>
      <c r="BDP25" s="29"/>
      <c r="BDQ25" s="28"/>
      <c r="BDR25" s="3"/>
      <c r="BDS25" s="72"/>
      <c r="BDT25" s="86"/>
      <c r="BDU25" s="72"/>
      <c r="BDV25" s="86"/>
      <c r="BDW25" s="72"/>
      <c r="BDY25" s="7"/>
      <c r="BDZ25" s="28"/>
      <c r="BEA25" s="28"/>
      <c r="BEB25" s="7"/>
      <c r="BEC25" s="28"/>
      <c r="BED25" s="28"/>
      <c r="BEE25" s="7"/>
      <c r="BEF25" s="28"/>
      <c r="BEG25" s="2"/>
      <c r="BEH25" s="28"/>
      <c r="BEI25" s="28"/>
      <c r="BEJ25" s="28"/>
      <c r="BEO25" s="29"/>
      <c r="BEP25" s="29"/>
      <c r="BEQ25" s="29"/>
      <c r="BER25" s="29"/>
      <c r="BES25" s="29"/>
      <c r="BET25" s="29"/>
      <c r="BEU25" s="29"/>
      <c r="BEV25" s="29"/>
      <c r="BEW25" s="28"/>
      <c r="BEX25" s="3"/>
      <c r="BEY25" s="72"/>
      <c r="BEZ25" s="86"/>
      <c r="BFA25" s="72"/>
      <c r="BFB25" s="86"/>
      <c r="BFC25" s="72"/>
      <c r="BFE25" s="7"/>
      <c r="BFF25" s="28"/>
      <c r="BFG25" s="28"/>
      <c r="BFH25" s="7"/>
      <c r="BFI25" s="28"/>
      <c r="BFJ25" s="28"/>
      <c r="BFK25" s="7"/>
      <c r="BFL25" s="28"/>
      <c r="BFM25" s="2"/>
      <c r="BFN25" s="28"/>
      <c r="BFO25" s="28"/>
      <c r="BFP25" s="28"/>
      <c r="BFU25" s="29"/>
      <c r="BFV25" s="29"/>
      <c r="BFW25" s="29"/>
      <c r="BFX25" s="29"/>
      <c r="BFY25" s="29"/>
      <c r="BFZ25" s="29"/>
      <c r="BGA25" s="29"/>
      <c r="BGB25" s="29"/>
      <c r="BGC25" s="28"/>
      <c r="BGD25" s="3"/>
      <c r="BGE25" s="72"/>
      <c r="BGF25" s="86"/>
      <c r="BGG25" s="72"/>
      <c r="BGH25" s="86"/>
      <c r="BGI25" s="72"/>
      <c r="BGK25" s="7"/>
      <c r="BGL25" s="28"/>
      <c r="BGM25" s="28"/>
      <c r="BGN25" s="7"/>
      <c r="BGO25" s="28"/>
      <c r="BGP25" s="28"/>
      <c r="BGQ25" s="7"/>
      <c r="BGR25" s="28"/>
      <c r="BGS25" s="2"/>
      <c r="BGT25" s="28"/>
      <c r="BGU25" s="28"/>
      <c r="BGV25" s="28"/>
      <c r="BHA25" s="29"/>
      <c r="BHB25" s="29"/>
      <c r="BHC25" s="29"/>
      <c r="BHD25" s="29"/>
      <c r="BHE25" s="29"/>
      <c r="BHF25" s="29"/>
      <c r="BHG25" s="29"/>
      <c r="BHH25" s="29"/>
      <c r="BHI25" s="28"/>
      <c r="BHJ25" s="3"/>
      <c r="BHK25" s="72"/>
      <c r="BHL25" s="86"/>
      <c r="BHM25" s="72"/>
      <c r="BHN25" s="86"/>
      <c r="BHO25" s="72"/>
      <c r="BHQ25" s="7"/>
      <c r="BHR25" s="28"/>
      <c r="BHS25" s="28"/>
      <c r="BHT25" s="7"/>
      <c r="BHU25" s="28"/>
      <c r="BHV25" s="28"/>
      <c r="BHW25" s="7"/>
      <c r="BHX25" s="28"/>
      <c r="BHY25" s="2"/>
      <c r="BHZ25" s="28"/>
      <c r="BIA25" s="28"/>
      <c r="BIB25" s="28"/>
      <c r="BIG25" s="29"/>
      <c r="BIH25" s="29"/>
      <c r="BII25" s="29"/>
      <c r="BIJ25" s="29"/>
      <c r="BIK25" s="29"/>
      <c r="BIL25" s="29"/>
      <c r="BIM25" s="29"/>
      <c r="BIN25" s="29"/>
      <c r="BIO25" s="28"/>
      <c r="BIP25" s="3"/>
      <c r="BIQ25" s="72"/>
      <c r="BIR25" s="86"/>
      <c r="BIS25" s="72"/>
      <c r="BIT25" s="86"/>
      <c r="BIU25" s="72"/>
      <c r="BIW25" s="7"/>
      <c r="BIX25" s="28"/>
      <c r="BIY25" s="28"/>
      <c r="BIZ25" s="7"/>
      <c r="BJA25" s="28"/>
      <c r="BJB25" s="28"/>
      <c r="BJC25" s="7"/>
      <c r="BJD25" s="28"/>
      <c r="BJE25" s="2"/>
      <c r="BJF25" s="28"/>
      <c r="BJG25" s="28"/>
      <c r="BJH25" s="28"/>
      <c r="BJM25" s="29"/>
      <c r="BJN25" s="29"/>
      <c r="BJO25" s="29"/>
      <c r="BJP25" s="29"/>
      <c r="BJQ25" s="29"/>
      <c r="BJR25" s="29"/>
      <c r="BJS25" s="29"/>
      <c r="BJT25" s="29"/>
      <c r="BJU25" s="28"/>
      <c r="BJV25" s="3"/>
      <c r="BJW25" s="72"/>
      <c r="BJX25" s="86"/>
      <c r="BJY25" s="72"/>
      <c r="BJZ25" s="86"/>
      <c r="BKA25" s="72"/>
      <c r="BKC25" s="7"/>
      <c r="BKD25" s="28"/>
      <c r="BKE25" s="28"/>
      <c r="BKF25" s="7"/>
      <c r="BKG25" s="28"/>
      <c r="BKH25" s="28"/>
      <c r="BKI25" s="7"/>
      <c r="BKJ25" s="28"/>
      <c r="BKK25" s="2"/>
      <c r="BKL25" s="28"/>
      <c r="BKM25" s="28"/>
      <c r="BKN25" s="28"/>
      <c r="BKS25" s="29"/>
      <c r="BKT25" s="29"/>
      <c r="BKU25" s="29"/>
      <c r="BKV25" s="29"/>
      <c r="BKW25" s="29"/>
      <c r="BKX25" s="29"/>
      <c r="BKY25" s="29"/>
      <c r="BKZ25" s="29"/>
      <c r="BLA25" s="28"/>
      <c r="BLB25" s="3"/>
      <c r="BLC25" s="72"/>
      <c r="BLD25" s="86"/>
      <c r="BLE25" s="72"/>
      <c r="BLF25" s="86"/>
      <c r="BLG25" s="72"/>
      <c r="BLI25" s="7"/>
      <c r="BLJ25" s="28"/>
      <c r="BLK25" s="28"/>
      <c r="BLL25" s="7"/>
      <c r="BLM25" s="28"/>
      <c r="BLN25" s="28"/>
      <c r="BLO25" s="7"/>
      <c r="BLP25" s="28"/>
      <c r="BLQ25" s="2"/>
      <c r="BLR25" s="28"/>
      <c r="BLS25" s="28"/>
      <c r="BLT25" s="28"/>
      <c r="BLY25" s="29"/>
      <c r="BLZ25" s="29"/>
      <c r="BMA25" s="29"/>
      <c r="BMB25" s="29"/>
      <c r="BMC25" s="29"/>
      <c r="BMD25" s="29"/>
      <c r="BME25" s="29"/>
      <c r="BMF25" s="29"/>
      <c r="BMG25" s="28"/>
      <c r="BMH25" s="3"/>
      <c r="BMI25" s="72"/>
      <c r="BMJ25" s="86"/>
      <c r="BMK25" s="72"/>
      <c r="BML25" s="86"/>
      <c r="BMM25" s="72"/>
      <c r="BMO25" s="7"/>
      <c r="BMP25" s="28"/>
      <c r="BMQ25" s="28"/>
      <c r="BMR25" s="7"/>
      <c r="BMS25" s="28"/>
      <c r="BMT25" s="28"/>
      <c r="BMU25" s="7"/>
      <c r="BMV25" s="28"/>
      <c r="BMW25" s="2"/>
      <c r="BMX25" s="28"/>
      <c r="BMY25" s="28"/>
      <c r="BMZ25" s="28"/>
      <c r="BNE25" s="29"/>
      <c r="BNF25" s="29"/>
      <c r="BNG25" s="29"/>
      <c r="BNH25" s="29"/>
      <c r="BNI25" s="29"/>
      <c r="BNJ25" s="29"/>
      <c r="BNK25" s="29"/>
      <c r="BNL25" s="29"/>
      <c r="BNM25" s="28"/>
      <c r="BNN25" s="3"/>
      <c r="BNO25" s="72"/>
      <c r="BNP25" s="86"/>
      <c r="BNQ25" s="72"/>
      <c r="BNR25" s="86"/>
      <c r="BNS25" s="72"/>
      <c r="BNU25" s="7"/>
      <c r="BNV25" s="28"/>
      <c r="BNW25" s="28"/>
      <c r="BNX25" s="7"/>
      <c r="BNY25" s="28"/>
      <c r="BNZ25" s="28"/>
      <c r="BOA25" s="7"/>
      <c r="BOB25" s="28"/>
      <c r="BOC25" s="2"/>
      <c r="BOD25" s="28"/>
      <c r="BOE25" s="28"/>
      <c r="BOF25" s="28"/>
      <c r="BOK25" s="29"/>
      <c r="BOL25" s="29"/>
      <c r="BOM25" s="29"/>
      <c r="BON25" s="29"/>
      <c r="BOO25" s="29"/>
      <c r="BOP25" s="29"/>
      <c r="BOQ25" s="29"/>
      <c r="BOR25" s="29"/>
      <c r="BOS25" s="28"/>
      <c r="BOT25" s="3"/>
      <c r="BOU25" s="72"/>
      <c r="BOV25" s="86"/>
      <c r="BOW25" s="72"/>
      <c r="BOX25" s="86"/>
      <c r="BOY25" s="72"/>
      <c r="BPA25" s="7"/>
      <c r="BPB25" s="28"/>
      <c r="BPC25" s="28"/>
      <c r="BPD25" s="7"/>
      <c r="BPE25" s="28"/>
      <c r="BPF25" s="28"/>
      <c r="BPG25" s="7"/>
      <c r="BPH25" s="28"/>
      <c r="BPI25" s="2"/>
      <c r="BPJ25" s="28"/>
      <c r="BPK25" s="28"/>
      <c r="BPL25" s="28"/>
      <c r="BPQ25" s="29"/>
      <c r="BPR25" s="29"/>
      <c r="BPS25" s="29"/>
      <c r="BPT25" s="29"/>
      <c r="BPU25" s="29"/>
      <c r="BPV25" s="29"/>
      <c r="BPW25" s="29"/>
      <c r="BPX25" s="29"/>
      <c r="BPY25" s="28"/>
      <c r="BPZ25" s="3"/>
      <c r="BQA25" s="72"/>
      <c r="BQB25" s="86"/>
      <c r="BQC25" s="72"/>
      <c r="BQD25" s="86"/>
      <c r="BQE25" s="72"/>
      <c r="BQG25" s="7"/>
      <c r="BQH25" s="28"/>
      <c r="BQI25" s="28"/>
      <c r="BQJ25" s="7"/>
      <c r="BQK25" s="28"/>
      <c r="BQL25" s="28"/>
      <c r="BQM25" s="7"/>
      <c r="BQN25" s="28"/>
      <c r="BQO25" s="2"/>
      <c r="BQP25" s="28"/>
      <c r="BQQ25" s="28"/>
      <c r="BQR25" s="28"/>
      <c r="BQW25" s="29"/>
      <c r="BQX25" s="29"/>
      <c r="BQY25" s="29"/>
      <c r="BQZ25" s="29"/>
      <c r="BRA25" s="29"/>
      <c r="BRB25" s="29"/>
      <c r="BRC25" s="29"/>
      <c r="BRD25" s="29"/>
      <c r="BRE25" s="28"/>
      <c r="BRF25" s="3"/>
      <c r="BRG25" s="72"/>
      <c r="BRH25" s="86"/>
      <c r="BRI25" s="72"/>
      <c r="BRJ25" s="86"/>
      <c r="BRK25" s="72"/>
      <c r="BRM25" s="7"/>
      <c r="BRN25" s="28"/>
      <c r="BRO25" s="28"/>
      <c r="BRP25" s="7"/>
      <c r="BRQ25" s="28"/>
      <c r="BRR25" s="28"/>
      <c r="BRS25" s="7"/>
      <c r="BRT25" s="28"/>
      <c r="BRU25" s="2"/>
      <c r="BRV25" s="28"/>
      <c r="BRW25" s="28"/>
      <c r="BRX25" s="28"/>
      <c r="BSC25" s="29"/>
      <c r="BSD25" s="29"/>
      <c r="BSE25" s="29"/>
      <c r="BSF25" s="29"/>
      <c r="BSG25" s="29"/>
      <c r="BSH25" s="29"/>
      <c r="BSI25" s="29"/>
      <c r="BSJ25" s="29"/>
      <c r="BSK25" s="28"/>
      <c r="BSL25" s="3"/>
      <c r="BSM25" s="72"/>
      <c r="BSN25" s="86"/>
      <c r="BSO25" s="72"/>
      <c r="BSP25" s="86"/>
      <c r="BSQ25" s="72"/>
      <c r="BSS25" s="7"/>
      <c r="BST25" s="28"/>
      <c r="BSU25" s="28"/>
      <c r="BSV25" s="7"/>
      <c r="BSW25" s="28"/>
      <c r="BSX25" s="28"/>
      <c r="BSY25" s="7"/>
      <c r="BSZ25" s="28"/>
      <c r="BTA25" s="2"/>
      <c r="BTB25" s="28"/>
      <c r="BTC25" s="28"/>
      <c r="BTD25" s="28"/>
      <c r="BTI25" s="29"/>
      <c r="BTJ25" s="29"/>
      <c r="BTK25" s="29"/>
      <c r="BTL25" s="29"/>
      <c r="BTM25" s="29"/>
      <c r="BTN25" s="29"/>
      <c r="BTO25" s="29"/>
      <c r="BTP25" s="29"/>
      <c r="BTQ25" s="28"/>
      <c r="BTR25" s="3"/>
      <c r="BTS25" s="72"/>
      <c r="BTT25" s="86"/>
      <c r="BTU25" s="72"/>
      <c r="BTV25" s="86"/>
      <c r="BTW25" s="72"/>
      <c r="BTY25" s="7"/>
      <c r="BTZ25" s="28"/>
      <c r="BUA25" s="28"/>
      <c r="BUB25" s="7"/>
      <c r="BUC25" s="28"/>
      <c r="BUD25" s="28"/>
      <c r="BUE25" s="7"/>
      <c r="BUF25" s="28"/>
      <c r="BUG25" s="2"/>
      <c r="BUH25" s="28"/>
      <c r="BUI25" s="28"/>
      <c r="BUJ25" s="28"/>
      <c r="BUO25" s="29"/>
      <c r="BUP25" s="29"/>
      <c r="BUQ25" s="29"/>
      <c r="BUR25" s="29"/>
      <c r="BUS25" s="29"/>
      <c r="BUT25" s="29"/>
      <c r="BUU25" s="29"/>
      <c r="BUV25" s="29"/>
      <c r="BUW25" s="28"/>
      <c r="BUX25" s="3"/>
      <c r="BUY25" s="72"/>
      <c r="BUZ25" s="86"/>
      <c r="BVA25" s="72"/>
      <c r="BVB25" s="86"/>
      <c r="BVC25" s="72"/>
      <c r="BVE25" s="7"/>
      <c r="BVF25" s="28"/>
      <c r="BVG25" s="28"/>
      <c r="BVH25" s="7"/>
      <c r="BVI25" s="28"/>
      <c r="BVJ25" s="28"/>
      <c r="BVK25" s="7"/>
      <c r="BVL25" s="28"/>
      <c r="BVM25" s="2"/>
      <c r="BVN25" s="28"/>
      <c r="BVO25" s="28"/>
      <c r="BVP25" s="28"/>
      <c r="BVU25" s="29"/>
      <c r="BVV25" s="29"/>
      <c r="BVW25" s="29"/>
      <c r="BVX25" s="29"/>
      <c r="BVY25" s="29"/>
      <c r="BVZ25" s="29"/>
      <c r="BWA25" s="29"/>
      <c r="BWB25" s="29"/>
      <c r="BWC25" s="28"/>
      <c r="BWD25" s="3"/>
      <c r="BWE25" s="72"/>
      <c r="BWF25" s="86"/>
      <c r="BWG25" s="72"/>
      <c r="BWH25" s="86"/>
      <c r="BWI25" s="72"/>
      <c r="BWK25" s="7"/>
      <c r="BWL25" s="28"/>
      <c r="BWM25" s="28"/>
      <c r="BWN25" s="7"/>
      <c r="BWO25" s="28"/>
      <c r="BWP25" s="28"/>
      <c r="BWQ25" s="7"/>
      <c r="BWR25" s="28"/>
      <c r="BWS25" s="2"/>
      <c r="BWT25" s="28"/>
      <c r="BWU25" s="28"/>
      <c r="BWV25" s="28"/>
      <c r="BXA25" s="29"/>
      <c r="BXB25" s="29"/>
      <c r="BXC25" s="29"/>
      <c r="BXD25" s="29"/>
      <c r="BXE25" s="29"/>
      <c r="BXF25" s="29"/>
      <c r="BXG25" s="29"/>
      <c r="BXH25" s="29"/>
      <c r="BXI25" s="28"/>
      <c r="BXJ25" s="3"/>
      <c r="BXK25" s="72"/>
      <c r="BXL25" s="86"/>
      <c r="BXM25" s="72"/>
      <c r="BXN25" s="86"/>
      <c r="BXO25" s="72"/>
      <c r="BXQ25" s="7"/>
      <c r="BXR25" s="28"/>
      <c r="BXS25" s="28"/>
      <c r="BXT25" s="7"/>
      <c r="BXU25" s="28"/>
      <c r="BXV25" s="28"/>
      <c r="BXW25" s="7"/>
      <c r="BXX25" s="28"/>
      <c r="BXY25" s="2"/>
      <c r="BXZ25" s="28"/>
      <c r="BYA25" s="28"/>
      <c r="BYB25" s="28"/>
      <c r="BYG25" s="29"/>
      <c r="BYH25" s="29"/>
      <c r="BYI25" s="29"/>
      <c r="BYJ25" s="29"/>
      <c r="BYK25" s="29"/>
      <c r="BYL25" s="29"/>
      <c r="BYM25" s="29"/>
      <c r="BYN25" s="29"/>
      <c r="BYO25" s="28"/>
      <c r="BYP25" s="3"/>
      <c r="BYQ25" s="72"/>
      <c r="BYR25" s="86"/>
      <c r="BYS25" s="72"/>
      <c r="BYT25" s="86"/>
      <c r="BYU25" s="72"/>
      <c r="BYW25" s="7"/>
      <c r="BYX25" s="28"/>
      <c r="BYY25" s="28"/>
      <c r="BYZ25" s="7"/>
      <c r="BZA25" s="28"/>
      <c r="BZB25" s="28"/>
      <c r="BZC25" s="7"/>
      <c r="BZD25" s="28"/>
      <c r="BZE25" s="2"/>
      <c r="BZF25" s="28"/>
      <c r="BZG25" s="28"/>
      <c r="BZH25" s="28"/>
      <c r="BZM25" s="29"/>
      <c r="BZN25" s="29"/>
      <c r="BZO25" s="29"/>
      <c r="BZP25" s="29"/>
      <c r="BZQ25" s="29"/>
      <c r="BZR25" s="29"/>
      <c r="BZS25" s="29"/>
      <c r="BZT25" s="29"/>
      <c r="BZU25" s="28"/>
      <c r="BZV25" s="3"/>
      <c r="BZW25" s="72"/>
      <c r="BZX25" s="86"/>
      <c r="BZY25" s="72"/>
      <c r="BZZ25" s="86"/>
      <c r="CAA25" s="72"/>
      <c r="CAC25" s="7"/>
      <c r="CAD25" s="28"/>
      <c r="CAE25" s="28"/>
      <c r="CAF25" s="7"/>
      <c r="CAG25" s="28"/>
      <c r="CAH25" s="28"/>
      <c r="CAI25" s="7"/>
      <c r="CAJ25" s="28"/>
      <c r="CAK25" s="2"/>
      <c r="CAL25" s="28"/>
      <c r="CAM25" s="28"/>
      <c r="CAN25" s="28"/>
      <c r="CAS25" s="29"/>
      <c r="CAT25" s="29"/>
      <c r="CAU25" s="29"/>
      <c r="CAV25" s="29"/>
      <c r="CAW25" s="29"/>
      <c r="CAX25" s="29"/>
      <c r="CAY25" s="29"/>
      <c r="CAZ25" s="29"/>
      <c r="CBA25" s="28"/>
      <c r="CBB25" s="3"/>
      <c r="CBC25" s="72"/>
      <c r="CBD25" s="86"/>
      <c r="CBE25" s="72"/>
      <c r="CBF25" s="86"/>
      <c r="CBG25" s="72"/>
      <c r="CBI25" s="7"/>
      <c r="CBJ25" s="28"/>
      <c r="CBK25" s="28"/>
      <c r="CBL25" s="7"/>
      <c r="CBM25" s="28"/>
      <c r="CBN25" s="28"/>
      <c r="CBO25" s="7"/>
      <c r="CBP25" s="28"/>
      <c r="CBQ25" s="2"/>
      <c r="CBR25" s="28"/>
      <c r="CBS25" s="28"/>
      <c r="CBT25" s="28"/>
      <c r="CBY25" s="29"/>
      <c r="CBZ25" s="29"/>
      <c r="CCA25" s="29"/>
      <c r="CCB25" s="29"/>
      <c r="CCC25" s="29"/>
      <c r="CCD25" s="29"/>
      <c r="CCE25" s="29"/>
      <c r="CCF25" s="29"/>
      <c r="CCG25" s="28"/>
      <c r="CCH25" s="3"/>
      <c r="CCI25" s="72"/>
      <c r="CCJ25" s="86"/>
      <c r="CCK25" s="72"/>
      <c r="CCL25" s="86"/>
      <c r="CCM25" s="72"/>
      <c r="CCO25" s="7"/>
      <c r="CCP25" s="28"/>
      <c r="CCQ25" s="28"/>
      <c r="CCR25" s="7"/>
      <c r="CCS25" s="28"/>
      <c r="CCT25" s="28"/>
      <c r="CCU25" s="7"/>
      <c r="CCV25" s="28"/>
      <c r="CCW25" s="2"/>
      <c r="CCX25" s="28"/>
      <c r="CCY25" s="28"/>
      <c r="CCZ25" s="28"/>
      <c r="CDE25" s="29"/>
      <c r="CDF25" s="29"/>
      <c r="CDG25" s="29"/>
      <c r="CDH25" s="29"/>
      <c r="CDI25" s="29"/>
      <c r="CDJ25" s="29"/>
      <c r="CDK25" s="29"/>
      <c r="CDL25" s="29"/>
      <c r="CDM25" s="28"/>
      <c r="CDN25" s="3"/>
      <c r="CDO25" s="72"/>
      <c r="CDP25" s="86"/>
      <c r="CDQ25" s="72"/>
      <c r="CDR25" s="86"/>
      <c r="CDS25" s="72"/>
      <c r="CDU25" s="7"/>
      <c r="CDV25" s="28"/>
      <c r="CDW25" s="28"/>
      <c r="CDX25" s="7"/>
      <c r="CDY25" s="28"/>
      <c r="CDZ25" s="28"/>
      <c r="CEA25" s="7"/>
      <c r="CEB25" s="28"/>
      <c r="CEC25" s="2"/>
      <c r="CED25" s="28"/>
      <c r="CEE25" s="28"/>
      <c r="CEF25" s="28"/>
      <c r="CEK25" s="29"/>
      <c r="CEL25" s="29"/>
      <c r="CEM25" s="29"/>
      <c r="CEN25" s="29"/>
      <c r="CEO25" s="29"/>
      <c r="CEP25" s="29"/>
      <c r="CEQ25" s="29"/>
      <c r="CER25" s="29"/>
      <c r="CES25" s="28"/>
      <c r="CET25" s="3"/>
      <c r="CEU25" s="72"/>
      <c r="CEV25" s="86"/>
      <c r="CEW25" s="72"/>
      <c r="CEX25" s="86"/>
      <c r="CEY25" s="72"/>
      <c r="CFA25" s="7"/>
      <c r="CFB25" s="28"/>
      <c r="CFC25" s="28"/>
      <c r="CFD25" s="7"/>
      <c r="CFE25" s="28"/>
      <c r="CFF25" s="28"/>
      <c r="CFG25" s="7"/>
      <c r="CFH25" s="28"/>
      <c r="CFI25" s="2"/>
      <c r="CFJ25" s="28"/>
      <c r="CFK25" s="28"/>
      <c r="CFL25" s="28"/>
      <c r="CFQ25" s="29"/>
      <c r="CFR25" s="29"/>
      <c r="CFS25" s="29"/>
      <c r="CFT25" s="29"/>
      <c r="CFU25" s="29"/>
      <c r="CFV25" s="29"/>
      <c r="CFW25" s="29"/>
      <c r="CFX25" s="29"/>
      <c r="CFY25" s="28"/>
      <c r="CFZ25" s="3"/>
      <c r="CGA25" s="72"/>
      <c r="CGB25" s="86"/>
      <c r="CGC25" s="72"/>
      <c r="CGD25" s="86"/>
      <c r="CGE25" s="72"/>
      <c r="CGG25" s="7"/>
      <c r="CGH25" s="28"/>
      <c r="CGI25" s="28"/>
      <c r="CGJ25" s="7"/>
      <c r="CGK25" s="28"/>
      <c r="CGL25" s="28"/>
      <c r="CGM25" s="7"/>
      <c r="CGN25" s="28"/>
      <c r="CGO25" s="2"/>
      <c r="CGP25" s="28"/>
      <c r="CGQ25" s="28"/>
      <c r="CGR25" s="28"/>
      <c r="CGW25" s="29"/>
      <c r="CGX25" s="29"/>
      <c r="CGY25" s="29"/>
      <c r="CGZ25" s="29"/>
      <c r="CHA25" s="29"/>
      <c r="CHB25" s="29"/>
      <c r="CHC25" s="29"/>
      <c r="CHD25" s="29"/>
      <c r="CHE25" s="28"/>
      <c r="CHF25" s="3"/>
      <c r="CHG25" s="72"/>
      <c r="CHH25" s="86"/>
      <c r="CHI25" s="72"/>
      <c r="CHJ25" s="86"/>
      <c r="CHK25" s="72"/>
      <c r="CHM25" s="7"/>
      <c r="CHN25" s="28"/>
      <c r="CHO25" s="28"/>
      <c r="CHP25" s="7"/>
      <c r="CHQ25" s="28"/>
      <c r="CHR25" s="28"/>
      <c r="CHS25" s="7"/>
      <c r="CHT25" s="28"/>
      <c r="CHU25" s="2"/>
      <c r="CHV25" s="28"/>
      <c r="CHW25" s="28"/>
      <c r="CHX25" s="28"/>
      <c r="CIC25" s="29"/>
      <c r="CID25" s="29"/>
      <c r="CIE25" s="29"/>
      <c r="CIF25" s="29"/>
      <c r="CIG25" s="29"/>
      <c r="CIH25" s="29"/>
      <c r="CII25" s="29"/>
      <c r="CIJ25" s="29"/>
      <c r="CIK25" s="28"/>
      <c r="CIL25" s="3"/>
      <c r="CIM25" s="72"/>
      <c r="CIN25" s="86"/>
      <c r="CIO25" s="72"/>
      <c r="CIP25" s="86"/>
      <c r="CIQ25" s="72"/>
      <c r="CIS25" s="7"/>
      <c r="CIT25" s="28"/>
      <c r="CIU25" s="28"/>
      <c r="CIV25" s="7"/>
      <c r="CIW25" s="28"/>
      <c r="CIX25" s="28"/>
      <c r="CIY25" s="7"/>
      <c r="CIZ25" s="28"/>
      <c r="CJA25" s="2"/>
      <c r="CJB25" s="28"/>
      <c r="CJC25" s="28"/>
      <c r="CJD25" s="28"/>
      <c r="CJI25" s="29"/>
      <c r="CJJ25" s="29"/>
      <c r="CJK25" s="29"/>
      <c r="CJL25" s="29"/>
      <c r="CJM25" s="29"/>
      <c r="CJN25" s="29"/>
      <c r="CJO25" s="29"/>
      <c r="CJP25" s="29"/>
      <c r="CJQ25" s="28"/>
      <c r="CJR25" s="3"/>
      <c r="CJS25" s="72"/>
      <c r="CJT25" s="86"/>
      <c r="CJU25" s="72"/>
      <c r="CJV25" s="86"/>
      <c r="CJW25" s="72"/>
      <c r="CJY25" s="7"/>
      <c r="CJZ25" s="28"/>
      <c r="CKA25" s="28"/>
      <c r="CKB25" s="7"/>
      <c r="CKC25" s="28"/>
      <c r="CKD25" s="28"/>
      <c r="CKE25" s="7"/>
      <c r="CKF25" s="28"/>
      <c r="CKG25" s="2"/>
      <c r="CKH25" s="28"/>
      <c r="CKI25" s="28"/>
      <c r="CKJ25" s="28"/>
      <c r="CKO25" s="29"/>
      <c r="CKP25" s="29"/>
      <c r="CKQ25" s="29"/>
      <c r="CKR25" s="29"/>
      <c r="CKS25" s="29"/>
      <c r="CKT25" s="29"/>
      <c r="CKU25" s="29"/>
      <c r="CKV25" s="29"/>
      <c r="CKW25" s="28"/>
      <c r="CKX25" s="3"/>
      <c r="CKY25" s="72"/>
      <c r="CKZ25" s="86"/>
      <c r="CLA25" s="72"/>
      <c r="CLB25" s="86"/>
      <c r="CLC25" s="72"/>
      <c r="CLE25" s="7"/>
      <c r="CLF25" s="28"/>
      <c r="CLG25" s="28"/>
      <c r="CLH25" s="7"/>
      <c r="CLI25" s="28"/>
      <c r="CLJ25" s="28"/>
      <c r="CLK25" s="7"/>
      <c r="CLL25" s="28"/>
      <c r="CLM25" s="2"/>
      <c r="CLN25" s="28"/>
      <c r="CLO25" s="28"/>
      <c r="CLP25" s="28"/>
      <c r="CLU25" s="29"/>
      <c r="CLV25" s="29"/>
      <c r="CLW25" s="29"/>
      <c r="CLX25" s="29"/>
      <c r="CLY25" s="29"/>
      <c r="CLZ25" s="29"/>
      <c r="CMA25" s="29"/>
      <c r="CMB25" s="29"/>
      <c r="CMC25" s="28"/>
      <c r="CMD25" s="3"/>
      <c r="CME25" s="72"/>
      <c r="CMF25" s="86"/>
      <c r="CMG25" s="72"/>
      <c r="CMH25" s="86"/>
      <c r="CMI25" s="72"/>
      <c r="CMK25" s="7"/>
      <c r="CML25" s="28"/>
      <c r="CMM25" s="28"/>
      <c r="CMN25" s="7"/>
      <c r="CMO25" s="28"/>
      <c r="CMP25" s="28"/>
      <c r="CMQ25" s="7"/>
      <c r="CMR25" s="28"/>
      <c r="CMS25" s="2"/>
      <c r="CMT25" s="28"/>
      <c r="CMU25" s="28"/>
      <c r="CMV25" s="28"/>
      <c r="CNA25" s="29"/>
      <c r="CNB25" s="29"/>
      <c r="CNC25" s="29"/>
      <c r="CND25" s="29"/>
      <c r="CNE25" s="29"/>
      <c r="CNF25" s="29"/>
      <c r="CNG25" s="29"/>
      <c r="CNH25" s="29"/>
      <c r="CNI25" s="28"/>
      <c r="CNJ25" s="3"/>
      <c r="CNK25" s="72"/>
      <c r="CNL25" s="86"/>
      <c r="CNM25" s="72"/>
      <c r="CNN25" s="86"/>
      <c r="CNO25" s="72"/>
      <c r="CNQ25" s="7"/>
      <c r="CNR25" s="28"/>
      <c r="CNS25" s="28"/>
      <c r="CNT25" s="7"/>
      <c r="CNU25" s="28"/>
      <c r="CNV25" s="28"/>
      <c r="CNW25" s="7"/>
      <c r="CNX25" s="28"/>
      <c r="CNY25" s="2"/>
      <c r="CNZ25" s="28"/>
      <c r="COA25" s="28"/>
      <c r="COB25" s="28"/>
      <c r="COG25" s="29"/>
      <c r="COH25" s="29"/>
      <c r="COI25" s="29"/>
      <c r="COJ25" s="29"/>
      <c r="COK25" s="29"/>
      <c r="COL25" s="29"/>
      <c r="COM25" s="29"/>
      <c r="CON25" s="29"/>
      <c r="COO25" s="28"/>
      <c r="COP25" s="3"/>
      <c r="COQ25" s="72"/>
      <c r="COR25" s="86"/>
      <c r="COS25" s="72"/>
      <c r="COT25" s="86"/>
      <c r="COU25" s="72"/>
      <c r="COW25" s="7"/>
      <c r="COX25" s="28"/>
      <c r="COY25" s="28"/>
      <c r="COZ25" s="7"/>
      <c r="CPA25" s="28"/>
      <c r="CPB25" s="28"/>
      <c r="CPC25" s="7"/>
      <c r="CPD25" s="28"/>
      <c r="CPE25" s="2"/>
      <c r="CPF25" s="28"/>
      <c r="CPG25" s="28"/>
      <c r="CPH25" s="28"/>
      <c r="CPM25" s="29"/>
      <c r="CPN25" s="29"/>
      <c r="CPO25" s="29"/>
      <c r="CPP25" s="29"/>
      <c r="CPQ25" s="29"/>
      <c r="CPR25" s="29"/>
      <c r="CPS25" s="29"/>
      <c r="CPT25" s="29"/>
      <c r="CPU25" s="28"/>
      <c r="CPV25" s="3"/>
      <c r="CPW25" s="72"/>
      <c r="CPX25" s="86"/>
      <c r="CPY25" s="72"/>
      <c r="CPZ25" s="86"/>
      <c r="CQA25" s="72"/>
      <c r="CQC25" s="7"/>
      <c r="CQD25" s="28"/>
      <c r="CQE25" s="28"/>
      <c r="CQF25" s="7"/>
      <c r="CQG25" s="28"/>
      <c r="CQH25" s="28"/>
      <c r="CQI25" s="7"/>
      <c r="CQJ25" s="28"/>
      <c r="CQK25" s="2"/>
      <c r="CQL25" s="28"/>
      <c r="CQM25" s="28"/>
      <c r="CQN25" s="28"/>
      <c r="CQS25" s="29"/>
      <c r="CQT25" s="29"/>
      <c r="CQU25" s="29"/>
      <c r="CQV25" s="29"/>
      <c r="CQW25" s="29"/>
      <c r="CQX25" s="29"/>
      <c r="CQY25" s="29"/>
      <c r="CQZ25" s="29"/>
      <c r="CRA25" s="28"/>
      <c r="CRB25" s="3"/>
      <c r="CRC25" s="72"/>
      <c r="CRD25" s="86"/>
      <c r="CRE25" s="72"/>
      <c r="CRF25" s="86"/>
      <c r="CRG25" s="72"/>
      <c r="CRI25" s="7"/>
      <c r="CRJ25" s="28"/>
      <c r="CRK25" s="28"/>
      <c r="CRL25" s="7"/>
      <c r="CRM25" s="28"/>
      <c r="CRN25" s="28"/>
      <c r="CRO25" s="7"/>
      <c r="CRP25" s="28"/>
      <c r="CRQ25" s="2"/>
      <c r="CRR25" s="28"/>
      <c r="CRS25" s="28"/>
      <c r="CRT25" s="28"/>
      <c r="CRY25" s="29"/>
      <c r="CRZ25" s="29"/>
      <c r="CSA25" s="29"/>
      <c r="CSB25" s="29"/>
      <c r="CSC25" s="29"/>
      <c r="CSD25" s="29"/>
      <c r="CSE25" s="29"/>
      <c r="CSF25" s="29"/>
      <c r="CSG25" s="28"/>
      <c r="CSH25" s="3"/>
      <c r="CSI25" s="72"/>
      <c r="CSJ25" s="86"/>
      <c r="CSK25" s="72"/>
      <c r="CSL25" s="86"/>
      <c r="CSM25" s="72"/>
      <c r="CSO25" s="7"/>
      <c r="CSP25" s="28"/>
      <c r="CSQ25" s="28"/>
      <c r="CSR25" s="7"/>
      <c r="CSS25" s="28"/>
      <c r="CST25" s="28"/>
      <c r="CSU25" s="7"/>
      <c r="CSV25" s="28"/>
      <c r="CSW25" s="2"/>
      <c r="CSX25" s="28"/>
      <c r="CSY25" s="28"/>
      <c r="CSZ25" s="28"/>
      <c r="CTE25" s="29"/>
      <c r="CTF25" s="29"/>
      <c r="CTG25" s="29"/>
      <c r="CTH25" s="29"/>
      <c r="CTI25" s="29"/>
      <c r="CTJ25" s="29"/>
      <c r="CTK25" s="29"/>
      <c r="CTL25" s="29"/>
      <c r="CTM25" s="28"/>
      <c r="CTN25" s="3"/>
      <c r="CTO25" s="72"/>
      <c r="CTP25" s="86"/>
      <c r="CTQ25" s="72"/>
      <c r="CTR25" s="86"/>
      <c r="CTS25" s="72"/>
      <c r="CTU25" s="7"/>
      <c r="CTV25" s="28"/>
      <c r="CTW25" s="28"/>
      <c r="CTX25" s="7"/>
      <c r="CTY25" s="28"/>
      <c r="CTZ25" s="28"/>
      <c r="CUA25" s="7"/>
      <c r="CUB25" s="28"/>
      <c r="CUC25" s="2"/>
      <c r="CUD25" s="28"/>
      <c r="CUE25" s="28"/>
      <c r="CUF25" s="28"/>
      <c r="CUK25" s="29"/>
      <c r="CUL25" s="29"/>
      <c r="CUM25" s="29"/>
      <c r="CUN25" s="29"/>
      <c r="CUO25" s="29"/>
      <c r="CUP25" s="29"/>
      <c r="CUQ25" s="29"/>
      <c r="CUR25" s="29"/>
      <c r="CUS25" s="28"/>
      <c r="CUT25" s="3"/>
      <c r="CUU25" s="72"/>
      <c r="CUV25" s="86"/>
      <c r="CUW25" s="72"/>
      <c r="CUX25" s="86"/>
      <c r="CUY25" s="72"/>
      <c r="CVA25" s="7"/>
      <c r="CVB25" s="28"/>
      <c r="CVC25" s="28"/>
      <c r="CVD25" s="7"/>
      <c r="CVE25" s="28"/>
      <c r="CVF25" s="28"/>
      <c r="CVG25" s="7"/>
      <c r="CVH25" s="28"/>
      <c r="CVI25" s="2"/>
      <c r="CVJ25" s="28"/>
      <c r="CVK25" s="28"/>
      <c r="CVL25" s="28"/>
      <c r="CVQ25" s="29"/>
      <c r="CVR25" s="29"/>
      <c r="CVS25" s="29"/>
      <c r="CVT25" s="29"/>
      <c r="CVU25" s="29"/>
      <c r="CVV25" s="29"/>
      <c r="CVW25" s="29"/>
      <c r="CVX25" s="29"/>
      <c r="CVY25" s="28"/>
      <c r="CVZ25" s="3"/>
      <c r="CWA25" s="72"/>
      <c r="CWB25" s="86"/>
      <c r="CWC25" s="72"/>
      <c r="CWD25" s="86"/>
      <c r="CWE25" s="72"/>
      <c r="CWG25" s="7"/>
      <c r="CWH25" s="28"/>
      <c r="CWI25" s="28"/>
      <c r="CWJ25" s="7"/>
      <c r="CWK25" s="28"/>
      <c r="CWL25" s="28"/>
      <c r="CWM25" s="7"/>
      <c r="CWN25" s="28"/>
      <c r="CWO25" s="2"/>
      <c r="CWP25" s="28"/>
      <c r="CWQ25" s="28"/>
      <c r="CWR25" s="28"/>
      <c r="CWW25" s="29"/>
      <c r="CWX25" s="29"/>
      <c r="CWY25" s="29"/>
      <c r="CWZ25" s="29"/>
      <c r="CXA25" s="29"/>
      <c r="CXB25" s="29"/>
      <c r="CXC25" s="29"/>
      <c r="CXD25" s="29"/>
      <c r="CXE25" s="28"/>
      <c r="CXF25" s="3"/>
      <c r="CXG25" s="72"/>
      <c r="CXH25" s="86"/>
      <c r="CXI25" s="72"/>
      <c r="CXJ25" s="86"/>
      <c r="CXK25" s="72"/>
      <c r="CXM25" s="7"/>
      <c r="CXN25" s="28"/>
      <c r="CXO25" s="28"/>
      <c r="CXP25" s="7"/>
      <c r="CXQ25" s="28"/>
      <c r="CXR25" s="28"/>
      <c r="CXS25" s="7"/>
      <c r="CXT25" s="28"/>
      <c r="CXU25" s="2"/>
      <c r="CXV25" s="28"/>
      <c r="CXW25" s="28"/>
      <c r="CXX25" s="28"/>
      <c r="CYC25" s="29"/>
      <c r="CYD25" s="29"/>
      <c r="CYE25" s="29"/>
      <c r="CYF25" s="29"/>
      <c r="CYG25" s="29"/>
      <c r="CYH25" s="29"/>
      <c r="CYI25" s="29"/>
      <c r="CYJ25" s="29"/>
      <c r="CYK25" s="28"/>
      <c r="CYL25" s="3"/>
      <c r="CYM25" s="72"/>
      <c r="CYN25" s="86"/>
      <c r="CYO25" s="72"/>
      <c r="CYP25" s="86"/>
      <c r="CYQ25" s="72"/>
      <c r="CYS25" s="7"/>
      <c r="CYT25" s="28"/>
      <c r="CYU25" s="28"/>
      <c r="CYV25" s="7"/>
      <c r="CYW25" s="28"/>
      <c r="CYX25" s="28"/>
      <c r="CYY25" s="7"/>
      <c r="CYZ25" s="28"/>
      <c r="CZA25" s="2"/>
      <c r="CZB25" s="28"/>
      <c r="CZC25" s="28"/>
      <c r="CZD25" s="28"/>
      <c r="CZI25" s="29"/>
      <c r="CZJ25" s="29"/>
      <c r="CZK25" s="29"/>
      <c r="CZL25" s="29"/>
      <c r="CZM25" s="29"/>
      <c r="CZN25" s="29"/>
      <c r="CZO25" s="29"/>
      <c r="CZP25" s="29"/>
      <c r="CZQ25" s="28"/>
      <c r="CZR25" s="3"/>
      <c r="CZS25" s="72"/>
      <c r="CZT25" s="86"/>
      <c r="CZU25" s="72"/>
      <c r="CZV25" s="86"/>
      <c r="CZW25" s="72"/>
      <c r="CZY25" s="7"/>
      <c r="CZZ25" s="28"/>
      <c r="DAA25" s="28"/>
      <c r="DAB25" s="7"/>
      <c r="DAC25" s="28"/>
      <c r="DAD25" s="28"/>
      <c r="DAE25" s="7"/>
      <c r="DAF25" s="28"/>
      <c r="DAG25" s="2"/>
      <c r="DAH25" s="28"/>
      <c r="DAI25" s="28"/>
      <c r="DAJ25" s="28"/>
      <c r="DAO25" s="29"/>
      <c r="DAP25" s="29"/>
      <c r="DAQ25" s="29"/>
      <c r="DAR25" s="29"/>
      <c r="DAS25" s="29"/>
      <c r="DAT25" s="29"/>
      <c r="DAU25" s="29"/>
      <c r="DAV25" s="29"/>
      <c r="DAW25" s="28"/>
      <c r="DAX25" s="3"/>
      <c r="DAY25" s="72"/>
      <c r="DAZ25" s="86"/>
      <c r="DBA25" s="72"/>
      <c r="DBB25" s="86"/>
      <c r="DBC25" s="72"/>
      <c r="DBE25" s="7"/>
      <c r="DBF25" s="28"/>
      <c r="DBG25" s="28"/>
      <c r="DBH25" s="7"/>
      <c r="DBI25" s="28"/>
      <c r="DBJ25" s="28"/>
      <c r="DBK25" s="7"/>
      <c r="DBL25" s="28"/>
      <c r="DBM25" s="2"/>
      <c r="DBN25" s="28"/>
      <c r="DBO25" s="28"/>
      <c r="DBP25" s="28"/>
      <c r="DBU25" s="29"/>
      <c r="DBV25" s="29"/>
      <c r="DBW25" s="29"/>
      <c r="DBX25" s="29"/>
      <c r="DBY25" s="29"/>
      <c r="DBZ25" s="29"/>
      <c r="DCA25" s="29"/>
      <c r="DCB25" s="29"/>
      <c r="DCC25" s="28"/>
      <c r="DCD25" s="3"/>
      <c r="DCE25" s="72"/>
      <c r="DCF25" s="86"/>
      <c r="DCG25" s="72"/>
      <c r="DCH25" s="86"/>
      <c r="DCI25" s="72"/>
      <c r="DCK25" s="7"/>
      <c r="DCL25" s="28"/>
      <c r="DCM25" s="28"/>
      <c r="DCN25" s="7"/>
      <c r="DCO25" s="28"/>
      <c r="DCP25" s="28"/>
      <c r="DCQ25" s="7"/>
      <c r="DCR25" s="28"/>
      <c r="DCS25" s="2"/>
      <c r="DCT25" s="28"/>
      <c r="DCU25" s="28"/>
      <c r="DCV25" s="28"/>
      <c r="DDA25" s="29"/>
      <c r="DDB25" s="29"/>
      <c r="DDC25" s="29"/>
      <c r="DDD25" s="29"/>
      <c r="DDE25" s="29"/>
      <c r="DDF25" s="29"/>
      <c r="DDG25" s="29"/>
      <c r="DDH25" s="29"/>
      <c r="DDI25" s="28"/>
      <c r="DDJ25" s="3"/>
      <c r="DDK25" s="72"/>
      <c r="DDL25" s="86"/>
      <c r="DDM25" s="72"/>
      <c r="DDN25" s="86"/>
      <c r="DDO25" s="72"/>
      <c r="DDQ25" s="7"/>
      <c r="DDR25" s="28"/>
      <c r="DDS25" s="28"/>
      <c r="DDT25" s="7"/>
      <c r="DDU25" s="28"/>
      <c r="DDV25" s="28"/>
      <c r="DDW25" s="7"/>
      <c r="DDX25" s="28"/>
      <c r="DDY25" s="2"/>
      <c r="DDZ25" s="28"/>
      <c r="DEA25" s="28"/>
      <c r="DEB25" s="28"/>
      <c r="DEG25" s="29"/>
      <c r="DEH25" s="29"/>
      <c r="DEI25" s="29"/>
      <c r="DEJ25" s="29"/>
      <c r="DEK25" s="29"/>
      <c r="DEL25" s="29"/>
      <c r="DEM25" s="29"/>
      <c r="DEN25" s="29"/>
      <c r="DEO25" s="28"/>
      <c r="DEP25" s="3"/>
      <c r="DEQ25" s="72"/>
      <c r="DER25" s="86"/>
      <c r="DES25" s="72"/>
      <c r="DET25" s="86"/>
      <c r="DEU25" s="72"/>
      <c r="DEW25" s="7"/>
      <c r="DEX25" s="28"/>
      <c r="DEY25" s="28"/>
      <c r="DEZ25" s="7"/>
      <c r="DFA25" s="28"/>
      <c r="DFB25" s="28"/>
      <c r="DFC25" s="7"/>
      <c r="DFD25" s="28"/>
      <c r="DFE25" s="2"/>
      <c r="DFF25" s="28"/>
      <c r="DFG25" s="28"/>
      <c r="DFH25" s="28"/>
      <c r="DFM25" s="29"/>
      <c r="DFN25" s="29"/>
      <c r="DFO25" s="29"/>
      <c r="DFP25" s="29"/>
      <c r="DFQ25" s="29"/>
      <c r="DFR25" s="29"/>
      <c r="DFS25" s="29"/>
      <c r="DFT25" s="29"/>
      <c r="DFU25" s="28"/>
      <c r="DFV25" s="3"/>
      <c r="DFW25" s="72"/>
      <c r="DFX25" s="86"/>
      <c r="DFY25" s="72"/>
      <c r="DFZ25" s="86"/>
      <c r="DGA25" s="72"/>
      <c r="DGC25" s="7"/>
      <c r="DGD25" s="28"/>
      <c r="DGE25" s="28"/>
      <c r="DGF25" s="7"/>
      <c r="DGG25" s="28"/>
      <c r="DGH25" s="28"/>
      <c r="DGI25" s="7"/>
      <c r="DGJ25" s="28"/>
      <c r="DGK25" s="2"/>
      <c r="DGL25" s="28"/>
      <c r="DGM25" s="28"/>
      <c r="DGN25" s="28"/>
      <c r="DGS25" s="29"/>
      <c r="DGT25" s="29"/>
      <c r="DGU25" s="29"/>
      <c r="DGV25" s="29"/>
      <c r="DGW25" s="29"/>
      <c r="DGX25" s="29"/>
      <c r="DGY25" s="29"/>
      <c r="DGZ25" s="29"/>
      <c r="DHA25" s="28"/>
      <c r="DHB25" s="3"/>
      <c r="DHC25" s="72"/>
      <c r="DHD25" s="86"/>
      <c r="DHE25" s="72"/>
      <c r="DHF25" s="86"/>
      <c r="DHG25" s="72"/>
      <c r="DHI25" s="7"/>
      <c r="DHJ25" s="28"/>
      <c r="DHK25" s="28"/>
      <c r="DHL25" s="7"/>
      <c r="DHM25" s="28"/>
      <c r="DHN25" s="28"/>
      <c r="DHO25" s="7"/>
      <c r="DHP25" s="28"/>
      <c r="DHQ25" s="2"/>
      <c r="DHR25" s="28"/>
      <c r="DHS25" s="28"/>
      <c r="DHT25" s="28"/>
      <c r="DHY25" s="29"/>
      <c r="DHZ25" s="29"/>
      <c r="DIA25" s="29"/>
      <c r="DIB25" s="29"/>
      <c r="DIC25" s="29"/>
      <c r="DID25" s="29"/>
      <c r="DIE25" s="29"/>
      <c r="DIF25" s="29"/>
      <c r="DIG25" s="28"/>
      <c r="DIH25" s="3"/>
      <c r="DII25" s="72"/>
      <c r="DIJ25" s="86"/>
      <c r="DIK25" s="72"/>
      <c r="DIL25" s="86"/>
      <c r="DIM25" s="72"/>
      <c r="DIO25" s="7"/>
      <c r="DIP25" s="28"/>
      <c r="DIQ25" s="28"/>
      <c r="DIR25" s="7"/>
      <c r="DIS25" s="28"/>
      <c r="DIT25" s="28"/>
      <c r="DIU25" s="7"/>
      <c r="DIV25" s="28"/>
      <c r="DIW25" s="2"/>
      <c r="DIX25" s="28"/>
      <c r="DIY25" s="28"/>
      <c r="DIZ25" s="28"/>
      <c r="DJE25" s="29"/>
      <c r="DJF25" s="29"/>
      <c r="DJG25" s="29"/>
      <c r="DJH25" s="29"/>
      <c r="DJI25" s="29"/>
      <c r="DJJ25" s="29"/>
      <c r="DJK25" s="29"/>
      <c r="DJL25" s="29"/>
      <c r="DJM25" s="28"/>
      <c r="DJN25" s="3"/>
      <c r="DJO25" s="72"/>
      <c r="DJP25" s="86"/>
      <c r="DJQ25" s="72"/>
      <c r="DJR25" s="86"/>
      <c r="DJS25" s="72"/>
      <c r="DJU25" s="7"/>
      <c r="DJV25" s="28"/>
      <c r="DJW25" s="28"/>
      <c r="DJX25" s="7"/>
      <c r="DJY25" s="28"/>
      <c r="DJZ25" s="28"/>
      <c r="DKA25" s="7"/>
      <c r="DKB25" s="28"/>
      <c r="DKC25" s="2"/>
      <c r="DKD25" s="28"/>
      <c r="DKE25" s="28"/>
      <c r="DKF25" s="28"/>
      <c r="DKK25" s="29"/>
      <c r="DKL25" s="29"/>
      <c r="DKM25" s="29"/>
      <c r="DKN25" s="29"/>
      <c r="DKO25" s="29"/>
      <c r="DKP25" s="29"/>
      <c r="DKQ25" s="29"/>
      <c r="DKR25" s="29"/>
      <c r="DKS25" s="28"/>
      <c r="DKT25" s="3"/>
      <c r="DKU25" s="72"/>
      <c r="DKV25" s="86"/>
      <c r="DKW25" s="72"/>
      <c r="DKX25" s="86"/>
      <c r="DKY25" s="72"/>
      <c r="DLA25" s="7"/>
      <c r="DLB25" s="28"/>
      <c r="DLC25" s="28"/>
      <c r="DLD25" s="7"/>
      <c r="DLE25" s="28"/>
      <c r="DLF25" s="28"/>
      <c r="DLG25" s="7"/>
      <c r="DLH25" s="28"/>
      <c r="DLI25" s="2"/>
      <c r="DLJ25" s="28"/>
      <c r="DLK25" s="28"/>
      <c r="DLL25" s="28"/>
      <c r="DLQ25" s="29"/>
      <c r="DLR25" s="29"/>
      <c r="DLS25" s="29"/>
      <c r="DLT25" s="29"/>
      <c r="DLU25" s="29"/>
      <c r="DLV25" s="29"/>
      <c r="DLW25" s="29"/>
      <c r="DLX25" s="29"/>
      <c r="DLY25" s="28"/>
      <c r="DLZ25" s="3"/>
      <c r="DMA25" s="72"/>
      <c r="DMB25" s="86"/>
      <c r="DMC25" s="72"/>
      <c r="DMD25" s="86"/>
      <c r="DME25" s="72"/>
      <c r="DMG25" s="7"/>
      <c r="DMH25" s="28"/>
      <c r="DMI25" s="28"/>
      <c r="DMJ25" s="7"/>
      <c r="DMK25" s="28"/>
      <c r="DML25" s="28"/>
      <c r="DMM25" s="7"/>
      <c r="DMN25" s="28"/>
      <c r="DMO25" s="2"/>
      <c r="DMP25" s="28"/>
      <c r="DMQ25" s="28"/>
      <c r="DMR25" s="28"/>
      <c r="DMW25" s="29"/>
      <c r="DMX25" s="29"/>
      <c r="DMY25" s="29"/>
      <c r="DMZ25" s="29"/>
      <c r="DNA25" s="29"/>
      <c r="DNB25" s="29"/>
      <c r="DNC25" s="29"/>
      <c r="DND25" s="29"/>
      <c r="DNE25" s="28"/>
      <c r="DNF25" s="3"/>
      <c r="DNG25" s="72"/>
      <c r="DNH25" s="86"/>
      <c r="DNI25" s="72"/>
      <c r="DNJ25" s="86"/>
      <c r="DNK25" s="72"/>
      <c r="DNM25" s="7"/>
      <c r="DNN25" s="28"/>
      <c r="DNO25" s="28"/>
      <c r="DNP25" s="7"/>
      <c r="DNQ25" s="28"/>
      <c r="DNR25" s="28"/>
      <c r="DNS25" s="7"/>
      <c r="DNT25" s="28"/>
      <c r="DNU25" s="2"/>
      <c r="DNV25" s="28"/>
      <c r="DNW25" s="28"/>
      <c r="DNX25" s="28"/>
      <c r="DOC25" s="29"/>
      <c r="DOD25" s="29"/>
      <c r="DOE25" s="29"/>
      <c r="DOF25" s="29"/>
      <c r="DOG25" s="29"/>
      <c r="DOH25" s="29"/>
      <c r="DOI25" s="29"/>
      <c r="DOJ25" s="29"/>
      <c r="DOK25" s="28"/>
      <c r="DOL25" s="3"/>
      <c r="DOM25" s="72"/>
      <c r="DON25" s="86"/>
      <c r="DOO25" s="72"/>
      <c r="DOP25" s="86"/>
      <c r="DOQ25" s="72"/>
      <c r="DOS25" s="7"/>
      <c r="DOT25" s="28"/>
      <c r="DOU25" s="28"/>
      <c r="DOV25" s="7"/>
      <c r="DOW25" s="28"/>
      <c r="DOX25" s="28"/>
      <c r="DOY25" s="7"/>
      <c r="DOZ25" s="28"/>
      <c r="DPA25" s="2"/>
      <c r="DPB25" s="28"/>
      <c r="DPC25" s="28"/>
      <c r="DPD25" s="28"/>
      <c r="DPI25" s="29"/>
      <c r="DPJ25" s="29"/>
      <c r="DPK25" s="29"/>
      <c r="DPL25" s="29"/>
      <c r="DPM25" s="29"/>
      <c r="DPN25" s="29"/>
      <c r="DPO25" s="29"/>
      <c r="DPP25" s="29"/>
      <c r="DPQ25" s="28"/>
      <c r="DPR25" s="3"/>
      <c r="DPS25" s="72"/>
      <c r="DPT25" s="86"/>
      <c r="DPU25" s="72"/>
      <c r="DPV25" s="86"/>
      <c r="DPW25" s="72"/>
      <c r="DPY25" s="7"/>
      <c r="DPZ25" s="28"/>
      <c r="DQA25" s="28"/>
      <c r="DQB25" s="7"/>
      <c r="DQC25" s="28"/>
      <c r="DQD25" s="28"/>
      <c r="DQE25" s="7"/>
      <c r="DQF25" s="28"/>
      <c r="DQG25" s="2"/>
      <c r="DQH25" s="28"/>
      <c r="DQI25" s="28"/>
      <c r="DQJ25" s="28"/>
      <c r="DQO25" s="29"/>
      <c r="DQP25" s="29"/>
      <c r="DQQ25" s="29"/>
      <c r="DQR25" s="29"/>
      <c r="DQS25" s="29"/>
      <c r="DQT25" s="29"/>
      <c r="DQU25" s="29"/>
      <c r="DQV25" s="29"/>
      <c r="DQW25" s="28"/>
      <c r="DQX25" s="3"/>
      <c r="DQY25" s="72"/>
      <c r="DQZ25" s="86"/>
      <c r="DRA25" s="72"/>
      <c r="DRB25" s="86"/>
      <c r="DRC25" s="72"/>
      <c r="DRE25" s="7"/>
      <c r="DRF25" s="28"/>
      <c r="DRG25" s="28"/>
      <c r="DRH25" s="7"/>
      <c r="DRI25" s="28"/>
      <c r="DRJ25" s="28"/>
      <c r="DRK25" s="7"/>
      <c r="DRL25" s="28"/>
      <c r="DRM25" s="2"/>
      <c r="DRN25" s="28"/>
      <c r="DRO25" s="28"/>
      <c r="DRP25" s="28"/>
      <c r="DRU25" s="29"/>
      <c r="DRV25" s="29"/>
      <c r="DRW25" s="29"/>
      <c r="DRX25" s="29"/>
      <c r="DRY25" s="29"/>
      <c r="DRZ25" s="29"/>
      <c r="DSA25" s="29"/>
      <c r="DSB25" s="29"/>
      <c r="DSC25" s="28"/>
      <c r="DSD25" s="3"/>
      <c r="DSE25" s="72"/>
      <c r="DSF25" s="86"/>
      <c r="DSG25" s="72"/>
      <c r="DSH25" s="86"/>
      <c r="DSI25" s="72"/>
      <c r="DSK25" s="7"/>
      <c r="DSL25" s="28"/>
      <c r="DSM25" s="28"/>
      <c r="DSN25" s="7"/>
      <c r="DSO25" s="28"/>
      <c r="DSP25" s="28"/>
      <c r="DSQ25" s="7"/>
      <c r="DSR25" s="28"/>
      <c r="DSS25" s="2"/>
      <c r="DST25" s="28"/>
      <c r="DSU25" s="28"/>
      <c r="DSV25" s="28"/>
      <c r="DTA25" s="29"/>
      <c r="DTB25" s="29"/>
      <c r="DTC25" s="29"/>
      <c r="DTD25" s="29"/>
      <c r="DTE25" s="29"/>
      <c r="DTF25" s="29"/>
      <c r="DTG25" s="29"/>
      <c r="DTH25" s="29"/>
      <c r="DTI25" s="28"/>
      <c r="DTJ25" s="3"/>
      <c r="DTK25" s="72"/>
      <c r="DTL25" s="86"/>
      <c r="DTM25" s="72"/>
      <c r="DTN25" s="86"/>
      <c r="DTO25" s="72"/>
      <c r="DTQ25" s="7"/>
      <c r="DTR25" s="28"/>
      <c r="DTS25" s="28"/>
      <c r="DTT25" s="7"/>
      <c r="DTU25" s="28"/>
      <c r="DTV25" s="28"/>
      <c r="DTW25" s="7"/>
      <c r="DTX25" s="28"/>
      <c r="DTY25" s="2"/>
      <c r="DTZ25" s="28"/>
      <c r="DUA25" s="28"/>
      <c r="DUB25" s="28"/>
      <c r="DUG25" s="29"/>
      <c r="DUH25" s="29"/>
      <c r="DUI25" s="29"/>
      <c r="DUJ25" s="29"/>
      <c r="DUK25" s="29"/>
      <c r="DUL25" s="29"/>
      <c r="DUM25" s="29"/>
      <c r="DUN25" s="29"/>
      <c r="DUO25" s="28"/>
      <c r="DUP25" s="3"/>
      <c r="DUQ25" s="72"/>
      <c r="DUR25" s="86"/>
      <c r="DUS25" s="72"/>
      <c r="DUT25" s="86"/>
      <c r="DUU25" s="72"/>
      <c r="DUW25" s="7"/>
      <c r="DUX25" s="28"/>
      <c r="DUY25" s="28"/>
      <c r="DUZ25" s="7"/>
      <c r="DVA25" s="28"/>
      <c r="DVB25" s="28"/>
      <c r="DVC25" s="7"/>
      <c r="DVD25" s="28"/>
      <c r="DVE25" s="2"/>
      <c r="DVF25" s="28"/>
      <c r="DVG25" s="28"/>
      <c r="DVH25" s="28"/>
      <c r="DVM25" s="29"/>
      <c r="DVN25" s="29"/>
      <c r="DVO25" s="29"/>
      <c r="DVP25" s="29"/>
      <c r="DVQ25" s="29"/>
      <c r="DVR25" s="29"/>
      <c r="DVS25" s="29"/>
      <c r="DVT25" s="29"/>
      <c r="DVU25" s="28"/>
      <c r="DVV25" s="3"/>
      <c r="DVW25" s="72"/>
      <c r="DVX25" s="86"/>
      <c r="DVY25" s="72"/>
      <c r="DVZ25" s="86"/>
      <c r="DWA25" s="72"/>
      <c r="DWC25" s="7"/>
      <c r="DWD25" s="28"/>
      <c r="DWE25" s="28"/>
      <c r="DWF25" s="7"/>
      <c r="DWG25" s="28"/>
      <c r="DWH25" s="28"/>
      <c r="DWI25" s="7"/>
      <c r="DWJ25" s="28"/>
      <c r="DWK25" s="2"/>
      <c r="DWL25" s="28"/>
      <c r="DWM25" s="28"/>
      <c r="DWN25" s="28"/>
      <c r="DWS25" s="29"/>
      <c r="DWT25" s="29"/>
      <c r="DWU25" s="29"/>
      <c r="DWV25" s="29"/>
      <c r="DWW25" s="29"/>
      <c r="DWX25" s="29"/>
      <c r="DWY25" s="29"/>
      <c r="DWZ25" s="29"/>
      <c r="DXA25" s="28"/>
      <c r="DXB25" s="3"/>
      <c r="DXC25" s="72"/>
      <c r="DXD25" s="86"/>
      <c r="DXE25" s="72"/>
      <c r="DXF25" s="86"/>
      <c r="DXG25" s="72"/>
      <c r="DXI25" s="7"/>
      <c r="DXJ25" s="28"/>
      <c r="DXK25" s="28"/>
      <c r="DXL25" s="7"/>
      <c r="DXM25" s="28"/>
      <c r="DXN25" s="28"/>
      <c r="DXO25" s="7"/>
      <c r="DXP25" s="28"/>
      <c r="DXQ25" s="2"/>
      <c r="DXR25" s="28"/>
      <c r="DXS25" s="28"/>
      <c r="DXT25" s="28"/>
      <c r="DXY25" s="29"/>
      <c r="DXZ25" s="29"/>
      <c r="DYA25" s="29"/>
      <c r="DYB25" s="29"/>
      <c r="DYC25" s="29"/>
      <c r="DYD25" s="29"/>
      <c r="DYE25" s="29"/>
      <c r="DYF25" s="29"/>
      <c r="DYG25" s="28"/>
      <c r="DYH25" s="3"/>
      <c r="DYI25" s="72"/>
      <c r="DYJ25" s="86"/>
      <c r="DYK25" s="72"/>
      <c r="DYL25" s="86"/>
      <c r="DYM25" s="72"/>
      <c r="DYO25" s="7"/>
      <c r="DYP25" s="28"/>
      <c r="DYQ25" s="28"/>
      <c r="DYR25" s="7"/>
      <c r="DYS25" s="28"/>
      <c r="DYT25" s="28"/>
      <c r="DYU25" s="7"/>
      <c r="DYV25" s="28"/>
      <c r="DYW25" s="2"/>
      <c r="DYX25" s="28"/>
      <c r="DYY25" s="28"/>
      <c r="DYZ25" s="28"/>
      <c r="DZE25" s="29"/>
      <c r="DZF25" s="29"/>
      <c r="DZG25" s="29"/>
      <c r="DZH25" s="29"/>
      <c r="DZI25" s="29"/>
      <c r="DZJ25" s="29"/>
      <c r="DZK25" s="29"/>
      <c r="DZL25" s="29"/>
      <c r="DZM25" s="28"/>
      <c r="DZN25" s="3"/>
      <c r="DZO25" s="72"/>
      <c r="DZP25" s="86"/>
      <c r="DZQ25" s="72"/>
      <c r="DZR25" s="86"/>
      <c r="DZS25" s="72"/>
      <c r="DZU25" s="7"/>
      <c r="DZV25" s="28"/>
      <c r="DZW25" s="28"/>
      <c r="DZX25" s="7"/>
      <c r="DZY25" s="28"/>
      <c r="DZZ25" s="28"/>
      <c r="EAA25" s="7"/>
      <c r="EAB25" s="28"/>
      <c r="EAC25" s="2"/>
      <c r="EAD25" s="28"/>
      <c r="EAE25" s="28"/>
      <c r="EAF25" s="28"/>
      <c r="EAK25" s="29"/>
      <c r="EAL25" s="29"/>
      <c r="EAM25" s="29"/>
      <c r="EAN25" s="29"/>
      <c r="EAO25" s="29"/>
      <c r="EAP25" s="29"/>
      <c r="EAQ25" s="29"/>
      <c r="EAR25" s="29"/>
      <c r="EAS25" s="28"/>
      <c r="EAT25" s="3"/>
      <c r="EAU25" s="72"/>
      <c r="EAV25" s="86"/>
      <c r="EAW25" s="72"/>
      <c r="EAX25" s="86"/>
      <c r="EAY25" s="72"/>
      <c r="EBA25" s="7"/>
      <c r="EBB25" s="28"/>
      <c r="EBC25" s="28"/>
      <c r="EBD25" s="7"/>
      <c r="EBE25" s="28"/>
      <c r="EBF25" s="28"/>
      <c r="EBG25" s="7"/>
      <c r="EBH25" s="28"/>
      <c r="EBI25" s="2"/>
      <c r="EBJ25" s="28"/>
      <c r="EBK25" s="28"/>
      <c r="EBL25" s="28"/>
      <c r="EBQ25" s="29"/>
      <c r="EBR25" s="29"/>
      <c r="EBS25" s="29"/>
      <c r="EBT25" s="29"/>
      <c r="EBU25" s="29"/>
      <c r="EBV25" s="29"/>
      <c r="EBW25" s="29"/>
      <c r="EBX25" s="29"/>
      <c r="EBY25" s="28"/>
      <c r="EBZ25" s="3"/>
      <c r="ECA25" s="72"/>
      <c r="ECB25" s="86"/>
      <c r="ECC25" s="72"/>
      <c r="ECD25" s="86"/>
      <c r="ECE25" s="72"/>
      <c r="ECG25" s="7"/>
      <c r="ECH25" s="28"/>
      <c r="ECI25" s="28"/>
      <c r="ECJ25" s="7"/>
      <c r="ECK25" s="28"/>
      <c r="ECL25" s="28"/>
      <c r="ECM25" s="7"/>
      <c r="ECN25" s="28"/>
      <c r="ECO25" s="2"/>
      <c r="ECP25" s="28"/>
      <c r="ECQ25" s="28"/>
      <c r="ECR25" s="28"/>
      <c r="ECW25" s="29"/>
      <c r="ECX25" s="29"/>
      <c r="ECY25" s="29"/>
      <c r="ECZ25" s="29"/>
      <c r="EDA25" s="29"/>
      <c r="EDB25" s="29"/>
      <c r="EDC25" s="29"/>
      <c r="EDD25" s="29"/>
      <c r="EDE25" s="28"/>
      <c r="EDF25" s="3"/>
      <c r="EDG25" s="72"/>
      <c r="EDH25" s="86"/>
      <c r="EDI25" s="72"/>
      <c r="EDJ25" s="86"/>
      <c r="EDK25" s="72"/>
      <c r="EDM25" s="7"/>
      <c r="EDN25" s="28"/>
      <c r="EDO25" s="28"/>
      <c r="EDP25" s="7"/>
      <c r="EDQ25" s="28"/>
      <c r="EDR25" s="28"/>
      <c r="EDS25" s="7"/>
      <c r="EDT25" s="28"/>
      <c r="EDU25" s="2"/>
      <c r="EDV25" s="28"/>
      <c r="EDW25" s="28"/>
      <c r="EDX25" s="28"/>
      <c r="EEC25" s="29"/>
      <c r="EED25" s="29"/>
      <c r="EEE25" s="29"/>
      <c r="EEF25" s="29"/>
      <c r="EEG25" s="29"/>
      <c r="EEH25" s="29"/>
      <c r="EEI25" s="29"/>
      <c r="EEJ25" s="29"/>
      <c r="EEK25" s="28"/>
      <c r="EEL25" s="3"/>
      <c r="EEM25" s="72"/>
      <c r="EEN25" s="86"/>
      <c r="EEO25" s="72"/>
      <c r="EEP25" s="86"/>
      <c r="EEQ25" s="72"/>
      <c r="EES25" s="7"/>
      <c r="EET25" s="28"/>
      <c r="EEU25" s="28"/>
      <c r="EEV25" s="7"/>
      <c r="EEW25" s="28"/>
      <c r="EEX25" s="28"/>
      <c r="EEY25" s="7"/>
      <c r="EEZ25" s="28"/>
      <c r="EFA25" s="2"/>
      <c r="EFB25" s="28"/>
      <c r="EFC25" s="28"/>
      <c r="EFD25" s="28"/>
      <c r="EFI25" s="29"/>
      <c r="EFJ25" s="29"/>
      <c r="EFK25" s="29"/>
      <c r="EFL25" s="29"/>
      <c r="EFM25" s="29"/>
      <c r="EFN25" s="29"/>
      <c r="EFO25" s="29"/>
      <c r="EFP25" s="29"/>
      <c r="EFQ25" s="28"/>
      <c r="EFR25" s="3"/>
      <c r="EFS25" s="72"/>
      <c r="EFT25" s="86"/>
      <c r="EFU25" s="72"/>
      <c r="EFV25" s="86"/>
      <c r="EFW25" s="72"/>
      <c r="EFY25" s="7"/>
      <c r="EFZ25" s="28"/>
      <c r="EGA25" s="28"/>
      <c r="EGB25" s="7"/>
      <c r="EGC25" s="28"/>
      <c r="EGD25" s="28"/>
      <c r="EGE25" s="7"/>
      <c r="EGF25" s="28"/>
      <c r="EGG25" s="2"/>
      <c r="EGH25" s="28"/>
      <c r="EGI25" s="28"/>
      <c r="EGJ25" s="28"/>
      <c r="EGO25" s="29"/>
      <c r="EGP25" s="29"/>
      <c r="EGQ25" s="29"/>
      <c r="EGR25" s="29"/>
      <c r="EGS25" s="29"/>
      <c r="EGT25" s="29"/>
      <c r="EGU25" s="29"/>
      <c r="EGV25" s="29"/>
      <c r="EGW25" s="28"/>
      <c r="EGX25" s="3"/>
      <c r="EGY25" s="72"/>
      <c r="EGZ25" s="86"/>
      <c r="EHA25" s="72"/>
      <c r="EHB25" s="86"/>
      <c r="EHC25" s="72"/>
      <c r="EHE25" s="7"/>
      <c r="EHF25" s="28"/>
      <c r="EHG25" s="28"/>
      <c r="EHH25" s="7"/>
      <c r="EHI25" s="28"/>
      <c r="EHJ25" s="28"/>
      <c r="EHK25" s="7"/>
      <c r="EHL25" s="28"/>
      <c r="EHM25" s="2"/>
      <c r="EHN25" s="28"/>
      <c r="EHO25" s="28"/>
      <c r="EHP25" s="28"/>
      <c r="EHU25" s="29"/>
      <c r="EHV25" s="29"/>
      <c r="EHW25" s="29"/>
      <c r="EHX25" s="29"/>
      <c r="EHY25" s="29"/>
      <c r="EHZ25" s="29"/>
      <c r="EIA25" s="29"/>
      <c r="EIB25" s="29"/>
      <c r="EIC25" s="28"/>
      <c r="EID25" s="3"/>
      <c r="EIE25" s="72"/>
      <c r="EIF25" s="86"/>
      <c r="EIG25" s="72"/>
      <c r="EIH25" s="86"/>
      <c r="EII25" s="72"/>
      <c r="EIK25" s="7"/>
      <c r="EIL25" s="28"/>
      <c r="EIM25" s="28"/>
      <c r="EIN25" s="7"/>
      <c r="EIO25" s="28"/>
      <c r="EIP25" s="28"/>
      <c r="EIQ25" s="7"/>
      <c r="EIR25" s="28"/>
      <c r="EIS25" s="2"/>
      <c r="EIT25" s="28"/>
      <c r="EIU25" s="28"/>
      <c r="EIV25" s="28"/>
      <c r="EJA25" s="29"/>
      <c r="EJB25" s="29"/>
      <c r="EJC25" s="29"/>
      <c r="EJD25" s="29"/>
      <c r="EJE25" s="29"/>
      <c r="EJF25" s="29"/>
      <c r="EJG25" s="29"/>
      <c r="EJH25" s="29"/>
      <c r="EJI25" s="28"/>
      <c r="EJJ25" s="3"/>
      <c r="EJK25" s="72"/>
      <c r="EJL25" s="86"/>
      <c r="EJM25" s="72"/>
      <c r="EJN25" s="86"/>
      <c r="EJO25" s="72"/>
      <c r="EJQ25" s="7"/>
      <c r="EJR25" s="28"/>
      <c r="EJS25" s="28"/>
      <c r="EJT25" s="7"/>
      <c r="EJU25" s="28"/>
      <c r="EJV25" s="28"/>
      <c r="EJW25" s="7"/>
      <c r="EJX25" s="28"/>
      <c r="EJY25" s="2"/>
      <c r="EJZ25" s="28"/>
      <c r="EKA25" s="28"/>
      <c r="EKB25" s="28"/>
      <c r="EKG25" s="29"/>
      <c r="EKH25" s="29"/>
      <c r="EKI25" s="29"/>
      <c r="EKJ25" s="29"/>
      <c r="EKK25" s="29"/>
      <c r="EKL25" s="29"/>
      <c r="EKM25" s="29"/>
      <c r="EKN25" s="29"/>
      <c r="EKO25" s="28"/>
      <c r="EKP25" s="3"/>
      <c r="EKQ25" s="72"/>
      <c r="EKR25" s="86"/>
      <c r="EKS25" s="72"/>
      <c r="EKT25" s="86"/>
      <c r="EKU25" s="72"/>
      <c r="EKW25" s="7"/>
      <c r="EKX25" s="28"/>
      <c r="EKY25" s="28"/>
      <c r="EKZ25" s="7"/>
      <c r="ELA25" s="28"/>
      <c r="ELB25" s="28"/>
      <c r="ELC25" s="7"/>
      <c r="ELD25" s="28"/>
      <c r="ELE25" s="2"/>
      <c r="ELF25" s="28"/>
      <c r="ELG25" s="28"/>
      <c r="ELH25" s="28"/>
      <c r="ELM25" s="29"/>
      <c r="ELN25" s="29"/>
      <c r="ELO25" s="29"/>
      <c r="ELP25" s="29"/>
      <c r="ELQ25" s="29"/>
      <c r="ELR25" s="29"/>
      <c r="ELS25" s="29"/>
      <c r="ELT25" s="29"/>
      <c r="ELU25" s="28"/>
      <c r="ELV25" s="3"/>
      <c r="ELW25" s="72"/>
      <c r="ELX25" s="86"/>
      <c r="ELY25" s="72"/>
      <c r="ELZ25" s="86"/>
      <c r="EMA25" s="72"/>
      <c r="EMC25" s="7"/>
      <c r="EMD25" s="28"/>
      <c r="EME25" s="28"/>
      <c r="EMF25" s="7"/>
      <c r="EMG25" s="28"/>
      <c r="EMH25" s="28"/>
      <c r="EMI25" s="7"/>
      <c r="EMJ25" s="28"/>
      <c r="EMK25" s="2"/>
      <c r="EML25" s="28"/>
      <c r="EMM25" s="28"/>
      <c r="EMN25" s="28"/>
      <c r="EMS25" s="29"/>
      <c r="EMT25" s="29"/>
      <c r="EMU25" s="29"/>
      <c r="EMV25" s="29"/>
      <c r="EMW25" s="29"/>
      <c r="EMX25" s="29"/>
      <c r="EMY25" s="29"/>
      <c r="EMZ25" s="29"/>
      <c r="ENA25" s="28"/>
      <c r="ENB25" s="3"/>
      <c r="ENC25" s="72"/>
      <c r="END25" s="86"/>
      <c r="ENE25" s="72"/>
      <c r="ENF25" s="86"/>
      <c r="ENG25" s="72"/>
      <c r="ENI25" s="7"/>
      <c r="ENJ25" s="28"/>
      <c r="ENK25" s="28"/>
      <c r="ENL25" s="7"/>
      <c r="ENM25" s="28"/>
      <c r="ENN25" s="28"/>
      <c r="ENO25" s="7"/>
      <c r="ENP25" s="28"/>
      <c r="ENQ25" s="2"/>
      <c r="ENR25" s="28"/>
      <c r="ENS25" s="28"/>
      <c r="ENT25" s="28"/>
      <c r="ENY25" s="29"/>
      <c r="ENZ25" s="29"/>
      <c r="EOA25" s="29"/>
      <c r="EOB25" s="29"/>
      <c r="EOC25" s="29"/>
      <c r="EOD25" s="29"/>
      <c r="EOE25" s="29"/>
      <c r="EOF25" s="29"/>
      <c r="EOG25" s="28"/>
      <c r="EOH25" s="3"/>
      <c r="EOI25" s="72"/>
      <c r="EOJ25" s="86"/>
      <c r="EOK25" s="72"/>
      <c r="EOL25" s="86"/>
      <c r="EOM25" s="72"/>
      <c r="EOO25" s="7"/>
      <c r="EOP25" s="28"/>
      <c r="EOQ25" s="28"/>
      <c r="EOR25" s="7"/>
      <c r="EOS25" s="28"/>
      <c r="EOT25" s="28"/>
      <c r="EOU25" s="7"/>
      <c r="EOV25" s="28"/>
      <c r="EOW25" s="2"/>
      <c r="EOX25" s="28"/>
      <c r="EOY25" s="28"/>
      <c r="EOZ25" s="28"/>
      <c r="EPE25" s="29"/>
      <c r="EPF25" s="29"/>
      <c r="EPG25" s="29"/>
      <c r="EPH25" s="29"/>
      <c r="EPI25" s="29"/>
      <c r="EPJ25" s="29"/>
      <c r="EPK25" s="29"/>
      <c r="EPL25" s="29"/>
      <c r="EPM25" s="28"/>
      <c r="EPN25" s="3"/>
      <c r="EPO25" s="72"/>
      <c r="EPP25" s="86"/>
      <c r="EPQ25" s="72"/>
      <c r="EPR25" s="86"/>
      <c r="EPS25" s="72"/>
      <c r="EPU25" s="7"/>
      <c r="EPV25" s="28"/>
      <c r="EPW25" s="28"/>
      <c r="EPX25" s="7"/>
      <c r="EPY25" s="28"/>
      <c r="EPZ25" s="28"/>
      <c r="EQA25" s="7"/>
      <c r="EQB25" s="28"/>
      <c r="EQC25" s="2"/>
      <c r="EQD25" s="28"/>
      <c r="EQE25" s="28"/>
      <c r="EQF25" s="28"/>
      <c r="EQK25" s="29"/>
      <c r="EQL25" s="29"/>
      <c r="EQM25" s="29"/>
      <c r="EQN25" s="29"/>
      <c r="EQO25" s="29"/>
      <c r="EQP25" s="29"/>
      <c r="EQQ25" s="29"/>
      <c r="EQR25" s="29"/>
      <c r="EQS25" s="28"/>
      <c r="EQT25" s="3"/>
      <c r="EQU25" s="72"/>
      <c r="EQV25" s="86"/>
      <c r="EQW25" s="72"/>
      <c r="EQX25" s="86"/>
      <c r="EQY25" s="72"/>
      <c r="ERA25" s="7"/>
      <c r="ERB25" s="28"/>
      <c r="ERC25" s="28"/>
      <c r="ERD25" s="7"/>
      <c r="ERE25" s="28"/>
      <c r="ERF25" s="28"/>
      <c r="ERG25" s="7"/>
      <c r="ERH25" s="28"/>
      <c r="ERI25" s="2"/>
      <c r="ERJ25" s="28"/>
      <c r="ERK25" s="28"/>
      <c r="ERL25" s="28"/>
      <c r="ERQ25" s="29"/>
      <c r="ERR25" s="29"/>
      <c r="ERS25" s="29"/>
      <c r="ERT25" s="29"/>
      <c r="ERU25" s="29"/>
      <c r="ERV25" s="29"/>
      <c r="ERW25" s="29"/>
      <c r="ERX25" s="29"/>
      <c r="ERY25" s="28"/>
      <c r="ERZ25" s="3"/>
      <c r="ESA25" s="72"/>
      <c r="ESB25" s="86"/>
      <c r="ESC25" s="72"/>
      <c r="ESD25" s="86"/>
      <c r="ESE25" s="72"/>
      <c r="ESG25" s="7"/>
      <c r="ESH25" s="28"/>
      <c r="ESI25" s="28"/>
      <c r="ESJ25" s="7"/>
      <c r="ESK25" s="28"/>
      <c r="ESL25" s="28"/>
      <c r="ESM25" s="7"/>
      <c r="ESN25" s="28"/>
      <c r="ESO25" s="2"/>
      <c r="ESP25" s="28"/>
      <c r="ESQ25" s="28"/>
      <c r="ESR25" s="28"/>
      <c r="ESW25" s="29"/>
      <c r="ESX25" s="29"/>
      <c r="ESY25" s="29"/>
      <c r="ESZ25" s="29"/>
      <c r="ETA25" s="29"/>
      <c r="ETB25" s="29"/>
      <c r="ETC25" s="29"/>
      <c r="ETD25" s="29"/>
      <c r="ETE25" s="28"/>
      <c r="ETF25" s="3"/>
      <c r="ETG25" s="72"/>
      <c r="ETH25" s="86"/>
      <c r="ETI25" s="72"/>
      <c r="ETJ25" s="86"/>
      <c r="ETK25" s="72"/>
      <c r="ETM25" s="7"/>
      <c r="ETN25" s="28"/>
      <c r="ETO25" s="28"/>
      <c r="ETP25" s="7"/>
      <c r="ETQ25" s="28"/>
      <c r="ETR25" s="28"/>
      <c r="ETS25" s="7"/>
      <c r="ETT25" s="28"/>
      <c r="ETU25" s="2"/>
      <c r="ETV25" s="28"/>
      <c r="ETW25" s="28"/>
      <c r="ETX25" s="28"/>
      <c r="EUC25" s="29"/>
      <c r="EUD25" s="29"/>
      <c r="EUE25" s="29"/>
      <c r="EUF25" s="29"/>
      <c r="EUG25" s="29"/>
      <c r="EUH25" s="29"/>
      <c r="EUI25" s="29"/>
      <c r="EUJ25" s="29"/>
      <c r="EUK25" s="28"/>
      <c r="EUL25" s="3"/>
      <c r="EUM25" s="72"/>
      <c r="EUN25" s="86"/>
      <c r="EUO25" s="72"/>
      <c r="EUP25" s="86"/>
      <c r="EUQ25" s="72"/>
      <c r="EUS25" s="7"/>
      <c r="EUT25" s="28"/>
      <c r="EUU25" s="28"/>
      <c r="EUV25" s="7"/>
      <c r="EUW25" s="28"/>
      <c r="EUX25" s="28"/>
      <c r="EUY25" s="7"/>
      <c r="EUZ25" s="28"/>
      <c r="EVA25" s="2"/>
      <c r="EVB25" s="28"/>
      <c r="EVC25" s="28"/>
      <c r="EVD25" s="28"/>
      <c r="EVI25" s="29"/>
      <c r="EVJ25" s="29"/>
      <c r="EVK25" s="29"/>
      <c r="EVL25" s="29"/>
      <c r="EVM25" s="29"/>
      <c r="EVN25" s="29"/>
      <c r="EVO25" s="29"/>
      <c r="EVP25" s="29"/>
      <c r="EVQ25" s="28"/>
      <c r="EVR25" s="3"/>
      <c r="EVS25" s="72"/>
      <c r="EVT25" s="86"/>
      <c r="EVU25" s="72"/>
      <c r="EVV25" s="86"/>
      <c r="EVW25" s="72"/>
      <c r="EVY25" s="7"/>
      <c r="EVZ25" s="28"/>
      <c r="EWA25" s="28"/>
      <c r="EWB25" s="7"/>
      <c r="EWC25" s="28"/>
      <c r="EWD25" s="28"/>
      <c r="EWE25" s="7"/>
      <c r="EWF25" s="28"/>
      <c r="EWG25" s="2"/>
      <c r="EWH25" s="28"/>
      <c r="EWI25" s="28"/>
      <c r="EWJ25" s="28"/>
      <c r="EWO25" s="29"/>
      <c r="EWP25" s="29"/>
      <c r="EWQ25" s="29"/>
      <c r="EWR25" s="29"/>
      <c r="EWS25" s="29"/>
      <c r="EWT25" s="29"/>
      <c r="EWU25" s="29"/>
      <c r="EWV25" s="29"/>
      <c r="EWW25" s="28"/>
      <c r="EWX25" s="3"/>
      <c r="EWY25" s="72"/>
      <c r="EWZ25" s="86"/>
      <c r="EXA25" s="72"/>
      <c r="EXB25" s="86"/>
      <c r="EXC25" s="72"/>
      <c r="EXE25" s="7"/>
      <c r="EXF25" s="28"/>
      <c r="EXG25" s="28"/>
      <c r="EXH25" s="7"/>
      <c r="EXI25" s="28"/>
      <c r="EXJ25" s="28"/>
      <c r="EXK25" s="7"/>
      <c r="EXL25" s="28"/>
      <c r="EXM25" s="2"/>
      <c r="EXN25" s="28"/>
      <c r="EXO25" s="28"/>
      <c r="EXP25" s="28"/>
      <c r="EXU25" s="29"/>
      <c r="EXV25" s="29"/>
      <c r="EXW25" s="29"/>
      <c r="EXX25" s="29"/>
      <c r="EXY25" s="29"/>
      <c r="EXZ25" s="29"/>
      <c r="EYA25" s="29"/>
      <c r="EYB25" s="29"/>
      <c r="EYC25" s="28"/>
      <c r="EYD25" s="3"/>
      <c r="EYE25" s="72"/>
      <c r="EYF25" s="86"/>
      <c r="EYG25" s="72"/>
      <c r="EYH25" s="86"/>
      <c r="EYI25" s="72"/>
      <c r="EYK25" s="7"/>
      <c r="EYL25" s="28"/>
      <c r="EYM25" s="28"/>
      <c r="EYN25" s="7"/>
      <c r="EYO25" s="28"/>
      <c r="EYP25" s="28"/>
      <c r="EYQ25" s="7"/>
      <c r="EYR25" s="28"/>
      <c r="EYS25" s="2"/>
      <c r="EYT25" s="28"/>
      <c r="EYU25" s="28"/>
      <c r="EYV25" s="28"/>
      <c r="EZA25" s="29"/>
      <c r="EZB25" s="29"/>
      <c r="EZC25" s="29"/>
      <c r="EZD25" s="29"/>
      <c r="EZE25" s="29"/>
      <c r="EZF25" s="29"/>
      <c r="EZG25" s="29"/>
      <c r="EZH25" s="29"/>
      <c r="EZI25" s="28"/>
      <c r="EZJ25" s="3"/>
      <c r="EZK25" s="72"/>
      <c r="EZL25" s="86"/>
      <c r="EZM25" s="72"/>
      <c r="EZN25" s="86"/>
      <c r="EZO25" s="72"/>
      <c r="EZQ25" s="7"/>
      <c r="EZR25" s="28"/>
      <c r="EZS25" s="28"/>
      <c r="EZT25" s="7"/>
      <c r="EZU25" s="28"/>
      <c r="EZV25" s="28"/>
      <c r="EZW25" s="7"/>
      <c r="EZX25" s="28"/>
      <c r="EZY25" s="2"/>
      <c r="EZZ25" s="28"/>
      <c r="FAA25" s="28"/>
      <c r="FAB25" s="28"/>
      <c r="FAG25" s="29"/>
      <c r="FAH25" s="29"/>
      <c r="FAI25" s="29"/>
      <c r="FAJ25" s="29"/>
      <c r="FAK25" s="29"/>
      <c r="FAL25" s="29"/>
      <c r="FAM25" s="29"/>
      <c r="FAN25" s="29"/>
      <c r="FAO25" s="28"/>
      <c r="FAP25" s="3"/>
      <c r="FAQ25" s="72"/>
      <c r="FAR25" s="86"/>
      <c r="FAS25" s="72"/>
      <c r="FAT25" s="86"/>
      <c r="FAU25" s="72"/>
      <c r="FAW25" s="7"/>
      <c r="FAX25" s="28"/>
      <c r="FAY25" s="28"/>
      <c r="FAZ25" s="7"/>
      <c r="FBA25" s="28"/>
      <c r="FBB25" s="28"/>
      <c r="FBC25" s="7"/>
      <c r="FBD25" s="28"/>
      <c r="FBE25" s="2"/>
      <c r="FBF25" s="28"/>
      <c r="FBG25" s="28"/>
      <c r="FBH25" s="28"/>
      <c r="FBM25" s="29"/>
      <c r="FBN25" s="29"/>
      <c r="FBO25" s="29"/>
      <c r="FBP25" s="29"/>
      <c r="FBQ25" s="29"/>
      <c r="FBR25" s="29"/>
      <c r="FBS25" s="29"/>
      <c r="FBT25" s="29"/>
      <c r="FBU25" s="28"/>
      <c r="FBV25" s="3"/>
      <c r="FBW25" s="72"/>
      <c r="FBX25" s="86"/>
      <c r="FBY25" s="72"/>
      <c r="FBZ25" s="86"/>
      <c r="FCA25" s="72"/>
      <c r="FCC25" s="7"/>
      <c r="FCD25" s="28"/>
      <c r="FCE25" s="28"/>
      <c r="FCF25" s="7"/>
      <c r="FCG25" s="28"/>
      <c r="FCH25" s="28"/>
      <c r="FCI25" s="7"/>
      <c r="FCJ25" s="28"/>
      <c r="FCK25" s="2"/>
      <c r="FCL25" s="28"/>
      <c r="FCM25" s="28"/>
      <c r="FCN25" s="28"/>
      <c r="FCS25" s="29"/>
      <c r="FCT25" s="29"/>
      <c r="FCU25" s="29"/>
      <c r="FCV25" s="29"/>
      <c r="FCW25" s="29"/>
      <c r="FCX25" s="29"/>
      <c r="FCY25" s="29"/>
      <c r="FCZ25" s="29"/>
      <c r="FDA25" s="28"/>
      <c r="FDB25" s="3"/>
      <c r="FDC25" s="72"/>
      <c r="FDD25" s="86"/>
      <c r="FDE25" s="72"/>
      <c r="FDF25" s="86"/>
      <c r="FDG25" s="72"/>
      <c r="FDI25" s="7"/>
      <c r="FDJ25" s="28"/>
      <c r="FDK25" s="28"/>
      <c r="FDL25" s="7"/>
      <c r="FDM25" s="28"/>
      <c r="FDN25" s="28"/>
      <c r="FDO25" s="7"/>
      <c r="FDP25" s="28"/>
      <c r="FDQ25" s="2"/>
      <c r="FDR25" s="28"/>
      <c r="FDS25" s="28"/>
      <c r="FDT25" s="28"/>
      <c r="FDY25" s="29"/>
      <c r="FDZ25" s="29"/>
      <c r="FEA25" s="29"/>
      <c r="FEB25" s="29"/>
      <c r="FEC25" s="29"/>
      <c r="FED25" s="29"/>
      <c r="FEE25" s="29"/>
      <c r="FEF25" s="29"/>
      <c r="FEG25" s="28"/>
      <c r="FEH25" s="3"/>
      <c r="FEI25" s="72"/>
      <c r="FEJ25" s="86"/>
      <c r="FEK25" s="72"/>
      <c r="FEL25" s="86"/>
      <c r="FEM25" s="72"/>
      <c r="FEO25" s="7"/>
      <c r="FEP25" s="28"/>
      <c r="FEQ25" s="28"/>
      <c r="FER25" s="7"/>
      <c r="FES25" s="28"/>
      <c r="FET25" s="28"/>
      <c r="FEU25" s="7"/>
      <c r="FEV25" s="28"/>
      <c r="FEW25" s="2"/>
      <c r="FEX25" s="28"/>
      <c r="FEY25" s="28"/>
      <c r="FEZ25" s="28"/>
      <c r="FFE25" s="29"/>
      <c r="FFF25" s="29"/>
      <c r="FFG25" s="29"/>
      <c r="FFH25" s="29"/>
      <c r="FFI25" s="29"/>
      <c r="FFJ25" s="29"/>
      <c r="FFK25" s="29"/>
      <c r="FFL25" s="29"/>
      <c r="FFM25" s="28"/>
      <c r="FFN25" s="3"/>
      <c r="FFO25" s="72"/>
      <c r="FFP25" s="86"/>
      <c r="FFQ25" s="72"/>
      <c r="FFR25" s="86"/>
      <c r="FFS25" s="72"/>
      <c r="FFU25" s="7"/>
      <c r="FFV25" s="28"/>
      <c r="FFW25" s="28"/>
      <c r="FFX25" s="7"/>
      <c r="FFY25" s="28"/>
      <c r="FFZ25" s="28"/>
      <c r="FGA25" s="7"/>
      <c r="FGB25" s="28"/>
      <c r="FGC25" s="2"/>
      <c r="FGD25" s="28"/>
      <c r="FGE25" s="28"/>
      <c r="FGF25" s="28"/>
      <c r="FGK25" s="29"/>
      <c r="FGL25" s="29"/>
      <c r="FGM25" s="29"/>
      <c r="FGN25" s="29"/>
      <c r="FGO25" s="29"/>
      <c r="FGP25" s="29"/>
      <c r="FGQ25" s="29"/>
      <c r="FGR25" s="29"/>
      <c r="FGS25" s="28"/>
      <c r="FGT25" s="3"/>
      <c r="FGU25" s="72"/>
      <c r="FGV25" s="86"/>
      <c r="FGW25" s="72"/>
      <c r="FGX25" s="86"/>
      <c r="FGY25" s="72"/>
      <c r="FHA25" s="7"/>
      <c r="FHB25" s="28"/>
      <c r="FHC25" s="28"/>
      <c r="FHD25" s="7"/>
      <c r="FHE25" s="28"/>
      <c r="FHF25" s="28"/>
      <c r="FHG25" s="7"/>
      <c r="FHH25" s="28"/>
      <c r="FHI25" s="2"/>
      <c r="FHJ25" s="28"/>
      <c r="FHK25" s="28"/>
      <c r="FHL25" s="28"/>
      <c r="FHQ25" s="29"/>
      <c r="FHR25" s="29"/>
      <c r="FHS25" s="29"/>
      <c r="FHT25" s="29"/>
      <c r="FHU25" s="29"/>
      <c r="FHV25" s="29"/>
      <c r="FHW25" s="29"/>
      <c r="FHX25" s="29"/>
      <c r="FHY25" s="28"/>
      <c r="FHZ25" s="3"/>
      <c r="FIA25" s="72"/>
      <c r="FIB25" s="86"/>
      <c r="FIC25" s="72"/>
      <c r="FID25" s="86"/>
      <c r="FIE25" s="72"/>
      <c r="FIG25" s="7"/>
      <c r="FIH25" s="28"/>
      <c r="FII25" s="28"/>
      <c r="FIJ25" s="7"/>
      <c r="FIK25" s="28"/>
      <c r="FIL25" s="28"/>
      <c r="FIM25" s="7"/>
      <c r="FIN25" s="28"/>
      <c r="FIO25" s="2"/>
      <c r="FIP25" s="28"/>
      <c r="FIQ25" s="28"/>
      <c r="FIR25" s="28"/>
      <c r="FIW25" s="29"/>
      <c r="FIX25" s="29"/>
      <c r="FIY25" s="29"/>
      <c r="FIZ25" s="29"/>
      <c r="FJA25" s="29"/>
      <c r="FJB25" s="29"/>
      <c r="FJC25" s="29"/>
      <c r="FJD25" s="29"/>
      <c r="FJE25" s="28"/>
      <c r="FJF25" s="3"/>
      <c r="FJG25" s="72"/>
      <c r="FJH25" s="86"/>
      <c r="FJI25" s="72"/>
      <c r="FJJ25" s="86"/>
      <c r="FJK25" s="72"/>
      <c r="FJM25" s="7"/>
      <c r="FJN25" s="28"/>
      <c r="FJO25" s="28"/>
      <c r="FJP25" s="7"/>
      <c r="FJQ25" s="28"/>
      <c r="FJR25" s="28"/>
      <c r="FJS25" s="7"/>
      <c r="FJT25" s="28"/>
      <c r="FJU25" s="2"/>
      <c r="FJV25" s="28"/>
      <c r="FJW25" s="28"/>
      <c r="FJX25" s="28"/>
      <c r="FKC25" s="29"/>
      <c r="FKD25" s="29"/>
      <c r="FKE25" s="29"/>
      <c r="FKF25" s="29"/>
      <c r="FKG25" s="29"/>
      <c r="FKH25" s="29"/>
      <c r="FKI25" s="29"/>
      <c r="FKJ25" s="29"/>
      <c r="FKK25" s="28"/>
      <c r="FKL25" s="3"/>
      <c r="FKM25" s="72"/>
      <c r="FKN25" s="86"/>
      <c r="FKO25" s="72"/>
      <c r="FKP25" s="86"/>
      <c r="FKQ25" s="72"/>
      <c r="FKS25" s="7"/>
      <c r="FKT25" s="28"/>
      <c r="FKU25" s="28"/>
      <c r="FKV25" s="7"/>
      <c r="FKW25" s="28"/>
      <c r="FKX25" s="28"/>
      <c r="FKY25" s="7"/>
      <c r="FKZ25" s="28"/>
      <c r="FLA25" s="2"/>
      <c r="FLB25" s="28"/>
      <c r="FLC25" s="28"/>
      <c r="FLD25" s="28"/>
      <c r="FLI25" s="29"/>
      <c r="FLJ25" s="29"/>
      <c r="FLK25" s="29"/>
      <c r="FLL25" s="29"/>
      <c r="FLM25" s="29"/>
      <c r="FLN25" s="29"/>
      <c r="FLO25" s="29"/>
      <c r="FLP25" s="29"/>
      <c r="FLQ25" s="28"/>
      <c r="FLR25" s="3"/>
      <c r="FLS25" s="72"/>
      <c r="FLT25" s="86"/>
      <c r="FLU25" s="72"/>
      <c r="FLV25" s="86"/>
      <c r="FLW25" s="72"/>
      <c r="FLY25" s="7"/>
      <c r="FLZ25" s="28"/>
      <c r="FMA25" s="28"/>
      <c r="FMB25" s="7"/>
      <c r="FMC25" s="28"/>
      <c r="FMD25" s="28"/>
      <c r="FME25" s="7"/>
      <c r="FMF25" s="28"/>
      <c r="FMG25" s="2"/>
      <c r="FMH25" s="28"/>
      <c r="FMI25" s="28"/>
      <c r="FMJ25" s="28"/>
      <c r="FMO25" s="29"/>
      <c r="FMP25" s="29"/>
      <c r="FMQ25" s="29"/>
      <c r="FMR25" s="29"/>
      <c r="FMS25" s="29"/>
      <c r="FMT25" s="29"/>
      <c r="FMU25" s="29"/>
      <c r="FMV25" s="29"/>
      <c r="FMW25" s="28"/>
      <c r="FMX25" s="3"/>
      <c r="FMY25" s="72"/>
      <c r="FMZ25" s="86"/>
      <c r="FNA25" s="72"/>
      <c r="FNB25" s="86"/>
      <c r="FNC25" s="72"/>
      <c r="FNE25" s="7"/>
      <c r="FNF25" s="28"/>
      <c r="FNG25" s="28"/>
      <c r="FNH25" s="7"/>
      <c r="FNI25" s="28"/>
      <c r="FNJ25" s="28"/>
      <c r="FNK25" s="7"/>
      <c r="FNL25" s="28"/>
      <c r="FNM25" s="2"/>
      <c r="FNN25" s="28"/>
      <c r="FNO25" s="28"/>
      <c r="FNP25" s="28"/>
      <c r="FNU25" s="29"/>
      <c r="FNV25" s="29"/>
      <c r="FNW25" s="29"/>
      <c r="FNX25" s="29"/>
      <c r="FNY25" s="29"/>
      <c r="FNZ25" s="29"/>
      <c r="FOA25" s="29"/>
      <c r="FOB25" s="29"/>
      <c r="FOC25" s="28"/>
      <c r="FOD25" s="3"/>
      <c r="FOE25" s="72"/>
      <c r="FOF25" s="86"/>
      <c r="FOG25" s="72"/>
      <c r="FOH25" s="86"/>
      <c r="FOI25" s="72"/>
      <c r="FOK25" s="7"/>
      <c r="FOL25" s="28"/>
      <c r="FOM25" s="28"/>
      <c r="FON25" s="7"/>
      <c r="FOO25" s="28"/>
      <c r="FOP25" s="28"/>
      <c r="FOQ25" s="7"/>
      <c r="FOR25" s="28"/>
      <c r="FOS25" s="2"/>
      <c r="FOT25" s="28"/>
      <c r="FOU25" s="28"/>
      <c r="FOV25" s="28"/>
      <c r="FPA25" s="29"/>
      <c r="FPB25" s="29"/>
      <c r="FPC25" s="29"/>
      <c r="FPD25" s="29"/>
      <c r="FPE25" s="29"/>
      <c r="FPF25" s="29"/>
      <c r="FPG25" s="29"/>
      <c r="FPH25" s="29"/>
      <c r="FPI25" s="28"/>
      <c r="FPJ25" s="3"/>
      <c r="FPK25" s="72"/>
      <c r="FPL25" s="86"/>
      <c r="FPM25" s="72"/>
      <c r="FPN25" s="86"/>
      <c r="FPO25" s="72"/>
      <c r="FPQ25" s="7"/>
      <c r="FPR25" s="28"/>
      <c r="FPS25" s="28"/>
      <c r="FPT25" s="7"/>
      <c r="FPU25" s="28"/>
      <c r="FPV25" s="28"/>
      <c r="FPW25" s="7"/>
      <c r="FPX25" s="28"/>
      <c r="FPY25" s="2"/>
      <c r="FPZ25" s="28"/>
      <c r="FQA25" s="28"/>
      <c r="FQB25" s="28"/>
      <c r="FQG25" s="29"/>
      <c r="FQH25" s="29"/>
      <c r="FQI25" s="29"/>
      <c r="FQJ25" s="29"/>
      <c r="FQK25" s="29"/>
      <c r="FQL25" s="29"/>
      <c r="FQM25" s="29"/>
      <c r="FQN25" s="29"/>
      <c r="FQO25" s="28"/>
      <c r="FQP25" s="3"/>
      <c r="FQQ25" s="72"/>
      <c r="FQR25" s="86"/>
      <c r="FQS25" s="72"/>
      <c r="FQT25" s="86"/>
      <c r="FQU25" s="72"/>
      <c r="FQW25" s="7"/>
      <c r="FQX25" s="28"/>
      <c r="FQY25" s="28"/>
      <c r="FQZ25" s="7"/>
      <c r="FRA25" s="28"/>
      <c r="FRB25" s="28"/>
      <c r="FRC25" s="7"/>
      <c r="FRD25" s="28"/>
      <c r="FRE25" s="2"/>
      <c r="FRF25" s="28"/>
      <c r="FRG25" s="28"/>
      <c r="FRH25" s="28"/>
      <c r="FRM25" s="29"/>
      <c r="FRN25" s="29"/>
      <c r="FRO25" s="29"/>
      <c r="FRP25" s="29"/>
      <c r="FRQ25" s="29"/>
      <c r="FRR25" s="29"/>
      <c r="FRS25" s="29"/>
      <c r="FRT25" s="29"/>
      <c r="FRU25" s="28"/>
      <c r="FRV25" s="3"/>
      <c r="FRW25" s="72"/>
      <c r="FRX25" s="86"/>
      <c r="FRY25" s="72"/>
      <c r="FRZ25" s="86"/>
      <c r="FSA25" s="72"/>
      <c r="FSC25" s="7"/>
      <c r="FSD25" s="28"/>
      <c r="FSE25" s="28"/>
      <c r="FSF25" s="7"/>
      <c r="FSG25" s="28"/>
      <c r="FSH25" s="28"/>
      <c r="FSI25" s="7"/>
      <c r="FSJ25" s="28"/>
      <c r="FSK25" s="2"/>
      <c r="FSL25" s="28"/>
      <c r="FSM25" s="28"/>
      <c r="FSN25" s="28"/>
      <c r="FSS25" s="29"/>
      <c r="FST25" s="29"/>
      <c r="FSU25" s="29"/>
      <c r="FSV25" s="29"/>
      <c r="FSW25" s="29"/>
      <c r="FSX25" s="29"/>
      <c r="FSY25" s="29"/>
      <c r="FSZ25" s="29"/>
      <c r="FTA25" s="28"/>
      <c r="FTB25" s="3"/>
      <c r="FTC25" s="72"/>
      <c r="FTD25" s="86"/>
      <c r="FTE25" s="72"/>
      <c r="FTF25" s="86"/>
      <c r="FTG25" s="72"/>
      <c r="FTI25" s="7"/>
      <c r="FTJ25" s="28"/>
      <c r="FTK25" s="28"/>
      <c r="FTL25" s="7"/>
      <c r="FTM25" s="28"/>
      <c r="FTN25" s="28"/>
      <c r="FTO25" s="7"/>
      <c r="FTP25" s="28"/>
      <c r="FTQ25" s="2"/>
      <c r="FTR25" s="28"/>
      <c r="FTS25" s="28"/>
      <c r="FTT25" s="28"/>
      <c r="FTY25" s="29"/>
      <c r="FTZ25" s="29"/>
      <c r="FUA25" s="29"/>
      <c r="FUB25" s="29"/>
      <c r="FUC25" s="29"/>
      <c r="FUD25" s="29"/>
      <c r="FUE25" s="29"/>
      <c r="FUF25" s="29"/>
      <c r="FUG25" s="28"/>
      <c r="FUH25" s="3"/>
      <c r="FUI25" s="72"/>
      <c r="FUJ25" s="86"/>
      <c r="FUK25" s="72"/>
      <c r="FUL25" s="86"/>
      <c r="FUM25" s="72"/>
      <c r="FUO25" s="7"/>
      <c r="FUP25" s="28"/>
      <c r="FUQ25" s="28"/>
      <c r="FUR25" s="7"/>
      <c r="FUS25" s="28"/>
      <c r="FUT25" s="28"/>
      <c r="FUU25" s="7"/>
      <c r="FUV25" s="28"/>
      <c r="FUW25" s="2"/>
      <c r="FUX25" s="28"/>
      <c r="FUY25" s="28"/>
      <c r="FUZ25" s="28"/>
      <c r="FVE25" s="29"/>
      <c r="FVF25" s="29"/>
      <c r="FVG25" s="29"/>
      <c r="FVH25" s="29"/>
      <c r="FVI25" s="29"/>
      <c r="FVJ25" s="29"/>
      <c r="FVK25" s="29"/>
      <c r="FVL25" s="29"/>
      <c r="FVM25" s="28"/>
      <c r="FVN25" s="3"/>
      <c r="FVO25" s="72"/>
      <c r="FVP25" s="86"/>
      <c r="FVQ25" s="72"/>
      <c r="FVR25" s="86"/>
      <c r="FVS25" s="72"/>
      <c r="FVU25" s="7"/>
      <c r="FVV25" s="28"/>
      <c r="FVW25" s="28"/>
      <c r="FVX25" s="7"/>
      <c r="FVY25" s="28"/>
      <c r="FVZ25" s="28"/>
      <c r="FWA25" s="7"/>
      <c r="FWB25" s="28"/>
      <c r="FWC25" s="2"/>
      <c r="FWD25" s="28"/>
      <c r="FWE25" s="28"/>
      <c r="FWF25" s="28"/>
      <c r="FWK25" s="29"/>
      <c r="FWL25" s="29"/>
      <c r="FWM25" s="29"/>
      <c r="FWN25" s="29"/>
      <c r="FWO25" s="29"/>
      <c r="FWP25" s="29"/>
      <c r="FWQ25" s="29"/>
      <c r="FWR25" s="29"/>
      <c r="FWS25" s="28"/>
      <c r="FWT25" s="3"/>
      <c r="FWU25" s="72"/>
      <c r="FWV25" s="86"/>
      <c r="FWW25" s="72"/>
      <c r="FWX25" s="86"/>
      <c r="FWY25" s="72"/>
      <c r="FXA25" s="7"/>
      <c r="FXB25" s="28"/>
      <c r="FXC25" s="28"/>
      <c r="FXD25" s="7"/>
      <c r="FXE25" s="28"/>
      <c r="FXF25" s="28"/>
      <c r="FXG25" s="7"/>
      <c r="FXH25" s="28"/>
      <c r="FXI25" s="2"/>
      <c r="FXJ25" s="28"/>
      <c r="FXK25" s="28"/>
      <c r="FXL25" s="28"/>
      <c r="FXQ25" s="29"/>
      <c r="FXR25" s="29"/>
      <c r="FXS25" s="29"/>
      <c r="FXT25" s="29"/>
      <c r="FXU25" s="29"/>
      <c r="FXV25" s="29"/>
      <c r="FXW25" s="29"/>
      <c r="FXX25" s="29"/>
      <c r="FXY25" s="28"/>
      <c r="FXZ25" s="3"/>
      <c r="FYA25" s="72"/>
      <c r="FYB25" s="86"/>
      <c r="FYC25" s="72"/>
      <c r="FYD25" s="86"/>
      <c r="FYE25" s="72"/>
      <c r="FYG25" s="7"/>
      <c r="FYH25" s="28"/>
      <c r="FYI25" s="28"/>
      <c r="FYJ25" s="7"/>
      <c r="FYK25" s="28"/>
      <c r="FYL25" s="28"/>
      <c r="FYM25" s="7"/>
      <c r="FYN25" s="28"/>
      <c r="FYO25" s="2"/>
      <c r="FYP25" s="28"/>
      <c r="FYQ25" s="28"/>
      <c r="FYR25" s="28"/>
      <c r="FYW25" s="29"/>
      <c r="FYX25" s="29"/>
      <c r="FYY25" s="29"/>
      <c r="FYZ25" s="29"/>
      <c r="FZA25" s="29"/>
      <c r="FZB25" s="29"/>
      <c r="FZC25" s="29"/>
      <c r="FZD25" s="29"/>
      <c r="FZE25" s="28"/>
      <c r="FZF25" s="3"/>
      <c r="FZG25" s="72"/>
      <c r="FZH25" s="86"/>
      <c r="FZI25" s="72"/>
      <c r="FZJ25" s="86"/>
      <c r="FZK25" s="72"/>
      <c r="FZM25" s="7"/>
      <c r="FZN25" s="28"/>
      <c r="FZO25" s="28"/>
      <c r="FZP25" s="7"/>
      <c r="FZQ25" s="28"/>
      <c r="FZR25" s="28"/>
      <c r="FZS25" s="7"/>
      <c r="FZT25" s="28"/>
      <c r="FZU25" s="2"/>
      <c r="FZV25" s="28"/>
      <c r="FZW25" s="28"/>
      <c r="FZX25" s="28"/>
      <c r="GAC25" s="29"/>
      <c r="GAD25" s="29"/>
      <c r="GAE25" s="29"/>
      <c r="GAF25" s="29"/>
      <c r="GAG25" s="29"/>
      <c r="GAH25" s="29"/>
      <c r="GAI25" s="29"/>
      <c r="GAJ25" s="29"/>
      <c r="GAK25" s="28"/>
      <c r="GAL25" s="3"/>
      <c r="GAM25" s="72"/>
      <c r="GAN25" s="86"/>
      <c r="GAO25" s="72"/>
      <c r="GAP25" s="86"/>
      <c r="GAQ25" s="72"/>
      <c r="GAS25" s="7"/>
      <c r="GAT25" s="28"/>
      <c r="GAU25" s="28"/>
      <c r="GAV25" s="7"/>
      <c r="GAW25" s="28"/>
      <c r="GAX25" s="28"/>
      <c r="GAY25" s="7"/>
      <c r="GAZ25" s="28"/>
      <c r="GBA25" s="2"/>
      <c r="GBB25" s="28"/>
      <c r="GBC25" s="28"/>
      <c r="GBD25" s="28"/>
      <c r="GBI25" s="29"/>
      <c r="GBJ25" s="29"/>
      <c r="GBK25" s="29"/>
      <c r="GBL25" s="29"/>
      <c r="GBM25" s="29"/>
      <c r="GBN25" s="29"/>
      <c r="GBO25" s="29"/>
      <c r="GBP25" s="29"/>
      <c r="GBQ25" s="28"/>
      <c r="GBR25" s="3"/>
      <c r="GBS25" s="72"/>
      <c r="GBT25" s="86"/>
      <c r="GBU25" s="72"/>
      <c r="GBV25" s="86"/>
      <c r="GBW25" s="72"/>
      <c r="GBY25" s="7"/>
      <c r="GBZ25" s="28"/>
      <c r="GCA25" s="28"/>
      <c r="GCB25" s="7"/>
      <c r="GCC25" s="28"/>
      <c r="GCD25" s="28"/>
      <c r="GCE25" s="7"/>
      <c r="GCF25" s="28"/>
      <c r="GCG25" s="2"/>
      <c r="GCH25" s="28"/>
      <c r="GCI25" s="28"/>
      <c r="GCJ25" s="28"/>
      <c r="GCO25" s="29"/>
      <c r="GCP25" s="29"/>
      <c r="GCQ25" s="29"/>
      <c r="GCR25" s="29"/>
      <c r="GCS25" s="29"/>
      <c r="GCT25" s="29"/>
      <c r="GCU25" s="29"/>
      <c r="GCV25" s="29"/>
      <c r="GCW25" s="28"/>
      <c r="GCX25" s="3"/>
      <c r="GCY25" s="72"/>
      <c r="GCZ25" s="86"/>
      <c r="GDA25" s="72"/>
      <c r="GDB25" s="86"/>
      <c r="GDC25" s="72"/>
      <c r="GDE25" s="7"/>
      <c r="GDF25" s="28"/>
      <c r="GDG25" s="28"/>
      <c r="GDH25" s="7"/>
      <c r="GDI25" s="28"/>
      <c r="GDJ25" s="28"/>
      <c r="GDK25" s="7"/>
      <c r="GDL25" s="28"/>
      <c r="GDM25" s="2"/>
      <c r="GDN25" s="28"/>
      <c r="GDO25" s="28"/>
      <c r="GDP25" s="28"/>
      <c r="GDU25" s="29"/>
      <c r="GDV25" s="29"/>
      <c r="GDW25" s="29"/>
      <c r="GDX25" s="29"/>
      <c r="GDY25" s="29"/>
      <c r="GDZ25" s="29"/>
      <c r="GEA25" s="29"/>
      <c r="GEB25" s="29"/>
      <c r="GEC25" s="28"/>
      <c r="GED25" s="3"/>
      <c r="GEE25" s="72"/>
      <c r="GEF25" s="86"/>
      <c r="GEG25" s="72"/>
      <c r="GEH25" s="86"/>
      <c r="GEI25" s="72"/>
      <c r="GEK25" s="7"/>
      <c r="GEL25" s="28"/>
      <c r="GEM25" s="28"/>
      <c r="GEN25" s="7"/>
      <c r="GEO25" s="28"/>
      <c r="GEP25" s="28"/>
      <c r="GEQ25" s="7"/>
      <c r="GER25" s="28"/>
      <c r="GES25" s="2"/>
      <c r="GET25" s="28"/>
      <c r="GEU25" s="28"/>
      <c r="GEV25" s="28"/>
      <c r="GFA25" s="29"/>
      <c r="GFB25" s="29"/>
      <c r="GFC25" s="29"/>
      <c r="GFD25" s="29"/>
      <c r="GFE25" s="29"/>
      <c r="GFF25" s="29"/>
      <c r="GFG25" s="29"/>
      <c r="GFH25" s="29"/>
      <c r="GFI25" s="28"/>
      <c r="GFJ25" s="3"/>
      <c r="GFK25" s="72"/>
      <c r="GFL25" s="86"/>
      <c r="GFM25" s="72"/>
      <c r="GFN25" s="86"/>
      <c r="GFO25" s="72"/>
      <c r="GFQ25" s="7"/>
      <c r="GFR25" s="28"/>
      <c r="GFS25" s="28"/>
      <c r="GFT25" s="7"/>
      <c r="GFU25" s="28"/>
      <c r="GFV25" s="28"/>
      <c r="GFW25" s="7"/>
      <c r="GFX25" s="28"/>
      <c r="GFY25" s="2"/>
      <c r="GFZ25" s="28"/>
      <c r="GGA25" s="28"/>
      <c r="GGB25" s="28"/>
      <c r="GGG25" s="29"/>
      <c r="GGH25" s="29"/>
      <c r="GGI25" s="29"/>
      <c r="GGJ25" s="29"/>
      <c r="GGK25" s="29"/>
      <c r="GGL25" s="29"/>
      <c r="GGM25" s="29"/>
      <c r="GGN25" s="29"/>
      <c r="GGO25" s="28"/>
      <c r="GGP25" s="3"/>
      <c r="GGQ25" s="72"/>
      <c r="GGR25" s="86"/>
      <c r="GGS25" s="72"/>
      <c r="GGT25" s="86"/>
      <c r="GGU25" s="72"/>
      <c r="GGW25" s="7"/>
      <c r="GGX25" s="28"/>
      <c r="GGY25" s="28"/>
      <c r="GGZ25" s="7"/>
      <c r="GHA25" s="28"/>
      <c r="GHB25" s="28"/>
      <c r="GHC25" s="7"/>
      <c r="GHD25" s="28"/>
      <c r="GHE25" s="2"/>
      <c r="GHF25" s="28"/>
      <c r="GHG25" s="28"/>
      <c r="GHH25" s="28"/>
      <c r="GHM25" s="29"/>
      <c r="GHN25" s="29"/>
      <c r="GHO25" s="29"/>
      <c r="GHP25" s="29"/>
      <c r="GHQ25" s="29"/>
      <c r="GHR25" s="29"/>
      <c r="GHS25" s="29"/>
      <c r="GHT25" s="29"/>
      <c r="GHU25" s="28"/>
      <c r="GHV25" s="3"/>
      <c r="GHW25" s="72"/>
      <c r="GHX25" s="86"/>
      <c r="GHY25" s="72"/>
      <c r="GHZ25" s="86"/>
      <c r="GIA25" s="72"/>
      <c r="GIC25" s="7"/>
      <c r="GID25" s="28"/>
      <c r="GIE25" s="28"/>
      <c r="GIF25" s="7"/>
      <c r="GIG25" s="28"/>
      <c r="GIH25" s="28"/>
      <c r="GII25" s="7"/>
      <c r="GIJ25" s="28"/>
      <c r="GIK25" s="2"/>
      <c r="GIL25" s="28"/>
      <c r="GIM25" s="28"/>
      <c r="GIN25" s="28"/>
      <c r="GIS25" s="29"/>
      <c r="GIT25" s="29"/>
      <c r="GIU25" s="29"/>
      <c r="GIV25" s="29"/>
      <c r="GIW25" s="29"/>
      <c r="GIX25" s="29"/>
      <c r="GIY25" s="29"/>
      <c r="GIZ25" s="29"/>
      <c r="GJA25" s="28"/>
      <c r="GJB25" s="3"/>
      <c r="GJC25" s="72"/>
      <c r="GJD25" s="86"/>
      <c r="GJE25" s="72"/>
      <c r="GJF25" s="86"/>
      <c r="GJG25" s="72"/>
      <c r="GJI25" s="7"/>
      <c r="GJJ25" s="28"/>
      <c r="GJK25" s="28"/>
      <c r="GJL25" s="7"/>
      <c r="GJM25" s="28"/>
      <c r="GJN25" s="28"/>
      <c r="GJO25" s="7"/>
      <c r="GJP25" s="28"/>
      <c r="GJQ25" s="2"/>
      <c r="GJR25" s="28"/>
      <c r="GJS25" s="28"/>
      <c r="GJT25" s="28"/>
      <c r="GJY25" s="29"/>
      <c r="GJZ25" s="29"/>
      <c r="GKA25" s="29"/>
      <c r="GKB25" s="29"/>
      <c r="GKC25" s="29"/>
      <c r="GKD25" s="29"/>
      <c r="GKE25" s="29"/>
      <c r="GKF25" s="29"/>
      <c r="GKG25" s="28"/>
      <c r="GKH25" s="3"/>
      <c r="GKI25" s="72"/>
      <c r="GKJ25" s="86"/>
      <c r="GKK25" s="72"/>
      <c r="GKL25" s="86"/>
      <c r="GKM25" s="72"/>
      <c r="GKO25" s="7"/>
      <c r="GKP25" s="28"/>
      <c r="GKQ25" s="28"/>
      <c r="GKR25" s="7"/>
      <c r="GKS25" s="28"/>
      <c r="GKT25" s="28"/>
      <c r="GKU25" s="7"/>
      <c r="GKV25" s="28"/>
      <c r="GKW25" s="2"/>
      <c r="GKX25" s="28"/>
      <c r="GKY25" s="28"/>
      <c r="GKZ25" s="28"/>
      <c r="GLE25" s="29"/>
      <c r="GLF25" s="29"/>
      <c r="GLG25" s="29"/>
      <c r="GLH25" s="29"/>
      <c r="GLI25" s="29"/>
      <c r="GLJ25" s="29"/>
      <c r="GLK25" s="29"/>
      <c r="GLL25" s="29"/>
      <c r="GLM25" s="28"/>
      <c r="GLN25" s="3"/>
      <c r="GLO25" s="72"/>
      <c r="GLP25" s="86"/>
      <c r="GLQ25" s="72"/>
      <c r="GLR25" s="86"/>
      <c r="GLS25" s="72"/>
      <c r="GLU25" s="7"/>
      <c r="GLV25" s="28"/>
      <c r="GLW25" s="28"/>
      <c r="GLX25" s="7"/>
      <c r="GLY25" s="28"/>
      <c r="GLZ25" s="28"/>
      <c r="GMA25" s="7"/>
      <c r="GMB25" s="28"/>
      <c r="GMC25" s="2"/>
      <c r="GMD25" s="28"/>
      <c r="GME25" s="28"/>
      <c r="GMF25" s="28"/>
      <c r="GMK25" s="29"/>
      <c r="GML25" s="29"/>
      <c r="GMM25" s="29"/>
      <c r="GMN25" s="29"/>
      <c r="GMO25" s="29"/>
      <c r="GMP25" s="29"/>
      <c r="GMQ25" s="29"/>
      <c r="GMR25" s="29"/>
      <c r="GMS25" s="28"/>
      <c r="GMT25" s="3"/>
      <c r="GMU25" s="72"/>
      <c r="GMV25" s="86"/>
      <c r="GMW25" s="72"/>
      <c r="GMX25" s="86"/>
      <c r="GMY25" s="72"/>
      <c r="GNA25" s="7"/>
      <c r="GNB25" s="28"/>
      <c r="GNC25" s="28"/>
      <c r="GND25" s="7"/>
      <c r="GNE25" s="28"/>
      <c r="GNF25" s="28"/>
      <c r="GNG25" s="7"/>
      <c r="GNH25" s="28"/>
      <c r="GNI25" s="2"/>
      <c r="GNJ25" s="28"/>
      <c r="GNK25" s="28"/>
      <c r="GNL25" s="28"/>
      <c r="GNQ25" s="29"/>
      <c r="GNR25" s="29"/>
      <c r="GNS25" s="29"/>
      <c r="GNT25" s="29"/>
      <c r="GNU25" s="29"/>
      <c r="GNV25" s="29"/>
      <c r="GNW25" s="29"/>
      <c r="GNX25" s="29"/>
      <c r="GNY25" s="28"/>
      <c r="GNZ25" s="3"/>
      <c r="GOA25" s="72"/>
      <c r="GOB25" s="86"/>
      <c r="GOC25" s="72"/>
      <c r="GOD25" s="86"/>
      <c r="GOE25" s="72"/>
      <c r="GOG25" s="7"/>
      <c r="GOH25" s="28"/>
      <c r="GOI25" s="28"/>
      <c r="GOJ25" s="7"/>
      <c r="GOK25" s="28"/>
      <c r="GOL25" s="28"/>
      <c r="GOM25" s="7"/>
      <c r="GON25" s="28"/>
      <c r="GOO25" s="2"/>
      <c r="GOP25" s="28"/>
      <c r="GOQ25" s="28"/>
      <c r="GOR25" s="28"/>
      <c r="GOW25" s="29"/>
      <c r="GOX25" s="29"/>
      <c r="GOY25" s="29"/>
      <c r="GOZ25" s="29"/>
      <c r="GPA25" s="29"/>
      <c r="GPB25" s="29"/>
      <c r="GPC25" s="29"/>
      <c r="GPD25" s="29"/>
      <c r="GPE25" s="28"/>
      <c r="GPF25" s="3"/>
      <c r="GPG25" s="72"/>
      <c r="GPH25" s="86"/>
      <c r="GPI25" s="72"/>
      <c r="GPJ25" s="86"/>
      <c r="GPK25" s="72"/>
      <c r="GPM25" s="7"/>
      <c r="GPN25" s="28"/>
      <c r="GPO25" s="28"/>
      <c r="GPP25" s="7"/>
      <c r="GPQ25" s="28"/>
      <c r="GPR25" s="28"/>
      <c r="GPS25" s="7"/>
      <c r="GPT25" s="28"/>
      <c r="GPU25" s="2"/>
      <c r="GPV25" s="28"/>
      <c r="GPW25" s="28"/>
      <c r="GPX25" s="28"/>
      <c r="GQC25" s="29"/>
      <c r="GQD25" s="29"/>
      <c r="GQE25" s="29"/>
      <c r="GQF25" s="29"/>
      <c r="GQG25" s="29"/>
      <c r="GQH25" s="29"/>
      <c r="GQI25" s="29"/>
      <c r="GQJ25" s="29"/>
      <c r="GQK25" s="28"/>
      <c r="GQL25" s="3"/>
      <c r="GQM25" s="72"/>
      <c r="GQN25" s="86"/>
      <c r="GQO25" s="72"/>
      <c r="GQP25" s="86"/>
      <c r="GQQ25" s="72"/>
      <c r="GQS25" s="7"/>
      <c r="GQT25" s="28"/>
      <c r="GQU25" s="28"/>
      <c r="GQV25" s="7"/>
      <c r="GQW25" s="28"/>
      <c r="GQX25" s="28"/>
      <c r="GQY25" s="7"/>
      <c r="GQZ25" s="28"/>
      <c r="GRA25" s="2"/>
      <c r="GRB25" s="28"/>
      <c r="GRC25" s="28"/>
      <c r="GRD25" s="28"/>
      <c r="GRI25" s="29"/>
      <c r="GRJ25" s="29"/>
      <c r="GRK25" s="29"/>
      <c r="GRL25" s="29"/>
      <c r="GRM25" s="29"/>
      <c r="GRN25" s="29"/>
      <c r="GRO25" s="29"/>
      <c r="GRP25" s="29"/>
      <c r="GRQ25" s="28"/>
      <c r="GRR25" s="3"/>
      <c r="GRS25" s="72"/>
      <c r="GRT25" s="86"/>
      <c r="GRU25" s="72"/>
      <c r="GRV25" s="86"/>
      <c r="GRW25" s="72"/>
      <c r="GRY25" s="7"/>
      <c r="GRZ25" s="28"/>
      <c r="GSA25" s="28"/>
      <c r="GSB25" s="7"/>
      <c r="GSC25" s="28"/>
      <c r="GSD25" s="28"/>
      <c r="GSE25" s="7"/>
      <c r="GSF25" s="28"/>
      <c r="GSG25" s="2"/>
      <c r="GSH25" s="28"/>
      <c r="GSI25" s="28"/>
      <c r="GSJ25" s="28"/>
      <c r="GSO25" s="29"/>
      <c r="GSP25" s="29"/>
      <c r="GSQ25" s="29"/>
      <c r="GSR25" s="29"/>
      <c r="GSS25" s="29"/>
      <c r="GST25" s="29"/>
      <c r="GSU25" s="29"/>
      <c r="GSV25" s="29"/>
      <c r="GSW25" s="28"/>
      <c r="GSX25" s="3"/>
      <c r="GSY25" s="72"/>
      <c r="GSZ25" s="86"/>
      <c r="GTA25" s="72"/>
      <c r="GTB25" s="86"/>
      <c r="GTC25" s="72"/>
      <c r="GTE25" s="7"/>
      <c r="GTF25" s="28"/>
      <c r="GTG25" s="28"/>
      <c r="GTH25" s="7"/>
      <c r="GTI25" s="28"/>
      <c r="GTJ25" s="28"/>
      <c r="GTK25" s="7"/>
      <c r="GTL25" s="28"/>
      <c r="GTM25" s="2"/>
      <c r="GTN25" s="28"/>
      <c r="GTO25" s="28"/>
      <c r="GTP25" s="28"/>
      <c r="GTU25" s="29"/>
      <c r="GTV25" s="29"/>
      <c r="GTW25" s="29"/>
      <c r="GTX25" s="29"/>
      <c r="GTY25" s="29"/>
      <c r="GTZ25" s="29"/>
      <c r="GUA25" s="29"/>
      <c r="GUB25" s="29"/>
      <c r="GUC25" s="28"/>
      <c r="GUD25" s="3"/>
      <c r="GUE25" s="72"/>
      <c r="GUF25" s="86"/>
      <c r="GUG25" s="72"/>
      <c r="GUH25" s="86"/>
      <c r="GUI25" s="72"/>
      <c r="GUK25" s="7"/>
      <c r="GUL25" s="28"/>
      <c r="GUM25" s="28"/>
      <c r="GUN25" s="7"/>
      <c r="GUO25" s="28"/>
      <c r="GUP25" s="28"/>
      <c r="GUQ25" s="7"/>
      <c r="GUR25" s="28"/>
      <c r="GUS25" s="2"/>
      <c r="GUT25" s="28"/>
      <c r="GUU25" s="28"/>
      <c r="GUV25" s="28"/>
      <c r="GVA25" s="29"/>
      <c r="GVB25" s="29"/>
      <c r="GVC25" s="29"/>
      <c r="GVD25" s="29"/>
      <c r="GVE25" s="29"/>
      <c r="GVF25" s="29"/>
      <c r="GVG25" s="29"/>
      <c r="GVH25" s="29"/>
      <c r="GVI25" s="28"/>
      <c r="GVJ25" s="3"/>
      <c r="GVK25" s="72"/>
      <c r="GVL25" s="86"/>
      <c r="GVM25" s="72"/>
      <c r="GVN25" s="86"/>
      <c r="GVO25" s="72"/>
      <c r="GVQ25" s="7"/>
      <c r="GVR25" s="28"/>
      <c r="GVS25" s="28"/>
      <c r="GVT25" s="7"/>
      <c r="GVU25" s="28"/>
      <c r="GVV25" s="28"/>
      <c r="GVW25" s="7"/>
      <c r="GVX25" s="28"/>
      <c r="GVY25" s="2"/>
      <c r="GVZ25" s="28"/>
      <c r="GWA25" s="28"/>
      <c r="GWB25" s="28"/>
      <c r="GWG25" s="29"/>
      <c r="GWH25" s="29"/>
      <c r="GWI25" s="29"/>
      <c r="GWJ25" s="29"/>
      <c r="GWK25" s="29"/>
      <c r="GWL25" s="29"/>
      <c r="GWM25" s="29"/>
      <c r="GWN25" s="29"/>
      <c r="GWO25" s="28"/>
      <c r="GWP25" s="3"/>
      <c r="GWQ25" s="72"/>
      <c r="GWR25" s="86"/>
      <c r="GWS25" s="72"/>
      <c r="GWT25" s="86"/>
      <c r="GWU25" s="72"/>
      <c r="GWW25" s="7"/>
      <c r="GWX25" s="28"/>
      <c r="GWY25" s="28"/>
      <c r="GWZ25" s="7"/>
      <c r="GXA25" s="28"/>
      <c r="GXB25" s="28"/>
      <c r="GXC25" s="7"/>
      <c r="GXD25" s="28"/>
      <c r="GXE25" s="2"/>
      <c r="GXF25" s="28"/>
      <c r="GXG25" s="28"/>
      <c r="GXH25" s="28"/>
      <c r="GXM25" s="29"/>
      <c r="GXN25" s="29"/>
      <c r="GXO25" s="29"/>
      <c r="GXP25" s="29"/>
      <c r="GXQ25" s="29"/>
      <c r="GXR25" s="29"/>
      <c r="GXS25" s="29"/>
      <c r="GXT25" s="29"/>
      <c r="GXU25" s="28"/>
      <c r="GXV25" s="3"/>
      <c r="GXW25" s="72"/>
      <c r="GXX25" s="86"/>
      <c r="GXY25" s="72"/>
      <c r="GXZ25" s="86"/>
      <c r="GYA25" s="72"/>
      <c r="GYC25" s="7"/>
      <c r="GYD25" s="28"/>
      <c r="GYE25" s="28"/>
      <c r="GYF25" s="7"/>
      <c r="GYG25" s="28"/>
      <c r="GYH25" s="28"/>
      <c r="GYI25" s="7"/>
      <c r="GYJ25" s="28"/>
      <c r="GYK25" s="2"/>
      <c r="GYL25" s="28"/>
      <c r="GYM25" s="28"/>
      <c r="GYN25" s="28"/>
      <c r="GYS25" s="29"/>
      <c r="GYT25" s="29"/>
      <c r="GYU25" s="29"/>
      <c r="GYV25" s="29"/>
      <c r="GYW25" s="29"/>
      <c r="GYX25" s="29"/>
      <c r="GYY25" s="29"/>
      <c r="GYZ25" s="29"/>
      <c r="GZA25" s="28"/>
      <c r="GZB25" s="3"/>
      <c r="GZC25" s="72"/>
      <c r="GZD25" s="86"/>
      <c r="GZE25" s="72"/>
      <c r="GZF25" s="86"/>
      <c r="GZG25" s="72"/>
      <c r="GZI25" s="7"/>
      <c r="GZJ25" s="28"/>
      <c r="GZK25" s="28"/>
      <c r="GZL25" s="7"/>
      <c r="GZM25" s="28"/>
      <c r="GZN25" s="28"/>
      <c r="GZO25" s="7"/>
      <c r="GZP25" s="28"/>
      <c r="GZQ25" s="2"/>
      <c r="GZR25" s="28"/>
      <c r="GZS25" s="28"/>
      <c r="GZT25" s="28"/>
      <c r="GZY25" s="29"/>
      <c r="GZZ25" s="29"/>
      <c r="HAA25" s="29"/>
      <c r="HAB25" s="29"/>
      <c r="HAC25" s="29"/>
      <c r="HAD25" s="29"/>
      <c r="HAE25" s="29"/>
      <c r="HAF25" s="29"/>
      <c r="HAG25" s="28"/>
      <c r="HAH25" s="3"/>
      <c r="HAI25" s="72"/>
      <c r="HAJ25" s="86"/>
      <c r="HAK25" s="72"/>
      <c r="HAL25" s="86"/>
      <c r="HAM25" s="72"/>
      <c r="HAO25" s="7"/>
      <c r="HAP25" s="28"/>
      <c r="HAQ25" s="28"/>
      <c r="HAR25" s="7"/>
      <c r="HAS25" s="28"/>
      <c r="HAT25" s="28"/>
      <c r="HAU25" s="7"/>
      <c r="HAV25" s="28"/>
      <c r="HAW25" s="2"/>
      <c r="HAX25" s="28"/>
      <c r="HAY25" s="28"/>
      <c r="HAZ25" s="28"/>
      <c r="HBE25" s="29"/>
      <c r="HBF25" s="29"/>
      <c r="HBG25" s="29"/>
      <c r="HBH25" s="29"/>
      <c r="HBI25" s="29"/>
      <c r="HBJ25" s="29"/>
      <c r="HBK25" s="29"/>
      <c r="HBL25" s="29"/>
      <c r="HBM25" s="28"/>
      <c r="HBN25" s="3"/>
      <c r="HBO25" s="72"/>
      <c r="HBP25" s="86"/>
      <c r="HBQ25" s="72"/>
      <c r="HBR25" s="86"/>
      <c r="HBS25" s="72"/>
      <c r="HBU25" s="7"/>
      <c r="HBV25" s="28"/>
      <c r="HBW25" s="28"/>
      <c r="HBX25" s="7"/>
      <c r="HBY25" s="28"/>
      <c r="HBZ25" s="28"/>
      <c r="HCA25" s="7"/>
      <c r="HCB25" s="28"/>
      <c r="HCC25" s="2"/>
      <c r="HCD25" s="28"/>
      <c r="HCE25" s="28"/>
      <c r="HCF25" s="28"/>
      <c r="HCK25" s="29"/>
      <c r="HCL25" s="29"/>
      <c r="HCM25" s="29"/>
      <c r="HCN25" s="29"/>
      <c r="HCO25" s="29"/>
      <c r="HCP25" s="29"/>
      <c r="HCQ25" s="29"/>
      <c r="HCR25" s="29"/>
      <c r="HCS25" s="28"/>
      <c r="HCT25" s="3"/>
      <c r="HCU25" s="72"/>
      <c r="HCV25" s="86"/>
      <c r="HCW25" s="72"/>
      <c r="HCX25" s="86"/>
      <c r="HCY25" s="72"/>
      <c r="HDA25" s="7"/>
      <c r="HDB25" s="28"/>
      <c r="HDC25" s="28"/>
      <c r="HDD25" s="7"/>
      <c r="HDE25" s="28"/>
      <c r="HDF25" s="28"/>
      <c r="HDG25" s="7"/>
      <c r="HDH25" s="28"/>
      <c r="HDI25" s="2"/>
      <c r="HDJ25" s="28"/>
      <c r="HDK25" s="28"/>
      <c r="HDL25" s="28"/>
      <c r="HDQ25" s="29"/>
      <c r="HDR25" s="29"/>
      <c r="HDS25" s="29"/>
      <c r="HDT25" s="29"/>
      <c r="HDU25" s="29"/>
      <c r="HDV25" s="29"/>
      <c r="HDW25" s="29"/>
      <c r="HDX25" s="29"/>
      <c r="HDY25" s="28"/>
      <c r="HDZ25" s="3"/>
      <c r="HEA25" s="72"/>
      <c r="HEB25" s="86"/>
      <c r="HEC25" s="72"/>
      <c r="HED25" s="86"/>
      <c r="HEE25" s="72"/>
      <c r="HEG25" s="7"/>
      <c r="HEH25" s="28"/>
      <c r="HEI25" s="28"/>
      <c r="HEJ25" s="7"/>
      <c r="HEK25" s="28"/>
      <c r="HEL25" s="28"/>
      <c r="HEM25" s="7"/>
      <c r="HEN25" s="28"/>
      <c r="HEO25" s="2"/>
      <c r="HEP25" s="28"/>
      <c r="HEQ25" s="28"/>
      <c r="HER25" s="28"/>
      <c r="HEW25" s="29"/>
      <c r="HEX25" s="29"/>
      <c r="HEY25" s="29"/>
      <c r="HEZ25" s="29"/>
      <c r="HFA25" s="29"/>
      <c r="HFB25" s="29"/>
      <c r="HFC25" s="29"/>
      <c r="HFD25" s="29"/>
      <c r="HFE25" s="28"/>
      <c r="HFF25" s="3"/>
      <c r="HFG25" s="72"/>
      <c r="HFH25" s="86"/>
      <c r="HFI25" s="72"/>
      <c r="HFJ25" s="86"/>
      <c r="HFK25" s="72"/>
      <c r="HFM25" s="7"/>
      <c r="HFN25" s="28"/>
      <c r="HFO25" s="28"/>
      <c r="HFP25" s="7"/>
      <c r="HFQ25" s="28"/>
      <c r="HFR25" s="28"/>
      <c r="HFS25" s="7"/>
      <c r="HFT25" s="28"/>
      <c r="HFU25" s="2"/>
      <c r="HFV25" s="28"/>
      <c r="HFW25" s="28"/>
      <c r="HFX25" s="28"/>
      <c r="HGC25" s="29"/>
      <c r="HGD25" s="29"/>
      <c r="HGE25" s="29"/>
      <c r="HGF25" s="29"/>
      <c r="HGG25" s="29"/>
      <c r="HGH25" s="29"/>
      <c r="HGI25" s="29"/>
      <c r="HGJ25" s="29"/>
      <c r="HGK25" s="28"/>
      <c r="HGL25" s="3"/>
      <c r="HGM25" s="72"/>
      <c r="HGN25" s="86"/>
      <c r="HGO25" s="72"/>
      <c r="HGP25" s="86"/>
      <c r="HGQ25" s="72"/>
      <c r="HGS25" s="7"/>
      <c r="HGT25" s="28"/>
      <c r="HGU25" s="28"/>
      <c r="HGV25" s="7"/>
      <c r="HGW25" s="28"/>
      <c r="HGX25" s="28"/>
      <c r="HGY25" s="7"/>
      <c r="HGZ25" s="28"/>
      <c r="HHA25" s="2"/>
      <c r="HHB25" s="28"/>
      <c r="HHC25" s="28"/>
      <c r="HHD25" s="28"/>
      <c r="HHI25" s="29"/>
      <c r="HHJ25" s="29"/>
      <c r="HHK25" s="29"/>
      <c r="HHL25" s="29"/>
      <c r="HHM25" s="29"/>
      <c r="HHN25" s="29"/>
      <c r="HHO25" s="29"/>
      <c r="HHP25" s="29"/>
      <c r="HHQ25" s="28"/>
      <c r="HHR25" s="3"/>
      <c r="HHS25" s="72"/>
      <c r="HHT25" s="86"/>
      <c r="HHU25" s="72"/>
      <c r="HHV25" s="86"/>
      <c r="HHW25" s="72"/>
      <c r="HHY25" s="7"/>
      <c r="HHZ25" s="28"/>
      <c r="HIA25" s="28"/>
      <c r="HIB25" s="7"/>
      <c r="HIC25" s="28"/>
      <c r="HID25" s="28"/>
      <c r="HIE25" s="7"/>
      <c r="HIF25" s="28"/>
      <c r="HIG25" s="2"/>
      <c r="HIH25" s="28"/>
      <c r="HII25" s="28"/>
      <c r="HIJ25" s="28"/>
      <c r="HIO25" s="29"/>
      <c r="HIP25" s="29"/>
      <c r="HIQ25" s="29"/>
      <c r="HIR25" s="29"/>
      <c r="HIS25" s="29"/>
      <c r="HIT25" s="29"/>
      <c r="HIU25" s="29"/>
      <c r="HIV25" s="29"/>
      <c r="HIW25" s="28"/>
      <c r="HIX25" s="3"/>
      <c r="HIY25" s="72"/>
      <c r="HIZ25" s="86"/>
      <c r="HJA25" s="72"/>
      <c r="HJB25" s="86"/>
      <c r="HJC25" s="72"/>
      <c r="HJE25" s="7"/>
      <c r="HJF25" s="28"/>
      <c r="HJG25" s="28"/>
      <c r="HJH25" s="7"/>
      <c r="HJI25" s="28"/>
      <c r="HJJ25" s="28"/>
      <c r="HJK25" s="7"/>
      <c r="HJL25" s="28"/>
      <c r="HJM25" s="2"/>
      <c r="HJN25" s="28"/>
      <c r="HJO25" s="28"/>
      <c r="HJP25" s="28"/>
      <c r="HJU25" s="29"/>
      <c r="HJV25" s="29"/>
      <c r="HJW25" s="29"/>
      <c r="HJX25" s="29"/>
      <c r="HJY25" s="29"/>
      <c r="HJZ25" s="29"/>
      <c r="HKA25" s="29"/>
      <c r="HKB25" s="29"/>
      <c r="HKC25" s="28"/>
      <c r="HKD25" s="3"/>
      <c r="HKE25" s="72"/>
      <c r="HKF25" s="86"/>
      <c r="HKG25" s="72"/>
      <c r="HKH25" s="86"/>
      <c r="HKI25" s="72"/>
      <c r="HKK25" s="7"/>
      <c r="HKL25" s="28"/>
      <c r="HKM25" s="28"/>
      <c r="HKN25" s="7"/>
      <c r="HKO25" s="28"/>
      <c r="HKP25" s="28"/>
      <c r="HKQ25" s="7"/>
      <c r="HKR25" s="28"/>
      <c r="HKS25" s="2"/>
      <c r="HKT25" s="28"/>
      <c r="HKU25" s="28"/>
      <c r="HKV25" s="28"/>
      <c r="HLA25" s="29"/>
      <c r="HLB25" s="29"/>
      <c r="HLC25" s="29"/>
      <c r="HLD25" s="29"/>
      <c r="HLE25" s="29"/>
      <c r="HLF25" s="29"/>
      <c r="HLG25" s="29"/>
      <c r="HLH25" s="29"/>
      <c r="HLI25" s="28"/>
      <c r="HLJ25" s="3"/>
      <c r="HLK25" s="72"/>
      <c r="HLL25" s="86"/>
      <c r="HLM25" s="72"/>
      <c r="HLN25" s="86"/>
      <c r="HLO25" s="72"/>
      <c r="HLQ25" s="7"/>
      <c r="HLR25" s="28"/>
      <c r="HLS25" s="28"/>
      <c r="HLT25" s="7"/>
      <c r="HLU25" s="28"/>
      <c r="HLV25" s="28"/>
      <c r="HLW25" s="7"/>
      <c r="HLX25" s="28"/>
      <c r="HLY25" s="2"/>
      <c r="HLZ25" s="28"/>
      <c r="HMA25" s="28"/>
      <c r="HMB25" s="28"/>
      <c r="HMG25" s="29"/>
      <c r="HMH25" s="29"/>
      <c r="HMI25" s="29"/>
      <c r="HMJ25" s="29"/>
      <c r="HMK25" s="29"/>
      <c r="HML25" s="29"/>
      <c r="HMM25" s="29"/>
      <c r="HMN25" s="29"/>
      <c r="HMO25" s="28"/>
      <c r="HMP25" s="3"/>
      <c r="HMQ25" s="72"/>
      <c r="HMR25" s="86"/>
      <c r="HMS25" s="72"/>
      <c r="HMT25" s="86"/>
      <c r="HMU25" s="72"/>
      <c r="HMW25" s="7"/>
      <c r="HMX25" s="28"/>
      <c r="HMY25" s="28"/>
      <c r="HMZ25" s="7"/>
      <c r="HNA25" s="28"/>
      <c r="HNB25" s="28"/>
      <c r="HNC25" s="7"/>
      <c r="HND25" s="28"/>
      <c r="HNE25" s="2"/>
      <c r="HNF25" s="28"/>
      <c r="HNG25" s="28"/>
      <c r="HNH25" s="28"/>
      <c r="HNM25" s="29"/>
      <c r="HNN25" s="29"/>
      <c r="HNO25" s="29"/>
      <c r="HNP25" s="29"/>
      <c r="HNQ25" s="29"/>
      <c r="HNR25" s="29"/>
      <c r="HNS25" s="29"/>
      <c r="HNT25" s="29"/>
      <c r="HNU25" s="28"/>
      <c r="HNV25" s="3"/>
      <c r="HNW25" s="72"/>
      <c r="HNX25" s="86"/>
      <c r="HNY25" s="72"/>
      <c r="HNZ25" s="86"/>
      <c r="HOA25" s="72"/>
      <c r="HOC25" s="7"/>
      <c r="HOD25" s="28"/>
      <c r="HOE25" s="28"/>
      <c r="HOF25" s="7"/>
      <c r="HOG25" s="28"/>
      <c r="HOH25" s="28"/>
      <c r="HOI25" s="7"/>
      <c r="HOJ25" s="28"/>
      <c r="HOK25" s="2"/>
      <c r="HOL25" s="28"/>
      <c r="HOM25" s="28"/>
      <c r="HON25" s="28"/>
      <c r="HOS25" s="29"/>
      <c r="HOT25" s="29"/>
      <c r="HOU25" s="29"/>
      <c r="HOV25" s="29"/>
      <c r="HOW25" s="29"/>
      <c r="HOX25" s="29"/>
      <c r="HOY25" s="29"/>
      <c r="HOZ25" s="29"/>
      <c r="HPA25" s="28"/>
      <c r="HPB25" s="3"/>
      <c r="HPC25" s="72"/>
      <c r="HPD25" s="86"/>
      <c r="HPE25" s="72"/>
      <c r="HPF25" s="86"/>
      <c r="HPG25" s="72"/>
      <c r="HPI25" s="7"/>
      <c r="HPJ25" s="28"/>
      <c r="HPK25" s="28"/>
      <c r="HPL25" s="7"/>
      <c r="HPM25" s="28"/>
      <c r="HPN25" s="28"/>
      <c r="HPO25" s="7"/>
      <c r="HPP25" s="28"/>
      <c r="HPQ25" s="2"/>
      <c r="HPR25" s="28"/>
      <c r="HPS25" s="28"/>
      <c r="HPT25" s="28"/>
      <c r="HPY25" s="29"/>
      <c r="HPZ25" s="29"/>
      <c r="HQA25" s="29"/>
      <c r="HQB25" s="29"/>
      <c r="HQC25" s="29"/>
      <c r="HQD25" s="29"/>
      <c r="HQE25" s="29"/>
      <c r="HQF25" s="29"/>
      <c r="HQG25" s="28"/>
      <c r="HQH25" s="3"/>
      <c r="HQI25" s="72"/>
      <c r="HQJ25" s="86"/>
      <c r="HQK25" s="72"/>
      <c r="HQL25" s="86"/>
      <c r="HQM25" s="72"/>
      <c r="HQO25" s="7"/>
      <c r="HQP25" s="28"/>
      <c r="HQQ25" s="28"/>
      <c r="HQR25" s="7"/>
      <c r="HQS25" s="28"/>
      <c r="HQT25" s="28"/>
      <c r="HQU25" s="7"/>
      <c r="HQV25" s="28"/>
      <c r="HQW25" s="2"/>
      <c r="HQX25" s="28"/>
      <c r="HQY25" s="28"/>
      <c r="HQZ25" s="28"/>
      <c r="HRE25" s="29"/>
      <c r="HRF25" s="29"/>
      <c r="HRG25" s="29"/>
      <c r="HRH25" s="29"/>
      <c r="HRI25" s="29"/>
      <c r="HRJ25" s="29"/>
      <c r="HRK25" s="29"/>
      <c r="HRL25" s="29"/>
      <c r="HRM25" s="28"/>
      <c r="HRN25" s="3"/>
      <c r="HRO25" s="72"/>
      <c r="HRP25" s="86"/>
      <c r="HRQ25" s="72"/>
      <c r="HRR25" s="86"/>
      <c r="HRS25" s="72"/>
      <c r="HRU25" s="7"/>
      <c r="HRV25" s="28"/>
      <c r="HRW25" s="28"/>
      <c r="HRX25" s="7"/>
      <c r="HRY25" s="28"/>
      <c r="HRZ25" s="28"/>
      <c r="HSA25" s="7"/>
      <c r="HSB25" s="28"/>
      <c r="HSC25" s="2"/>
      <c r="HSD25" s="28"/>
      <c r="HSE25" s="28"/>
      <c r="HSF25" s="28"/>
      <c r="HSK25" s="29"/>
      <c r="HSL25" s="29"/>
      <c r="HSM25" s="29"/>
      <c r="HSN25" s="29"/>
      <c r="HSO25" s="29"/>
      <c r="HSP25" s="29"/>
      <c r="HSQ25" s="29"/>
      <c r="HSR25" s="29"/>
      <c r="HSS25" s="28"/>
      <c r="HST25" s="3"/>
      <c r="HSU25" s="72"/>
      <c r="HSV25" s="86"/>
      <c r="HSW25" s="72"/>
      <c r="HSX25" s="86"/>
      <c r="HSY25" s="72"/>
      <c r="HTA25" s="7"/>
      <c r="HTB25" s="28"/>
      <c r="HTC25" s="28"/>
      <c r="HTD25" s="7"/>
      <c r="HTE25" s="28"/>
      <c r="HTF25" s="28"/>
      <c r="HTG25" s="7"/>
      <c r="HTH25" s="28"/>
      <c r="HTI25" s="2"/>
      <c r="HTJ25" s="28"/>
      <c r="HTK25" s="28"/>
      <c r="HTL25" s="28"/>
      <c r="HTQ25" s="29"/>
      <c r="HTR25" s="29"/>
      <c r="HTS25" s="29"/>
      <c r="HTT25" s="29"/>
      <c r="HTU25" s="29"/>
      <c r="HTV25" s="29"/>
      <c r="HTW25" s="29"/>
      <c r="HTX25" s="29"/>
      <c r="HTY25" s="28"/>
      <c r="HTZ25" s="3"/>
      <c r="HUA25" s="72"/>
      <c r="HUB25" s="86"/>
      <c r="HUC25" s="72"/>
      <c r="HUD25" s="86"/>
      <c r="HUE25" s="72"/>
      <c r="HUG25" s="7"/>
      <c r="HUH25" s="28"/>
      <c r="HUI25" s="28"/>
      <c r="HUJ25" s="7"/>
      <c r="HUK25" s="28"/>
      <c r="HUL25" s="28"/>
      <c r="HUM25" s="7"/>
      <c r="HUN25" s="28"/>
      <c r="HUO25" s="2"/>
      <c r="HUP25" s="28"/>
      <c r="HUQ25" s="28"/>
      <c r="HUR25" s="28"/>
      <c r="HUW25" s="29"/>
      <c r="HUX25" s="29"/>
      <c r="HUY25" s="29"/>
      <c r="HUZ25" s="29"/>
      <c r="HVA25" s="29"/>
      <c r="HVB25" s="29"/>
      <c r="HVC25" s="29"/>
      <c r="HVD25" s="29"/>
      <c r="HVE25" s="28"/>
      <c r="HVF25" s="3"/>
      <c r="HVG25" s="72"/>
      <c r="HVH25" s="86"/>
      <c r="HVI25" s="72"/>
      <c r="HVJ25" s="86"/>
      <c r="HVK25" s="72"/>
      <c r="HVM25" s="7"/>
      <c r="HVN25" s="28"/>
      <c r="HVO25" s="28"/>
      <c r="HVP25" s="7"/>
      <c r="HVQ25" s="28"/>
      <c r="HVR25" s="28"/>
      <c r="HVS25" s="7"/>
      <c r="HVT25" s="28"/>
      <c r="HVU25" s="2"/>
      <c r="HVV25" s="28"/>
      <c r="HVW25" s="28"/>
      <c r="HVX25" s="28"/>
      <c r="HWC25" s="29"/>
      <c r="HWD25" s="29"/>
      <c r="HWE25" s="29"/>
      <c r="HWF25" s="29"/>
      <c r="HWG25" s="29"/>
      <c r="HWH25" s="29"/>
      <c r="HWI25" s="29"/>
      <c r="HWJ25" s="29"/>
      <c r="HWK25" s="28"/>
      <c r="HWL25" s="3"/>
      <c r="HWM25" s="72"/>
      <c r="HWN25" s="86"/>
      <c r="HWO25" s="72"/>
      <c r="HWP25" s="86"/>
      <c r="HWQ25" s="72"/>
      <c r="HWS25" s="7"/>
      <c r="HWT25" s="28"/>
      <c r="HWU25" s="28"/>
      <c r="HWV25" s="7"/>
      <c r="HWW25" s="28"/>
      <c r="HWX25" s="28"/>
      <c r="HWY25" s="7"/>
      <c r="HWZ25" s="28"/>
      <c r="HXA25" s="2"/>
      <c r="HXB25" s="28"/>
      <c r="HXC25" s="28"/>
      <c r="HXD25" s="28"/>
      <c r="HXI25" s="29"/>
      <c r="HXJ25" s="29"/>
      <c r="HXK25" s="29"/>
      <c r="HXL25" s="29"/>
      <c r="HXM25" s="29"/>
      <c r="HXN25" s="29"/>
      <c r="HXO25" s="29"/>
      <c r="HXP25" s="29"/>
      <c r="HXQ25" s="28"/>
      <c r="HXR25" s="3"/>
      <c r="HXS25" s="72"/>
      <c r="HXT25" s="86"/>
      <c r="HXU25" s="72"/>
      <c r="HXV25" s="86"/>
      <c r="HXW25" s="72"/>
      <c r="HXY25" s="7"/>
      <c r="HXZ25" s="28"/>
      <c r="HYA25" s="28"/>
      <c r="HYB25" s="7"/>
      <c r="HYC25" s="28"/>
      <c r="HYD25" s="28"/>
      <c r="HYE25" s="7"/>
      <c r="HYF25" s="28"/>
      <c r="HYG25" s="2"/>
      <c r="HYH25" s="28"/>
      <c r="HYI25" s="28"/>
      <c r="HYJ25" s="28"/>
      <c r="HYO25" s="29"/>
      <c r="HYP25" s="29"/>
      <c r="HYQ25" s="29"/>
      <c r="HYR25" s="29"/>
      <c r="HYS25" s="29"/>
      <c r="HYT25" s="29"/>
      <c r="HYU25" s="29"/>
      <c r="HYV25" s="29"/>
      <c r="HYW25" s="28"/>
      <c r="HYX25" s="3"/>
      <c r="HYY25" s="72"/>
      <c r="HYZ25" s="86"/>
      <c r="HZA25" s="72"/>
      <c r="HZB25" s="86"/>
      <c r="HZC25" s="72"/>
      <c r="HZE25" s="7"/>
      <c r="HZF25" s="28"/>
      <c r="HZG25" s="28"/>
      <c r="HZH25" s="7"/>
      <c r="HZI25" s="28"/>
      <c r="HZJ25" s="28"/>
      <c r="HZK25" s="7"/>
      <c r="HZL25" s="28"/>
      <c r="HZM25" s="2"/>
      <c r="HZN25" s="28"/>
      <c r="HZO25" s="28"/>
      <c r="HZP25" s="28"/>
      <c r="HZU25" s="29"/>
      <c r="HZV25" s="29"/>
      <c r="HZW25" s="29"/>
      <c r="HZX25" s="29"/>
      <c r="HZY25" s="29"/>
      <c r="HZZ25" s="29"/>
      <c r="IAA25" s="29"/>
      <c r="IAB25" s="29"/>
      <c r="IAC25" s="28"/>
      <c r="IAD25" s="3"/>
      <c r="IAE25" s="72"/>
      <c r="IAF25" s="86"/>
      <c r="IAG25" s="72"/>
      <c r="IAH25" s="86"/>
      <c r="IAI25" s="72"/>
      <c r="IAK25" s="7"/>
      <c r="IAL25" s="28"/>
      <c r="IAM25" s="28"/>
      <c r="IAN25" s="7"/>
      <c r="IAO25" s="28"/>
      <c r="IAP25" s="28"/>
      <c r="IAQ25" s="7"/>
      <c r="IAR25" s="28"/>
      <c r="IAS25" s="2"/>
      <c r="IAT25" s="28"/>
      <c r="IAU25" s="28"/>
      <c r="IAV25" s="28"/>
      <c r="IBA25" s="29"/>
      <c r="IBB25" s="29"/>
      <c r="IBC25" s="29"/>
      <c r="IBD25" s="29"/>
      <c r="IBE25" s="29"/>
      <c r="IBF25" s="29"/>
      <c r="IBG25" s="29"/>
      <c r="IBH25" s="29"/>
      <c r="IBI25" s="28"/>
      <c r="IBJ25" s="3"/>
      <c r="IBK25" s="72"/>
      <c r="IBL25" s="86"/>
      <c r="IBM25" s="72"/>
      <c r="IBN25" s="86"/>
      <c r="IBO25" s="72"/>
      <c r="IBQ25" s="7"/>
      <c r="IBR25" s="28"/>
      <c r="IBS25" s="28"/>
      <c r="IBT25" s="7"/>
      <c r="IBU25" s="28"/>
      <c r="IBV25" s="28"/>
      <c r="IBW25" s="7"/>
      <c r="IBX25" s="28"/>
      <c r="IBY25" s="2"/>
      <c r="IBZ25" s="28"/>
      <c r="ICA25" s="28"/>
      <c r="ICB25" s="28"/>
      <c r="ICG25" s="29"/>
      <c r="ICH25" s="29"/>
      <c r="ICI25" s="29"/>
      <c r="ICJ25" s="29"/>
      <c r="ICK25" s="29"/>
      <c r="ICL25" s="29"/>
      <c r="ICM25" s="29"/>
      <c r="ICN25" s="29"/>
      <c r="ICO25" s="28"/>
      <c r="ICP25" s="3"/>
      <c r="ICQ25" s="72"/>
      <c r="ICR25" s="86"/>
      <c r="ICS25" s="72"/>
      <c r="ICT25" s="86"/>
      <c r="ICU25" s="72"/>
      <c r="ICW25" s="7"/>
      <c r="ICX25" s="28"/>
      <c r="ICY25" s="28"/>
      <c r="ICZ25" s="7"/>
      <c r="IDA25" s="28"/>
      <c r="IDB25" s="28"/>
      <c r="IDC25" s="7"/>
      <c r="IDD25" s="28"/>
      <c r="IDE25" s="2"/>
      <c r="IDF25" s="28"/>
      <c r="IDG25" s="28"/>
      <c r="IDH25" s="28"/>
      <c r="IDM25" s="29"/>
      <c r="IDN25" s="29"/>
      <c r="IDO25" s="29"/>
      <c r="IDP25" s="29"/>
      <c r="IDQ25" s="29"/>
      <c r="IDR25" s="29"/>
      <c r="IDS25" s="29"/>
      <c r="IDT25" s="29"/>
      <c r="IDU25" s="28"/>
      <c r="IDV25" s="3"/>
      <c r="IDW25" s="72"/>
      <c r="IDX25" s="86"/>
      <c r="IDY25" s="72"/>
      <c r="IDZ25" s="86"/>
      <c r="IEA25" s="72"/>
      <c r="IEC25" s="7"/>
      <c r="IED25" s="28"/>
      <c r="IEE25" s="28"/>
      <c r="IEF25" s="7"/>
      <c r="IEG25" s="28"/>
      <c r="IEH25" s="28"/>
      <c r="IEI25" s="7"/>
      <c r="IEJ25" s="28"/>
      <c r="IEK25" s="2"/>
      <c r="IEL25" s="28"/>
      <c r="IEM25" s="28"/>
      <c r="IEN25" s="28"/>
      <c r="IES25" s="29"/>
      <c r="IET25" s="29"/>
      <c r="IEU25" s="29"/>
      <c r="IEV25" s="29"/>
      <c r="IEW25" s="29"/>
      <c r="IEX25" s="29"/>
      <c r="IEY25" s="29"/>
      <c r="IEZ25" s="29"/>
      <c r="IFA25" s="28"/>
      <c r="IFB25" s="3"/>
      <c r="IFC25" s="72"/>
      <c r="IFD25" s="86"/>
      <c r="IFE25" s="72"/>
      <c r="IFF25" s="86"/>
      <c r="IFG25" s="72"/>
      <c r="IFI25" s="7"/>
      <c r="IFJ25" s="28"/>
      <c r="IFK25" s="28"/>
      <c r="IFL25" s="7"/>
      <c r="IFM25" s="28"/>
      <c r="IFN25" s="28"/>
      <c r="IFO25" s="7"/>
      <c r="IFP25" s="28"/>
      <c r="IFQ25" s="2"/>
      <c r="IFR25" s="28"/>
      <c r="IFS25" s="28"/>
      <c r="IFT25" s="28"/>
      <c r="IFY25" s="29"/>
      <c r="IFZ25" s="29"/>
      <c r="IGA25" s="29"/>
      <c r="IGB25" s="29"/>
      <c r="IGC25" s="29"/>
      <c r="IGD25" s="29"/>
      <c r="IGE25" s="29"/>
      <c r="IGF25" s="29"/>
      <c r="IGG25" s="28"/>
      <c r="IGH25" s="3"/>
      <c r="IGI25" s="72"/>
      <c r="IGJ25" s="86"/>
      <c r="IGK25" s="72"/>
      <c r="IGL25" s="86"/>
      <c r="IGM25" s="72"/>
      <c r="IGO25" s="7"/>
      <c r="IGP25" s="28"/>
      <c r="IGQ25" s="28"/>
      <c r="IGR25" s="7"/>
      <c r="IGS25" s="28"/>
      <c r="IGT25" s="28"/>
      <c r="IGU25" s="7"/>
      <c r="IGV25" s="28"/>
      <c r="IGW25" s="2"/>
      <c r="IGX25" s="28"/>
      <c r="IGY25" s="28"/>
      <c r="IGZ25" s="28"/>
      <c r="IHE25" s="29"/>
      <c r="IHF25" s="29"/>
      <c r="IHG25" s="29"/>
      <c r="IHH25" s="29"/>
      <c r="IHI25" s="29"/>
      <c r="IHJ25" s="29"/>
      <c r="IHK25" s="29"/>
      <c r="IHL25" s="29"/>
      <c r="IHM25" s="28"/>
      <c r="IHN25" s="3"/>
      <c r="IHO25" s="72"/>
      <c r="IHP25" s="86"/>
      <c r="IHQ25" s="72"/>
      <c r="IHR25" s="86"/>
      <c r="IHS25" s="72"/>
      <c r="IHU25" s="7"/>
      <c r="IHV25" s="28"/>
      <c r="IHW25" s="28"/>
      <c r="IHX25" s="7"/>
      <c r="IHY25" s="28"/>
      <c r="IHZ25" s="28"/>
      <c r="IIA25" s="7"/>
      <c r="IIB25" s="28"/>
      <c r="IIC25" s="2"/>
      <c r="IID25" s="28"/>
      <c r="IIE25" s="28"/>
      <c r="IIF25" s="28"/>
      <c r="IIK25" s="29"/>
      <c r="IIL25" s="29"/>
      <c r="IIM25" s="29"/>
      <c r="IIN25" s="29"/>
      <c r="IIO25" s="29"/>
      <c r="IIP25" s="29"/>
      <c r="IIQ25" s="29"/>
      <c r="IIR25" s="29"/>
      <c r="IIS25" s="28"/>
      <c r="IIT25" s="3"/>
      <c r="IIU25" s="72"/>
      <c r="IIV25" s="86"/>
      <c r="IIW25" s="72"/>
      <c r="IIX25" s="86"/>
      <c r="IIY25" s="72"/>
      <c r="IJA25" s="7"/>
      <c r="IJB25" s="28"/>
      <c r="IJC25" s="28"/>
      <c r="IJD25" s="7"/>
      <c r="IJE25" s="28"/>
      <c r="IJF25" s="28"/>
      <c r="IJG25" s="7"/>
      <c r="IJH25" s="28"/>
      <c r="IJI25" s="2"/>
      <c r="IJJ25" s="28"/>
      <c r="IJK25" s="28"/>
      <c r="IJL25" s="28"/>
      <c r="IJQ25" s="29"/>
      <c r="IJR25" s="29"/>
      <c r="IJS25" s="29"/>
      <c r="IJT25" s="29"/>
      <c r="IJU25" s="29"/>
      <c r="IJV25" s="29"/>
      <c r="IJW25" s="29"/>
      <c r="IJX25" s="29"/>
      <c r="IJY25" s="28"/>
      <c r="IJZ25" s="3"/>
      <c r="IKA25" s="72"/>
      <c r="IKB25" s="86"/>
      <c r="IKC25" s="72"/>
      <c r="IKD25" s="86"/>
      <c r="IKE25" s="72"/>
      <c r="IKG25" s="7"/>
      <c r="IKH25" s="28"/>
      <c r="IKI25" s="28"/>
      <c r="IKJ25" s="7"/>
      <c r="IKK25" s="28"/>
      <c r="IKL25" s="28"/>
      <c r="IKM25" s="7"/>
      <c r="IKN25" s="28"/>
      <c r="IKO25" s="2"/>
      <c r="IKP25" s="28"/>
      <c r="IKQ25" s="28"/>
      <c r="IKR25" s="28"/>
      <c r="IKW25" s="29"/>
      <c r="IKX25" s="29"/>
      <c r="IKY25" s="29"/>
      <c r="IKZ25" s="29"/>
      <c r="ILA25" s="29"/>
      <c r="ILB25" s="29"/>
      <c r="ILC25" s="29"/>
      <c r="ILD25" s="29"/>
      <c r="ILE25" s="28"/>
      <c r="ILF25" s="3"/>
      <c r="ILG25" s="72"/>
      <c r="ILH25" s="86"/>
      <c r="ILI25" s="72"/>
      <c r="ILJ25" s="86"/>
      <c r="ILK25" s="72"/>
      <c r="ILM25" s="7"/>
      <c r="ILN25" s="28"/>
      <c r="ILO25" s="28"/>
      <c r="ILP25" s="7"/>
      <c r="ILQ25" s="28"/>
      <c r="ILR25" s="28"/>
      <c r="ILS25" s="7"/>
      <c r="ILT25" s="28"/>
      <c r="ILU25" s="2"/>
      <c r="ILV25" s="28"/>
      <c r="ILW25" s="28"/>
      <c r="ILX25" s="28"/>
      <c r="IMC25" s="29"/>
      <c r="IMD25" s="29"/>
      <c r="IME25" s="29"/>
      <c r="IMF25" s="29"/>
      <c r="IMG25" s="29"/>
      <c r="IMH25" s="29"/>
      <c r="IMI25" s="29"/>
      <c r="IMJ25" s="29"/>
      <c r="IMK25" s="28"/>
      <c r="IML25" s="3"/>
      <c r="IMM25" s="72"/>
      <c r="IMN25" s="86"/>
      <c r="IMO25" s="72"/>
      <c r="IMP25" s="86"/>
      <c r="IMQ25" s="72"/>
      <c r="IMS25" s="7"/>
      <c r="IMT25" s="28"/>
      <c r="IMU25" s="28"/>
      <c r="IMV25" s="7"/>
      <c r="IMW25" s="28"/>
      <c r="IMX25" s="28"/>
      <c r="IMY25" s="7"/>
      <c r="IMZ25" s="28"/>
      <c r="INA25" s="2"/>
      <c r="INB25" s="28"/>
      <c r="INC25" s="28"/>
      <c r="IND25" s="28"/>
      <c r="INI25" s="29"/>
      <c r="INJ25" s="29"/>
      <c r="INK25" s="29"/>
      <c r="INL25" s="29"/>
      <c r="INM25" s="29"/>
      <c r="INN25" s="29"/>
      <c r="INO25" s="29"/>
      <c r="INP25" s="29"/>
      <c r="INQ25" s="28"/>
      <c r="INR25" s="3"/>
      <c r="INS25" s="72"/>
      <c r="INT25" s="86"/>
      <c r="INU25" s="72"/>
      <c r="INV25" s="86"/>
      <c r="INW25" s="72"/>
      <c r="INY25" s="7"/>
      <c r="INZ25" s="28"/>
      <c r="IOA25" s="28"/>
      <c r="IOB25" s="7"/>
      <c r="IOC25" s="28"/>
      <c r="IOD25" s="28"/>
      <c r="IOE25" s="7"/>
      <c r="IOF25" s="28"/>
      <c r="IOG25" s="2"/>
      <c r="IOH25" s="28"/>
      <c r="IOI25" s="28"/>
      <c r="IOJ25" s="28"/>
      <c r="IOO25" s="29"/>
      <c r="IOP25" s="29"/>
      <c r="IOQ25" s="29"/>
      <c r="IOR25" s="29"/>
      <c r="IOS25" s="29"/>
      <c r="IOT25" s="29"/>
      <c r="IOU25" s="29"/>
      <c r="IOV25" s="29"/>
      <c r="IOW25" s="28"/>
      <c r="IOX25" s="3"/>
      <c r="IOY25" s="72"/>
      <c r="IOZ25" s="86"/>
      <c r="IPA25" s="72"/>
      <c r="IPB25" s="86"/>
      <c r="IPC25" s="72"/>
      <c r="IPE25" s="7"/>
      <c r="IPF25" s="28"/>
      <c r="IPG25" s="28"/>
      <c r="IPH25" s="7"/>
      <c r="IPI25" s="28"/>
      <c r="IPJ25" s="28"/>
      <c r="IPK25" s="7"/>
      <c r="IPL25" s="28"/>
      <c r="IPM25" s="2"/>
      <c r="IPN25" s="28"/>
      <c r="IPO25" s="28"/>
      <c r="IPP25" s="28"/>
      <c r="IPU25" s="29"/>
      <c r="IPV25" s="29"/>
      <c r="IPW25" s="29"/>
      <c r="IPX25" s="29"/>
      <c r="IPY25" s="29"/>
      <c r="IPZ25" s="29"/>
      <c r="IQA25" s="29"/>
      <c r="IQB25" s="29"/>
      <c r="IQC25" s="28"/>
      <c r="IQD25" s="3"/>
      <c r="IQE25" s="72"/>
      <c r="IQF25" s="86"/>
      <c r="IQG25" s="72"/>
      <c r="IQH25" s="86"/>
      <c r="IQI25" s="72"/>
      <c r="IQK25" s="7"/>
      <c r="IQL25" s="28"/>
      <c r="IQM25" s="28"/>
      <c r="IQN25" s="7"/>
      <c r="IQO25" s="28"/>
      <c r="IQP25" s="28"/>
      <c r="IQQ25" s="7"/>
      <c r="IQR25" s="28"/>
      <c r="IQS25" s="2"/>
      <c r="IQT25" s="28"/>
      <c r="IQU25" s="28"/>
      <c r="IQV25" s="28"/>
      <c r="IRA25" s="29"/>
      <c r="IRB25" s="29"/>
      <c r="IRC25" s="29"/>
      <c r="IRD25" s="29"/>
      <c r="IRE25" s="29"/>
      <c r="IRF25" s="29"/>
      <c r="IRG25" s="29"/>
      <c r="IRH25" s="29"/>
      <c r="IRI25" s="28"/>
      <c r="IRJ25" s="3"/>
      <c r="IRK25" s="72"/>
      <c r="IRL25" s="86"/>
      <c r="IRM25" s="72"/>
      <c r="IRN25" s="86"/>
      <c r="IRO25" s="72"/>
      <c r="IRQ25" s="7"/>
      <c r="IRR25" s="28"/>
      <c r="IRS25" s="28"/>
      <c r="IRT25" s="7"/>
      <c r="IRU25" s="28"/>
      <c r="IRV25" s="28"/>
      <c r="IRW25" s="7"/>
      <c r="IRX25" s="28"/>
      <c r="IRY25" s="2"/>
      <c r="IRZ25" s="28"/>
      <c r="ISA25" s="28"/>
      <c r="ISB25" s="28"/>
      <c r="ISG25" s="29"/>
      <c r="ISH25" s="29"/>
      <c r="ISI25" s="29"/>
      <c r="ISJ25" s="29"/>
      <c r="ISK25" s="29"/>
      <c r="ISL25" s="29"/>
      <c r="ISM25" s="29"/>
      <c r="ISN25" s="29"/>
      <c r="ISO25" s="28"/>
      <c r="ISP25" s="3"/>
      <c r="ISQ25" s="72"/>
      <c r="ISR25" s="86"/>
      <c r="ISS25" s="72"/>
      <c r="IST25" s="86"/>
      <c r="ISU25" s="72"/>
      <c r="ISW25" s="7"/>
      <c r="ISX25" s="28"/>
      <c r="ISY25" s="28"/>
      <c r="ISZ25" s="7"/>
      <c r="ITA25" s="28"/>
      <c r="ITB25" s="28"/>
      <c r="ITC25" s="7"/>
      <c r="ITD25" s="28"/>
      <c r="ITE25" s="2"/>
      <c r="ITF25" s="28"/>
      <c r="ITG25" s="28"/>
      <c r="ITH25" s="28"/>
      <c r="ITM25" s="29"/>
      <c r="ITN25" s="29"/>
      <c r="ITO25" s="29"/>
      <c r="ITP25" s="29"/>
      <c r="ITQ25" s="29"/>
      <c r="ITR25" s="29"/>
      <c r="ITS25" s="29"/>
      <c r="ITT25" s="29"/>
      <c r="ITU25" s="28"/>
      <c r="ITV25" s="3"/>
      <c r="ITW25" s="72"/>
      <c r="ITX25" s="86"/>
      <c r="ITY25" s="72"/>
      <c r="ITZ25" s="86"/>
      <c r="IUA25" s="72"/>
      <c r="IUC25" s="7"/>
      <c r="IUD25" s="28"/>
      <c r="IUE25" s="28"/>
      <c r="IUF25" s="7"/>
      <c r="IUG25" s="28"/>
      <c r="IUH25" s="28"/>
      <c r="IUI25" s="7"/>
      <c r="IUJ25" s="28"/>
      <c r="IUK25" s="2"/>
      <c r="IUL25" s="28"/>
      <c r="IUM25" s="28"/>
      <c r="IUN25" s="28"/>
      <c r="IUS25" s="29"/>
      <c r="IUT25" s="29"/>
      <c r="IUU25" s="29"/>
      <c r="IUV25" s="29"/>
      <c r="IUW25" s="29"/>
      <c r="IUX25" s="29"/>
      <c r="IUY25" s="29"/>
      <c r="IUZ25" s="29"/>
      <c r="IVA25" s="28"/>
      <c r="IVB25" s="3"/>
      <c r="IVC25" s="72"/>
      <c r="IVD25" s="86"/>
      <c r="IVE25" s="72"/>
      <c r="IVF25" s="86"/>
      <c r="IVG25" s="72"/>
      <c r="IVI25" s="7"/>
      <c r="IVJ25" s="28"/>
      <c r="IVK25" s="28"/>
      <c r="IVL25" s="7"/>
      <c r="IVM25" s="28"/>
      <c r="IVN25" s="28"/>
      <c r="IVO25" s="7"/>
      <c r="IVP25" s="28"/>
      <c r="IVQ25" s="2"/>
      <c r="IVR25" s="28"/>
      <c r="IVS25" s="28"/>
      <c r="IVT25" s="28"/>
      <c r="IVY25" s="29"/>
      <c r="IVZ25" s="29"/>
      <c r="IWA25" s="29"/>
      <c r="IWB25" s="29"/>
      <c r="IWC25" s="29"/>
      <c r="IWD25" s="29"/>
      <c r="IWE25" s="29"/>
      <c r="IWF25" s="29"/>
      <c r="IWG25" s="28"/>
      <c r="IWH25" s="3"/>
      <c r="IWI25" s="72"/>
      <c r="IWJ25" s="86"/>
      <c r="IWK25" s="72"/>
      <c r="IWL25" s="86"/>
      <c r="IWM25" s="72"/>
      <c r="IWO25" s="7"/>
      <c r="IWP25" s="28"/>
      <c r="IWQ25" s="28"/>
      <c r="IWR25" s="7"/>
      <c r="IWS25" s="28"/>
      <c r="IWT25" s="28"/>
      <c r="IWU25" s="7"/>
      <c r="IWV25" s="28"/>
      <c r="IWW25" s="2"/>
      <c r="IWX25" s="28"/>
      <c r="IWY25" s="28"/>
      <c r="IWZ25" s="28"/>
      <c r="IXE25" s="29"/>
      <c r="IXF25" s="29"/>
      <c r="IXG25" s="29"/>
      <c r="IXH25" s="29"/>
      <c r="IXI25" s="29"/>
      <c r="IXJ25" s="29"/>
      <c r="IXK25" s="29"/>
      <c r="IXL25" s="29"/>
      <c r="IXM25" s="28"/>
      <c r="IXN25" s="3"/>
      <c r="IXO25" s="72"/>
      <c r="IXP25" s="86"/>
      <c r="IXQ25" s="72"/>
      <c r="IXR25" s="86"/>
      <c r="IXS25" s="72"/>
      <c r="IXU25" s="7"/>
      <c r="IXV25" s="28"/>
      <c r="IXW25" s="28"/>
      <c r="IXX25" s="7"/>
      <c r="IXY25" s="28"/>
      <c r="IXZ25" s="28"/>
      <c r="IYA25" s="7"/>
      <c r="IYB25" s="28"/>
      <c r="IYC25" s="2"/>
      <c r="IYD25" s="28"/>
      <c r="IYE25" s="28"/>
      <c r="IYF25" s="28"/>
      <c r="IYK25" s="29"/>
      <c r="IYL25" s="29"/>
      <c r="IYM25" s="29"/>
      <c r="IYN25" s="29"/>
      <c r="IYO25" s="29"/>
      <c r="IYP25" s="29"/>
      <c r="IYQ25" s="29"/>
      <c r="IYR25" s="29"/>
      <c r="IYS25" s="28"/>
      <c r="IYT25" s="3"/>
      <c r="IYU25" s="72"/>
      <c r="IYV25" s="86"/>
      <c r="IYW25" s="72"/>
      <c r="IYX25" s="86"/>
      <c r="IYY25" s="72"/>
      <c r="IZA25" s="7"/>
      <c r="IZB25" s="28"/>
      <c r="IZC25" s="28"/>
      <c r="IZD25" s="7"/>
      <c r="IZE25" s="28"/>
      <c r="IZF25" s="28"/>
      <c r="IZG25" s="7"/>
      <c r="IZH25" s="28"/>
      <c r="IZI25" s="2"/>
      <c r="IZJ25" s="28"/>
      <c r="IZK25" s="28"/>
      <c r="IZL25" s="28"/>
      <c r="IZQ25" s="29"/>
      <c r="IZR25" s="29"/>
      <c r="IZS25" s="29"/>
      <c r="IZT25" s="29"/>
      <c r="IZU25" s="29"/>
      <c r="IZV25" s="29"/>
      <c r="IZW25" s="29"/>
      <c r="IZX25" s="29"/>
      <c r="IZY25" s="28"/>
      <c r="IZZ25" s="3"/>
      <c r="JAA25" s="72"/>
      <c r="JAB25" s="86"/>
      <c r="JAC25" s="72"/>
      <c r="JAD25" s="86"/>
      <c r="JAE25" s="72"/>
      <c r="JAG25" s="7"/>
      <c r="JAH25" s="28"/>
      <c r="JAI25" s="28"/>
      <c r="JAJ25" s="7"/>
      <c r="JAK25" s="28"/>
      <c r="JAL25" s="28"/>
      <c r="JAM25" s="7"/>
      <c r="JAN25" s="28"/>
      <c r="JAO25" s="2"/>
      <c r="JAP25" s="28"/>
      <c r="JAQ25" s="28"/>
      <c r="JAR25" s="28"/>
      <c r="JAW25" s="29"/>
      <c r="JAX25" s="29"/>
      <c r="JAY25" s="29"/>
      <c r="JAZ25" s="29"/>
      <c r="JBA25" s="29"/>
      <c r="JBB25" s="29"/>
      <c r="JBC25" s="29"/>
      <c r="JBD25" s="29"/>
      <c r="JBE25" s="28"/>
      <c r="JBF25" s="3"/>
      <c r="JBG25" s="72"/>
      <c r="JBH25" s="86"/>
      <c r="JBI25" s="72"/>
      <c r="JBJ25" s="86"/>
      <c r="JBK25" s="72"/>
      <c r="JBM25" s="7"/>
      <c r="JBN25" s="28"/>
      <c r="JBO25" s="28"/>
      <c r="JBP25" s="7"/>
      <c r="JBQ25" s="28"/>
      <c r="JBR25" s="28"/>
      <c r="JBS25" s="7"/>
      <c r="JBT25" s="28"/>
      <c r="JBU25" s="2"/>
      <c r="JBV25" s="28"/>
      <c r="JBW25" s="28"/>
      <c r="JBX25" s="28"/>
      <c r="JCC25" s="29"/>
      <c r="JCD25" s="29"/>
      <c r="JCE25" s="29"/>
      <c r="JCF25" s="29"/>
      <c r="JCG25" s="29"/>
      <c r="JCH25" s="29"/>
      <c r="JCI25" s="29"/>
      <c r="JCJ25" s="29"/>
      <c r="JCK25" s="28"/>
      <c r="JCL25" s="3"/>
      <c r="JCM25" s="72"/>
      <c r="JCN25" s="86"/>
      <c r="JCO25" s="72"/>
      <c r="JCP25" s="86"/>
      <c r="JCQ25" s="72"/>
      <c r="JCS25" s="7"/>
      <c r="JCT25" s="28"/>
      <c r="JCU25" s="28"/>
      <c r="JCV25" s="7"/>
      <c r="JCW25" s="28"/>
      <c r="JCX25" s="28"/>
      <c r="JCY25" s="7"/>
      <c r="JCZ25" s="28"/>
      <c r="JDA25" s="2"/>
      <c r="JDB25" s="28"/>
      <c r="JDC25" s="28"/>
      <c r="JDD25" s="28"/>
      <c r="JDI25" s="29"/>
      <c r="JDJ25" s="29"/>
      <c r="JDK25" s="29"/>
      <c r="JDL25" s="29"/>
      <c r="JDM25" s="29"/>
      <c r="JDN25" s="29"/>
      <c r="JDO25" s="29"/>
      <c r="JDP25" s="29"/>
      <c r="JDQ25" s="28"/>
      <c r="JDR25" s="3"/>
      <c r="JDS25" s="72"/>
      <c r="JDT25" s="86"/>
      <c r="JDU25" s="72"/>
      <c r="JDV25" s="86"/>
      <c r="JDW25" s="72"/>
      <c r="JDY25" s="7"/>
      <c r="JDZ25" s="28"/>
      <c r="JEA25" s="28"/>
      <c r="JEB25" s="7"/>
      <c r="JEC25" s="28"/>
      <c r="JED25" s="28"/>
      <c r="JEE25" s="7"/>
      <c r="JEF25" s="28"/>
      <c r="JEG25" s="2"/>
      <c r="JEH25" s="28"/>
      <c r="JEI25" s="28"/>
      <c r="JEJ25" s="28"/>
      <c r="JEO25" s="29"/>
      <c r="JEP25" s="29"/>
      <c r="JEQ25" s="29"/>
      <c r="JER25" s="29"/>
      <c r="JES25" s="29"/>
      <c r="JET25" s="29"/>
      <c r="JEU25" s="29"/>
      <c r="JEV25" s="29"/>
      <c r="JEW25" s="28"/>
      <c r="JEX25" s="3"/>
      <c r="JEY25" s="72"/>
      <c r="JEZ25" s="86"/>
      <c r="JFA25" s="72"/>
      <c r="JFB25" s="86"/>
      <c r="JFC25" s="72"/>
      <c r="JFE25" s="7"/>
      <c r="JFF25" s="28"/>
      <c r="JFG25" s="28"/>
      <c r="JFH25" s="7"/>
      <c r="JFI25" s="28"/>
      <c r="JFJ25" s="28"/>
      <c r="JFK25" s="7"/>
      <c r="JFL25" s="28"/>
      <c r="JFM25" s="2"/>
      <c r="JFN25" s="28"/>
      <c r="JFO25" s="28"/>
      <c r="JFP25" s="28"/>
      <c r="JFU25" s="29"/>
      <c r="JFV25" s="29"/>
      <c r="JFW25" s="29"/>
      <c r="JFX25" s="29"/>
      <c r="JFY25" s="29"/>
      <c r="JFZ25" s="29"/>
      <c r="JGA25" s="29"/>
      <c r="JGB25" s="29"/>
      <c r="JGC25" s="28"/>
      <c r="JGD25" s="3"/>
      <c r="JGE25" s="72"/>
      <c r="JGF25" s="86"/>
      <c r="JGG25" s="72"/>
      <c r="JGH25" s="86"/>
      <c r="JGI25" s="72"/>
      <c r="JGK25" s="7"/>
      <c r="JGL25" s="28"/>
      <c r="JGM25" s="28"/>
      <c r="JGN25" s="7"/>
      <c r="JGO25" s="28"/>
      <c r="JGP25" s="28"/>
      <c r="JGQ25" s="7"/>
      <c r="JGR25" s="28"/>
      <c r="JGS25" s="2"/>
      <c r="JGT25" s="28"/>
      <c r="JGU25" s="28"/>
      <c r="JGV25" s="28"/>
      <c r="JHA25" s="29"/>
      <c r="JHB25" s="29"/>
      <c r="JHC25" s="29"/>
      <c r="JHD25" s="29"/>
      <c r="JHE25" s="29"/>
      <c r="JHF25" s="29"/>
      <c r="JHG25" s="29"/>
      <c r="JHH25" s="29"/>
      <c r="JHI25" s="28"/>
      <c r="JHJ25" s="3"/>
      <c r="JHK25" s="72"/>
      <c r="JHL25" s="86"/>
      <c r="JHM25" s="72"/>
      <c r="JHN25" s="86"/>
      <c r="JHO25" s="72"/>
      <c r="JHQ25" s="7"/>
      <c r="JHR25" s="28"/>
      <c r="JHS25" s="28"/>
      <c r="JHT25" s="7"/>
      <c r="JHU25" s="28"/>
      <c r="JHV25" s="28"/>
      <c r="JHW25" s="7"/>
      <c r="JHX25" s="28"/>
      <c r="JHY25" s="2"/>
      <c r="JHZ25" s="28"/>
      <c r="JIA25" s="28"/>
      <c r="JIB25" s="28"/>
      <c r="JIG25" s="29"/>
      <c r="JIH25" s="29"/>
      <c r="JII25" s="29"/>
      <c r="JIJ25" s="29"/>
      <c r="JIK25" s="29"/>
      <c r="JIL25" s="29"/>
      <c r="JIM25" s="29"/>
      <c r="JIN25" s="29"/>
      <c r="JIO25" s="28"/>
      <c r="JIP25" s="3"/>
      <c r="JIQ25" s="72"/>
      <c r="JIR25" s="86"/>
      <c r="JIS25" s="72"/>
      <c r="JIT25" s="86"/>
      <c r="JIU25" s="72"/>
      <c r="JIW25" s="7"/>
      <c r="JIX25" s="28"/>
      <c r="JIY25" s="28"/>
      <c r="JIZ25" s="7"/>
      <c r="JJA25" s="28"/>
      <c r="JJB25" s="28"/>
      <c r="JJC25" s="7"/>
      <c r="JJD25" s="28"/>
      <c r="JJE25" s="2"/>
      <c r="JJF25" s="28"/>
      <c r="JJG25" s="28"/>
      <c r="JJH25" s="28"/>
      <c r="JJM25" s="29"/>
      <c r="JJN25" s="29"/>
      <c r="JJO25" s="29"/>
      <c r="JJP25" s="29"/>
      <c r="JJQ25" s="29"/>
      <c r="JJR25" s="29"/>
      <c r="JJS25" s="29"/>
      <c r="JJT25" s="29"/>
      <c r="JJU25" s="28"/>
      <c r="JJV25" s="3"/>
      <c r="JJW25" s="72"/>
      <c r="JJX25" s="86"/>
      <c r="JJY25" s="72"/>
      <c r="JJZ25" s="86"/>
      <c r="JKA25" s="72"/>
      <c r="JKC25" s="7"/>
      <c r="JKD25" s="28"/>
      <c r="JKE25" s="28"/>
      <c r="JKF25" s="7"/>
      <c r="JKG25" s="28"/>
      <c r="JKH25" s="28"/>
      <c r="JKI25" s="7"/>
      <c r="JKJ25" s="28"/>
      <c r="JKK25" s="2"/>
      <c r="JKL25" s="28"/>
      <c r="JKM25" s="28"/>
      <c r="JKN25" s="28"/>
      <c r="JKS25" s="29"/>
      <c r="JKT25" s="29"/>
      <c r="JKU25" s="29"/>
      <c r="JKV25" s="29"/>
      <c r="JKW25" s="29"/>
      <c r="JKX25" s="29"/>
      <c r="JKY25" s="29"/>
      <c r="JKZ25" s="29"/>
      <c r="JLA25" s="28"/>
      <c r="JLB25" s="3"/>
      <c r="JLC25" s="72"/>
      <c r="JLD25" s="86"/>
      <c r="JLE25" s="72"/>
      <c r="JLF25" s="86"/>
      <c r="JLG25" s="72"/>
      <c r="JLI25" s="7"/>
      <c r="JLJ25" s="28"/>
      <c r="JLK25" s="28"/>
      <c r="JLL25" s="7"/>
      <c r="JLM25" s="28"/>
      <c r="JLN25" s="28"/>
      <c r="JLO25" s="7"/>
      <c r="JLP25" s="28"/>
      <c r="JLQ25" s="2"/>
      <c r="JLR25" s="28"/>
      <c r="JLS25" s="28"/>
      <c r="JLT25" s="28"/>
      <c r="JLY25" s="29"/>
      <c r="JLZ25" s="29"/>
      <c r="JMA25" s="29"/>
      <c r="JMB25" s="29"/>
      <c r="JMC25" s="29"/>
      <c r="JMD25" s="29"/>
      <c r="JME25" s="29"/>
      <c r="JMF25" s="29"/>
      <c r="JMG25" s="28"/>
      <c r="JMH25" s="3"/>
      <c r="JMI25" s="72"/>
      <c r="JMJ25" s="86"/>
      <c r="JMK25" s="72"/>
      <c r="JML25" s="86"/>
      <c r="JMM25" s="72"/>
      <c r="JMO25" s="7"/>
      <c r="JMP25" s="28"/>
      <c r="JMQ25" s="28"/>
      <c r="JMR25" s="7"/>
      <c r="JMS25" s="28"/>
      <c r="JMT25" s="28"/>
      <c r="JMU25" s="7"/>
      <c r="JMV25" s="28"/>
      <c r="JMW25" s="2"/>
      <c r="JMX25" s="28"/>
      <c r="JMY25" s="28"/>
      <c r="JMZ25" s="28"/>
      <c r="JNE25" s="29"/>
      <c r="JNF25" s="29"/>
      <c r="JNG25" s="29"/>
      <c r="JNH25" s="29"/>
      <c r="JNI25" s="29"/>
      <c r="JNJ25" s="29"/>
      <c r="JNK25" s="29"/>
      <c r="JNL25" s="29"/>
      <c r="JNM25" s="28"/>
      <c r="JNN25" s="3"/>
      <c r="JNO25" s="72"/>
      <c r="JNP25" s="86"/>
      <c r="JNQ25" s="72"/>
      <c r="JNR25" s="86"/>
      <c r="JNS25" s="72"/>
      <c r="JNU25" s="7"/>
      <c r="JNV25" s="28"/>
      <c r="JNW25" s="28"/>
      <c r="JNX25" s="7"/>
      <c r="JNY25" s="28"/>
      <c r="JNZ25" s="28"/>
      <c r="JOA25" s="7"/>
      <c r="JOB25" s="28"/>
      <c r="JOC25" s="2"/>
      <c r="JOD25" s="28"/>
      <c r="JOE25" s="28"/>
      <c r="JOF25" s="28"/>
      <c r="JOK25" s="29"/>
      <c r="JOL25" s="29"/>
      <c r="JOM25" s="29"/>
      <c r="JON25" s="29"/>
      <c r="JOO25" s="29"/>
      <c r="JOP25" s="29"/>
      <c r="JOQ25" s="29"/>
      <c r="JOR25" s="29"/>
      <c r="JOS25" s="28"/>
      <c r="JOT25" s="3"/>
      <c r="JOU25" s="72"/>
      <c r="JOV25" s="86"/>
      <c r="JOW25" s="72"/>
      <c r="JOX25" s="86"/>
      <c r="JOY25" s="72"/>
      <c r="JPA25" s="7"/>
      <c r="JPB25" s="28"/>
      <c r="JPC25" s="28"/>
      <c r="JPD25" s="7"/>
      <c r="JPE25" s="28"/>
      <c r="JPF25" s="28"/>
      <c r="JPG25" s="7"/>
      <c r="JPH25" s="28"/>
      <c r="JPI25" s="2"/>
      <c r="JPJ25" s="28"/>
      <c r="JPK25" s="28"/>
      <c r="JPL25" s="28"/>
      <c r="JPQ25" s="29"/>
      <c r="JPR25" s="29"/>
      <c r="JPS25" s="29"/>
      <c r="JPT25" s="29"/>
      <c r="JPU25" s="29"/>
      <c r="JPV25" s="29"/>
      <c r="JPW25" s="29"/>
      <c r="JPX25" s="29"/>
      <c r="JPY25" s="28"/>
      <c r="JPZ25" s="3"/>
      <c r="JQA25" s="72"/>
      <c r="JQB25" s="86"/>
      <c r="JQC25" s="72"/>
      <c r="JQD25" s="86"/>
      <c r="JQE25" s="72"/>
      <c r="JQG25" s="7"/>
      <c r="JQH25" s="28"/>
      <c r="JQI25" s="28"/>
      <c r="JQJ25" s="7"/>
      <c r="JQK25" s="28"/>
      <c r="JQL25" s="28"/>
      <c r="JQM25" s="7"/>
      <c r="JQN25" s="28"/>
      <c r="JQO25" s="2"/>
      <c r="JQP25" s="28"/>
      <c r="JQQ25" s="28"/>
      <c r="JQR25" s="28"/>
      <c r="JQW25" s="29"/>
      <c r="JQX25" s="29"/>
      <c r="JQY25" s="29"/>
      <c r="JQZ25" s="29"/>
      <c r="JRA25" s="29"/>
      <c r="JRB25" s="29"/>
      <c r="JRC25" s="29"/>
      <c r="JRD25" s="29"/>
      <c r="JRE25" s="28"/>
      <c r="JRF25" s="3"/>
      <c r="JRG25" s="72"/>
      <c r="JRH25" s="86"/>
      <c r="JRI25" s="72"/>
      <c r="JRJ25" s="86"/>
      <c r="JRK25" s="72"/>
      <c r="JRM25" s="7"/>
      <c r="JRN25" s="28"/>
      <c r="JRO25" s="28"/>
      <c r="JRP25" s="7"/>
      <c r="JRQ25" s="28"/>
      <c r="JRR25" s="28"/>
      <c r="JRS25" s="7"/>
      <c r="JRT25" s="28"/>
      <c r="JRU25" s="2"/>
      <c r="JRV25" s="28"/>
      <c r="JRW25" s="28"/>
      <c r="JRX25" s="28"/>
      <c r="JSC25" s="29"/>
      <c r="JSD25" s="29"/>
      <c r="JSE25" s="29"/>
      <c r="JSF25" s="29"/>
      <c r="JSG25" s="29"/>
      <c r="JSH25" s="29"/>
      <c r="JSI25" s="29"/>
      <c r="JSJ25" s="29"/>
      <c r="JSK25" s="28"/>
      <c r="JSL25" s="3"/>
      <c r="JSM25" s="72"/>
      <c r="JSN25" s="86"/>
      <c r="JSO25" s="72"/>
      <c r="JSP25" s="86"/>
      <c r="JSQ25" s="72"/>
      <c r="JSS25" s="7"/>
      <c r="JST25" s="28"/>
      <c r="JSU25" s="28"/>
      <c r="JSV25" s="7"/>
      <c r="JSW25" s="28"/>
      <c r="JSX25" s="28"/>
      <c r="JSY25" s="7"/>
      <c r="JSZ25" s="28"/>
      <c r="JTA25" s="2"/>
      <c r="JTB25" s="28"/>
      <c r="JTC25" s="28"/>
      <c r="JTD25" s="28"/>
      <c r="JTI25" s="29"/>
      <c r="JTJ25" s="29"/>
      <c r="JTK25" s="29"/>
      <c r="JTL25" s="29"/>
      <c r="JTM25" s="29"/>
      <c r="JTN25" s="29"/>
      <c r="JTO25" s="29"/>
      <c r="JTP25" s="29"/>
      <c r="JTQ25" s="28"/>
      <c r="JTR25" s="3"/>
      <c r="JTS25" s="72"/>
      <c r="JTT25" s="86"/>
      <c r="JTU25" s="72"/>
      <c r="JTV25" s="86"/>
      <c r="JTW25" s="72"/>
      <c r="JTY25" s="7"/>
      <c r="JTZ25" s="28"/>
      <c r="JUA25" s="28"/>
      <c r="JUB25" s="7"/>
      <c r="JUC25" s="28"/>
      <c r="JUD25" s="28"/>
      <c r="JUE25" s="7"/>
      <c r="JUF25" s="28"/>
      <c r="JUG25" s="2"/>
      <c r="JUH25" s="28"/>
      <c r="JUI25" s="28"/>
      <c r="JUJ25" s="28"/>
      <c r="JUO25" s="29"/>
      <c r="JUP25" s="29"/>
      <c r="JUQ25" s="29"/>
      <c r="JUR25" s="29"/>
      <c r="JUS25" s="29"/>
      <c r="JUT25" s="29"/>
      <c r="JUU25" s="29"/>
      <c r="JUV25" s="29"/>
      <c r="JUW25" s="28"/>
      <c r="JUX25" s="3"/>
      <c r="JUY25" s="72"/>
      <c r="JUZ25" s="86"/>
      <c r="JVA25" s="72"/>
      <c r="JVB25" s="86"/>
      <c r="JVC25" s="72"/>
      <c r="JVE25" s="7"/>
      <c r="JVF25" s="28"/>
      <c r="JVG25" s="28"/>
      <c r="JVH25" s="7"/>
      <c r="JVI25" s="28"/>
      <c r="JVJ25" s="28"/>
      <c r="JVK25" s="7"/>
      <c r="JVL25" s="28"/>
      <c r="JVM25" s="2"/>
      <c r="JVN25" s="28"/>
      <c r="JVO25" s="28"/>
      <c r="JVP25" s="28"/>
      <c r="JVU25" s="29"/>
      <c r="JVV25" s="29"/>
      <c r="JVW25" s="29"/>
      <c r="JVX25" s="29"/>
      <c r="JVY25" s="29"/>
      <c r="JVZ25" s="29"/>
      <c r="JWA25" s="29"/>
      <c r="JWB25" s="29"/>
      <c r="JWC25" s="28"/>
      <c r="JWD25" s="3"/>
      <c r="JWE25" s="72"/>
      <c r="JWF25" s="86"/>
      <c r="JWG25" s="72"/>
      <c r="JWH25" s="86"/>
      <c r="JWI25" s="72"/>
      <c r="JWK25" s="7"/>
      <c r="JWL25" s="28"/>
      <c r="JWM25" s="28"/>
      <c r="JWN25" s="7"/>
      <c r="JWO25" s="28"/>
      <c r="JWP25" s="28"/>
      <c r="JWQ25" s="7"/>
      <c r="JWR25" s="28"/>
      <c r="JWS25" s="2"/>
      <c r="JWT25" s="28"/>
      <c r="JWU25" s="28"/>
      <c r="JWV25" s="28"/>
      <c r="JXA25" s="29"/>
      <c r="JXB25" s="29"/>
      <c r="JXC25" s="29"/>
      <c r="JXD25" s="29"/>
      <c r="JXE25" s="29"/>
      <c r="JXF25" s="29"/>
      <c r="JXG25" s="29"/>
      <c r="JXH25" s="29"/>
      <c r="JXI25" s="28"/>
      <c r="JXJ25" s="3"/>
      <c r="JXK25" s="72"/>
      <c r="JXL25" s="86"/>
      <c r="JXM25" s="72"/>
      <c r="JXN25" s="86"/>
      <c r="JXO25" s="72"/>
      <c r="JXQ25" s="7"/>
      <c r="JXR25" s="28"/>
      <c r="JXS25" s="28"/>
      <c r="JXT25" s="7"/>
      <c r="JXU25" s="28"/>
      <c r="JXV25" s="28"/>
      <c r="JXW25" s="7"/>
      <c r="JXX25" s="28"/>
      <c r="JXY25" s="2"/>
      <c r="JXZ25" s="28"/>
      <c r="JYA25" s="28"/>
      <c r="JYB25" s="28"/>
      <c r="JYG25" s="29"/>
      <c r="JYH25" s="29"/>
      <c r="JYI25" s="29"/>
      <c r="JYJ25" s="29"/>
      <c r="JYK25" s="29"/>
      <c r="JYL25" s="29"/>
      <c r="JYM25" s="29"/>
      <c r="JYN25" s="29"/>
      <c r="JYO25" s="28"/>
      <c r="JYP25" s="3"/>
      <c r="JYQ25" s="72"/>
      <c r="JYR25" s="86"/>
      <c r="JYS25" s="72"/>
      <c r="JYT25" s="86"/>
      <c r="JYU25" s="72"/>
      <c r="JYW25" s="7"/>
      <c r="JYX25" s="28"/>
      <c r="JYY25" s="28"/>
      <c r="JYZ25" s="7"/>
      <c r="JZA25" s="28"/>
      <c r="JZB25" s="28"/>
      <c r="JZC25" s="7"/>
      <c r="JZD25" s="28"/>
      <c r="JZE25" s="2"/>
      <c r="JZF25" s="28"/>
      <c r="JZG25" s="28"/>
      <c r="JZH25" s="28"/>
      <c r="JZM25" s="29"/>
      <c r="JZN25" s="29"/>
      <c r="JZO25" s="29"/>
      <c r="JZP25" s="29"/>
      <c r="JZQ25" s="29"/>
      <c r="JZR25" s="29"/>
      <c r="JZS25" s="29"/>
      <c r="JZT25" s="29"/>
      <c r="JZU25" s="28"/>
      <c r="JZV25" s="3"/>
      <c r="JZW25" s="72"/>
      <c r="JZX25" s="86"/>
      <c r="JZY25" s="72"/>
      <c r="JZZ25" s="86"/>
      <c r="KAA25" s="72"/>
      <c r="KAC25" s="7"/>
      <c r="KAD25" s="28"/>
      <c r="KAE25" s="28"/>
      <c r="KAF25" s="7"/>
      <c r="KAG25" s="28"/>
      <c r="KAH25" s="28"/>
      <c r="KAI25" s="7"/>
      <c r="KAJ25" s="28"/>
      <c r="KAK25" s="2"/>
      <c r="KAL25" s="28"/>
      <c r="KAM25" s="28"/>
      <c r="KAN25" s="28"/>
      <c r="KAS25" s="29"/>
      <c r="KAT25" s="29"/>
      <c r="KAU25" s="29"/>
      <c r="KAV25" s="29"/>
      <c r="KAW25" s="29"/>
      <c r="KAX25" s="29"/>
      <c r="KAY25" s="29"/>
      <c r="KAZ25" s="29"/>
      <c r="KBA25" s="28"/>
      <c r="KBB25" s="3"/>
      <c r="KBC25" s="72"/>
      <c r="KBD25" s="86"/>
      <c r="KBE25" s="72"/>
      <c r="KBF25" s="86"/>
      <c r="KBG25" s="72"/>
      <c r="KBI25" s="7"/>
      <c r="KBJ25" s="28"/>
      <c r="KBK25" s="28"/>
      <c r="KBL25" s="7"/>
      <c r="KBM25" s="28"/>
      <c r="KBN25" s="28"/>
      <c r="KBO25" s="7"/>
      <c r="KBP25" s="28"/>
      <c r="KBQ25" s="2"/>
      <c r="KBR25" s="28"/>
      <c r="KBS25" s="28"/>
      <c r="KBT25" s="28"/>
      <c r="KBY25" s="29"/>
      <c r="KBZ25" s="29"/>
      <c r="KCA25" s="29"/>
      <c r="KCB25" s="29"/>
      <c r="KCC25" s="29"/>
      <c r="KCD25" s="29"/>
      <c r="KCE25" s="29"/>
      <c r="KCF25" s="29"/>
      <c r="KCG25" s="28"/>
      <c r="KCH25" s="3"/>
      <c r="KCI25" s="72"/>
      <c r="KCJ25" s="86"/>
      <c r="KCK25" s="72"/>
      <c r="KCL25" s="86"/>
      <c r="KCM25" s="72"/>
      <c r="KCO25" s="7"/>
      <c r="KCP25" s="28"/>
      <c r="KCQ25" s="28"/>
      <c r="KCR25" s="7"/>
      <c r="KCS25" s="28"/>
      <c r="KCT25" s="28"/>
      <c r="KCU25" s="7"/>
      <c r="KCV25" s="28"/>
      <c r="KCW25" s="2"/>
      <c r="KCX25" s="28"/>
      <c r="KCY25" s="28"/>
      <c r="KCZ25" s="28"/>
      <c r="KDE25" s="29"/>
      <c r="KDF25" s="29"/>
      <c r="KDG25" s="29"/>
      <c r="KDH25" s="29"/>
      <c r="KDI25" s="29"/>
      <c r="KDJ25" s="29"/>
      <c r="KDK25" s="29"/>
      <c r="KDL25" s="29"/>
      <c r="KDM25" s="28"/>
      <c r="KDN25" s="3"/>
      <c r="KDO25" s="72"/>
      <c r="KDP25" s="86"/>
      <c r="KDQ25" s="72"/>
      <c r="KDR25" s="86"/>
      <c r="KDS25" s="72"/>
      <c r="KDU25" s="7"/>
      <c r="KDV25" s="28"/>
      <c r="KDW25" s="28"/>
      <c r="KDX25" s="7"/>
      <c r="KDY25" s="28"/>
      <c r="KDZ25" s="28"/>
      <c r="KEA25" s="7"/>
      <c r="KEB25" s="28"/>
      <c r="KEC25" s="2"/>
      <c r="KED25" s="28"/>
      <c r="KEE25" s="28"/>
      <c r="KEF25" s="28"/>
      <c r="KEK25" s="29"/>
      <c r="KEL25" s="29"/>
      <c r="KEM25" s="29"/>
      <c r="KEN25" s="29"/>
      <c r="KEO25" s="29"/>
      <c r="KEP25" s="29"/>
      <c r="KEQ25" s="29"/>
      <c r="KER25" s="29"/>
      <c r="KES25" s="28"/>
      <c r="KET25" s="3"/>
      <c r="KEU25" s="72"/>
      <c r="KEV25" s="86"/>
      <c r="KEW25" s="72"/>
      <c r="KEX25" s="86"/>
      <c r="KEY25" s="72"/>
      <c r="KFA25" s="7"/>
      <c r="KFB25" s="28"/>
      <c r="KFC25" s="28"/>
      <c r="KFD25" s="7"/>
      <c r="KFE25" s="28"/>
      <c r="KFF25" s="28"/>
      <c r="KFG25" s="7"/>
      <c r="KFH25" s="28"/>
      <c r="KFI25" s="2"/>
      <c r="KFJ25" s="28"/>
      <c r="KFK25" s="28"/>
      <c r="KFL25" s="28"/>
      <c r="KFQ25" s="29"/>
      <c r="KFR25" s="29"/>
      <c r="KFS25" s="29"/>
      <c r="KFT25" s="29"/>
      <c r="KFU25" s="29"/>
      <c r="KFV25" s="29"/>
      <c r="KFW25" s="29"/>
      <c r="KFX25" s="29"/>
      <c r="KFY25" s="28"/>
      <c r="KFZ25" s="3"/>
      <c r="KGA25" s="72"/>
      <c r="KGB25" s="86"/>
      <c r="KGC25" s="72"/>
      <c r="KGD25" s="86"/>
      <c r="KGE25" s="72"/>
      <c r="KGG25" s="7"/>
      <c r="KGH25" s="28"/>
      <c r="KGI25" s="28"/>
      <c r="KGJ25" s="7"/>
      <c r="KGK25" s="28"/>
      <c r="KGL25" s="28"/>
      <c r="KGM25" s="7"/>
      <c r="KGN25" s="28"/>
      <c r="KGO25" s="2"/>
      <c r="KGP25" s="28"/>
      <c r="KGQ25" s="28"/>
      <c r="KGR25" s="28"/>
      <c r="KGW25" s="29"/>
      <c r="KGX25" s="29"/>
      <c r="KGY25" s="29"/>
      <c r="KGZ25" s="29"/>
      <c r="KHA25" s="29"/>
      <c r="KHB25" s="29"/>
      <c r="KHC25" s="29"/>
      <c r="KHD25" s="29"/>
      <c r="KHE25" s="28"/>
      <c r="KHF25" s="3"/>
      <c r="KHG25" s="72"/>
      <c r="KHH25" s="86"/>
      <c r="KHI25" s="72"/>
      <c r="KHJ25" s="86"/>
      <c r="KHK25" s="72"/>
      <c r="KHM25" s="7"/>
      <c r="KHN25" s="28"/>
      <c r="KHO25" s="28"/>
      <c r="KHP25" s="7"/>
      <c r="KHQ25" s="28"/>
      <c r="KHR25" s="28"/>
      <c r="KHS25" s="7"/>
      <c r="KHT25" s="28"/>
      <c r="KHU25" s="2"/>
      <c r="KHV25" s="28"/>
      <c r="KHW25" s="28"/>
      <c r="KHX25" s="28"/>
      <c r="KIC25" s="29"/>
      <c r="KID25" s="29"/>
      <c r="KIE25" s="29"/>
      <c r="KIF25" s="29"/>
      <c r="KIG25" s="29"/>
      <c r="KIH25" s="29"/>
      <c r="KII25" s="29"/>
      <c r="KIJ25" s="29"/>
      <c r="KIK25" s="28"/>
      <c r="KIL25" s="3"/>
      <c r="KIM25" s="72"/>
      <c r="KIN25" s="86"/>
      <c r="KIO25" s="72"/>
      <c r="KIP25" s="86"/>
      <c r="KIQ25" s="72"/>
      <c r="KIS25" s="7"/>
      <c r="KIT25" s="28"/>
      <c r="KIU25" s="28"/>
      <c r="KIV25" s="7"/>
      <c r="KIW25" s="28"/>
      <c r="KIX25" s="28"/>
      <c r="KIY25" s="7"/>
      <c r="KIZ25" s="28"/>
      <c r="KJA25" s="2"/>
      <c r="KJB25" s="28"/>
      <c r="KJC25" s="28"/>
      <c r="KJD25" s="28"/>
      <c r="KJI25" s="29"/>
      <c r="KJJ25" s="29"/>
      <c r="KJK25" s="29"/>
      <c r="KJL25" s="29"/>
      <c r="KJM25" s="29"/>
      <c r="KJN25" s="29"/>
      <c r="KJO25" s="29"/>
      <c r="KJP25" s="29"/>
      <c r="KJQ25" s="28"/>
      <c r="KJR25" s="3"/>
      <c r="KJS25" s="72"/>
      <c r="KJT25" s="86"/>
      <c r="KJU25" s="72"/>
      <c r="KJV25" s="86"/>
      <c r="KJW25" s="72"/>
      <c r="KJY25" s="7"/>
      <c r="KJZ25" s="28"/>
      <c r="KKA25" s="28"/>
      <c r="KKB25" s="7"/>
      <c r="KKC25" s="28"/>
      <c r="KKD25" s="28"/>
      <c r="KKE25" s="7"/>
      <c r="KKF25" s="28"/>
      <c r="KKG25" s="2"/>
      <c r="KKH25" s="28"/>
      <c r="KKI25" s="28"/>
      <c r="KKJ25" s="28"/>
      <c r="KKO25" s="29"/>
      <c r="KKP25" s="29"/>
      <c r="KKQ25" s="29"/>
      <c r="KKR25" s="29"/>
      <c r="KKS25" s="29"/>
      <c r="KKT25" s="29"/>
      <c r="KKU25" s="29"/>
      <c r="KKV25" s="29"/>
      <c r="KKW25" s="28"/>
      <c r="KKX25" s="3"/>
      <c r="KKY25" s="72"/>
      <c r="KKZ25" s="86"/>
      <c r="KLA25" s="72"/>
      <c r="KLB25" s="86"/>
      <c r="KLC25" s="72"/>
      <c r="KLE25" s="7"/>
      <c r="KLF25" s="28"/>
      <c r="KLG25" s="28"/>
      <c r="KLH25" s="7"/>
      <c r="KLI25" s="28"/>
      <c r="KLJ25" s="28"/>
      <c r="KLK25" s="7"/>
      <c r="KLL25" s="28"/>
      <c r="KLM25" s="2"/>
      <c r="KLN25" s="28"/>
      <c r="KLO25" s="28"/>
      <c r="KLP25" s="28"/>
      <c r="KLU25" s="29"/>
      <c r="KLV25" s="29"/>
      <c r="KLW25" s="29"/>
      <c r="KLX25" s="29"/>
      <c r="KLY25" s="29"/>
      <c r="KLZ25" s="29"/>
      <c r="KMA25" s="29"/>
      <c r="KMB25" s="29"/>
      <c r="KMC25" s="28"/>
      <c r="KMD25" s="3"/>
      <c r="KME25" s="72"/>
      <c r="KMF25" s="86"/>
      <c r="KMG25" s="72"/>
      <c r="KMH25" s="86"/>
      <c r="KMI25" s="72"/>
      <c r="KMK25" s="7"/>
      <c r="KML25" s="28"/>
      <c r="KMM25" s="28"/>
      <c r="KMN25" s="7"/>
      <c r="KMO25" s="28"/>
      <c r="KMP25" s="28"/>
      <c r="KMQ25" s="7"/>
      <c r="KMR25" s="28"/>
      <c r="KMS25" s="2"/>
      <c r="KMT25" s="28"/>
      <c r="KMU25" s="28"/>
      <c r="KMV25" s="28"/>
      <c r="KNA25" s="29"/>
      <c r="KNB25" s="29"/>
      <c r="KNC25" s="29"/>
      <c r="KND25" s="29"/>
      <c r="KNE25" s="29"/>
      <c r="KNF25" s="29"/>
      <c r="KNG25" s="29"/>
      <c r="KNH25" s="29"/>
      <c r="KNI25" s="28"/>
      <c r="KNJ25" s="3"/>
      <c r="KNK25" s="72"/>
      <c r="KNL25" s="86"/>
      <c r="KNM25" s="72"/>
      <c r="KNN25" s="86"/>
      <c r="KNO25" s="72"/>
      <c r="KNQ25" s="7"/>
      <c r="KNR25" s="28"/>
      <c r="KNS25" s="28"/>
      <c r="KNT25" s="7"/>
      <c r="KNU25" s="28"/>
      <c r="KNV25" s="28"/>
      <c r="KNW25" s="7"/>
      <c r="KNX25" s="28"/>
      <c r="KNY25" s="2"/>
      <c r="KNZ25" s="28"/>
      <c r="KOA25" s="28"/>
      <c r="KOB25" s="28"/>
      <c r="KOG25" s="29"/>
      <c r="KOH25" s="29"/>
      <c r="KOI25" s="29"/>
      <c r="KOJ25" s="29"/>
      <c r="KOK25" s="29"/>
      <c r="KOL25" s="29"/>
      <c r="KOM25" s="29"/>
      <c r="KON25" s="29"/>
      <c r="KOO25" s="28"/>
      <c r="KOP25" s="3"/>
      <c r="KOQ25" s="72"/>
      <c r="KOR25" s="86"/>
      <c r="KOS25" s="72"/>
      <c r="KOT25" s="86"/>
      <c r="KOU25" s="72"/>
      <c r="KOW25" s="7"/>
      <c r="KOX25" s="28"/>
      <c r="KOY25" s="28"/>
      <c r="KOZ25" s="7"/>
      <c r="KPA25" s="28"/>
      <c r="KPB25" s="28"/>
      <c r="KPC25" s="7"/>
      <c r="KPD25" s="28"/>
      <c r="KPE25" s="2"/>
      <c r="KPF25" s="28"/>
      <c r="KPG25" s="28"/>
      <c r="KPH25" s="28"/>
      <c r="KPM25" s="29"/>
      <c r="KPN25" s="29"/>
      <c r="KPO25" s="29"/>
      <c r="KPP25" s="29"/>
      <c r="KPQ25" s="29"/>
      <c r="KPR25" s="29"/>
      <c r="KPS25" s="29"/>
      <c r="KPT25" s="29"/>
      <c r="KPU25" s="28"/>
      <c r="KPV25" s="3"/>
      <c r="KPW25" s="72"/>
      <c r="KPX25" s="86"/>
      <c r="KPY25" s="72"/>
      <c r="KPZ25" s="86"/>
      <c r="KQA25" s="72"/>
      <c r="KQC25" s="7"/>
      <c r="KQD25" s="28"/>
      <c r="KQE25" s="28"/>
      <c r="KQF25" s="7"/>
      <c r="KQG25" s="28"/>
      <c r="KQH25" s="28"/>
      <c r="KQI25" s="7"/>
      <c r="KQJ25" s="28"/>
      <c r="KQK25" s="2"/>
      <c r="KQL25" s="28"/>
      <c r="KQM25" s="28"/>
      <c r="KQN25" s="28"/>
      <c r="KQS25" s="29"/>
      <c r="KQT25" s="29"/>
      <c r="KQU25" s="29"/>
      <c r="KQV25" s="29"/>
      <c r="KQW25" s="29"/>
      <c r="KQX25" s="29"/>
      <c r="KQY25" s="29"/>
      <c r="KQZ25" s="29"/>
      <c r="KRA25" s="28"/>
      <c r="KRB25" s="3"/>
      <c r="KRC25" s="72"/>
      <c r="KRD25" s="86"/>
      <c r="KRE25" s="72"/>
      <c r="KRF25" s="86"/>
      <c r="KRG25" s="72"/>
      <c r="KRI25" s="7"/>
      <c r="KRJ25" s="28"/>
      <c r="KRK25" s="28"/>
      <c r="KRL25" s="7"/>
      <c r="KRM25" s="28"/>
      <c r="KRN25" s="28"/>
      <c r="KRO25" s="7"/>
      <c r="KRP25" s="28"/>
      <c r="KRQ25" s="2"/>
      <c r="KRR25" s="28"/>
      <c r="KRS25" s="28"/>
      <c r="KRT25" s="28"/>
      <c r="KRY25" s="29"/>
      <c r="KRZ25" s="29"/>
      <c r="KSA25" s="29"/>
      <c r="KSB25" s="29"/>
      <c r="KSC25" s="29"/>
      <c r="KSD25" s="29"/>
      <c r="KSE25" s="29"/>
      <c r="KSF25" s="29"/>
      <c r="KSG25" s="28"/>
      <c r="KSH25" s="3"/>
      <c r="KSI25" s="72"/>
      <c r="KSJ25" s="86"/>
      <c r="KSK25" s="72"/>
      <c r="KSL25" s="86"/>
      <c r="KSM25" s="72"/>
      <c r="KSO25" s="7"/>
      <c r="KSP25" s="28"/>
      <c r="KSQ25" s="28"/>
      <c r="KSR25" s="7"/>
      <c r="KSS25" s="28"/>
      <c r="KST25" s="28"/>
      <c r="KSU25" s="7"/>
      <c r="KSV25" s="28"/>
      <c r="KSW25" s="2"/>
      <c r="KSX25" s="28"/>
      <c r="KSY25" s="28"/>
      <c r="KSZ25" s="28"/>
      <c r="KTE25" s="29"/>
      <c r="KTF25" s="29"/>
      <c r="KTG25" s="29"/>
      <c r="KTH25" s="29"/>
      <c r="KTI25" s="29"/>
      <c r="KTJ25" s="29"/>
      <c r="KTK25" s="29"/>
      <c r="KTL25" s="29"/>
      <c r="KTM25" s="28"/>
      <c r="KTN25" s="3"/>
      <c r="KTO25" s="72"/>
      <c r="KTP25" s="86"/>
      <c r="KTQ25" s="72"/>
      <c r="KTR25" s="86"/>
      <c r="KTS25" s="72"/>
      <c r="KTU25" s="7"/>
      <c r="KTV25" s="28"/>
      <c r="KTW25" s="28"/>
      <c r="KTX25" s="7"/>
      <c r="KTY25" s="28"/>
      <c r="KTZ25" s="28"/>
      <c r="KUA25" s="7"/>
      <c r="KUB25" s="28"/>
      <c r="KUC25" s="2"/>
      <c r="KUD25" s="28"/>
      <c r="KUE25" s="28"/>
      <c r="KUF25" s="28"/>
      <c r="KUK25" s="29"/>
      <c r="KUL25" s="29"/>
      <c r="KUM25" s="29"/>
      <c r="KUN25" s="29"/>
      <c r="KUO25" s="29"/>
      <c r="KUP25" s="29"/>
      <c r="KUQ25" s="29"/>
      <c r="KUR25" s="29"/>
      <c r="KUS25" s="28"/>
      <c r="KUT25" s="3"/>
      <c r="KUU25" s="72"/>
      <c r="KUV25" s="86"/>
      <c r="KUW25" s="72"/>
      <c r="KUX25" s="86"/>
      <c r="KUY25" s="72"/>
      <c r="KVA25" s="7"/>
      <c r="KVB25" s="28"/>
      <c r="KVC25" s="28"/>
      <c r="KVD25" s="7"/>
      <c r="KVE25" s="28"/>
      <c r="KVF25" s="28"/>
      <c r="KVG25" s="7"/>
      <c r="KVH25" s="28"/>
      <c r="KVI25" s="2"/>
      <c r="KVJ25" s="28"/>
      <c r="KVK25" s="28"/>
      <c r="KVL25" s="28"/>
      <c r="KVQ25" s="29"/>
      <c r="KVR25" s="29"/>
      <c r="KVS25" s="29"/>
      <c r="KVT25" s="29"/>
      <c r="KVU25" s="29"/>
      <c r="KVV25" s="29"/>
      <c r="KVW25" s="29"/>
      <c r="KVX25" s="29"/>
      <c r="KVY25" s="28"/>
      <c r="KVZ25" s="3"/>
      <c r="KWA25" s="72"/>
      <c r="KWB25" s="86"/>
      <c r="KWC25" s="72"/>
      <c r="KWD25" s="86"/>
      <c r="KWE25" s="72"/>
      <c r="KWG25" s="7"/>
      <c r="KWH25" s="28"/>
      <c r="KWI25" s="28"/>
      <c r="KWJ25" s="7"/>
      <c r="KWK25" s="28"/>
      <c r="KWL25" s="28"/>
      <c r="KWM25" s="7"/>
      <c r="KWN25" s="28"/>
      <c r="KWO25" s="2"/>
      <c r="KWP25" s="28"/>
      <c r="KWQ25" s="28"/>
      <c r="KWR25" s="28"/>
      <c r="KWW25" s="29"/>
      <c r="KWX25" s="29"/>
      <c r="KWY25" s="29"/>
      <c r="KWZ25" s="29"/>
      <c r="KXA25" s="29"/>
      <c r="KXB25" s="29"/>
      <c r="KXC25" s="29"/>
      <c r="KXD25" s="29"/>
      <c r="KXE25" s="28"/>
      <c r="KXF25" s="3"/>
      <c r="KXG25" s="72"/>
      <c r="KXH25" s="86"/>
      <c r="KXI25" s="72"/>
      <c r="KXJ25" s="86"/>
      <c r="KXK25" s="72"/>
      <c r="KXM25" s="7"/>
      <c r="KXN25" s="28"/>
      <c r="KXO25" s="28"/>
      <c r="KXP25" s="7"/>
      <c r="KXQ25" s="28"/>
      <c r="KXR25" s="28"/>
      <c r="KXS25" s="7"/>
      <c r="KXT25" s="28"/>
      <c r="KXU25" s="2"/>
      <c r="KXV25" s="28"/>
      <c r="KXW25" s="28"/>
      <c r="KXX25" s="28"/>
      <c r="KYC25" s="29"/>
      <c r="KYD25" s="29"/>
      <c r="KYE25" s="29"/>
      <c r="KYF25" s="29"/>
      <c r="KYG25" s="29"/>
      <c r="KYH25" s="29"/>
      <c r="KYI25" s="29"/>
      <c r="KYJ25" s="29"/>
      <c r="KYK25" s="28"/>
      <c r="KYL25" s="3"/>
      <c r="KYM25" s="72"/>
      <c r="KYN25" s="86"/>
      <c r="KYO25" s="72"/>
      <c r="KYP25" s="86"/>
      <c r="KYQ25" s="72"/>
      <c r="KYS25" s="7"/>
      <c r="KYT25" s="28"/>
      <c r="KYU25" s="28"/>
      <c r="KYV25" s="7"/>
      <c r="KYW25" s="28"/>
      <c r="KYX25" s="28"/>
      <c r="KYY25" s="7"/>
      <c r="KYZ25" s="28"/>
      <c r="KZA25" s="2"/>
      <c r="KZB25" s="28"/>
      <c r="KZC25" s="28"/>
      <c r="KZD25" s="28"/>
      <c r="KZI25" s="29"/>
      <c r="KZJ25" s="29"/>
      <c r="KZK25" s="29"/>
      <c r="KZL25" s="29"/>
      <c r="KZM25" s="29"/>
      <c r="KZN25" s="29"/>
      <c r="KZO25" s="29"/>
      <c r="KZP25" s="29"/>
      <c r="KZQ25" s="28"/>
      <c r="KZR25" s="3"/>
      <c r="KZS25" s="72"/>
      <c r="KZT25" s="86"/>
      <c r="KZU25" s="72"/>
      <c r="KZV25" s="86"/>
      <c r="KZW25" s="72"/>
      <c r="KZY25" s="7"/>
      <c r="KZZ25" s="28"/>
      <c r="LAA25" s="28"/>
      <c r="LAB25" s="7"/>
      <c r="LAC25" s="28"/>
      <c r="LAD25" s="28"/>
      <c r="LAE25" s="7"/>
      <c r="LAF25" s="28"/>
      <c r="LAG25" s="2"/>
      <c r="LAH25" s="28"/>
      <c r="LAI25" s="28"/>
      <c r="LAJ25" s="28"/>
      <c r="LAO25" s="29"/>
      <c r="LAP25" s="29"/>
      <c r="LAQ25" s="29"/>
      <c r="LAR25" s="29"/>
      <c r="LAS25" s="29"/>
      <c r="LAT25" s="29"/>
      <c r="LAU25" s="29"/>
      <c r="LAV25" s="29"/>
      <c r="LAW25" s="28"/>
      <c r="LAX25" s="3"/>
      <c r="LAY25" s="72"/>
      <c r="LAZ25" s="86"/>
      <c r="LBA25" s="72"/>
      <c r="LBB25" s="86"/>
      <c r="LBC25" s="72"/>
      <c r="LBE25" s="7"/>
      <c r="LBF25" s="28"/>
      <c r="LBG25" s="28"/>
      <c r="LBH25" s="7"/>
      <c r="LBI25" s="28"/>
      <c r="LBJ25" s="28"/>
      <c r="LBK25" s="7"/>
      <c r="LBL25" s="28"/>
      <c r="LBM25" s="2"/>
      <c r="LBN25" s="28"/>
      <c r="LBO25" s="28"/>
      <c r="LBP25" s="28"/>
      <c r="LBU25" s="29"/>
      <c r="LBV25" s="29"/>
      <c r="LBW25" s="29"/>
      <c r="LBX25" s="29"/>
      <c r="LBY25" s="29"/>
      <c r="LBZ25" s="29"/>
      <c r="LCA25" s="29"/>
      <c r="LCB25" s="29"/>
      <c r="LCC25" s="28"/>
      <c r="LCD25" s="3"/>
      <c r="LCE25" s="72"/>
      <c r="LCF25" s="86"/>
      <c r="LCG25" s="72"/>
      <c r="LCH25" s="86"/>
      <c r="LCI25" s="72"/>
      <c r="LCK25" s="7"/>
      <c r="LCL25" s="28"/>
      <c r="LCM25" s="28"/>
      <c r="LCN25" s="7"/>
      <c r="LCO25" s="28"/>
      <c r="LCP25" s="28"/>
      <c r="LCQ25" s="7"/>
      <c r="LCR25" s="28"/>
      <c r="LCS25" s="2"/>
      <c r="LCT25" s="28"/>
      <c r="LCU25" s="28"/>
      <c r="LCV25" s="28"/>
      <c r="LDA25" s="29"/>
      <c r="LDB25" s="29"/>
      <c r="LDC25" s="29"/>
      <c r="LDD25" s="29"/>
      <c r="LDE25" s="29"/>
      <c r="LDF25" s="29"/>
      <c r="LDG25" s="29"/>
      <c r="LDH25" s="29"/>
      <c r="LDI25" s="28"/>
      <c r="LDJ25" s="3"/>
      <c r="LDK25" s="72"/>
      <c r="LDL25" s="86"/>
      <c r="LDM25" s="72"/>
      <c r="LDN25" s="86"/>
      <c r="LDO25" s="72"/>
      <c r="LDQ25" s="7"/>
      <c r="LDR25" s="28"/>
      <c r="LDS25" s="28"/>
      <c r="LDT25" s="7"/>
      <c r="LDU25" s="28"/>
      <c r="LDV25" s="28"/>
      <c r="LDW25" s="7"/>
      <c r="LDX25" s="28"/>
      <c r="LDY25" s="2"/>
      <c r="LDZ25" s="28"/>
      <c r="LEA25" s="28"/>
      <c r="LEB25" s="28"/>
      <c r="LEG25" s="29"/>
      <c r="LEH25" s="29"/>
      <c r="LEI25" s="29"/>
      <c r="LEJ25" s="29"/>
      <c r="LEK25" s="29"/>
      <c r="LEL25" s="29"/>
      <c r="LEM25" s="29"/>
      <c r="LEN25" s="29"/>
      <c r="LEO25" s="28"/>
      <c r="LEP25" s="3"/>
      <c r="LEQ25" s="72"/>
      <c r="LER25" s="86"/>
      <c r="LES25" s="72"/>
      <c r="LET25" s="86"/>
      <c r="LEU25" s="72"/>
      <c r="LEW25" s="7"/>
      <c r="LEX25" s="28"/>
      <c r="LEY25" s="28"/>
      <c r="LEZ25" s="7"/>
      <c r="LFA25" s="28"/>
      <c r="LFB25" s="28"/>
      <c r="LFC25" s="7"/>
      <c r="LFD25" s="28"/>
      <c r="LFE25" s="2"/>
      <c r="LFF25" s="28"/>
      <c r="LFG25" s="28"/>
      <c r="LFH25" s="28"/>
      <c r="LFM25" s="29"/>
      <c r="LFN25" s="29"/>
      <c r="LFO25" s="29"/>
      <c r="LFP25" s="29"/>
      <c r="LFQ25" s="29"/>
      <c r="LFR25" s="29"/>
      <c r="LFS25" s="29"/>
      <c r="LFT25" s="29"/>
      <c r="LFU25" s="28"/>
      <c r="LFV25" s="3"/>
      <c r="LFW25" s="72"/>
      <c r="LFX25" s="86"/>
      <c r="LFY25" s="72"/>
      <c r="LFZ25" s="86"/>
      <c r="LGA25" s="72"/>
      <c r="LGC25" s="7"/>
      <c r="LGD25" s="28"/>
      <c r="LGE25" s="28"/>
      <c r="LGF25" s="7"/>
      <c r="LGG25" s="28"/>
      <c r="LGH25" s="28"/>
      <c r="LGI25" s="7"/>
      <c r="LGJ25" s="28"/>
      <c r="LGK25" s="2"/>
      <c r="LGL25" s="28"/>
      <c r="LGM25" s="28"/>
      <c r="LGN25" s="28"/>
      <c r="LGS25" s="29"/>
      <c r="LGT25" s="29"/>
      <c r="LGU25" s="29"/>
      <c r="LGV25" s="29"/>
      <c r="LGW25" s="29"/>
      <c r="LGX25" s="29"/>
      <c r="LGY25" s="29"/>
      <c r="LGZ25" s="29"/>
      <c r="LHA25" s="28"/>
      <c r="LHB25" s="3"/>
      <c r="LHC25" s="72"/>
      <c r="LHD25" s="86"/>
      <c r="LHE25" s="72"/>
      <c r="LHF25" s="86"/>
      <c r="LHG25" s="72"/>
      <c r="LHI25" s="7"/>
      <c r="LHJ25" s="28"/>
      <c r="LHK25" s="28"/>
      <c r="LHL25" s="7"/>
      <c r="LHM25" s="28"/>
      <c r="LHN25" s="28"/>
      <c r="LHO25" s="7"/>
      <c r="LHP25" s="28"/>
      <c r="LHQ25" s="2"/>
      <c r="LHR25" s="28"/>
      <c r="LHS25" s="28"/>
      <c r="LHT25" s="28"/>
      <c r="LHY25" s="29"/>
      <c r="LHZ25" s="29"/>
      <c r="LIA25" s="29"/>
      <c r="LIB25" s="29"/>
      <c r="LIC25" s="29"/>
      <c r="LID25" s="29"/>
      <c r="LIE25" s="29"/>
      <c r="LIF25" s="29"/>
      <c r="LIG25" s="28"/>
      <c r="LIH25" s="3"/>
      <c r="LII25" s="72"/>
      <c r="LIJ25" s="86"/>
      <c r="LIK25" s="72"/>
      <c r="LIL25" s="86"/>
      <c r="LIM25" s="72"/>
      <c r="LIO25" s="7"/>
      <c r="LIP25" s="28"/>
      <c r="LIQ25" s="28"/>
      <c r="LIR25" s="7"/>
      <c r="LIS25" s="28"/>
      <c r="LIT25" s="28"/>
      <c r="LIU25" s="7"/>
      <c r="LIV25" s="28"/>
      <c r="LIW25" s="2"/>
      <c r="LIX25" s="28"/>
      <c r="LIY25" s="28"/>
      <c r="LIZ25" s="28"/>
      <c r="LJE25" s="29"/>
      <c r="LJF25" s="29"/>
      <c r="LJG25" s="29"/>
      <c r="LJH25" s="29"/>
      <c r="LJI25" s="29"/>
      <c r="LJJ25" s="29"/>
      <c r="LJK25" s="29"/>
      <c r="LJL25" s="29"/>
      <c r="LJM25" s="28"/>
      <c r="LJN25" s="3"/>
      <c r="LJO25" s="72"/>
      <c r="LJP25" s="86"/>
      <c r="LJQ25" s="72"/>
      <c r="LJR25" s="86"/>
      <c r="LJS25" s="72"/>
      <c r="LJU25" s="7"/>
      <c r="LJV25" s="28"/>
      <c r="LJW25" s="28"/>
      <c r="LJX25" s="7"/>
      <c r="LJY25" s="28"/>
      <c r="LJZ25" s="28"/>
      <c r="LKA25" s="7"/>
      <c r="LKB25" s="28"/>
      <c r="LKC25" s="2"/>
      <c r="LKD25" s="28"/>
      <c r="LKE25" s="28"/>
      <c r="LKF25" s="28"/>
      <c r="LKK25" s="29"/>
      <c r="LKL25" s="29"/>
      <c r="LKM25" s="29"/>
      <c r="LKN25" s="29"/>
      <c r="LKO25" s="29"/>
      <c r="LKP25" s="29"/>
      <c r="LKQ25" s="29"/>
      <c r="LKR25" s="29"/>
      <c r="LKS25" s="28"/>
      <c r="LKT25" s="3"/>
      <c r="LKU25" s="72"/>
      <c r="LKV25" s="86"/>
      <c r="LKW25" s="72"/>
      <c r="LKX25" s="86"/>
      <c r="LKY25" s="72"/>
      <c r="LLA25" s="7"/>
      <c r="LLB25" s="28"/>
      <c r="LLC25" s="28"/>
      <c r="LLD25" s="7"/>
      <c r="LLE25" s="28"/>
      <c r="LLF25" s="28"/>
      <c r="LLG25" s="7"/>
      <c r="LLH25" s="28"/>
      <c r="LLI25" s="2"/>
      <c r="LLJ25" s="28"/>
      <c r="LLK25" s="28"/>
      <c r="LLL25" s="28"/>
      <c r="LLQ25" s="29"/>
      <c r="LLR25" s="29"/>
      <c r="LLS25" s="29"/>
      <c r="LLT25" s="29"/>
      <c r="LLU25" s="29"/>
      <c r="LLV25" s="29"/>
      <c r="LLW25" s="29"/>
      <c r="LLX25" s="29"/>
      <c r="LLY25" s="28"/>
      <c r="LLZ25" s="3"/>
      <c r="LMA25" s="72"/>
      <c r="LMB25" s="86"/>
      <c r="LMC25" s="72"/>
      <c r="LMD25" s="86"/>
      <c r="LME25" s="72"/>
      <c r="LMG25" s="7"/>
      <c r="LMH25" s="28"/>
      <c r="LMI25" s="28"/>
      <c r="LMJ25" s="7"/>
      <c r="LMK25" s="28"/>
      <c r="LML25" s="28"/>
      <c r="LMM25" s="7"/>
      <c r="LMN25" s="28"/>
      <c r="LMO25" s="2"/>
      <c r="LMP25" s="28"/>
      <c r="LMQ25" s="28"/>
      <c r="LMR25" s="28"/>
      <c r="LMW25" s="29"/>
      <c r="LMX25" s="29"/>
      <c r="LMY25" s="29"/>
      <c r="LMZ25" s="29"/>
      <c r="LNA25" s="29"/>
      <c r="LNB25" s="29"/>
      <c r="LNC25" s="29"/>
      <c r="LND25" s="29"/>
      <c r="LNE25" s="28"/>
      <c r="LNF25" s="3"/>
      <c r="LNG25" s="72"/>
      <c r="LNH25" s="86"/>
      <c r="LNI25" s="72"/>
      <c r="LNJ25" s="86"/>
      <c r="LNK25" s="72"/>
      <c r="LNM25" s="7"/>
      <c r="LNN25" s="28"/>
      <c r="LNO25" s="28"/>
      <c r="LNP25" s="7"/>
      <c r="LNQ25" s="28"/>
      <c r="LNR25" s="28"/>
      <c r="LNS25" s="7"/>
      <c r="LNT25" s="28"/>
      <c r="LNU25" s="2"/>
      <c r="LNV25" s="28"/>
      <c r="LNW25" s="28"/>
      <c r="LNX25" s="28"/>
      <c r="LOC25" s="29"/>
      <c r="LOD25" s="29"/>
      <c r="LOE25" s="29"/>
      <c r="LOF25" s="29"/>
      <c r="LOG25" s="29"/>
      <c r="LOH25" s="29"/>
      <c r="LOI25" s="29"/>
      <c r="LOJ25" s="29"/>
      <c r="LOK25" s="28"/>
      <c r="LOL25" s="3"/>
      <c r="LOM25" s="72"/>
      <c r="LON25" s="86"/>
      <c r="LOO25" s="72"/>
      <c r="LOP25" s="86"/>
      <c r="LOQ25" s="72"/>
      <c r="LOS25" s="7"/>
      <c r="LOT25" s="28"/>
      <c r="LOU25" s="28"/>
      <c r="LOV25" s="7"/>
      <c r="LOW25" s="28"/>
      <c r="LOX25" s="28"/>
      <c r="LOY25" s="7"/>
      <c r="LOZ25" s="28"/>
      <c r="LPA25" s="2"/>
      <c r="LPB25" s="28"/>
      <c r="LPC25" s="28"/>
      <c r="LPD25" s="28"/>
      <c r="LPI25" s="29"/>
      <c r="LPJ25" s="29"/>
      <c r="LPK25" s="29"/>
      <c r="LPL25" s="29"/>
      <c r="LPM25" s="29"/>
      <c r="LPN25" s="29"/>
      <c r="LPO25" s="29"/>
      <c r="LPP25" s="29"/>
      <c r="LPQ25" s="28"/>
      <c r="LPR25" s="3"/>
      <c r="LPS25" s="72"/>
      <c r="LPT25" s="86"/>
      <c r="LPU25" s="72"/>
      <c r="LPV25" s="86"/>
      <c r="LPW25" s="72"/>
      <c r="LPY25" s="7"/>
      <c r="LPZ25" s="28"/>
      <c r="LQA25" s="28"/>
      <c r="LQB25" s="7"/>
      <c r="LQC25" s="28"/>
      <c r="LQD25" s="28"/>
      <c r="LQE25" s="7"/>
      <c r="LQF25" s="28"/>
      <c r="LQG25" s="2"/>
      <c r="LQH25" s="28"/>
      <c r="LQI25" s="28"/>
      <c r="LQJ25" s="28"/>
      <c r="LQO25" s="29"/>
      <c r="LQP25" s="29"/>
      <c r="LQQ25" s="29"/>
      <c r="LQR25" s="29"/>
      <c r="LQS25" s="29"/>
      <c r="LQT25" s="29"/>
      <c r="LQU25" s="29"/>
      <c r="LQV25" s="29"/>
      <c r="LQW25" s="28"/>
      <c r="LQX25" s="3"/>
      <c r="LQY25" s="72"/>
      <c r="LQZ25" s="86"/>
      <c r="LRA25" s="72"/>
      <c r="LRB25" s="86"/>
      <c r="LRC25" s="72"/>
      <c r="LRE25" s="7"/>
      <c r="LRF25" s="28"/>
      <c r="LRG25" s="28"/>
      <c r="LRH25" s="7"/>
      <c r="LRI25" s="28"/>
      <c r="LRJ25" s="28"/>
      <c r="LRK25" s="7"/>
      <c r="LRL25" s="28"/>
      <c r="LRM25" s="2"/>
      <c r="LRN25" s="28"/>
      <c r="LRO25" s="28"/>
      <c r="LRP25" s="28"/>
      <c r="LRU25" s="29"/>
      <c r="LRV25" s="29"/>
      <c r="LRW25" s="29"/>
      <c r="LRX25" s="29"/>
      <c r="LRY25" s="29"/>
      <c r="LRZ25" s="29"/>
      <c r="LSA25" s="29"/>
      <c r="LSB25" s="29"/>
      <c r="LSC25" s="28"/>
      <c r="LSD25" s="3"/>
      <c r="LSE25" s="72"/>
      <c r="LSF25" s="86"/>
      <c r="LSG25" s="72"/>
      <c r="LSH25" s="86"/>
      <c r="LSI25" s="72"/>
      <c r="LSK25" s="7"/>
      <c r="LSL25" s="28"/>
      <c r="LSM25" s="28"/>
      <c r="LSN25" s="7"/>
      <c r="LSO25" s="28"/>
      <c r="LSP25" s="28"/>
      <c r="LSQ25" s="7"/>
      <c r="LSR25" s="28"/>
      <c r="LSS25" s="2"/>
      <c r="LST25" s="28"/>
      <c r="LSU25" s="28"/>
      <c r="LSV25" s="28"/>
      <c r="LTA25" s="29"/>
      <c r="LTB25" s="29"/>
      <c r="LTC25" s="29"/>
      <c r="LTD25" s="29"/>
      <c r="LTE25" s="29"/>
      <c r="LTF25" s="29"/>
      <c r="LTG25" s="29"/>
      <c r="LTH25" s="29"/>
      <c r="LTI25" s="28"/>
      <c r="LTJ25" s="3"/>
      <c r="LTK25" s="72"/>
      <c r="LTL25" s="86"/>
      <c r="LTM25" s="72"/>
      <c r="LTN25" s="86"/>
      <c r="LTO25" s="72"/>
      <c r="LTQ25" s="7"/>
      <c r="LTR25" s="28"/>
      <c r="LTS25" s="28"/>
      <c r="LTT25" s="7"/>
      <c r="LTU25" s="28"/>
      <c r="LTV25" s="28"/>
      <c r="LTW25" s="7"/>
      <c r="LTX25" s="28"/>
      <c r="LTY25" s="2"/>
      <c r="LTZ25" s="28"/>
      <c r="LUA25" s="28"/>
      <c r="LUB25" s="28"/>
      <c r="LUG25" s="29"/>
      <c r="LUH25" s="29"/>
      <c r="LUI25" s="29"/>
      <c r="LUJ25" s="29"/>
      <c r="LUK25" s="29"/>
      <c r="LUL25" s="29"/>
      <c r="LUM25" s="29"/>
      <c r="LUN25" s="29"/>
      <c r="LUO25" s="28"/>
      <c r="LUP25" s="3"/>
      <c r="LUQ25" s="72"/>
      <c r="LUR25" s="86"/>
      <c r="LUS25" s="72"/>
      <c r="LUT25" s="86"/>
      <c r="LUU25" s="72"/>
      <c r="LUW25" s="7"/>
      <c r="LUX25" s="28"/>
      <c r="LUY25" s="28"/>
      <c r="LUZ25" s="7"/>
      <c r="LVA25" s="28"/>
      <c r="LVB25" s="28"/>
      <c r="LVC25" s="7"/>
      <c r="LVD25" s="28"/>
      <c r="LVE25" s="2"/>
      <c r="LVF25" s="28"/>
      <c r="LVG25" s="28"/>
      <c r="LVH25" s="28"/>
      <c r="LVM25" s="29"/>
      <c r="LVN25" s="29"/>
      <c r="LVO25" s="29"/>
      <c r="LVP25" s="29"/>
      <c r="LVQ25" s="29"/>
      <c r="LVR25" s="29"/>
      <c r="LVS25" s="29"/>
      <c r="LVT25" s="29"/>
      <c r="LVU25" s="28"/>
      <c r="LVV25" s="3"/>
      <c r="LVW25" s="72"/>
      <c r="LVX25" s="86"/>
      <c r="LVY25" s="72"/>
      <c r="LVZ25" s="86"/>
      <c r="LWA25" s="72"/>
      <c r="LWC25" s="7"/>
      <c r="LWD25" s="28"/>
      <c r="LWE25" s="28"/>
      <c r="LWF25" s="7"/>
      <c r="LWG25" s="28"/>
      <c r="LWH25" s="28"/>
      <c r="LWI25" s="7"/>
      <c r="LWJ25" s="28"/>
      <c r="LWK25" s="2"/>
      <c r="LWL25" s="28"/>
      <c r="LWM25" s="28"/>
      <c r="LWN25" s="28"/>
      <c r="LWS25" s="29"/>
      <c r="LWT25" s="29"/>
      <c r="LWU25" s="29"/>
      <c r="LWV25" s="29"/>
      <c r="LWW25" s="29"/>
      <c r="LWX25" s="29"/>
      <c r="LWY25" s="29"/>
      <c r="LWZ25" s="29"/>
      <c r="LXA25" s="28"/>
      <c r="LXB25" s="3"/>
      <c r="LXC25" s="72"/>
      <c r="LXD25" s="86"/>
      <c r="LXE25" s="72"/>
      <c r="LXF25" s="86"/>
      <c r="LXG25" s="72"/>
      <c r="LXI25" s="7"/>
      <c r="LXJ25" s="28"/>
      <c r="LXK25" s="28"/>
      <c r="LXL25" s="7"/>
      <c r="LXM25" s="28"/>
      <c r="LXN25" s="28"/>
      <c r="LXO25" s="7"/>
      <c r="LXP25" s="28"/>
      <c r="LXQ25" s="2"/>
      <c r="LXR25" s="28"/>
      <c r="LXS25" s="28"/>
      <c r="LXT25" s="28"/>
      <c r="LXY25" s="29"/>
      <c r="LXZ25" s="29"/>
      <c r="LYA25" s="29"/>
      <c r="LYB25" s="29"/>
      <c r="LYC25" s="29"/>
      <c r="LYD25" s="29"/>
      <c r="LYE25" s="29"/>
      <c r="LYF25" s="29"/>
      <c r="LYG25" s="28"/>
      <c r="LYH25" s="3"/>
      <c r="LYI25" s="72"/>
      <c r="LYJ25" s="86"/>
      <c r="LYK25" s="72"/>
      <c r="LYL25" s="86"/>
      <c r="LYM25" s="72"/>
      <c r="LYO25" s="7"/>
      <c r="LYP25" s="28"/>
      <c r="LYQ25" s="28"/>
      <c r="LYR25" s="7"/>
      <c r="LYS25" s="28"/>
      <c r="LYT25" s="28"/>
      <c r="LYU25" s="7"/>
      <c r="LYV25" s="28"/>
      <c r="LYW25" s="2"/>
      <c r="LYX25" s="28"/>
      <c r="LYY25" s="28"/>
      <c r="LYZ25" s="28"/>
      <c r="LZE25" s="29"/>
      <c r="LZF25" s="29"/>
      <c r="LZG25" s="29"/>
      <c r="LZH25" s="29"/>
      <c r="LZI25" s="29"/>
      <c r="LZJ25" s="29"/>
      <c r="LZK25" s="29"/>
      <c r="LZL25" s="29"/>
      <c r="LZM25" s="28"/>
      <c r="LZN25" s="3"/>
      <c r="LZO25" s="72"/>
      <c r="LZP25" s="86"/>
      <c r="LZQ25" s="72"/>
      <c r="LZR25" s="86"/>
      <c r="LZS25" s="72"/>
      <c r="LZU25" s="7"/>
      <c r="LZV25" s="28"/>
      <c r="LZW25" s="28"/>
      <c r="LZX25" s="7"/>
      <c r="LZY25" s="28"/>
      <c r="LZZ25" s="28"/>
      <c r="MAA25" s="7"/>
      <c r="MAB25" s="28"/>
      <c r="MAC25" s="2"/>
      <c r="MAD25" s="28"/>
      <c r="MAE25" s="28"/>
      <c r="MAF25" s="28"/>
      <c r="MAK25" s="29"/>
      <c r="MAL25" s="29"/>
      <c r="MAM25" s="29"/>
      <c r="MAN25" s="29"/>
      <c r="MAO25" s="29"/>
      <c r="MAP25" s="29"/>
      <c r="MAQ25" s="29"/>
      <c r="MAR25" s="29"/>
      <c r="MAS25" s="28"/>
      <c r="MAT25" s="3"/>
      <c r="MAU25" s="72"/>
      <c r="MAV25" s="86"/>
      <c r="MAW25" s="72"/>
      <c r="MAX25" s="86"/>
      <c r="MAY25" s="72"/>
      <c r="MBA25" s="7"/>
      <c r="MBB25" s="28"/>
      <c r="MBC25" s="28"/>
      <c r="MBD25" s="7"/>
      <c r="MBE25" s="28"/>
      <c r="MBF25" s="28"/>
      <c r="MBG25" s="7"/>
      <c r="MBH25" s="28"/>
      <c r="MBI25" s="2"/>
      <c r="MBJ25" s="28"/>
      <c r="MBK25" s="28"/>
      <c r="MBL25" s="28"/>
      <c r="MBQ25" s="29"/>
      <c r="MBR25" s="29"/>
      <c r="MBS25" s="29"/>
      <c r="MBT25" s="29"/>
      <c r="MBU25" s="29"/>
      <c r="MBV25" s="29"/>
      <c r="MBW25" s="29"/>
      <c r="MBX25" s="29"/>
      <c r="MBY25" s="28"/>
      <c r="MBZ25" s="3"/>
      <c r="MCA25" s="72"/>
      <c r="MCB25" s="86"/>
      <c r="MCC25" s="72"/>
      <c r="MCD25" s="86"/>
      <c r="MCE25" s="72"/>
      <c r="MCG25" s="7"/>
      <c r="MCH25" s="28"/>
      <c r="MCI25" s="28"/>
      <c r="MCJ25" s="7"/>
      <c r="MCK25" s="28"/>
      <c r="MCL25" s="28"/>
      <c r="MCM25" s="7"/>
      <c r="MCN25" s="28"/>
      <c r="MCO25" s="2"/>
      <c r="MCP25" s="28"/>
      <c r="MCQ25" s="28"/>
      <c r="MCR25" s="28"/>
      <c r="MCW25" s="29"/>
      <c r="MCX25" s="29"/>
      <c r="MCY25" s="29"/>
      <c r="MCZ25" s="29"/>
      <c r="MDA25" s="29"/>
      <c r="MDB25" s="29"/>
      <c r="MDC25" s="29"/>
      <c r="MDD25" s="29"/>
      <c r="MDE25" s="28"/>
      <c r="MDF25" s="3"/>
      <c r="MDG25" s="72"/>
      <c r="MDH25" s="86"/>
      <c r="MDI25" s="72"/>
      <c r="MDJ25" s="86"/>
      <c r="MDK25" s="72"/>
      <c r="MDM25" s="7"/>
      <c r="MDN25" s="28"/>
      <c r="MDO25" s="28"/>
      <c r="MDP25" s="7"/>
      <c r="MDQ25" s="28"/>
      <c r="MDR25" s="28"/>
      <c r="MDS25" s="7"/>
      <c r="MDT25" s="28"/>
      <c r="MDU25" s="2"/>
      <c r="MDV25" s="28"/>
      <c r="MDW25" s="28"/>
      <c r="MDX25" s="28"/>
      <c r="MEC25" s="29"/>
      <c r="MED25" s="29"/>
      <c r="MEE25" s="29"/>
      <c r="MEF25" s="29"/>
      <c r="MEG25" s="29"/>
      <c r="MEH25" s="29"/>
      <c r="MEI25" s="29"/>
      <c r="MEJ25" s="29"/>
      <c r="MEK25" s="28"/>
      <c r="MEL25" s="3"/>
      <c r="MEM25" s="72"/>
      <c r="MEN25" s="86"/>
      <c r="MEO25" s="72"/>
      <c r="MEP25" s="86"/>
      <c r="MEQ25" s="72"/>
      <c r="MES25" s="7"/>
      <c r="MET25" s="28"/>
      <c r="MEU25" s="28"/>
      <c r="MEV25" s="7"/>
      <c r="MEW25" s="28"/>
      <c r="MEX25" s="28"/>
      <c r="MEY25" s="7"/>
      <c r="MEZ25" s="28"/>
      <c r="MFA25" s="2"/>
      <c r="MFB25" s="28"/>
      <c r="MFC25" s="28"/>
      <c r="MFD25" s="28"/>
      <c r="MFI25" s="29"/>
      <c r="MFJ25" s="29"/>
      <c r="MFK25" s="29"/>
      <c r="MFL25" s="29"/>
      <c r="MFM25" s="29"/>
      <c r="MFN25" s="29"/>
      <c r="MFO25" s="29"/>
      <c r="MFP25" s="29"/>
      <c r="MFQ25" s="28"/>
      <c r="MFR25" s="3"/>
      <c r="MFS25" s="72"/>
      <c r="MFT25" s="86"/>
      <c r="MFU25" s="72"/>
      <c r="MFV25" s="86"/>
      <c r="MFW25" s="72"/>
      <c r="MFY25" s="7"/>
      <c r="MFZ25" s="28"/>
      <c r="MGA25" s="28"/>
      <c r="MGB25" s="7"/>
      <c r="MGC25" s="28"/>
      <c r="MGD25" s="28"/>
      <c r="MGE25" s="7"/>
      <c r="MGF25" s="28"/>
      <c r="MGG25" s="2"/>
      <c r="MGH25" s="28"/>
      <c r="MGI25" s="28"/>
      <c r="MGJ25" s="28"/>
      <c r="MGO25" s="29"/>
      <c r="MGP25" s="29"/>
      <c r="MGQ25" s="29"/>
      <c r="MGR25" s="29"/>
      <c r="MGS25" s="29"/>
      <c r="MGT25" s="29"/>
      <c r="MGU25" s="29"/>
      <c r="MGV25" s="29"/>
      <c r="MGW25" s="28"/>
      <c r="MGX25" s="3"/>
      <c r="MGY25" s="72"/>
      <c r="MGZ25" s="86"/>
      <c r="MHA25" s="72"/>
      <c r="MHB25" s="86"/>
      <c r="MHC25" s="72"/>
      <c r="MHE25" s="7"/>
      <c r="MHF25" s="28"/>
      <c r="MHG25" s="28"/>
      <c r="MHH25" s="7"/>
      <c r="MHI25" s="28"/>
      <c r="MHJ25" s="28"/>
      <c r="MHK25" s="7"/>
      <c r="MHL25" s="28"/>
      <c r="MHM25" s="2"/>
      <c r="MHN25" s="28"/>
      <c r="MHO25" s="28"/>
      <c r="MHP25" s="28"/>
      <c r="MHU25" s="29"/>
      <c r="MHV25" s="29"/>
      <c r="MHW25" s="29"/>
      <c r="MHX25" s="29"/>
      <c r="MHY25" s="29"/>
      <c r="MHZ25" s="29"/>
      <c r="MIA25" s="29"/>
      <c r="MIB25" s="29"/>
      <c r="MIC25" s="28"/>
      <c r="MID25" s="3"/>
      <c r="MIE25" s="72"/>
      <c r="MIF25" s="86"/>
      <c r="MIG25" s="72"/>
      <c r="MIH25" s="86"/>
      <c r="MII25" s="72"/>
      <c r="MIK25" s="7"/>
      <c r="MIL25" s="28"/>
      <c r="MIM25" s="28"/>
      <c r="MIN25" s="7"/>
      <c r="MIO25" s="28"/>
      <c r="MIP25" s="28"/>
      <c r="MIQ25" s="7"/>
      <c r="MIR25" s="28"/>
      <c r="MIS25" s="2"/>
      <c r="MIT25" s="28"/>
      <c r="MIU25" s="28"/>
      <c r="MIV25" s="28"/>
      <c r="MJA25" s="29"/>
      <c r="MJB25" s="29"/>
      <c r="MJC25" s="29"/>
      <c r="MJD25" s="29"/>
      <c r="MJE25" s="29"/>
      <c r="MJF25" s="29"/>
      <c r="MJG25" s="29"/>
      <c r="MJH25" s="29"/>
      <c r="MJI25" s="28"/>
      <c r="MJJ25" s="3"/>
      <c r="MJK25" s="72"/>
      <c r="MJL25" s="86"/>
      <c r="MJM25" s="72"/>
      <c r="MJN25" s="86"/>
      <c r="MJO25" s="72"/>
      <c r="MJQ25" s="7"/>
      <c r="MJR25" s="28"/>
      <c r="MJS25" s="28"/>
      <c r="MJT25" s="7"/>
      <c r="MJU25" s="28"/>
      <c r="MJV25" s="28"/>
      <c r="MJW25" s="7"/>
      <c r="MJX25" s="28"/>
      <c r="MJY25" s="2"/>
      <c r="MJZ25" s="28"/>
      <c r="MKA25" s="28"/>
      <c r="MKB25" s="28"/>
      <c r="MKG25" s="29"/>
      <c r="MKH25" s="29"/>
      <c r="MKI25" s="29"/>
      <c r="MKJ25" s="29"/>
      <c r="MKK25" s="29"/>
      <c r="MKL25" s="29"/>
      <c r="MKM25" s="29"/>
      <c r="MKN25" s="29"/>
      <c r="MKO25" s="28"/>
      <c r="MKP25" s="3"/>
      <c r="MKQ25" s="72"/>
      <c r="MKR25" s="86"/>
      <c r="MKS25" s="72"/>
      <c r="MKT25" s="86"/>
      <c r="MKU25" s="72"/>
      <c r="MKW25" s="7"/>
      <c r="MKX25" s="28"/>
      <c r="MKY25" s="28"/>
      <c r="MKZ25" s="7"/>
      <c r="MLA25" s="28"/>
      <c r="MLB25" s="28"/>
      <c r="MLC25" s="7"/>
      <c r="MLD25" s="28"/>
      <c r="MLE25" s="2"/>
      <c r="MLF25" s="28"/>
      <c r="MLG25" s="28"/>
      <c r="MLH25" s="28"/>
      <c r="MLM25" s="29"/>
      <c r="MLN25" s="29"/>
      <c r="MLO25" s="29"/>
      <c r="MLP25" s="29"/>
      <c r="MLQ25" s="29"/>
      <c r="MLR25" s="29"/>
      <c r="MLS25" s="29"/>
      <c r="MLT25" s="29"/>
      <c r="MLU25" s="28"/>
      <c r="MLV25" s="3"/>
      <c r="MLW25" s="72"/>
      <c r="MLX25" s="86"/>
      <c r="MLY25" s="72"/>
      <c r="MLZ25" s="86"/>
      <c r="MMA25" s="72"/>
      <c r="MMC25" s="7"/>
      <c r="MMD25" s="28"/>
      <c r="MME25" s="28"/>
      <c r="MMF25" s="7"/>
      <c r="MMG25" s="28"/>
      <c r="MMH25" s="28"/>
      <c r="MMI25" s="7"/>
      <c r="MMJ25" s="28"/>
      <c r="MMK25" s="2"/>
      <c r="MML25" s="28"/>
      <c r="MMM25" s="28"/>
      <c r="MMN25" s="28"/>
      <c r="MMS25" s="29"/>
      <c r="MMT25" s="29"/>
      <c r="MMU25" s="29"/>
      <c r="MMV25" s="29"/>
      <c r="MMW25" s="29"/>
      <c r="MMX25" s="29"/>
      <c r="MMY25" s="29"/>
      <c r="MMZ25" s="29"/>
      <c r="MNA25" s="28"/>
      <c r="MNB25" s="3"/>
      <c r="MNC25" s="72"/>
      <c r="MND25" s="86"/>
      <c r="MNE25" s="72"/>
      <c r="MNF25" s="86"/>
      <c r="MNG25" s="72"/>
      <c r="MNI25" s="7"/>
      <c r="MNJ25" s="28"/>
      <c r="MNK25" s="28"/>
      <c r="MNL25" s="7"/>
      <c r="MNM25" s="28"/>
      <c r="MNN25" s="28"/>
      <c r="MNO25" s="7"/>
      <c r="MNP25" s="28"/>
      <c r="MNQ25" s="2"/>
      <c r="MNR25" s="28"/>
      <c r="MNS25" s="28"/>
      <c r="MNT25" s="28"/>
      <c r="MNY25" s="29"/>
      <c r="MNZ25" s="29"/>
      <c r="MOA25" s="29"/>
      <c r="MOB25" s="29"/>
      <c r="MOC25" s="29"/>
      <c r="MOD25" s="29"/>
      <c r="MOE25" s="29"/>
      <c r="MOF25" s="29"/>
      <c r="MOG25" s="28"/>
      <c r="MOH25" s="3"/>
      <c r="MOI25" s="72"/>
      <c r="MOJ25" s="86"/>
      <c r="MOK25" s="72"/>
      <c r="MOL25" s="86"/>
      <c r="MOM25" s="72"/>
      <c r="MOO25" s="7"/>
      <c r="MOP25" s="28"/>
      <c r="MOQ25" s="28"/>
      <c r="MOR25" s="7"/>
      <c r="MOS25" s="28"/>
      <c r="MOT25" s="28"/>
      <c r="MOU25" s="7"/>
      <c r="MOV25" s="28"/>
      <c r="MOW25" s="2"/>
      <c r="MOX25" s="28"/>
      <c r="MOY25" s="28"/>
      <c r="MOZ25" s="28"/>
      <c r="MPE25" s="29"/>
      <c r="MPF25" s="29"/>
      <c r="MPG25" s="29"/>
      <c r="MPH25" s="29"/>
      <c r="MPI25" s="29"/>
      <c r="MPJ25" s="29"/>
      <c r="MPK25" s="29"/>
      <c r="MPL25" s="29"/>
      <c r="MPM25" s="28"/>
      <c r="MPN25" s="3"/>
      <c r="MPO25" s="72"/>
      <c r="MPP25" s="86"/>
      <c r="MPQ25" s="72"/>
      <c r="MPR25" s="86"/>
      <c r="MPS25" s="72"/>
      <c r="MPU25" s="7"/>
      <c r="MPV25" s="28"/>
      <c r="MPW25" s="28"/>
      <c r="MPX25" s="7"/>
      <c r="MPY25" s="28"/>
      <c r="MPZ25" s="28"/>
      <c r="MQA25" s="7"/>
      <c r="MQB25" s="28"/>
      <c r="MQC25" s="2"/>
      <c r="MQD25" s="28"/>
      <c r="MQE25" s="28"/>
      <c r="MQF25" s="28"/>
      <c r="MQK25" s="29"/>
      <c r="MQL25" s="29"/>
      <c r="MQM25" s="29"/>
      <c r="MQN25" s="29"/>
      <c r="MQO25" s="29"/>
      <c r="MQP25" s="29"/>
      <c r="MQQ25" s="29"/>
      <c r="MQR25" s="29"/>
      <c r="MQS25" s="28"/>
      <c r="MQT25" s="3"/>
      <c r="MQU25" s="72"/>
      <c r="MQV25" s="86"/>
      <c r="MQW25" s="72"/>
      <c r="MQX25" s="86"/>
      <c r="MQY25" s="72"/>
      <c r="MRA25" s="7"/>
      <c r="MRB25" s="28"/>
      <c r="MRC25" s="28"/>
      <c r="MRD25" s="7"/>
      <c r="MRE25" s="28"/>
      <c r="MRF25" s="28"/>
      <c r="MRG25" s="7"/>
      <c r="MRH25" s="28"/>
      <c r="MRI25" s="2"/>
      <c r="MRJ25" s="28"/>
      <c r="MRK25" s="28"/>
      <c r="MRL25" s="28"/>
      <c r="MRQ25" s="29"/>
      <c r="MRR25" s="29"/>
      <c r="MRS25" s="29"/>
      <c r="MRT25" s="29"/>
      <c r="MRU25" s="29"/>
      <c r="MRV25" s="29"/>
      <c r="MRW25" s="29"/>
      <c r="MRX25" s="29"/>
      <c r="MRY25" s="28"/>
      <c r="MRZ25" s="3"/>
      <c r="MSA25" s="72"/>
      <c r="MSB25" s="86"/>
      <c r="MSC25" s="72"/>
      <c r="MSD25" s="86"/>
      <c r="MSE25" s="72"/>
      <c r="MSG25" s="7"/>
      <c r="MSH25" s="28"/>
      <c r="MSI25" s="28"/>
      <c r="MSJ25" s="7"/>
      <c r="MSK25" s="28"/>
      <c r="MSL25" s="28"/>
      <c r="MSM25" s="7"/>
      <c r="MSN25" s="28"/>
      <c r="MSO25" s="2"/>
      <c r="MSP25" s="28"/>
      <c r="MSQ25" s="28"/>
      <c r="MSR25" s="28"/>
      <c r="MSW25" s="29"/>
      <c r="MSX25" s="29"/>
      <c r="MSY25" s="29"/>
      <c r="MSZ25" s="29"/>
      <c r="MTA25" s="29"/>
      <c r="MTB25" s="29"/>
      <c r="MTC25" s="29"/>
      <c r="MTD25" s="29"/>
      <c r="MTE25" s="28"/>
      <c r="MTF25" s="3"/>
      <c r="MTG25" s="72"/>
      <c r="MTH25" s="86"/>
      <c r="MTI25" s="72"/>
      <c r="MTJ25" s="86"/>
      <c r="MTK25" s="72"/>
      <c r="MTM25" s="7"/>
      <c r="MTN25" s="28"/>
      <c r="MTO25" s="28"/>
      <c r="MTP25" s="7"/>
      <c r="MTQ25" s="28"/>
      <c r="MTR25" s="28"/>
      <c r="MTS25" s="7"/>
      <c r="MTT25" s="28"/>
      <c r="MTU25" s="2"/>
      <c r="MTV25" s="28"/>
      <c r="MTW25" s="28"/>
      <c r="MTX25" s="28"/>
      <c r="MUC25" s="29"/>
      <c r="MUD25" s="29"/>
      <c r="MUE25" s="29"/>
      <c r="MUF25" s="29"/>
      <c r="MUG25" s="29"/>
      <c r="MUH25" s="29"/>
      <c r="MUI25" s="29"/>
      <c r="MUJ25" s="29"/>
      <c r="MUK25" s="28"/>
      <c r="MUL25" s="3"/>
      <c r="MUM25" s="72"/>
      <c r="MUN25" s="86"/>
      <c r="MUO25" s="72"/>
      <c r="MUP25" s="86"/>
      <c r="MUQ25" s="72"/>
      <c r="MUS25" s="7"/>
      <c r="MUT25" s="28"/>
      <c r="MUU25" s="28"/>
      <c r="MUV25" s="7"/>
      <c r="MUW25" s="28"/>
      <c r="MUX25" s="28"/>
      <c r="MUY25" s="7"/>
      <c r="MUZ25" s="28"/>
      <c r="MVA25" s="2"/>
      <c r="MVB25" s="28"/>
      <c r="MVC25" s="28"/>
      <c r="MVD25" s="28"/>
      <c r="MVI25" s="29"/>
      <c r="MVJ25" s="29"/>
      <c r="MVK25" s="29"/>
      <c r="MVL25" s="29"/>
      <c r="MVM25" s="29"/>
      <c r="MVN25" s="29"/>
      <c r="MVO25" s="29"/>
      <c r="MVP25" s="29"/>
      <c r="MVQ25" s="28"/>
      <c r="MVR25" s="3"/>
      <c r="MVS25" s="72"/>
      <c r="MVT25" s="86"/>
      <c r="MVU25" s="72"/>
      <c r="MVV25" s="86"/>
      <c r="MVW25" s="72"/>
      <c r="MVY25" s="7"/>
      <c r="MVZ25" s="28"/>
      <c r="MWA25" s="28"/>
      <c r="MWB25" s="7"/>
      <c r="MWC25" s="28"/>
      <c r="MWD25" s="28"/>
      <c r="MWE25" s="7"/>
      <c r="MWF25" s="28"/>
      <c r="MWG25" s="2"/>
      <c r="MWH25" s="28"/>
      <c r="MWI25" s="28"/>
      <c r="MWJ25" s="28"/>
      <c r="MWO25" s="29"/>
      <c r="MWP25" s="29"/>
      <c r="MWQ25" s="29"/>
      <c r="MWR25" s="29"/>
      <c r="MWS25" s="29"/>
      <c r="MWT25" s="29"/>
      <c r="MWU25" s="29"/>
      <c r="MWV25" s="29"/>
      <c r="MWW25" s="28"/>
      <c r="MWX25" s="3"/>
      <c r="MWY25" s="72"/>
      <c r="MWZ25" s="86"/>
      <c r="MXA25" s="72"/>
      <c r="MXB25" s="86"/>
      <c r="MXC25" s="72"/>
      <c r="MXE25" s="7"/>
      <c r="MXF25" s="28"/>
      <c r="MXG25" s="28"/>
      <c r="MXH25" s="7"/>
      <c r="MXI25" s="28"/>
      <c r="MXJ25" s="28"/>
      <c r="MXK25" s="7"/>
      <c r="MXL25" s="28"/>
      <c r="MXM25" s="2"/>
      <c r="MXN25" s="28"/>
      <c r="MXO25" s="28"/>
      <c r="MXP25" s="28"/>
      <c r="MXU25" s="29"/>
      <c r="MXV25" s="29"/>
      <c r="MXW25" s="29"/>
      <c r="MXX25" s="29"/>
      <c r="MXY25" s="29"/>
      <c r="MXZ25" s="29"/>
      <c r="MYA25" s="29"/>
      <c r="MYB25" s="29"/>
      <c r="MYC25" s="28"/>
      <c r="MYD25" s="3"/>
      <c r="MYE25" s="72"/>
      <c r="MYF25" s="86"/>
      <c r="MYG25" s="72"/>
      <c r="MYH25" s="86"/>
      <c r="MYI25" s="72"/>
      <c r="MYK25" s="7"/>
      <c r="MYL25" s="28"/>
      <c r="MYM25" s="28"/>
      <c r="MYN25" s="7"/>
      <c r="MYO25" s="28"/>
      <c r="MYP25" s="28"/>
      <c r="MYQ25" s="7"/>
      <c r="MYR25" s="28"/>
      <c r="MYS25" s="2"/>
      <c r="MYT25" s="28"/>
      <c r="MYU25" s="28"/>
      <c r="MYV25" s="28"/>
      <c r="MZA25" s="29"/>
      <c r="MZB25" s="29"/>
      <c r="MZC25" s="29"/>
      <c r="MZD25" s="29"/>
      <c r="MZE25" s="29"/>
      <c r="MZF25" s="29"/>
      <c r="MZG25" s="29"/>
      <c r="MZH25" s="29"/>
      <c r="MZI25" s="28"/>
      <c r="MZJ25" s="3"/>
      <c r="MZK25" s="72"/>
      <c r="MZL25" s="86"/>
      <c r="MZM25" s="72"/>
      <c r="MZN25" s="86"/>
      <c r="MZO25" s="72"/>
      <c r="MZQ25" s="7"/>
      <c r="MZR25" s="28"/>
      <c r="MZS25" s="28"/>
      <c r="MZT25" s="7"/>
      <c r="MZU25" s="28"/>
      <c r="MZV25" s="28"/>
      <c r="MZW25" s="7"/>
      <c r="MZX25" s="28"/>
      <c r="MZY25" s="2"/>
      <c r="MZZ25" s="28"/>
      <c r="NAA25" s="28"/>
      <c r="NAB25" s="28"/>
      <c r="NAG25" s="29"/>
      <c r="NAH25" s="29"/>
      <c r="NAI25" s="29"/>
      <c r="NAJ25" s="29"/>
      <c r="NAK25" s="29"/>
      <c r="NAL25" s="29"/>
      <c r="NAM25" s="29"/>
      <c r="NAN25" s="29"/>
      <c r="NAO25" s="28"/>
      <c r="NAP25" s="3"/>
      <c r="NAQ25" s="72"/>
      <c r="NAR25" s="86"/>
      <c r="NAS25" s="72"/>
      <c r="NAT25" s="86"/>
      <c r="NAU25" s="72"/>
      <c r="NAW25" s="7"/>
      <c r="NAX25" s="28"/>
      <c r="NAY25" s="28"/>
      <c r="NAZ25" s="7"/>
      <c r="NBA25" s="28"/>
      <c r="NBB25" s="28"/>
      <c r="NBC25" s="7"/>
      <c r="NBD25" s="28"/>
      <c r="NBE25" s="2"/>
      <c r="NBF25" s="28"/>
      <c r="NBG25" s="28"/>
      <c r="NBH25" s="28"/>
      <c r="NBM25" s="29"/>
      <c r="NBN25" s="29"/>
      <c r="NBO25" s="29"/>
      <c r="NBP25" s="29"/>
      <c r="NBQ25" s="29"/>
      <c r="NBR25" s="29"/>
      <c r="NBS25" s="29"/>
      <c r="NBT25" s="29"/>
      <c r="NBU25" s="28"/>
      <c r="NBV25" s="3"/>
      <c r="NBW25" s="72"/>
      <c r="NBX25" s="86"/>
      <c r="NBY25" s="72"/>
      <c r="NBZ25" s="86"/>
      <c r="NCA25" s="72"/>
      <c r="NCC25" s="7"/>
      <c r="NCD25" s="28"/>
      <c r="NCE25" s="28"/>
      <c r="NCF25" s="7"/>
      <c r="NCG25" s="28"/>
      <c r="NCH25" s="28"/>
      <c r="NCI25" s="7"/>
      <c r="NCJ25" s="28"/>
      <c r="NCK25" s="2"/>
      <c r="NCL25" s="28"/>
      <c r="NCM25" s="28"/>
      <c r="NCN25" s="28"/>
      <c r="NCS25" s="29"/>
      <c r="NCT25" s="29"/>
      <c r="NCU25" s="29"/>
      <c r="NCV25" s="29"/>
      <c r="NCW25" s="29"/>
      <c r="NCX25" s="29"/>
      <c r="NCY25" s="29"/>
      <c r="NCZ25" s="29"/>
      <c r="NDA25" s="28"/>
      <c r="NDB25" s="3"/>
      <c r="NDC25" s="72"/>
      <c r="NDD25" s="86"/>
      <c r="NDE25" s="72"/>
      <c r="NDF25" s="86"/>
      <c r="NDG25" s="72"/>
      <c r="NDI25" s="7"/>
      <c r="NDJ25" s="28"/>
      <c r="NDK25" s="28"/>
      <c r="NDL25" s="7"/>
      <c r="NDM25" s="28"/>
      <c r="NDN25" s="28"/>
      <c r="NDO25" s="7"/>
      <c r="NDP25" s="28"/>
      <c r="NDQ25" s="2"/>
      <c r="NDR25" s="28"/>
      <c r="NDS25" s="28"/>
      <c r="NDT25" s="28"/>
      <c r="NDY25" s="29"/>
      <c r="NDZ25" s="29"/>
      <c r="NEA25" s="29"/>
      <c r="NEB25" s="29"/>
      <c r="NEC25" s="29"/>
      <c r="NED25" s="29"/>
      <c r="NEE25" s="29"/>
      <c r="NEF25" s="29"/>
      <c r="NEG25" s="28"/>
      <c r="NEH25" s="3"/>
      <c r="NEI25" s="72"/>
      <c r="NEJ25" s="86"/>
      <c r="NEK25" s="72"/>
      <c r="NEL25" s="86"/>
      <c r="NEM25" s="72"/>
      <c r="NEO25" s="7"/>
      <c r="NEP25" s="28"/>
      <c r="NEQ25" s="28"/>
      <c r="NER25" s="7"/>
      <c r="NES25" s="28"/>
      <c r="NET25" s="28"/>
      <c r="NEU25" s="7"/>
      <c r="NEV25" s="28"/>
      <c r="NEW25" s="2"/>
      <c r="NEX25" s="28"/>
      <c r="NEY25" s="28"/>
      <c r="NEZ25" s="28"/>
      <c r="NFE25" s="29"/>
      <c r="NFF25" s="29"/>
      <c r="NFG25" s="29"/>
      <c r="NFH25" s="29"/>
      <c r="NFI25" s="29"/>
      <c r="NFJ25" s="29"/>
      <c r="NFK25" s="29"/>
      <c r="NFL25" s="29"/>
      <c r="NFM25" s="28"/>
      <c r="NFN25" s="3"/>
      <c r="NFO25" s="72"/>
      <c r="NFP25" s="86"/>
      <c r="NFQ25" s="72"/>
      <c r="NFR25" s="86"/>
      <c r="NFS25" s="72"/>
      <c r="NFU25" s="7"/>
      <c r="NFV25" s="28"/>
      <c r="NFW25" s="28"/>
      <c r="NFX25" s="7"/>
      <c r="NFY25" s="28"/>
      <c r="NFZ25" s="28"/>
      <c r="NGA25" s="7"/>
      <c r="NGB25" s="28"/>
      <c r="NGC25" s="2"/>
      <c r="NGD25" s="28"/>
      <c r="NGE25" s="28"/>
      <c r="NGF25" s="28"/>
      <c r="NGK25" s="29"/>
      <c r="NGL25" s="29"/>
      <c r="NGM25" s="29"/>
      <c r="NGN25" s="29"/>
      <c r="NGO25" s="29"/>
      <c r="NGP25" s="29"/>
      <c r="NGQ25" s="29"/>
      <c r="NGR25" s="29"/>
      <c r="NGS25" s="28"/>
      <c r="NGT25" s="3"/>
      <c r="NGU25" s="72"/>
      <c r="NGV25" s="86"/>
      <c r="NGW25" s="72"/>
      <c r="NGX25" s="86"/>
      <c r="NGY25" s="72"/>
      <c r="NHA25" s="7"/>
      <c r="NHB25" s="28"/>
      <c r="NHC25" s="28"/>
      <c r="NHD25" s="7"/>
      <c r="NHE25" s="28"/>
      <c r="NHF25" s="28"/>
      <c r="NHG25" s="7"/>
      <c r="NHH25" s="28"/>
      <c r="NHI25" s="2"/>
      <c r="NHJ25" s="28"/>
      <c r="NHK25" s="28"/>
      <c r="NHL25" s="28"/>
      <c r="NHQ25" s="29"/>
      <c r="NHR25" s="29"/>
      <c r="NHS25" s="29"/>
      <c r="NHT25" s="29"/>
      <c r="NHU25" s="29"/>
      <c r="NHV25" s="29"/>
      <c r="NHW25" s="29"/>
      <c r="NHX25" s="29"/>
      <c r="NHY25" s="28"/>
      <c r="NHZ25" s="3"/>
      <c r="NIA25" s="72"/>
      <c r="NIB25" s="86"/>
      <c r="NIC25" s="72"/>
      <c r="NID25" s="86"/>
      <c r="NIE25" s="72"/>
      <c r="NIG25" s="7"/>
      <c r="NIH25" s="28"/>
      <c r="NII25" s="28"/>
      <c r="NIJ25" s="7"/>
      <c r="NIK25" s="28"/>
      <c r="NIL25" s="28"/>
      <c r="NIM25" s="7"/>
      <c r="NIN25" s="28"/>
      <c r="NIO25" s="2"/>
      <c r="NIP25" s="28"/>
      <c r="NIQ25" s="28"/>
      <c r="NIR25" s="28"/>
      <c r="NIW25" s="29"/>
      <c r="NIX25" s="29"/>
      <c r="NIY25" s="29"/>
      <c r="NIZ25" s="29"/>
      <c r="NJA25" s="29"/>
      <c r="NJB25" s="29"/>
      <c r="NJC25" s="29"/>
      <c r="NJD25" s="29"/>
      <c r="NJE25" s="28"/>
      <c r="NJF25" s="3"/>
      <c r="NJG25" s="72"/>
      <c r="NJH25" s="86"/>
      <c r="NJI25" s="72"/>
      <c r="NJJ25" s="86"/>
      <c r="NJK25" s="72"/>
      <c r="NJM25" s="7"/>
      <c r="NJN25" s="28"/>
      <c r="NJO25" s="28"/>
      <c r="NJP25" s="7"/>
      <c r="NJQ25" s="28"/>
      <c r="NJR25" s="28"/>
      <c r="NJS25" s="7"/>
      <c r="NJT25" s="28"/>
      <c r="NJU25" s="2"/>
      <c r="NJV25" s="28"/>
      <c r="NJW25" s="28"/>
      <c r="NJX25" s="28"/>
      <c r="NKC25" s="29"/>
      <c r="NKD25" s="29"/>
      <c r="NKE25" s="29"/>
      <c r="NKF25" s="29"/>
      <c r="NKG25" s="29"/>
      <c r="NKH25" s="29"/>
      <c r="NKI25" s="29"/>
      <c r="NKJ25" s="29"/>
      <c r="NKK25" s="28"/>
      <c r="NKL25" s="3"/>
      <c r="NKM25" s="72"/>
      <c r="NKN25" s="86"/>
      <c r="NKO25" s="72"/>
      <c r="NKP25" s="86"/>
      <c r="NKQ25" s="72"/>
      <c r="NKS25" s="7"/>
      <c r="NKT25" s="28"/>
      <c r="NKU25" s="28"/>
      <c r="NKV25" s="7"/>
      <c r="NKW25" s="28"/>
      <c r="NKX25" s="28"/>
      <c r="NKY25" s="7"/>
      <c r="NKZ25" s="28"/>
      <c r="NLA25" s="2"/>
      <c r="NLB25" s="28"/>
      <c r="NLC25" s="28"/>
      <c r="NLD25" s="28"/>
      <c r="NLI25" s="29"/>
      <c r="NLJ25" s="29"/>
      <c r="NLK25" s="29"/>
      <c r="NLL25" s="29"/>
      <c r="NLM25" s="29"/>
      <c r="NLN25" s="29"/>
      <c r="NLO25" s="29"/>
      <c r="NLP25" s="29"/>
      <c r="NLQ25" s="28"/>
      <c r="NLR25" s="3"/>
      <c r="NLS25" s="72"/>
      <c r="NLT25" s="86"/>
      <c r="NLU25" s="72"/>
      <c r="NLV25" s="86"/>
      <c r="NLW25" s="72"/>
      <c r="NLY25" s="7"/>
      <c r="NLZ25" s="28"/>
      <c r="NMA25" s="28"/>
      <c r="NMB25" s="7"/>
      <c r="NMC25" s="28"/>
      <c r="NMD25" s="28"/>
      <c r="NME25" s="7"/>
      <c r="NMF25" s="28"/>
      <c r="NMG25" s="2"/>
      <c r="NMH25" s="28"/>
      <c r="NMI25" s="28"/>
      <c r="NMJ25" s="28"/>
      <c r="NMO25" s="29"/>
      <c r="NMP25" s="29"/>
      <c r="NMQ25" s="29"/>
      <c r="NMR25" s="29"/>
      <c r="NMS25" s="29"/>
      <c r="NMT25" s="29"/>
      <c r="NMU25" s="29"/>
      <c r="NMV25" s="29"/>
      <c r="NMW25" s="28"/>
      <c r="NMX25" s="3"/>
      <c r="NMY25" s="72"/>
      <c r="NMZ25" s="86"/>
      <c r="NNA25" s="72"/>
      <c r="NNB25" s="86"/>
      <c r="NNC25" s="72"/>
      <c r="NNE25" s="7"/>
      <c r="NNF25" s="28"/>
      <c r="NNG25" s="28"/>
      <c r="NNH25" s="7"/>
      <c r="NNI25" s="28"/>
      <c r="NNJ25" s="28"/>
      <c r="NNK25" s="7"/>
      <c r="NNL25" s="28"/>
      <c r="NNM25" s="2"/>
      <c r="NNN25" s="28"/>
      <c r="NNO25" s="28"/>
      <c r="NNP25" s="28"/>
      <c r="NNU25" s="29"/>
      <c r="NNV25" s="29"/>
      <c r="NNW25" s="29"/>
      <c r="NNX25" s="29"/>
      <c r="NNY25" s="29"/>
      <c r="NNZ25" s="29"/>
      <c r="NOA25" s="29"/>
      <c r="NOB25" s="29"/>
      <c r="NOC25" s="28"/>
      <c r="NOD25" s="3"/>
      <c r="NOE25" s="72"/>
      <c r="NOF25" s="86"/>
      <c r="NOG25" s="72"/>
      <c r="NOH25" s="86"/>
      <c r="NOI25" s="72"/>
      <c r="NOK25" s="7"/>
      <c r="NOL25" s="28"/>
      <c r="NOM25" s="28"/>
      <c r="NON25" s="7"/>
      <c r="NOO25" s="28"/>
      <c r="NOP25" s="28"/>
      <c r="NOQ25" s="7"/>
      <c r="NOR25" s="28"/>
      <c r="NOS25" s="2"/>
      <c r="NOT25" s="28"/>
      <c r="NOU25" s="28"/>
      <c r="NOV25" s="28"/>
      <c r="NPA25" s="29"/>
      <c r="NPB25" s="29"/>
      <c r="NPC25" s="29"/>
      <c r="NPD25" s="29"/>
      <c r="NPE25" s="29"/>
      <c r="NPF25" s="29"/>
      <c r="NPG25" s="29"/>
      <c r="NPH25" s="29"/>
      <c r="NPI25" s="28"/>
      <c r="NPJ25" s="3"/>
      <c r="NPK25" s="72"/>
      <c r="NPL25" s="86"/>
      <c r="NPM25" s="72"/>
      <c r="NPN25" s="86"/>
      <c r="NPO25" s="72"/>
      <c r="NPQ25" s="7"/>
      <c r="NPR25" s="28"/>
      <c r="NPS25" s="28"/>
      <c r="NPT25" s="7"/>
      <c r="NPU25" s="28"/>
      <c r="NPV25" s="28"/>
      <c r="NPW25" s="7"/>
      <c r="NPX25" s="28"/>
      <c r="NPY25" s="2"/>
      <c r="NPZ25" s="28"/>
      <c r="NQA25" s="28"/>
      <c r="NQB25" s="28"/>
      <c r="NQG25" s="29"/>
      <c r="NQH25" s="29"/>
      <c r="NQI25" s="29"/>
      <c r="NQJ25" s="29"/>
      <c r="NQK25" s="29"/>
      <c r="NQL25" s="29"/>
      <c r="NQM25" s="29"/>
      <c r="NQN25" s="29"/>
      <c r="NQO25" s="28"/>
      <c r="NQP25" s="3"/>
      <c r="NQQ25" s="72"/>
      <c r="NQR25" s="86"/>
      <c r="NQS25" s="72"/>
      <c r="NQT25" s="86"/>
      <c r="NQU25" s="72"/>
      <c r="NQW25" s="7"/>
      <c r="NQX25" s="28"/>
      <c r="NQY25" s="28"/>
      <c r="NQZ25" s="7"/>
      <c r="NRA25" s="28"/>
      <c r="NRB25" s="28"/>
      <c r="NRC25" s="7"/>
      <c r="NRD25" s="28"/>
      <c r="NRE25" s="2"/>
      <c r="NRF25" s="28"/>
      <c r="NRG25" s="28"/>
      <c r="NRH25" s="28"/>
      <c r="NRM25" s="29"/>
      <c r="NRN25" s="29"/>
      <c r="NRO25" s="29"/>
      <c r="NRP25" s="29"/>
      <c r="NRQ25" s="29"/>
      <c r="NRR25" s="29"/>
      <c r="NRS25" s="29"/>
      <c r="NRT25" s="29"/>
      <c r="NRU25" s="28"/>
      <c r="NRV25" s="3"/>
      <c r="NRW25" s="72"/>
      <c r="NRX25" s="86"/>
      <c r="NRY25" s="72"/>
      <c r="NRZ25" s="86"/>
      <c r="NSA25" s="72"/>
      <c r="NSC25" s="7"/>
      <c r="NSD25" s="28"/>
      <c r="NSE25" s="28"/>
      <c r="NSF25" s="7"/>
      <c r="NSG25" s="28"/>
      <c r="NSH25" s="28"/>
      <c r="NSI25" s="7"/>
      <c r="NSJ25" s="28"/>
      <c r="NSK25" s="2"/>
      <c r="NSL25" s="28"/>
      <c r="NSM25" s="28"/>
      <c r="NSN25" s="28"/>
      <c r="NSS25" s="29"/>
      <c r="NST25" s="29"/>
      <c r="NSU25" s="29"/>
      <c r="NSV25" s="29"/>
      <c r="NSW25" s="29"/>
      <c r="NSX25" s="29"/>
      <c r="NSY25" s="29"/>
      <c r="NSZ25" s="29"/>
      <c r="NTA25" s="28"/>
      <c r="NTB25" s="3"/>
      <c r="NTC25" s="72"/>
      <c r="NTD25" s="86"/>
      <c r="NTE25" s="72"/>
      <c r="NTF25" s="86"/>
      <c r="NTG25" s="72"/>
      <c r="NTI25" s="7"/>
      <c r="NTJ25" s="28"/>
      <c r="NTK25" s="28"/>
      <c r="NTL25" s="7"/>
      <c r="NTM25" s="28"/>
      <c r="NTN25" s="28"/>
      <c r="NTO25" s="7"/>
      <c r="NTP25" s="28"/>
      <c r="NTQ25" s="2"/>
      <c r="NTR25" s="28"/>
      <c r="NTS25" s="28"/>
      <c r="NTT25" s="28"/>
      <c r="NTY25" s="29"/>
      <c r="NTZ25" s="29"/>
      <c r="NUA25" s="29"/>
      <c r="NUB25" s="29"/>
      <c r="NUC25" s="29"/>
      <c r="NUD25" s="29"/>
      <c r="NUE25" s="29"/>
      <c r="NUF25" s="29"/>
      <c r="NUG25" s="28"/>
      <c r="NUH25" s="3"/>
      <c r="NUI25" s="72"/>
      <c r="NUJ25" s="86"/>
      <c r="NUK25" s="72"/>
      <c r="NUL25" s="86"/>
      <c r="NUM25" s="72"/>
      <c r="NUO25" s="7"/>
      <c r="NUP25" s="28"/>
      <c r="NUQ25" s="28"/>
      <c r="NUR25" s="7"/>
      <c r="NUS25" s="28"/>
      <c r="NUT25" s="28"/>
      <c r="NUU25" s="7"/>
      <c r="NUV25" s="28"/>
      <c r="NUW25" s="2"/>
      <c r="NUX25" s="28"/>
      <c r="NUY25" s="28"/>
      <c r="NUZ25" s="28"/>
      <c r="NVE25" s="29"/>
      <c r="NVF25" s="29"/>
      <c r="NVG25" s="29"/>
      <c r="NVH25" s="29"/>
      <c r="NVI25" s="29"/>
      <c r="NVJ25" s="29"/>
      <c r="NVK25" s="29"/>
      <c r="NVL25" s="29"/>
      <c r="NVM25" s="28"/>
      <c r="NVN25" s="3"/>
      <c r="NVO25" s="72"/>
      <c r="NVP25" s="86"/>
      <c r="NVQ25" s="72"/>
      <c r="NVR25" s="86"/>
      <c r="NVS25" s="72"/>
      <c r="NVU25" s="7"/>
      <c r="NVV25" s="28"/>
      <c r="NVW25" s="28"/>
      <c r="NVX25" s="7"/>
      <c r="NVY25" s="28"/>
      <c r="NVZ25" s="28"/>
      <c r="NWA25" s="7"/>
      <c r="NWB25" s="28"/>
      <c r="NWC25" s="2"/>
      <c r="NWD25" s="28"/>
      <c r="NWE25" s="28"/>
      <c r="NWF25" s="28"/>
      <c r="NWK25" s="29"/>
      <c r="NWL25" s="29"/>
      <c r="NWM25" s="29"/>
      <c r="NWN25" s="29"/>
      <c r="NWO25" s="29"/>
      <c r="NWP25" s="29"/>
      <c r="NWQ25" s="29"/>
      <c r="NWR25" s="29"/>
      <c r="NWS25" s="28"/>
      <c r="NWT25" s="3"/>
      <c r="NWU25" s="72"/>
      <c r="NWV25" s="86"/>
      <c r="NWW25" s="72"/>
      <c r="NWX25" s="86"/>
      <c r="NWY25" s="72"/>
      <c r="NXA25" s="7"/>
      <c r="NXB25" s="28"/>
      <c r="NXC25" s="28"/>
      <c r="NXD25" s="7"/>
      <c r="NXE25" s="28"/>
      <c r="NXF25" s="28"/>
      <c r="NXG25" s="7"/>
      <c r="NXH25" s="28"/>
      <c r="NXI25" s="2"/>
      <c r="NXJ25" s="28"/>
      <c r="NXK25" s="28"/>
      <c r="NXL25" s="28"/>
      <c r="NXQ25" s="29"/>
      <c r="NXR25" s="29"/>
      <c r="NXS25" s="29"/>
      <c r="NXT25" s="29"/>
      <c r="NXU25" s="29"/>
      <c r="NXV25" s="29"/>
      <c r="NXW25" s="29"/>
      <c r="NXX25" s="29"/>
      <c r="NXY25" s="28"/>
      <c r="NXZ25" s="3"/>
      <c r="NYA25" s="72"/>
      <c r="NYB25" s="86"/>
      <c r="NYC25" s="72"/>
      <c r="NYD25" s="86"/>
      <c r="NYE25" s="72"/>
      <c r="NYG25" s="7"/>
      <c r="NYH25" s="28"/>
      <c r="NYI25" s="28"/>
      <c r="NYJ25" s="7"/>
      <c r="NYK25" s="28"/>
      <c r="NYL25" s="28"/>
      <c r="NYM25" s="7"/>
      <c r="NYN25" s="28"/>
      <c r="NYO25" s="2"/>
      <c r="NYP25" s="28"/>
      <c r="NYQ25" s="28"/>
      <c r="NYR25" s="28"/>
      <c r="NYW25" s="29"/>
      <c r="NYX25" s="29"/>
      <c r="NYY25" s="29"/>
      <c r="NYZ25" s="29"/>
      <c r="NZA25" s="29"/>
      <c r="NZB25" s="29"/>
      <c r="NZC25" s="29"/>
      <c r="NZD25" s="29"/>
      <c r="NZE25" s="28"/>
      <c r="NZF25" s="3"/>
      <c r="NZG25" s="72"/>
      <c r="NZH25" s="86"/>
      <c r="NZI25" s="72"/>
      <c r="NZJ25" s="86"/>
      <c r="NZK25" s="72"/>
      <c r="NZM25" s="7"/>
      <c r="NZN25" s="28"/>
      <c r="NZO25" s="28"/>
      <c r="NZP25" s="7"/>
      <c r="NZQ25" s="28"/>
      <c r="NZR25" s="28"/>
      <c r="NZS25" s="7"/>
      <c r="NZT25" s="28"/>
      <c r="NZU25" s="2"/>
      <c r="NZV25" s="28"/>
      <c r="NZW25" s="28"/>
      <c r="NZX25" s="28"/>
      <c r="OAC25" s="29"/>
      <c r="OAD25" s="29"/>
      <c r="OAE25" s="29"/>
      <c r="OAF25" s="29"/>
      <c r="OAG25" s="29"/>
      <c r="OAH25" s="29"/>
      <c r="OAI25" s="29"/>
      <c r="OAJ25" s="29"/>
      <c r="OAK25" s="28"/>
      <c r="OAL25" s="3"/>
      <c r="OAM25" s="72"/>
      <c r="OAN25" s="86"/>
      <c r="OAO25" s="72"/>
      <c r="OAP25" s="86"/>
      <c r="OAQ25" s="72"/>
      <c r="OAS25" s="7"/>
      <c r="OAT25" s="28"/>
      <c r="OAU25" s="28"/>
      <c r="OAV25" s="7"/>
      <c r="OAW25" s="28"/>
      <c r="OAX25" s="28"/>
      <c r="OAY25" s="7"/>
      <c r="OAZ25" s="28"/>
      <c r="OBA25" s="2"/>
      <c r="OBB25" s="28"/>
      <c r="OBC25" s="28"/>
      <c r="OBD25" s="28"/>
      <c r="OBI25" s="29"/>
      <c r="OBJ25" s="29"/>
      <c r="OBK25" s="29"/>
      <c r="OBL25" s="29"/>
      <c r="OBM25" s="29"/>
      <c r="OBN25" s="29"/>
      <c r="OBO25" s="29"/>
      <c r="OBP25" s="29"/>
      <c r="OBQ25" s="28"/>
      <c r="OBR25" s="3"/>
      <c r="OBS25" s="72"/>
      <c r="OBT25" s="86"/>
      <c r="OBU25" s="72"/>
      <c r="OBV25" s="86"/>
      <c r="OBW25" s="72"/>
      <c r="OBY25" s="7"/>
      <c r="OBZ25" s="28"/>
      <c r="OCA25" s="28"/>
      <c r="OCB25" s="7"/>
      <c r="OCC25" s="28"/>
      <c r="OCD25" s="28"/>
      <c r="OCE25" s="7"/>
      <c r="OCF25" s="28"/>
      <c r="OCG25" s="2"/>
      <c r="OCH25" s="28"/>
      <c r="OCI25" s="28"/>
      <c r="OCJ25" s="28"/>
      <c r="OCO25" s="29"/>
      <c r="OCP25" s="29"/>
      <c r="OCQ25" s="29"/>
      <c r="OCR25" s="29"/>
      <c r="OCS25" s="29"/>
      <c r="OCT25" s="29"/>
      <c r="OCU25" s="29"/>
      <c r="OCV25" s="29"/>
      <c r="OCW25" s="28"/>
      <c r="OCX25" s="3"/>
      <c r="OCY25" s="72"/>
      <c r="OCZ25" s="86"/>
      <c r="ODA25" s="72"/>
      <c r="ODB25" s="86"/>
      <c r="ODC25" s="72"/>
      <c r="ODE25" s="7"/>
      <c r="ODF25" s="28"/>
      <c r="ODG25" s="28"/>
      <c r="ODH25" s="7"/>
      <c r="ODI25" s="28"/>
      <c r="ODJ25" s="28"/>
      <c r="ODK25" s="7"/>
      <c r="ODL25" s="28"/>
      <c r="ODM25" s="2"/>
      <c r="ODN25" s="28"/>
      <c r="ODO25" s="28"/>
      <c r="ODP25" s="28"/>
      <c r="ODU25" s="29"/>
      <c r="ODV25" s="29"/>
      <c r="ODW25" s="29"/>
      <c r="ODX25" s="29"/>
      <c r="ODY25" s="29"/>
      <c r="ODZ25" s="29"/>
      <c r="OEA25" s="29"/>
      <c r="OEB25" s="29"/>
      <c r="OEC25" s="28"/>
      <c r="OED25" s="3"/>
      <c r="OEE25" s="72"/>
      <c r="OEF25" s="86"/>
      <c r="OEG25" s="72"/>
      <c r="OEH25" s="86"/>
      <c r="OEI25" s="72"/>
      <c r="OEK25" s="7"/>
      <c r="OEL25" s="28"/>
      <c r="OEM25" s="28"/>
      <c r="OEN25" s="7"/>
      <c r="OEO25" s="28"/>
      <c r="OEP25" s="28"/>
      <c r="OEQ25" s="7"/>
      <c r="OER25" s="28"/>
      <c r="OES25" s="2"/>
      <c r="OET25" s="28"/>
      <c r="OEU25" s="28"/>
      <c r="OEV25" s="28"/>
      <c r="OFA25" s="29"/>
      <c r="OFB25" s="29"/>
      <c r="OFC25" s="29"/>
      <c r="OFD25" s="29"/>
      <c r="OFE25" s="29"/>
      <c r="OFF25" s="29"/>
      <c r="OFG25" s="29"/>
      <c r="OFH25" s="29"/>
      <c r="OFI25" s="28"/>
      <c r="OFJ25" s="3"/>
      <c r="OFK25" s="72"/>
      <c r="OFL25" s="86"/>
      <c r="OFM25" s="72"/>
      <c r="OFN25" s="86"/>
      <c r="OFO25" s="72"/>
      <c r="OFQ25" s="7"/>
      <c r="OFR25" s="28"/>
      <c r="OFS25" s="28"/>
      <c r="OFT25" s="7"/>
      <c r="OFU25" s="28"/>
      <c r="OFV25" s="28"/>
      <c r="OFW25" s="7"/>
      <c r="OFX25" s="28"/>
      <c r="OFY25" s="2"/>
      <c r="OFZ25" s="28"/>
      <c r="OGA25" s="28"/>
      <c r="OGB25" s="28"/>
      <c r="OGG25" s="29"/>
      <c r="OGH25" s="29"/>
      <c r="OGI25" s="29"/>
      <c r="OGJ25" s="29"/>
      <c r="OGK25" s="29"/>
      <c r="OGL25" s="29"/>
      <c r="OGM25" s="29"/>
      <c r="OGN25" s="29"/>
      <c r="OGO25" s="28"/>
      <c r="OGP25" s="3"/>
      <c r="OGQ25" s="72"/>
      <c r="OGR25" s="86"/>
      <c r="OGS25" s="72"/>
      <c r="OGT25" s="86"/>
      <c r="OGU25" s="72"/>
      <c r="OGW25" s="7"/>
      <c r="OGX25" s="28"/>
      <c r="OGY25" s="28"/>
      <c r="OGZ25" s="7"/>
      <c r="OHA25" s="28"/>
      <c r="OHB25" s="28"/>
      <c r="OHC25" s="7"/>
      <c r="OHD25" s="28"/>
      <c r="OHE25" s="2"/>
      <c r="OHF25" s="28"/>
      <c r="OHG25" s="28"/>
      <c r="OHH25" s="28"/>
      <c r="OHM25" s="29"/>
      <c r="OHN25" s="29"/>
      <c r="OHO25" s="29"/>
      <c r="OHP25" s="29"/>
      <c r="OHQ25" s="29"/>
      <c r="OHR25" s="29"/>
      <c r="OHS25" s="29"/>
      <c r="OHT25" s="29"/>
      <c r="OHU25" s="28"/>
      <c r="OHV25" s="3"/>
      <c r="OHW25" s="72"/>
      <c r="OHX25" s="86"/>
      <c r="OHY25" s="72"/>
      <c r="OHZ25" s="86"/>
      <c r="OIA25" s="72"/>
      <c r="OIC25" s="7"/>
      <c r="OID25" s="28"/>
      <c r="OIE25" s="28"/>
      <c r="OIF25" s="7"/>
      <c r="OIG25" s="28"/>
      <c r="OIH25" s="28"/>
      <c r="OII25" s="7"/>
      <c r="OIJ25" s="28"/>
      <c r="OIK25" s="2"/>
      <c r="OIL25" s="28"/>
      <c r="OIM25" s="28"/>
      <c r="OIN25" s="28"/>
      <c r="OIS25" s="29"/>
      <c r="OIT25" s="29"/>
      <c r="OIU25" s="29"/>
      <c r="OIV25" s="29"/>
      <c r="OIW25" s="29"/>
      <c r="OIX25" s="29"/>
      <c r="OIY25" s="29"/>
      <c r="OIZ25" s="29"/>
      <c r="OJA25" s="28"/>
      <c r="OJB25" s="3"/>
      <c r="OJC25" s="72"/>
      <c r="OJD25" s="86"/>
      <c r="OJE25" s="72"/>
      <c r="OJF25" s="86"/>
      <c r="OJG25" s="72"/>
      <c r="OJI25" s="7"/>
      <c r="OJJ25" s="28"/>
      <c r="OJK25" s="28"/>
      <c r="OJL25" s="7"/>
      <c r="OJM25" s="28"/>
      <c r="OJN25" s="28"/>
      <c r="OJO25" s="7"/>
      <c r="OJP25" s="28"/>
      <c r="OJQ25" s="2"/>
      <c r="OJR25" s="28"/>
      <c r="OJS25" s="28"/>
      <c r="OJT25" s="28"/>
      <c r="OJY25" s="29"/>
      <c r="OJZ25" s="29"/>
      <c r="OKA25" s="29"/>
      <c r="OKB25" s="29"/>
      <c r="OKC25" s="29"/>
      <c r="OKD25" s="29"/>
      <c r="OKE25" s="29"/>
      <c r="OKF25" s="29"/>
      <c r="OKG25" s="28"/>
      <c r="OKH25" s="3"/>
      <c r="OKI25" s="72"/>
      <c r="OKJ25" s="86"/>
      <c r="OKK25" s="72"/>
      <c r="OKL25" s="86"/>
      <c r="OKM25" s="72"/>
      <c r="OKO25" s="7"/>
      <c r="OKP25" s="28"/>
      <c r="OKQ25" s="28"/>
      <c r="OKR25" s="7"/>
      <c r="OKS25" s="28"/>
      <c r="OKT25" s="28"/>
      <c r="OKU25" s="7"/>
      <c r="OKV25" s="28"/>
      <c r="OKW25" s="2"/>
      <c r="OKX25" s="28"/>
      <c r="OKY25" s="28"/>
      <c r="OKZ25" s="28"/>
      <c r="OLE25" s="29"/>
      <c r="OLF25" s="29"/>
      <c r="OLG25" s="29"/>
      <c r="OLH25" s="29"/>
      <c r="OLI25" s="29"/>
      <c r="OLJ25" s="29"/>
      <c r="OLK25" s="29"/>
      <c r="OLL25" s="29"/>
      <c r="OLM25" s="28"/>
      <c r="OLN25" s="3"/>
      <c r="OLO25" s="72"/>
      <c r="OLP25" s="86"/>
      <c r="OLQ25" s="72"/>
      <c r="OLR25" s="86"/>
      <c r="OLS25" s="72"/>
      <c r="OLU25" s="7"/>
      <c r="OLV25" s="28"/>
      <c r="OLW25" s="28"/>
      <c r="OLX25" s="7"/>
      <c r="OLY25" s="28"/>
      <c r="OLZ25" s="28"/>
      <c r="OMA25" s="7"/>
      <c r="OMB25" s="28"/>
      <c r="OMC25" s="2"/>
      <c r="OMD25" s="28"/>
      <c r="OME25" s="28"/>
      <c r="OMF25" s="28"/>
      <c r="OMK25" s="29"/>
      <c r="OML25" s="29"/>
      <c r="OMM25" s="29"/>
      <c r="OMN25" s="29"/>
      <c r="OMO25" s="29"/>
      <c r="OMP25" s="29"/>
      <c r="OMQ25" s="29"/>
      <c r="OMR25" s="29"/>
      <c r="OMS25" s="28"/>
      <c r="OMT25" s="3"/>
      <c r="OMU25" s="72"/>
      <c r="OMV25" s="86"/>
      <c r="OMW25" s="72"/>
      <c r="OMX25" s="86"/>
      <c r="OMY25" s="72"/>
      <c r="ONA25" s="7"/>
      <c r="ONB25" s="28"/>
      <c r="ONC25" s="28"/>
      <c r="OND25" s="7"/>
      <c r="ONE25" s="28"/>
      <c r="ONF25" s="28"/>
      <c r="ONG25" s="7"/>
      <c r="ONH25" s="28"/>
      <c r="ONI25" s="2"/>
      <c r="ONJ25" s="28"/>
      <c r="ONK25" s="28"/>
      <c r="ONL25" s="28"/>
      <c r="ONQ25" s="29"/>
      <c r="ONR25" s="29"/>
      <c r="ONS25" s="29"/>
      <c r="ONT25" s="29"/>
      <c r="ONU25" s="29"/>
      <c r="ONV25" s="29"/>
      <c r="ONW25" s="29"/>
      <c r="ONX25" s="29"/>
      <c r="ONY25" s="28"/>
      <c r="ONZ25" s="3"/>
      <c r="OOA25" s="72"/>
      <c r="OOB25" s="86"/>
      <c r="OOC25" s="72"/>
      <c r="OOD25" s="86"/>
      <c r="OOE25" s="72"/>
      <c r="OOG25" s="7"/>
      <c r="OOH25" s="28"/>
      <c r="OOI25" s="28"/>
      <c r="OOJ25" s="7"/>
      <c r="OOK25" s="28"/>
      <c r="OOL25" s="28"/>
      <c r="OOM25" s="7"/>
      <c r="OON25" s="28"/>
      <c r="OOO25" s="2"/>
      <c r="OOP25" s="28"/>
      <c r="OOQ25" s="28"/>
      <c r="OOR25" s="28"/>
      <c r="OOW25" s="29"/>
      <c r="OOX25" s="29"/>
      <c r="OOY25" s="29"/>
      <c r="OOZ25" s="29"/>
      <c r="OPA25" s="29"/>
      <c r="OPB25" s="29"/>
      <c r="OPC25" s="29"/>
      <c r="OPD25" s="29"/>
      <c r="OPE25" s="28"/>
      <c r="OPF25" s="3"/>
      <c r="OPG25" s="72"/>
      <c r="OPH25" s="86"/>
      <c r="OPI25" s="72"/>
      <c r="OPJ25" s="86"/>
      <c r="OPK25" s="72"/>
      <c r="OPM25" s="7"/>
      <c r="OPN25" s="28"/>
      <c r="OPO25" s="28"/>
      <c r="OPP25" s="7"/>
      <c r="OPQ25" s="28"/>
      <c r="OPR25" s="28"/>
      <c r="OPS25" s="7"/>
      <c r="OPT25" s="28"/>
      <c r="OPU25" s="2"/>
      <c r="OPV25" s="28"/>
      <c r="OPW25" s="28"/>
      <c r="OPX25" s="28"/>
      <c r="OQC25" s="29"/>
      <c r="OQD25" s="29"/>
      <c r="OQE25" s="29"/>
      <c r="OQF25" s="29"/>
      <c r="OQG25" s="29"/>
      <c r="OQH25" s="29"/>
      <c r="OQI25" s="29"/>
      <c r="OQJ25" s="29"/>
      <c r="OQK25" s="28"/>
      <c r="OQL25" s="3"/>
      <c r="OQM25" s="72"/>
      <c r="OQN25" s="86"/>
      <c r="OQO25" s="72"/>
      <c r="OQP25" s="86"/>
      <c r="OQQ25" s="72"/>
      <c r="OQS25" s="7"/>
      <c r="OQT25" s="28"/>
      <c r="OQU25" s="28"/>
      <c r="OQV25" s="7"/>
      <c r="OQW25" s="28"/>
      <c r="OQX25" s="28"/>
      <c r="OQY25" s="7"/>
      <c r="OQZ25" s="28"/>
      <c r="ORA25" s="2"/>
      <c r="ORB25" s="28"/>
      <c r="ORC25" s="28"/>
      <c r="ORD25" s="28"/>
      <c r="ORI25" s="29"/>
      <c r="ORJ25" s="29"/>
      <c r="ORK25" s="29"/>
      <c r="ORL25" s="29"/>
      <c r="ORM25" s="29"/>
      <c r="ORN25" s="29"/>
      <c r="ORO25" s="29"/>
      <c r="ORP25" s="29"/>
      <c r="ORQ25" s="28"/>
      <c r="ORR25" s="3"/>
      <c r="ORS25" s="72"/>
      <c r="ORT25" s="86"/>
      <c r="ORU25" s="72"/>
      <c r="ORV25" s="86"/>
      <c r="ORW25" s="72"/>
      <c r="ORY25" s="7"/>
      <c r="ORZ25" s="28"/>
      <c r="OSA25" s="28"/>
      <c r="OSB25" s="7"/>
      <c r="OSC25" s="28"/>
      <c r="OSD25" s="28"/>
      <c r="OSE25" s="7"/>
      <c r="OSF25" s="28"/>
      <c r="OSG25" s="2"/>
      <c r="OSH25" s="28"/>
      <c r="OSI25" s="28"/>
      <c r="OSJ25" s="28"/>
      <c r="OSO25" s="29"/>
      <c r="OSP25" s="29"/>
      <c r="OSQ25" s="29"/>
      <c r="OSR25" s="29"/>
      <c r="OSS25" s="29"/>
      <c r="OST25" s="29"/>
      <c r="OSU25" s="29"/>
      <c r="OSV25" s="29"/>
      <c r="OSW25" s="28"/>
      <c r="OSX25" s="3"/>
      <c r="OSY25" s="72"/>
      <c r="OSZ25" s="86"/>
      <c r="OTA25" s="72"/>
      <c r="OTB25" s="86"/>
      <c r="OTC25" s="72"/>
      <c r="OTE25" s="7"/>
      <c r="OTF25" s="28"/>
      <c r="OTG25" s="28"/>
      <c r="OTH25" s="7"/>
      <c r="OTI25" s="28"/>
      <c r="OTJ25" s="28"/>
      <c r="OTK25" s="7"/>
      <c r="OTL25" s="28"/>
      <c r="OTM25" s="2"/>
      <c r="OTN25" s="28"/>
      <c r="OTO25" s="28"/>
      <c r="OTP25" s="28"/>
      <c r="OTU25" s="29"/>
      <c r="OTV25" s="29"/>
      <c r="OTW25" s="29"/>
      <c r="OTX25" s="29"/>
      <c r="OTY25" s="29"/>
      <c r="OTZ25" s="29"/>
      <c r="OUA25" s="29"/>
      <c r="OUB25" s="29"/>
      <c r="OUC25" s="28"/>
      <c r="OUD25" s="3"/>
      <c r="OUE25" s="72"/>
      <c r="OUF25" s="86"/>
      <c r="OUG25" s="72"/>
      <c r="OUH25" s="86"/>
      <c r="OUI25" s="72"/>
      <c r="OUK25" s="7"/>
      <c r="OUL25" s="28"/>
      <c r="OUM25" s="28"/>
      <c r="OUN25" s="7"/>
      <c r="OUO25" s="28"/>
      <c r="OUP25" s="28"/>
      <c r="OUQ25" s="7"/>
      <c r="OUR25" s="28"/>
      <c r="OUS25" s="2"/>
      <c r="OUT25" s="28"/>
      <c r="OUU25" s="28"/>
      <c r="OUV25" s="28"/>
      <c r="OVA25" s="29"/>
      <c r="OVB25" s="29"/>
      <c r="OVC25" s="29"/>
      <c r="OVD25" s="29"/>
      <c r="OVE25" s="29"/>
      <c r="OVF25" s="29"/>
      <c r="OVG25" s="29"/>
      <c r="OVH25" s="29"/>
      <c r="OVI25" s="28"/>
      <c r="OVJ25" s="3"/>
      <c r="OVK25" s="72"/>
      <c r="OVL25" s="86"/>
      <c r="OVM25" s="72"/>
      <c r="OVN25" s="86"/>
      <c r="OVO25" s="72"/>
      <c r="OVQ25" s="7"/>
      <c r="OVR25" s="28"/>
      <c r="OVS25" s="28"/>
      <c r="OVT25" s="7"/>
      <c r="OVU25" s="28"/>
      <c r="OVV25" s="28"/>
      <c r="OVW25" s="7"/>
      <c r="OVX25" s="28"/>
      <c r="OVY25" s="2"/>
      <c r="OVZ25" s="28"/>
      <c r="OWA25" s="28"/>
      <c r="OWB25" s="28"/>
      <c r="OWG25" s="29"/>
      <c r="OWH25" s="29"/>
      <c r="OWI25" s="29"/>
      <c r="OWJ25" s="29"/>
      <c r="OWK25" s="29"/>
      <c r="OWL25" s="29"/>
      <c r="OWM25" s="29"/>
      <c r="OWN25" s="29"/>
      <c r="OWO25" s="28"/>
      <c r="OWP25" s="3"/>
      <c r="OWQ25" s="72"/>
      <c r="OWR25" s="86"/>
      <c r="OWS25" s="72"/>
      <c r="OWT25" s="86"/>
      <c r="OWU25" s="72"/>
      <c r="OWW25" s="7"/>
      <c r="OWX25" s="28"/>
      <c r="OWY25" s="28"/>
      <c r="OWZ25" s="7"/>
      <c r="OXA25" s="28"/>
      <c r="OXB25" s="28"/>
      <c r="OXC25" s="7"/>
      <c r="OXD25" s="28"/>
      <c r="OXE25" s="2"/>
      <c r="OXF25" s="28"/>
      <c r="OXG25" s="28"/>
      <c r="OXH25" s="28"/>
      <c r="OXM25" s="29"/>
      <c r="OXN25" s="29"/>
      <c r="OXO25" s="29"/>
      <c r="OXP25" s="29"/>
      <c r="OXQ25" s="29"/>
      <c r="OXR25" s="29"/>
      <c r="OXS25" s="29"/>
      <c r="OXT25" s="29"/>
      <c r="OXU25" s="28"/>
      <c r="OXV25" s="3"/>
      <c r="OXW25" s="72"/>
      <c r="OXX25" s="86"/>
      <c r="OXY25" s="72"/>
      <c r="OXZ25" s="86"/>
      <c r="OYA25" s="72"/>
      <c r="OYC25" s="7"/>
      <c r="OYD25" s="28"/>
      <c r="OYE25" s="28"/>
      <c r="OYF25" s="7"/>
      <c r="OYG25" s="28"/>
      <c r="OYH25" s="28"/>
      <c r="OYI25" s="7"/>
      <c r="OYJ25" s="28"/>
      <c r="OYK25" s="2"/>
      <c r="OYL25" s="28"/>
      <c r="OYM25" s="28"/>
      <c r="OYN25" s="28"/>
      <c r="OYS25" s="29"/>
      <c r="OYT25" s="29"/>
      <c r="OYU25" s="29"/>
      <c r="OYV25" s="29"/>
      <c r="OYW25" s="29"/>
      <c r="OYX25" s="29"/>
      <c r="OYY25" s="29"/>
      <c r="OYZ25" s="29"/>
      <c r="OZA25" s="28"/>
      <c r="OZB25" s="3"/>
      <c r="OZC25" s="72"/>
      <c r="OZD25" s="86"/>
      <c r="OZE25" s="72"/>
      <c r="OZF25" s="86"/>
      <c r="OZG25" s="72"/>
      <c r="OZI25" s="7"/>
      <c r="OZJ25" s="28"/>
      <c r="OZK25" s="28"/>
      <c r="OZL25" s="7"/>
      <c r="OZM25" s="28"/>
      <c r="OZN25" s="28"/>
      <c r="OZO25" s="7"/>
      <c r="OZP25" s="28"/>
      <c r="OZQ25" s="2"/>
      <c r="OZR25" s="28"/>
      <c r="OZS25" s="28"/>
      <c r="OZT25" s="28"/>
      <c r="OZY25" s="29"/>
      <c r="OZZ25" s="29"/>
      <c r="PAA25" s="29"/>
      <c r="PAB25" s="29"/>
      <c r="PAC25" s="29"/>
      <c r="PAD25" s="29"/>
      <c r="PAE25" s="29"/>
      <c r="PAF25" s="29"/>
      <c r="PAG25" s="28"/>
      <c r="PAH25" s="3"/>
      <c r="PAI25" s="72"/>
      <c r="PAJ25" s="86"/>
      <c r="PAK25" s="72"/>
      <c r="PAL25" s="86"/>
      <c r="PAM25" s="72"/>
      <c r="PAO25" s="7"/>
      <c r="PAP25" s="28"/>
      <c r="PAQ25" s="28"/>
      <c r="PAR25" s="7"/>
      <c r="PAS25" s="28"/>
      <c r="PAT25" s="28"/>
      <c r="PAU25" s="7"/>
      <c r="PAV25" s="28"/>
      <c r="PAW25" s="2"/>
      <c r="PAX25" s="28"/>
      <c r="PAY25" s="28"/>
      <c r="PAZ25" s="28"/>
      <c r="PBE25" s="29"/>
      <c r="PBF25" s="29"/>
      <c r="PBG25" s="29"/>
      <c r="PBH25" s="29"/>
      <c r="PBI25" s="29"/>
      <c r="PBJ25" s="29"/>
      <c r="PBK25" s="29"/>
      <c r="PBL25" s="29"/>
      <c r="PBM25" s="28"/>
      <c r="PBN25" s="3"/>
      <c r="PBO25" s="72"/>
      <c r="PBP25" s="86"/>
      <c r="PBQ25" s="72"/>
      <c r="PBR25" s="86"/>
      <c r="PBS25" s="72"/>
      <c r="PBU25" s="7"/>
      <c r="PBV25" s="28"/>
      <c r="PBW25" s="28"/>
      <c r="PBX25" s="7"/>
      <c r="PBY25" s="28"/>
      <c r="PBZ25" s="28"/>
      <c r="PCA25" s="7"/>
      <c r="PCB25" s="28"/>
      <c r="PCC25" s="2"/>
      <c r="PCD25" s="28"/>
      <c r="PCE25" s="28"/>
      <c r="PCF25" s="28"/>
      <c r="PCK25" s="29"/>
      <c r="PCL25" s="29"/>
      <c r="PCM25" s="29"/>
      <c r="PCN25" s="29"/>
      <c r="PCO25" s="29"/>
      <c r="PCP25" s="29"/>
      <c r="PCQ25" s="29"/>
      <c r="PCR25" s="29"/>
      <c r="PCS25" s="28"/>
      <c r="PCT25" s="3"/>
      <c r="PCU25" s="72"/>
      <c r="PCV25" s="86"/>
      <c r="PCW25" s="72"/>
      <c r="PCX25" s="86"/>
      <c r="PCY25" s="72"/>
      <c r="PDA25" s="7"/>
      <c r="PDB25" s="28"/>
      <c r="PDC25" s="28"/>
      <c r="PDD25" s="7"/>
      <c r="PDE25" s="28"/>
      <c r="PDF25" s="28"/>
      <c r="PDG25" s="7"/>
      <c r="PDH25" s="28"/>
      <c r="PDI25" s="2"/>
      <c r="PDJ25" s="28"/>
      <c r="PDK25" s="28"/>
      <c r="PDL25" s="28"/>
      <c r="PDQ25" s="29"/>
      <c r="PDR25" s="29"/>
      <c r="PDS25" s="29"/>
      <c r="PDT25" s="29"/>
      <c r="PDU25" s="29"/>
      <c r="PDV25" s="29"/>
      <c r="PDW25" s="29"/>
      <c r="PDX25" s="29"/>
      <c r="PDY25" s="28"/>
      <c r="PDZ25" s="3"/>
      <c r="PEA25" s="72"/>
      <c r="PEB25" s="86"/>
      <c r="PEC25" s="72"/>
      <c r="PED25" s="86"/>
      <c r="PEE25" s="72"/>
      <c r="PEG25" s="7"/>
      <c r="PEH25" s="28"/>
      <c r="PEI25" s="28"/>
      <c r="PEJ25" s="7"/>
      <c r="PEK25" s="28"/>
      <c r="PEL25" s="28"/>
      <c r="PEM25" s="7"/>
      <c r="PEN25" s="28"/>
      <c r="PEO25" s="2"/>
      <c r="PEP25" s="28"/>
      <c r="PEQ25" s="28"/>
      <c r="PER25" s="28"/>
      <c r="PEW25" s="29"/>
      <c r="PEX25" s="29"/>
      <c r="PEY25" s="29"/>
      <c r="PEZ25" s="29"/>
      <c r="PFA25" s="29"/>
      <c r="PFB25" s="29"/>
      <c r="PFC25" s="29"/>
      <c r="PFD25" s="29"/>
      <c r="PFE25" s="28"/>
      <c r="PFF25" s="3"/>
      <c r="PFG25" s="72"/>
      <c r="PFH25" s="86"/>
      <c r="PFI25" s="72"/>
      <c r="PFJ25" s="86"/>
      <c r="PFK25" s="72"/>
      <c r="PFM25" s="7"/>
      <c r="PFN25" s="28"/>
      <c r="PFO25" s="28"/>
      <c r="PFP25" s="7"/>
      <c r="PFQ25" s="28"/>
      <c r="PFR25" s="28"/>
      <c r="PFS25" s="7"/>
      <c r="PFT25" s="28"/>
      <c r="PFU25" s="2"/>
      <c r="PFV25" s="28"/>
      <c r="PFW25" s="28"/>
      <c r="PFX25" s="28"/>
      <c r="PGC25" s="29"/>
      <c r="PGD25" s="29"/>
      <c r="PGE25" s="29"/>
      <c r="PGF25" s="29"/>
      <c r="PGG25" s="29"/>
      <c r="PGH25" s="29"/>
      <c r="PGI25" s="29"/>
      <c r="PGJ25" s="29"/>
      <c r="PGK25" s="28"/>
      <c r="PGL25" s="3"/>
      <c r="PGM25" s="72"/>
      <c r="PGN25" s="86"/>
      <c r="PGO25" s="72"/>
      <c r="PGP25" s="86"/>
      <c r="PGQ25" s="72"/>
      <c r="PGS25" s="7"/>
      <c r="PGT25" s="28"/>
      <c r="PGU25" s="28"/>
      <c r="PGV25" s="7"/>
      <c r="PGW25" s="28"/>
      <c r="PGX25" s="28"/>
      <c r="PGY25" s="7"/>
      <c r="PGZ25" s="28"/>
      <c r="PHA25" s="2"/>
      <c r="PHB25" s="28"/>
      <c r="PHC25" s="28"/>
      <c r="PHD25" s="28"/>
      <c r="PHI25" s="29"/>
      <c r="PHJ25" s="29"/>
      <c r="PHK25" s="29"/>
      <c r="PHL25" s="29"/>
      <c r="PHM25" s="29"/>
      <c r="PHN25" s="29"/>
      <c r="PHO25" s="29"/>
      <c r="PHP25" s="29"/>
      <c r="PHQ25" s="28"/>
      <c r="PHR25" s="3"/>
      <c r="PHS25" s="72"/>
      <c r="PHT25" s="86"/>
      <c r="PHU25" s="72"/>
      <c r="PHV25" s="86"/>
      <c r="PHW25" s="72"/>
      <c r="PHY25" s="7"/>
      <c r="PHZ25" s="28"/>
      <c r="PIA25" s="28"/>
      <c r="PIB25" s="7"/>
      <c r="PIC25" s="28"/>
      <c r="PID25" s="28"/>
      <c r="PIE25" s="7"/>
      <c r="PIF25" s="28"/>
      <c r="PIG25" s="2"/>
      <c r="PIH25" s="28"/>
      <c r="PII25" s="28"/>
      <c r="PIJ25" s="28"/>
      <c r="PIO25" s="29"/>
      <c r="PIP25" s="29"/>
      <c r="PIQ25" s="29"/>
      <c r="PIR25" s="29"/>
      <c r="PIS25" s="29"/>
      <c r="PIT25" s="29"/>
      <c r="PIU25" s="29"/>
      <c r="PIV25" s="29"/>
      <c r="PIW25" s="28"/>
      <c r="PIX25" s="3"/>
      <c r="PIY25" s="72"/>
      <c r="PIZ25" s="86"/>
      <c r="PJA25" s="72"/>
      <c r="PJB25" s="86"/>
      <c r="PJC25" s="72"/>
      <c r="PJE25" s="7"/>
      <c r="PJF25" s="28"/>
      <c r="PJG25" s="28"/>
      <c r="PJH25" s="7"/>
      <c r="PJI25" s="28"/>
      <c r="PJJ25" s="28"/>
      <c r="PJK25" s="7"/>
      <c r="PJL25" s="28"/>
      <c r="PJM25" s="2"/>
      <c r="PJN25" s="28"/>
      <c r="PJO25" s="28"/>
      <c r="PJP25" s="28"/>
      <c r="PJU25" s="29"/>
      <c r="PJV25" s="29"/>
      <c r="PJW25" s="29"/>
      <c r="PJX25" s="29"/>
      <c r="PJY25" s="29"/>
      <c r="PJZ25" s="29"/>
      <c r="PKA25" s="29"/>
      <c r="PKB25" s="29"/>
      <c r="PKC25" s="28"/>
      <c r="PKD25" s="3"/>
      <c r="PKE25" s="72"/>
      <c r="PKF25" s="86"/>
      <c r="PKG25" s="72"/>
      <c r="PKH25" s="86"/>
      <c r="PKI25" s="72"/>
      <c r="PKK25" s="7"/>
      <c r="PKL25" s="28"/>
      <c r="PKM25" s="28"/>
      <c r="PKN25" s="7"/>
      <c r="PKO25" s="28"/>
      <c r="PKP25" s="28"/>
      <c r="PKQ25" s="7"/>
      <c r="PKR25" s="28"/>
      <c r="PKS25" s="2"/>
      <c r="PKT25" s="28"/>
      <c r="PKU25" s="28"/>
      <c r="PKV25" s="28"/>
      <c r="PLA25" s="29"/>
      <c r="PLB25" s="29"/>
      <c r="PLC25" s="29"/>
      <c r="PLD25" s="29"/>
      <c r="PLE25" s="29"/>
      <c r="PLF25" s="29"/>
      <c r="PLG25" s="29"/>
      <c r="PLH25" s="29"/>
      <c r="PLI25" s="28"/>
      <c r="PLJ25" s="3"/>
      <c r="PLK25" s="72"/>
      <c r="PLL25" s="86"/>
      <c r="PLM25" s="72"/>
      <c r="PLN25" s="86"/>
      <c r="PLO25" s="72"/>
      <c r="PLQ25" s="7"/>
      <c r="PLR25" s="28"/>
      <c r="PLS25" s="28"/>
      <c r="PLT25" s="7"/>
      <c r="PLU25" s="28"/>
      <c r="PLV25" s="28"/>
      <c r="PLW25" s="7"/>
      <c r="PLX25" s="28"/>
      <c r="PLY25" s="2"/>
      <c r="PLZ25" s="28"/>
      <c r="PMA25" s="28"/>
      <c r="PMB25" s="28"/>
      <c r="PMG25" s="29"/>
      <c r="PMH25" s="29"/>
      <c r="PMI25" s="29"/>
      <c r="PMJ25" s="29"/>
      <c r="PMK25" s="29"/>
      <c r="PML25" s="29"/>
      <c r="PMM25" s="29"/>
      <c r="PMN25" s="29"/>
      <c r="PMO25" s="28"/>
      <c r="PMP25" s="3"/>
      <c r="PMQ25" s="72"/>
      <c r="PMR25" s="86"/>
      <c r="PMS25" s="72"/>
      <c r="PMT25" s="86"/>
      <c r="PMU25" s="72"/>
      <c r="PMW25" s="7"/>
      <c r="PMX25" s="28"/>
      <c r="PMY25" s="28"/>
      <c r="PMZ25" s="7"/>
      <c r="PNA25" s="28"/>
      <c r="PNB25" s="28"/>
      <c r="PNC25" s="7"/>
      <c r="PND25" s="28"/>
      <c r="PNE25" s="2"/>
      <c r="PNF25" s="28"/>
      <c r="PNG25" s="28"/>
      <c r="PNH25" s="28"/>
      <c r="PNM25" s="29"/>
      <c r="PNN25" s="29"/>
      <c r="PNO25" s="29"/>
      <c r="PNP25" s="29"/>
      <c r="PNQ25" s="29"/>
      <c r="PNR25" s="29"/>
      <c r="PNS25" s="29"/>
      <c r="PNT25" s="29"/>
      <c r="PNU25" s="28"/>
      <c r="PNV25" s="3"/>
      <c r="PNW25" s="72"/>
      <c r="PNX25" s="86"/>
      <c r="PNY25" s="72"/>
      <c r="PNZ25" s="86"/>
      <c r="POA25" s="72"/>
      <c r="POC25" s="7"/>
      <c r="POD25" s="28"/>
      <c r="POE25" s="28"/>
      <c r="POF25" s="7"/>
      <c r="POG25" s="28"/>
      <c r="POH25" s="28"/>
      <c r="POI25" s="7"/>
      <c r="POJ25" s="28"/>
      <c r="POK25" s="2"/>
      <c r="POL25" s="28"/>
      <c r="POM25" s="28"/>
      <c r="PON25" s="28"/>
      <c r="POS25" s="29"/>
      <c r="POT25" s="29"/>
      <c r="POU25" s="29"/>
      <c r="POV25" s="29"/>
      <c r="POW25" s="29"/>
      <c r="POX25" s="29"/>
      <c r="POY25" s="29"/>
      <c r="POZ25" s="29"/>
      <c r="PPA25" s="28"/>
      <c r="PPB25" s="3"/>
      <c r="PPC25" s="72"/>
      <c r="PPD25" s="86"/>
      <c r="PPE25" s="72"/>
      <c r="PPF25" s="86"/>
      <c r="PPG25" s="72"/>
      <c r="PPI25" s="7"/>
      <c r="PPJ25" s="28"/>
      <c r="PPK25" s="28"/>
      <c r="PPL25" s="7"/>
      <c r="PPM25" s="28"/>
      <c r="PPN25" s="28"/>
      <c r="PPO25" s="7"/>
      <c r="PPP25" s="28"/>
      <c r="PPQ25" s="2"/>
      <c r="PPR25" s="28"/>
      <c r="PPS25" s="28"/>
      <c r="PPT25" s="28"/>
      <c r="PPY25" s="29"/>
      <c r="PPZ25" s="29"/>
      <c r="PQA25" s="29"/>
      <c r="PQB25" s="29"/>
      <c r="PQC25" s="29"/>
      <c r="PQD25" s="29"/>
      <c r="PQE25" s="29"/>
      <c r="PQF25" s="29"/>
      <c r="PQG25" s="28"/>
      <c r="PQH25" s="3"/>
      <c r="PQI25" s="72"/>
      <c r="PQJ25" s="86"/>
      <c r="PQK25" s="72"/>
      <c r="PQL25" s="86"/>
      <c r="PQM25" s="72"/>
      <c r="PQO25" s="7"/>
      <c r="PQP25" s="28"/>
      <c r="PQQ25" s="28"/>
      <c r="PQR25" s="7"/>
      <c r="PQS25" s="28"/>
      <c r="PQT25" s="28"/>
      <c r="PQU25" s="7"/>
      <c r="PQV25" s="28"/>
      <c r="PQW25" s="2"/>
      <c r="PQX25" s="28"/>
      <c r="PQY25" s="28"/>
      <c r="PQZ25" s="28"/>
      <c r="PRE25" s="29"/>
      <c r="PRF25" s="29"/>
      <c r="PRG25" s="29"/>
      <c r="PRH25" s="29"/>
      <c r="PRI25" s="29"/>
      <c r="PRJ25" s="29"/>
      <c r="PRK25" s="29"/>
      <c r="PRL25" s="29"/>
      <c r="PRM25" s="28"/>
      <c r="PRN25" s="3"/>
      <c r="PRO25" s="72"/>
      <c r="PRP25" s="86"/>
      <c r="PRQ25" s="72"/>
      <c r="PRR25" s="86"/>
      <c r="PRS25" s="72"/>
      <c r="PRU25" s="7"/>
      <c r="PRV25" s="28"/>
      <c r="PRW25" s="28"/>
      <c r="PRX25" s="7"/>
      <c r="PRY25" s="28"/>
      <c r="PRZ25" s="28"/>
      <c r="PSA25" s="7"/>
      <c r="PSB25" s="28"/>
      <c r="PSC25" s="2"/>
      <c r="PSD25" s="28"/>
      <c r="PSE25" s="28"/>
      <c r="PSF25" s="28"/>
      <c r="PSK25" s="29"/>
      <c r="PSL25" s="29"/>
      <c r="PSM25" s="29"/>
      <c r="PSN25" s="29"/>
      <c r="PSO25" s="29"/>
      <c r="PSP25" s="29"/>
      <c r="PSQ25" s="29"/>
      <c r="PSR25" s="29"/>
      <c r="PSS25" s="28"/>
      <c r="PST25" s="3"/>
      <c r="PSU25" s="72"/>
      <c r="PSV25" s="86"/>
      <c r="PSW25" s="72"/>
      <c r="PSX25" s="86"/>
      <c r="PSY25" s="72"/>
      <c r="PTA25" s="7"/>
      <c r="PTB25" s="28"/>
      <c r="PTC25" s="28"/>
      <c r="PTD25" s="7"/>
      <c r="PTE25" s="28"/>
      <c r="PTF25" s="28"/>
      <c r="PTG25" s="7"/>
      <c r="PTH25" s="28"/>
      <c r="PTI25" s="2"/>
      <c r="PTJ25" s="28"/>
      <c r="PTK25" s="28"/>
      <c r="PTL25" s="28"/>
      <c r="PTQ25" s="29"/>
      <c r="PTR25" s="29"/>
      <c r="PTS25" s="29"/>
      <c r="PTT25" s="29"/>
      <c r="PTU25" s="29"/>
      <c r="PTV25" s="29"/>
      <c r="PTW25" s="29"/>
      <c r="PTX25" s="29"/>
      <c r="PTY25" s="28"/>
      <c r="PTZ25" s="3"/>
      <c r="PUA25" s="72"/>
      <c r="PUB25" s="86"/>
      <c r="PUC25" s="72"/>
      <c r="PUD25" s="86"/>
      <c r="PUE25" s="72"/>
      <c r="PUG25" s="7"/>
      <c r="PUH25" s="28"/>
      <c r="PUI25" s="28"/>
      <c r="PUJ25" s="7"/>
      <c r="PUK25" s="28"/>
      <c r="PUL25" s="28"/>
      <c r="PUM25" s="7"/>
      <c r="PUN25" s="28"/>
      <c r="PUO25" s="2"/>
      <c r="PUP25" s="28"/>
      <c r="PUQ25" s="28"/>
      <c r="PUR25" s="28"/>
      <c r="PUW25" s="29"/>
      <c r="PUX25" s="29"/>
      <c r="PUY25" s="29"/>
      <c r="PUZ25" s="29"/>
      <c r="PVA25" s="29"/>
      <c r="PVB25" s="29"/>
      <c r="PVC25" s="29"/>
      <c r="PVD25" s="29"/>
      <c r="PVE25" s="28"/>
      <c r="PVF25" s="3"/>
      <c r="PVG25" s="72"/>
      <c r="PVH25" s="86"/>
      <c r="PVI25" s="72"/>
      <c r="PVJ25" s="86"/>
      <c r="PVK25" s="72"/>
      <c r="PVM25" s="7"/>
      <c r="PVN25" s="28"/>
      <c r="PVO25" s="28"/>
      <c r="PVP25" s="7"/>
      <c r="PVQ25" s="28"/>
      <c r="PVR25" s="28"/>
      <c r="PVS25" s="7"/>
      <c r="PVT25" s="28"/>
      <c r="PVU25" s="2"/>
      <c r="PVV25" s="28"/>
      <c r="PVW25" s="28"/>
      <c r="PVX25" s="28"/>
      <c r="PWC25" s="29"/>
      <c r="PWD25" s="29"/>
      <c r="PWE25" s="29"/>
      <c r="PWF25" s="29"/>
      <c r="PWG25" s="29"/>
      <c r="PWH25" s="29"/>
      <c r="PWI25" s="29"/>
      <c r="PWJ25" s="29"/>
      <c r="PWK25" s="28"/>
      <c r="PWL25" s="3"/>
      <c r="PWM25" s="72"/>
      <c r="PWN25" s="86"/>
      <c r="PWO25" s="72"/>
      <c r="PWP25" s="86"/>
      <c r="PWQ25" s="72"/>
      <c r="PWS25" s="7"/>
      <c r="PWT25" s="28"/>
      <c r="PWU25" s="28"/>
      <c r="PWV25" s="7"/>
      <c r="PWW25" s="28"/>
      <c r="PWX25" s="28"/>
      <c r="PWY25" s="7"/>
      <c r="PWZ25" s="28"/>
      <c r="PXA25" s="2"/>
      <c r="PXB25" s="28"/>
      <c r="PXC25" s="28"/>
      <c r="PXD25" s="28"/>
      <c r="PXI25" s="29"/>
      <c r="PXJ25" s="29"/>
      <c r="PXK25" s="29"/>
      <c r="PXL25" s="29"/>
      <c r="PXM25" s="29"/>
      <c r="PXN25" s="29"/>
      <c r="PXO25" s="29"/>
      <c r="PXP25" s="29"/>
      <c r="PXQ25" s="28"/>
      <c r="PXR25" s="3"/>
      <c r="PXS25" s="72"/>
      <c r="PXT25" s="86"/>
      <c r="PXU25" s="72"/>
      <c r="PXV25" s="86"/>
      <c r="PXW25" s="72"/>
      <c r="PXY25" s="7"/>
      <c r="PXZ25" s="28"/>
      <c r="PYA25" s="28"/>
      <c r="PYB25" s="7"/>
      <c r="PYC25" s="28"/>
      <c r="PYD25" s="28"/>
      <c r="PYE25" s="7"/>
      <c r="PYF25" s="28"/>
      <c r="PYG25" s="2"/>
      <c r="PYH25" s="28"/>
      <c r="PYI25" s="28"/>
      <c r="PYJ25" s="28"/>
      <c r="PYO25" s="29"/>
      <c r="PYP25" s="29"/>
      <c r="PYQ25" s="29"/>
      <c r="PYR25" s="29"/>
      <c r="PYS25" s="29"/>
      <c r="PYT25" s="29"/>
      <c r="PYU25" s="29"/>
      <c r="PYV25" s="29"/>
      <c r="PYW25" s="28"/>
      <c r="PYX25" s="3"/>
      <c r="PYY25" s="72"/>
      <c r="PYZ25" s="86"/>
      <c r="PZA25" s="72"/>
      <c r="PZB25" s="86"/>
      <c r="PZC25" s="72"/>
      <c r="PZE25" s="7"/>
      <c r="PZF25" s="28"/>
      <c r="PZG25" s="28"/>
      <c r="PZH25" s="7"/>
      <c r="PZI25" s="28"/>
      <c r="PZJ25" s="28"/>
      <c r="PZK25" s="7"/>
      <c r="PZL25" s="28"/>
      <c r="PZM25" s="2"/>
      <c r="PZN25" s="28"/>
      <c r="PZO25" s="28"/>
      <c r="PZP25" s="28"/>
      <c r="PZU25" s="29"/>
      <c r="PZV25" s="29"/>
      <c r="PZW25" s="29"/>
      <c r="PZX25" s="29"/>
      <c r="PZY25" s="29"/>
      <c r="PZZ25" s="29"/>
      <c r="QAA25" s="29"/>
      <c r="QAB25" s="29"/>
      <c r="QAC25" s="28"/>
      <c r="QAD25" s="3"/>
      <c r="QAE25" s="72"/>
      <c r="QAF25" s="86"/>
      <c r="QAG25" s="72"/>
      <c r="QAH25" s="86"/>
      <c r="QAI25" s="72"/>
      <c r="QAK25" s="7"/>
      <c r="QAL25" s="28"/>
      <c r="QAM25" s="28"/>
      <c r="QAN25" s="7"/>
      <c r="QAO25" s="28"/>
      <c r="QAP25" s="28"/>
      <c r="QAQ25" s="7"/>
      <c r="QAR25" s="28"/>
      <c r="QAS25" s="2"/>
      <c r="QAT25" s="28"/>
      <c r="QAU25" s="28"/>
      <c r="QAV25" s="28"/>
      <c r="QBA25" s="29"/>
      <c r="QBB25" s="29"/>
      <c r="QBC25" s="29"/>
      <c r="QBD25" s="29"/>
      <c r="QBE25" s="29"/>
      <c r="QBF25" s="29"/>
      <c r="QBG25" s="29"/>
      <c r="QBH25" s="29"/>
      <c r="QBI25" s="28"/>
      <c r="QBJ25" s="3"/>
      <c r="QBK25" s="72"/>
      <c r="QBL25" s="86"/>
      <c r="QBM25" s="72"/>
      <c r="QBN25" s="86"/>
      <c r="QBO25" s="72"/>
      <c r="QBQ25" s="7"/>
      <c r="QBR25" s="28"/>
      <c r="QBS25" s="28"/>
      <c r="QBT25" s="7"/>
      <c r="QBU25" s="28"/>
      <c r="QBV25" s="28"/>
      <c r="QBW25" s="7"/>
      <c r="QBX25" s="28"/>
      <c r="QBY25" s="2"/>
      <c r="QBZ25" s="28"/>
      <c r="QCA25" s="28"/>
      <c r="QCB25" s="28"/>
      <c r="QCG25" s="29"/>
      <c r="QCH25" s="29"/>
      <c r="QCI25" s="29"/>
      <c r="QCJ25" s="29"/>
      <c r="QCK25" s="29"/>
      <c r="QCL25" s="29"/>
      <c r="QCM25" s="29"/>
      <c r="QCN25" s="29"/>
      <c r="QCO25" s="28"/>
      <c r="QCP25" s="3"/>
      <c r="QCQ25" s="72"/>
      <c r="QCR25" s="86"/>
      <c r="QCS25" s="72"/>
      <c r="QCT25" s="86"/>
      <c r="QCU25" s="72"/>
      <c r="QCW25" s="7"/>
      <c r="QCX25" s="28"/>
      <c r="QCY25" s="28"/>
      <c r="QCZ25" s="7"/>
      <c r="QDA25" s="28"/>
      <c r="QDB25" s="28"/>
      <c r="QDC25" s="7"/>
      <c r="QDD25" s="28"/>
      <c r="QDE25" s="2"/>
      <c r="QDF25" s="28"/>
      <c r="QDG25" s="28"/>
      <c r="QDH25" s="28"/>
      <c r="QDM25" s="29"/>
      <c r="QDN25" s="29"/>
      <c r="QDO25" s="29"/>
      <c r="QDP25" s="29"/>
      <c r="QDQ25" s="29"/>
      <c r="QDR25" s="29"/>
      <c r="QDS25" s="29"/>
      <c r="QDT25" s="29"/>
      <c r="QDU25" s="28"/>
      <c r="QDV25" s="3"/>
      <c r="QDW25" s="72"/>
      <c r="QDX25" s="86"/>
      <c r="QDY25" s="72"/>
      <c r="QDZ25" s="86"/>
      <c r="QEA25" s="72"/>
      <c r="QEC25" s="7"/>
      <c r="QED25" s="28"/>
      <c r="QEE25" s="28"/>
      <c r="QEF25" s="7"/>
      <c r="QEG25" s="28"/>
      <c r="QEH25" s="28"/>
      <c r="QEI25" s="7"/>
      <c r="QEJ25" s="28"/>
      <c r="QEK25" s="2"/>
      <c r="QEL25" s="28"/>
      <c r="QEM25" s="28"/>
      <c r="QEN25" s="28"/>
      <c r="QES25" s="29"/>
      <c r="QET25" s="29"/>
      <c r="QEU25" s="29"/>
      <c r="QEV25" s="29"/>
      <c r="QEW25" s="29"/>
      <c r="QEX25" s="29"/>
      <c r="QEY25" s="29"/>
      <c r="QEZ25" s="29"/>
      <c r="QFA25" s="28"/>
      <c r="QFB25" s="3"/>
      <c r="QFC25" s="72"/>
      <c r="QFD25" s="86"/>
      <c r="QFE25" s="72"/>
      <c r="QFF25" s="86"/>
      <c r="QFG25" s="72"/>
      <c r="QFI25" s="7"/>
      <c r="QFJ25" s="28"/>
      <c r="QFK25" s="28"/>
      <c r="QFL25" s="7"/>
      <c r="QFM25" s="28"/>
      <c r="QFN25" s="28"/>
      <c r="QFO25" s="7"/>
      <c r="QFP25" s="28"/>
      <c r="QFQ25" s="2"/>
      <c r="QFR25" s="28"/>
      <c r="QFS25" s="28"/>
      <c r="QFT25" s="28"/>
      <c r="QFY25" s="29"/>
      <c r="QFZ25" s="29"/>
      <c r="QGA25" s="29"/>
      <c r="QGB25" s="29"/>
      <c r="QGC25" s="29"/>
      <c r="QGD25" s="29"/>
      <c r="QGE25" s="29"/>
      <c r="QGF25" s="29"/>
      <c r="QGG25" s="28"/>
      <c r="QGH25" s="3"/>
      <c r="QGI25" s="72"/>
      <c r="QGJ25" s="86"/>
      <c r="QGK25" s="72"/>
      <c r="QGL25" s="86"/>
      <c r="QGM25" s="72"/>
      <c r="QGO25" s="7"/>
      <c r="QGP25" s="28"/>
      <c r="QGQ25" s="28"/>
      <c r="QGR25" s="7"/>
      <c r="QGS25" s="28"/>
      <c r="QGT25" s="28"/>
      <c r="QGU25" s="7"/>
      <c r="QGV25" s="28"/>
      <c r="QGW25" s="2"/>
      <c r="QGX25" s="28"/>
      <c r="QGY25" s="28"/>
      <c r="QGZ25" s="28"/>
      <c r="QHE25" s="29"/>
      <c r="QHF25" s="29"/>
      <c r="QHG25" s="29"/>
      <c r="QHH25" s="29"/>
      <c r="QHI25" s="29"/>
      <c r="QHJ25" s="29"/>
      <c r="QHK25" s="29"/>
      <c r="QHL25" s="29"/>
      <c r="QHM25" s="28"/>
      <c r="QHN25" s="3"/>
      <c r="QHO25" s="72"/>
      <c r="QHP25" s="86"/>
      <c r="QHQ25" s="72"/>
      <c r="QHR25" s="86"/>
      <c r="QHS25" s="72"/>
      <c r="QHU25" s="7"/>
      <c r="QHV25" s="28"/>
      <c r="QHW25" s="28"/>
      <c r="QHX25" s="7"/>
      <c r="QHY25" s="28"/>
      <c r="QHZ25" s="28"/>
      <c r="QIA25" s="7"/>
      <c r="QIB25" s="28"/>
      <c r="QIC25" s="2"/>
      <c r="QID25" s="28"/>
      <c r="QIE25" s="28"/>
      <c r="QIF25" s="28"/>
      <c r="QIK25" s="29"/>
      <c r="QIL25" s="29"/>
      <c r="QIM25" s="29"/>
      <c r="QIN25" s="29"/>
      <c r="QIO25" s="29"/>
      <c r="QIP25" s="29"/>
      <c r="QIQ25" s="29"/>
      <c r="QIR25" s="29"/>
      <c r="QIS25" s="28"/>
      <c r="QIT25" s="3"/>
      <c r="QIU25" s="72"/>
      <c r="QIV25" s="86"/>
      <c r="QIW25" s="72"/>
      <c r="QIX25" s="86"/>
      <c r="QIY25" s="72"/>
      <c r="QJA25" s="7"/>
      <c r="QJB25" s="28"/>
      <c r="QJC25" s="28"/>
      <c r="QJD25" s="7"/>
      <c r="QJE25" s="28"/>
      <c r="QJF25" s="28"/>
      <c r="QJG25" s="7"/>
      <c r="QJH25" s="28"/>
      <c r="QJI25" s="2"/>
      <c r="QJJ25" s="28"/>
      <c r="QJK25" s="28"/>
      <c r="QJL25" s="28"/>
      <c r="QJQ25" s="29"/>
      <c r="QJR25" s="29"/>
      <c r="QJS25" s="29"/>
      <c r="QJT25" s="29"/>
      <c r="QJU25" s="29"/>
      <c r="QJV25" s="29"/>
      <c r="QJW25" s="29"/>
      <c r="QJX25" s="29"/>
      <c r="QJY25" s="28"/>
      <c r="QJZ25" s="3"/>
      <c r="QKA25" s="72"/>
      <c r="QKB25" s="86"/>
      <c r="QKC25" s="72"/>
      <c r="QKD25" s="86"/>
      <c r="QKE25" s="72"/>
      <c r="QKG25" s="7"/>
      <c r="QKH25" s="28"/>
      <c r="QKI25" s="28"/>
      <c r="QKJ25" s="7"/>
      <c r="QKK25" s="28"/>
      <c r="QKL25" s="28"/>
      <c r="QKM25" s="7"/>
      <c r="QKN25" s="28"/>
      <c r="QKO25" s="2"/>
      <c r="QKP25" s="28"/>
      <c r="QKQ25" s="28"/>
      <c r="QKR25" s="28"/>
      <c r="QKW25" s="29"/>
      <c r="QKX25" s="29"/>
      <c r="QKY25" s="29"/>
      <c r="QKZ25" s="29"/>
      <c r="QLA25" s="29"/>
      <c r="QLB25" s="29"/>
      <c r="QLC25" s="29"/>
      <c r="QLD25" s="29"/>
      <c r="QLE25" s="28"/>
      <c r="QLF25" s="3"/>
      <c r="QLG25" s="72"/>
      <c r="QLH25" s="86"/>
      <c r="QLI25" s="72"/>
      <c r="QLJ25" s="86"/>
      <c r="QLK25" s="72"/>
      <c r="QLM25" s="7"/>
      <c r="QLN25" s="28"/>
      <c r="QLO25" s="28"/>
      <c r="QLP25" s="7"/>
      <c r="QLQ25" s="28"/>
      <c r="QLR25" s="28"/>
      <c r="QLS25" s="7"/>
      <c r="QLT25" s="28"/>
      <c r="QLU25" s="2"/>
      <c r="QLV25" s="28"/>
      <c r="QLW25" s="28"/>
      <c r="QLX25" s="28"/>
      <c r="QMC25" s="29"/>
      <c r="QMD25" s="29"/>
      <c r="QME25" s="29"/>
      <c r="QMF25" s="29"/>
      <c r="QMG25" s="29"/>
      <c r="QMH25" s="29"/>
      <c r="QMI25" s="29"/>
      <c r="QMJ25" s="29"/>
      <c r="QMK25" s="28"/>
      <c r="QML25" s="3"/>
      <c r="QMM25" s="72"/>
      <c r="QMN25" s="86"/>
      <c r="QMO25" s="72"/>
      <c r="QMP25" s="86"/>
      <c r="QMQ25" s="72"/>
      <c r="QMS25" s="7"/>
      <c r="QMT25" s="28"/>
      <c r="QMU25" s="28"/>
      <c r="QMV25" s="7"/>
      <c r="QMW25" s="28"/>
      <c r="QMX25" s="28"/>
      <c r="QMY25" s="7"/>
      <c r="QMZ25" s="28"/>
      <c r="QNA25" s="2"/>
      <c r="QNB25" s="28"/>
      <c r="QNC25" s="28"/>
      <c r="QND25" s="28"/>
      <c r="QNI25" s="29"/>
      <c r="QNJ25" s="29"/>
      <c r="QNK25" s="29"/>
      <c r="QNL25" s="29"/>
      <c r="QNM25" s="29"/>
      <c r="QNN25" s="29"/>
      <c r="QNO25" s="29"/>
      <c r="QNP25" s="29"/>
      <c r="QNQ25" s="28"/>
      <c r="QNR25" s="3"/>
      <c r="QNS25" s="72"/>
      <c r="QNT25" s="86"/>
      <c r="QNU25" s="72"/>
      <c r="QNV25" s="86"/>
      <c r="QNW25" s="72"/>
      <c r="QNY25" s="7"/>
      <c r="QNZ25" s="28"/>
      <c r="QOA25" s="28"/>
      <c r="QOB25" s="7"/>
      <c r="QOC25" s="28"/>
      <c r="QOD25" s="28"/>
      <c r="QOE25" s="7"/>
      <c r="QOF25" s="28"/>
      <c r="QOG25" s="2"/>
      <c r="QOH25" s="28"/>
      <c r="QOI25" s="28"/>
      <c r="QOJ25" s="28"/>
      <c r="QOO25" s="29"/>
      <c r="QOP25" s="29"/>
      <c r="QOQ25" s="29"/>
      <c r="QOR25" s="29"/>
      <c r="QOS25" s="29"/>
      <c r="QOT25" s="29"/>
      <c r="QOU25" s="29"/>
      <c r="QOV25" s="29"/>
      <c r="QOW25" s="28"/>
      <c r="QOX25" s="3"/>
      <c r="QOY25" s="72"/>
      <c r="QOZ25" s="86"/>
      <c r="QPA25" s="72"/>
      <c r="QPB25" s="86"/>
      <c r="QPC25" s="72"/>
      <c r="QPE25" s="7"/>
      <c r="QPF25" s="28"/>
      <c r="QPG25" s="28"/>
      <c r="QPH25" s="7"/>
      <c r="QPI25" s="28"/>
      <c r="QPJ25" s="28"/>
      <c r="QPK25" s="7"/>
      <c r="QPL25" s="28"/>
      <c r="QPM25" s="2"/>
      <c r="QPN25" s="28"/>
      <c r="QPO25" s="28"/>
      <c r="QPP25" s="28"/>
      <c r="QPU25" s="29"/>
      <c r="QPV25" s="29"/>
      <c r="QPW25" s="29"/>
      <c r="QPX25" s="29"/>
      <c r="QPY25" s="29"/>
      <c r="QPZ25" s="29"/>
      <c r="QQA25" s="29"/>
      <c r="QQB25" s="29"/>
      <c r="QQC25" s="28"/>
      <c r="QQD25" s="3"/>
      <c r="QQE25" s="72"/>
      <c r="QQF25" s="86"/>
      <c r="QQG25" s="72"/>
      <c r="QQH25" s="86"/>
      <c r="QQI25" s="72"/>
      <c r="QQK25" s="7"/>
      <c r="QQL25" s="28"/>
      <c r="QQM25" s="28"/>
      <c r="QQN25" s="7"/>
      <c r="QQO25" s="28"/>
      <c r="QQP25" s="28"/>
      <c r="QQQ25" s="7"/>
      <c r="QQR25" s="28"/>
      <c r="QQS25" s="2"/>
      <c r="QQT25" s="28"/>
      <c r="QQU25" s="28"/>
      <c r="QQV25" s="28"/>
      <c r="QRA25" s="29"/>
      <c r="QRB25" s="29"/>
      <c r="QRC25" s="29"/>
      <c r="QRD25" s="29"/>
      <c r="QRE25" s="29"/>
      <c r="QRF25" s="29"/>
      <c r="QRG25" s="29"/>
      <c r="QRH25" s="29"/>
      <c r="QRI25" s="28"/>
      <c r="QRJ25" s="3"/>
      <c r="QRK25" s="72"/>
      <c r="QRL25" s="86"/>
      <c r="QRM25" s="72"/>
      <c r="QRN25" s="86"/>
      <c r="QRO25" s="72"/>
      <c r="QRQ25" s="7"/>
      <c r="QRR25" s="28"/>
      <c r="QRS25" s="28"/>
      <c r="QRT25" s="7"/>
      <c r="QRU25" s="28"/>
      <c r="QRV25" s="28"/>
      <c r="QRW25" s="7"/>
      <c r="QRX25" s="28"/>
      <c r="QRY25" s="2"/>
      <c r="QRZ25" s="28"/>
      <c r="QSA25" s="28"/>
      <c r="QSB25" s="28"/>
      <c r="QSG25" s="29"/>
      <c r="QSH25" s="29"/>
      <c r="QSI25" s="29"/>
      <c r="QSJ25" s="29"/>
      <c r="QSK25" s="29"/>
      <c r="QSL25" s="29"/>
      <c r="QSM25" s="29"/>
      <c r="QSN25" s="29"/>
      <c r="QSO25" s="28"/>
      <c r="QSP25" s="3"/>
      <c r="QSQ25" s="72"/>
      <c r="QSR25" s="86"/>
      <c r="QSS25" s="72"/>
      <c r="QST25" s="86"/>
      <c r="QSU25" s="72"/>
      <c r="QSW25" s="7"/>
      <c r="QSX25" s="28"/>
      <c r="QSY25" s="28"/>
      <c r="QSZ25" s="7"/>
      <c r="QTA25" s="28"/>
      <c r="QTB25" s="28"/>
      <c r="QTC25" s="7"/>
      <c r="QTD25" s="28"/>
      <c r="QTE25" s="2"/>
      <c r="QTF25" s="28"/>
      <c r="QTG25" s="28"/>
      <c r="QTH25" s="28"/>
      <c r="QTM25" s="29"/>
      <c r="QTN25" s="29"/>
      <c r="QTO25" s="29"/>
      <c r="QTP25" s="29"/>
      <c r="QTQ25" s="29"/>
      <c r="QTR25" s="29"/>
      <c r="QTS25" s="29"/>
      <c r="QTT25" s="29"/>
      <c r="QTU25" s="28"/>
      <c r="QTV25" s="3"/>
      <c r="QTW25" s="72"/>
      <c r="QTX25" s="86"/>
      <c r="QTY25" s="72"/>
      <c r="QTZ25" s="86"/>
      <c r="QUA25" s="72"/>
      <c r="QUC25" s="7"/>
      <c r="QUD25" s="28"/>
      <c r="QUE25" s="28"/>
      <c r="QUF25" s="7"/>
      <c r="QUG25" s="28"/>
      <c r="QUH25" s="28"/>
      <c r="QUI25" s="7"/>
      <c r="QUJ25" s="28"/>
      <c r="QUK25" s="2"/>
      <c r="QUL25" s="28"/>
      <c r="QUM25" s="28"/>
      <c r="QUN25" s="28"/>
      <c r="QUS25" s="29"/>
      <c r="QUT25" s="29"/>
      <c r="QUU25" s="29"/>
      <c r="QUV25" s="29"/>
      <c r="QUW25" s="29"/>
      <c r="QUX25" s="29"/>
      <c r="QUY25" s="29"/>
      <c r="QUZ25" s="29"/>
      <c r="QVA25" s="28"/>
      <c r="QVB25" s="3"/>
      <c r="QVC25" s="72"/>
      <c r="QVD25" s="86"/>
      <c r="QVE25" s="72"/>
      <c r="QVF25" s="86"/>
      <c r="QVG25" s="72"/>
      <c r="QVI25" s="7"/>
      <c r="QVJ25" s="28"/>
      <c r="QVK25" s="28"/>
      <c r="QVL25" s="7"/>
      <c r="QVM25" s="28"/>
      <c r="QVN25" s="28"/>
      <c r="QVO25" s="7"/>
      <c r="QVP25" s="28"/>
      <c r="QVQ25" s="2"/>
      <c r="QVR25" s="28"/>
      <c r="QVS25" s="28"/>
      <c r="QVT25" s="28"/>
      <c r="QVY25" s="29"/>
      <c r="QVZ25" s="29"/>
      <c r="QWA25" s="29"/>
      <c r="QWB25" s="29"/>
      <c r="QWC25" s="29"/>
      <c r="QWD25" s="29"/>
      <c r="QWE25" s="29"/>
      <c r="QWF25" s="29"/>
      <c r="QWG25" s="28"/>
      <c r="QWH25" s="3"/>
      <c r="QWI25" s="72"/>
      <c r="QWJ25" s="86"/>
      <c r="QWK25" s="72"/>
      <c r="QWL25" s="86"/>
      <c r="QWM25" s="72"/>
      <c r="QWO25" s="7"/>
      <c r="QWP25" s="28"/>
      <c r="QWQ25" s="28"/>
      <c r="QWR25" s="7"/>
      <c r="QWS25" s="28"/>
      <c r="QWT25" s="28"/>
      <c r="QWU25" s="7"/>
      <c r="QWV25" s="28"/>
      <c r="QWW25" s="2"/>
      <c r="QWX25" s="28"/>
      <c r="QWY25" s="28"/>
      <c r="QWZ25" s="28"/>
      <c r="QXE25" s="29"/>
      <c r="QXF25" s="29"/>
      <c r="QXG25" s="29"/>
      <c r="QXH25" s="29"/>
      <c r="QXI25" s="29"/>
      <c r="QXJ25" s="29"/>
      <c r="QXK25" s="29"/>
      <c r="QXL25" s="29"/>
      <c r="QXM25" s="28"/>
      <c r="QXN25" s="3"/>
      <c r="QXO25" s="72"/>
      <c r="QXP25" s="86"/>
      <c r="QXQ25" s="72"/>
      <c r="QXR25" s="86"/>
      <c r="QXS25" s="72"/>
      <c r="QXU25" s="7"/>
      <c r="QXV25" s="28"/>
      <c r="QXW25" s="28"/>
      <c r="QXX25" s="7"/>
      <c r="QXY25" s="28"/>
      <c r="QXZ25" s="28"/>
      <c r="QYA25" s="7"/>
      <c r="QYB25" s="28"/>
      <c r="QYC25" s="2"/>
      <c r="QYD25" s="28"/>
      <c r="QYE25" s="28"/>
      <c r="QYF25" s="28"/>
      <c r="QYK25" s="29"/>
      <c r="QYL25" s="29"/>
      <c r="QYM25" s="29"/>
      <c r="QYN25" s="29"/>
      <c r="QYO25" s="29"/>
      <c r="QYP25" s="29"/>
      <c r="QYQ25" s="29"/>
      <c r="QYR25" s="29"/>
      <c r="QYS25" s="28"/>
      <c r="QYT25" s="3"/>
      <c r="QYU25" s="72"/>
      <c r="QYV25" s="86"/>
      <c r="QYW25" s="72"/>
      <c r="QYX25" s="86"/>
      <c r="QYY25" s="72"/>
      <c r="QZA25" s="7"/>
      <c r="QZB25" s="28"/>
      <c r="QZC25" s="28"/>
      <c r="QZD25" s="7"/>
      <c r="QZE25" s="28"/>
      <c r="QZF25" s="28"/>
      <c r="QZG25" s="7"/>
      <c r="QZH25" s="28"/>
      <c r="QZI25" s="2"/>
      <c r="QZJ25" s="28"/>
      <c r="QZK25" s="28"/>
      <c r="QZL25" s="28"/>
      <c r="QZQ25" s="29"/>
      <c r="QZR25" s="29"/>
      <c r="QZS25" s="29"/>
      <c r="QZT25" s="29"/>
      <c r="QZU25" s="29"/>
      <c r="QZV25" s="29"/>
      <c r="QZW25" s="29"/>
      <c r="QZX25" s="29"/>
      <c r="QZY25" s="28"/>
      <c r="QZZ25" s="3"/>
      <c r="RAA25" s="72"/>
      <c r="RAB25" s="86"/>
      <c r="RAC25" s="72"/>
      <c r="RAD25" s="86"/>
      <c r="RAE25" s="72"/>
      <c r="RAG25" s="7"/>
      <c r="RAH25" s="28"/>
      <c r="RAI25" s="28"/>
      <c r="RAJ25" s="7"/>
      <c r="RAK25" s="28"/>
      <c r="RAL25" s="28"/>
      <c r="RAM25" s="7"/>
      <c r="RAN25" s="28"/>
      <c r="RAO25" s="2"/>
      <c r="RAP25" s="28"/>
      <c r="RAQ25" s="28"/>
      <c r="RAR25" s="28"/>
      <c r="RAW25" s="29"/>
      <c r="RAX25" s="29"/>
      <c r="RAY25" s="29"/>
      <c r="RAZ25" s="29"/>
      <c r="RBA25" s="29"/>
      <c r="RBB25" s="29"/>
      <c r="RBC25" s="29"/>
      <c r="RBD25" s="29"/>
      <c r="RBE25" s="28"/>
      <c r="RBF25" s="3"/>
      <c r="RBG25" s="72"/>
      <c r="RBH25" s="86"/>
      <c r="RBI25" s="72"/>
      <c r="RBJ25" s="86"/>
      <c r="RBK25" s="72"/>
      <c r="RBM25" s="7"/>
      <c r="RBN25" s="28"/>
      <c r="RBO25" s="28"/>
      <c r="RBP25" s="7"/>
      <c r="RBQ25" s="28"/>
      <c r="RBR25" s="28"/>
      <c r="RBS25" s="7"/>
      <c r="RBT25" s="28"/>
      <c r="RBU25" s="2"/>
      <c r="RBV25" s="28"/>
      <c r="RBW25" s="28"/>
      <c r="RBX25" s="28"/>
      <c r="RCC25" s="29"/>
      <c r="RCD25" s="29"/>
      <c r="RCE25" s="29"/>
      <c r="RCF25" s="29"/>
      <c r="RCG25" s="29"/>
      <c r="RCH25" s="29"/>
      <c r="RCI25" s="29"/>
      <c r="RCJ25" s="29"/>
      <c r="RCK25" s="28"/>
      <c r="RCL25" s="3"/>
      <c r="RCM25" s="72"/>
      <c r="RCN25" s="86"/>
      <c r="RCO25" s="72"/>
      <c r="RCP25" s="86"/>
      <c r="RCQ25" s="72"/>
      <c r="RCS25" s="7"/>
      <c r="RCT25" s="28"/>
      <c r="RCU25" s="28"/>
      <c r="RCV25" s="7"/>
      <c r="RCW25" s="28"/>
      <c r="RCX25" s="28"/>
      <c r="RCY25" s="7"/>
      <c r="RCZ25" s="28"/>
      <c r="RDA25" s="2"/>
      <c r="RDB25" s="28"/>
      <c r="RDC25" s="28"/>
      <c r="RDD25" s="28"/>
      <c r="RDI25" s="29"/>
      <c r="RDJ25" s="29"/>
      <c r="RDK25" s="29"/>
      <c r="RDL25" s="29"/>
      <c r="RDM25" s="29"/>
      <c r="RDN25" s="29"/>
      <c r="RDO25" s="29"/>
      <c r="RDP25" s="29"/>
      <c r="RDQ25" s="28"/>
      <c r="RDR25" s="3"/>
      <c r="RDS25" s="72"/>
      <c r="RDT25" s="86"/>
      <c r="RDU25" s="72"/>
      <c r="RDV25" s="86"/>
      <c r="RDW25" s="72"/>
      <c r="RDY25" s="7"/>
      <c r="RDZ25" s="28"/>
      <c r="REA25" s="28"/>
      <c r="REB25" s="7"/>
      <c r="REC25" s="28"/>
      <c r="RED25" s="28"/>
      <c r="REE25" s="7"/>
      <c r="REF25" s="28"/>
      <c r="REG25" s="2"/>
      <c r="REH25" s="28"/>
      <c r="REI25" s="28"/>
      <c r="REJ25" s="28"/>
      <c r="REO25" s="29"/>
      <c r="REP25" s="29"/>
      <c r="REQ25" s="29"/>
      <c r="RER25" s="29"/>
      <c r="RES25" s="29"/>
      <c r="RET25" s="29"/>
      <c r="REU25" s="29"/>
      <c r="REV25" s="29"/>
      <c r="REW25" s="28"/>
      <c r="REX25" s="3"/>
      <c r="REY25" s="72"/>
      <c r="REZ25" s="86"/>
      <c r="RFA25" s="72"/>
      <c r="RFB25" s="86"/>
      <c r="RFC25" s="72"/>
      <c r="RFE25" s="7"/>
      <c r="RFF25" s="28"/>
      <c r="RFG25" s="28"/>
      <c r="RFH25" s="7"/>
      <c r="RFI25" s="28"/>
      <c r="RFJ25" s="28"/>
      <c r="RFK25" s="7"/>
      <c r="RFL25" s="28"/>
      <c r="RFM25" s="2"/>
      <c r="RFN25" s="28"/>
      <c r="RFO25" s="28"/>
      <c r="RFP25" s="28"/>
      <c r="RFU25" s="29"/>
      <c r="RFV25" s="29"/>
      <c r="RFW25" s="29"/>
      <c r="RFX25" s="29"/>
      <c r="RFY25" s="29"/>
      <c r="RFZ25" s="29"/>
      <c r="RGA25" s="29"/>
      <c r="RGB25" s="29"/>
      <c r="RGC25" s="28"/>
      <c r="RGD25" s="3"/>
      <c r="RGE25" s="72"/>
      <c r="RGF25" s="86"/>
      <c r="RGG25" s="72"/>
      <c r="RGH25" s="86"/>
      <c r="RGI25" s="72"/>
      <c r="RGK25" s="7"/>
      <c r="RGL25" s="28"/>
      <c r="RGM25" s="28"/>
      <c r="RGN25" s="7"/>
      <c r="RGO25" s="28"/>
      <c r="RGP25" s="28"/>
      <c r="RGQ25" s="7"/>
      <c r="RGR25" s="28"/>
      <c r="RGS25" s="2"/>
      <c r="RGT25" s="28"/>
      <c r="RGU25" s="28"/>
      <c r="RGV25" s="28"/>
      <c r="RHA25" s="29"/>
      <c r="RHB25" s="29"/>
      <c r="RHC25" s="29"/>
      <c r="RHD25" s="29"/>
      <c r="RHE25" s="29"/>
      <c r="RHF25" s="29"/>
      <c r="RHG25" s="29"/>
      <c r="RHH25" s="29"/>
      <c r="RHI25" s="28"/>
      <c r="RHJ25" s="3"/>
      <c r="RHK25" s="72"/>
      <c r="RHL25" s="86"/>
      <c r="RHM25" s="72"/>
      <c r="RHN25" s="86"/>
      <c r="RHO25" s="72"/>
      <c r="RHQ25" s="7"/>
      <c r="RHR25" s="28"/>
      <c r="RHS25" s="28"/>
      <c r="RHT25" s="7"/>
      <c r="RHU25" s="28"/>
      <c r="RHV25" s="28"/>
      <c r="RHW25" s="7"/>
      <c r="RHX25" s="28"/>
      <c r="RHY25" s="2"/>
      <c r="RHZ25" s="28"/>
      <c r="RIA25" s="28"/>
      <c r="RIB25" s="28"/>
      <c r="RIG25" s="29"/>
      <c r="RIH25" s="29"/>
      <c r="RII25" s="29"/>
      <c r="RIJ25" s="29"/>
      <c r="RIK25" s="29"/>
      <c r="RIL25" s="29"/>
      <c r="RIM25" s="29"/>
      <c r="RIN25" s="29"/>
      <c r="RIO25" s="28"/>
      <c r="RIP25" s="3"/>
      <c r="RIQ25" s="72"/>
      <c r="RIR25" s="86"/>
      <c r="RIS25" s="72"/>
      <c r="RIT25" s="86"/>
      <c r="RIU25" s="72"/>
      <c r="RIW25" s="7"/>
      <c r="RIX25" s="28"/>
      <c r="RIY25" s="28"/>
      <c r="RIZ25" s="7"/>
      <c r="RJA25" s="28"/>
      <c r="RJB25" s="28"/>
      <c r="RJC25" s="7"/>
      <c r="RJD25" s="28"/>
      <c r="RJE25" s="2"/>
      <c r="RJF25" s="28"/>
      <c r="RJG25" s="28"/>
      <c r="RJH25" s="28"/>
      <c r="RJM25" s="29"/>
      <c r="RJN25" s="29"/>
      <c r="RJO25" s="29"/>
      <c r="RJP25" s="29"/>
      <c r="RJQ25" s="29"/>
      <c r="RJR25" s="29"/>
      <c r="RJS25" s="29"/>
      <c r="RJT25" s="29"/>
      <c r="RJU25" s="28"/>
      <c r="RJV25" s="3"/>
      <c r="RJW25" s="72"/>
      <c r="RJX25" s="86"/>
      <c r="RJY25" s="72"/>
      <c r="RJZ25" s="86"/>
      <c r="RKA25" s="72"/>
      <c r="RKC25" s="7"/>
      <c r="RKD25" s="28"/>
      <c r="RKE25" s="28"/>
      <c r="RKF25" s="7"/>
      <c r="RKG25" s="28"/>
      <c r="RKH25" s="28"/>
      <c r="RKI25" s="7"/>
      <c r="RKJ25" s="28"/>
      <c r="RKK25" s="2"/>
      <c r="RKL25" s="28"/>
      <c r="RKM25" s="28"/>
      <c r="RKN25" s="28"/>
      <c r="RKS25" s="29"/>
      <c r="RKT25" s="29"/>
      <c r="RKU25" s="29"/>
      <c r="RKV25" s="29"/>
      <c r="RKW25" s="29"/>
      <c r="RKX25" s="29"/>
      <c r="RKY25" s="29"/>
      <c r="RKZ25" s="29"/>
      <c r="RLA25" s="28"/>
      <c r="RLB25" s="3"/>
      <c r="RLC25" s="72"/>
      <c r="RLD25" s="86"/>
      <c r="RLE25" s="72"/>
      <c r="RLF25" s="86"/>
      <c r="RLG25" s="72"/>
      <c r="RLI25" s="7"/>
      <c r="RLJ25" s="28"/>
      <c r="RLK25" s="28"/>
      <c r="RLL25" s="7"/>
      <c r="RLM25" s="28"/>
      <c r="RLN25" s="28"/>
      <c r="RLO25" s="7"/>
      <c r="RLP25" s="28"/>
      <c r="RLQ25" s="2"/>
      <c r="RLR25" s="28"/>
      <c r="RLS25" s="28"/>
      <c r="RLT25" s="28"/>
      <c r="RLY25" s="29"/>
      <c r="RLZ25" s="29"/>
      <c r="RMA25" s="29"/>
      <c r="RMB25" s="29"/>
      <c r="RMC25" s="29"/>
      <c r="RMD25" s="29"/>
      <c r="RME25" s="29"/>
      <c r="RMF25" s="29"/>
      <c r="RMG25" s="28"/>
      <c r="RMH25" s="3"/>
      <c r="RMI25" s="72"/>
      <c r="RMJ25" s="86"/>
      <c r="RMK25" s="72"/>
      <c r="RML25" s="86"/>
      <c r="RMM25" s="72"/>
      <c r="RMO25" s="7"/>
      <c r="RMP25" s="28"/>
      <c r="RMQ25" s="28"/>
      <c r="RMR25" s="7"/>
      <c r="RMS25" s="28"/>
      <c r="RMT25" s="28"/>
      <c r="RMU25" s="7"/>
      <c r="RMV25" s="28"/>
      <c r="RMW25" s="2"/>
      <c r="RMX25" s="28"/>
      <c r="RMY25" s="28"/>
      <c r="RMZ25" s="28"/>
      <c r="RNE25" s="29"/>
      <c r="RNF25" s="29"/>
      <c r="RNG25" s="29"/>
      <c r="RNH25" s="29"/>
      <c r="RNI25" s="29"/>
      <c r="RNJ25" s="29"/>
      <c r="RNK25" s="29"/>
      <c r="RNL25" s="29"/>
      <c r="RNM25" s="28"/>
      <c r="RNN25" s="3"/>
      <c r="RNO25" s="72"/>
      <c r="RNP25" s="86"/>
      <c r="RNQ25" s="72"/>
      <c r="RNR25" s="86"/>
      <c r="RNS25" s="72"/>
      <c r="RNU25" s="7"/>
      <c r="RNV25" s="28"/>
      <c r="RNW25" s="28"/>
      <c r="RNX25" s="7"/>
      <c r="RNY25" s="28"/>
      <c r="RNZ25" s="28"/>
      <c r="ROA25" s="7"/>
      <c r="ROB25" s="28"/>
      <c r="ROC25" s="2"/>
      <c r="ROD25" s="28"/>
      <c r="ROE25" s="28"/>
      <c r="ROF25" s="28"/>
      <c r="ROK25" s="29"/>
      <c r="ROL25" s="29"/>
      <c r="ROM25" s="29"/>
      <c r="RON25" s="29"/>
      <c r="ROO25" s="29"/>
      <c r="ROP25" s="29"/>
      <c r="ROQ25" s="29"/>
      <c r="ROR25" s="29"/>
      <c r="ROS25" s="28"/>
      <c r="ROT25" s="3"/>
      <c r="ROU25" s="72"/>
      <c r="ROV25" s="86"/>
      <c r="ROW25" s="72"/>
      <c r="ROX25" s="86"/>
      <c r="ROY25" s="72"/>
      <c r="RPA25" s="7"/>
      <c r="RPB25" s="28"/>
      <c r="RPC25" s="28"/>
      <c r="RPD25" s="7"/>
      <c r="RPE25" s="28"/>
      <c r="RPF25" s="28"/>
      <c r="RPG25" s="7"/>
      <c r="RPH25" s="28"/>
      <c r="RPI25" s="2"/>
      <c r="RPJ25" s="28"/>
      <c r="RPK25" s="28"/>
      <c r="RPL25" s="28"/>
      <c r="RPQ25" s="29"/>
      <c r="RPR25" s="29"/>
      <c r="RPS25" s="29"/>
      <c r="RPT25" s="29"/>
      <c r="RPU25" s="29"/>
      <c r="RPV25" s="29"/>
      <c r="RPW25" s="29"/>
      <c r="RPX25" s="29"/>
      <c r="RPY25" s="28"/>
      <c r="RPZ25" s="3"/>
      <c r="RQA25" s="72"/>
      <c r="RQB25" s="86"/>
      <c r="RQC25" s="72"/>
      <c r="RQD25" s="86"/>
      <c r="RQE25" s="72"/>
      <c r="RQG25" s="7"/>
      <c r="RQH25" s="28"/>
      <c r="RQI25" s="28"/>
      <c r="RQJ25" s="7"/>
      <c r="RQK25" s="28"/>
      <c r="RQL25" s="28"/>
      <c r="RQM25" s="7"/>
      <c r="RQN25" s="28"/>
      <c r="RQO25" s="2"/>
      <c r="RQP25" s="28"/>
      <c r="RQQ25" s="28"/>
      <c r="RQR25" s="28"/>
      <c r="RQW25" s="29"/>
      <c r="RQX25" s="29"/>
      <c r="RQY25" s="29"/>
      <c r="RQZ25" s="29"/>
      <c r="RRA25" s="29"/>
      <c r="RRB25" s="29"/>
      <c r="RRC25" s="29"/>
      <c r="RRD25" s="29"/>
      <c r="RRE25" s="28"/>
      <c r="RRF25" s="3"/>
      <c r="RRG25" s="72"/>
      <c r="RRH25" s="86"/>
      <c r="RRI25" s="72"/>
      <c r="RRJ25" s="86"/>
      <c r="RRK25" s="72"/>
      <c r="RRM25" s="7"/>
      <c r="RRN25" s="28"/>
      <c r="RRO25" s="28"/>
      <c r="RRP25" s="7"/>
      <c r="RRQ25" s="28"/>
      <c r="RRR25" s="28"/>
      <c r="RRS25" s="7"/>
      <c r="RRT25" s="28"/>
      <c r="RRU25" s="2"/>
      <c r="RRV25" s="28"/>
      <c r="RRW25" s="28"/>
      <c r="RRX25" s="28"/>
      <c r="RSC25" s="29"/>
      <c r="RSD25" s="29"/>
      <c r="RSE25" s="29"/>
      <c r="RSF25" s="29"/>
      <c r="RSG25" s="29"/>
      <c r="RSH25" s="29"/>
      <c r="RSI25" s="29"/>
      <c r="RSJ25" s="29"/>
      <c r="RSK25" s="28"/>
      <c r="RSL25" s="3"/>
      <c r="RSM25" s="72"/>
      <c r="RSN25" s="86"/>
      <c r="RSO25" s="72"/>
      <c r="RSP25" s="86"/>
      <c r="RSQ25" s="72"/>
      <c r="RSS25" s="7"/>
      <c r="RST25" s="28"/>
      <c r="RSU25" s="28"/>
      <c r="RSV25" s="7"/>
      <c r="RSW25" s="28"/>
      <c r="RSX25" s="28"/>
      <c r="RSY25" s="7"/>
      <c r="RSZ25" s="28"/>
      <c r="RTA25" s="2"/>
      <c r="RTB25" s="28"/>
      <c r="RTC25" s="28"/>
      <c r="RTD25" s="28"/>
      <c r="RTI25" s="29"/>
      <c r="RTJ25" s="29"/>
      <c r="RTK25" s="29"/>
      <c r="RTL25" s="29"/>
      <c r="RTM25" s="29"/>
      <c r="RTN25" s="29"/>
      <c r="RTO25" s="29"/>
      <c r="RTP25" s="29"/>
      <c r="RTQ25" s="28"/>
      <c r="RTR25" s="3"/>
      <c r="RTS25" s="72"/>
      <c r="RTT25" s="86"/>
      <c r="RTU25" s="72"/>
      <c r="RTV25" s="86"/>
      <c r="RTW25" s="72"/>
      <c r="RTY25" s="7"/>
      <c r="RTZ25" s="28"/>
      <c r="RUA25" s="28"/>
      <c r="RUB25" s="7"/>
      <c r="RUC25" s="28"/>
      <c r="RUD25" s="28"/>
      <c r="RUE25" s="7"/>
      <c r="RUF25" s="28"/>
      <c r="RUG25" s="2"/>
      <c r="RUH25" s="28"/>
      <c r="RUI25" s="28"/>
      <c r="RUJ25" s="28"/>
      <c r="RUO25" s="29"/>
      <c r="RUP25" s="29"/>
      <c r="RUQ25" s="29"/>
      <c r="RUR25" s="29"/>
      <c r="RUS25" s="29"/>
      <c r="RUT25" s="29"/>
      <c r="RUU25" s="29"/>
      <c r="RUV25" s="29"/>
      <c r="RUW25" s="28"/>
      <c r="RUX25" s="3"/>
      <c r="RUY25" s="72"/>
      <c r="RUZ25" s="86"/>
      <c r="RVA25" s="72"/>
      <c r="RVB25" s="86"/>
      <c r="RVC25" s="72"/>
      <c r="RVE25" s="7"/>
      <c r="RVF25" s="28"/>
      <c r="RVG25" s="28"/>
      <c r="RVH25" s="7"/>
      <c r="RVI25" s="28"/>
      <c r="RVJ25" s="28"/>
      <c r="RVK25" s="7"/>
      <c r="RVL25" s="28"/>
      <c r="RVM25" s="2"/>
      <c r="RVN25" s="28"/>
      <c r="RVO25" s="28"/>
      <c r="RVP25" s="28"/>
      <c r="RVU25" s="29"/>
      <c r="RVV25" s="29"/>
      <c r="RVW25" s="29"/>
      <c r="RVX25" s="29"/>
      <c r="RVY25" s="29"/>
      <c r="RVZ25" s="29"/>
      <c r="RWA25" s="29"/>
      <c r="RWB25" s="29"/>
      <c r="RWC25" s="28"/>
      <c r="RWD25" s="3"/>
      <c r="RWE25" s="72"/>
      <c r="RWF25" s="86"/>
      <c r="RWG25" s="72"/>
      <c r="RWH25" s="86"/>
      <c r="RWI25" s="72"/>
      <c r="RWK25" s="7"/>
      <c r="RWL25" s="28"/>
      <c r="RWM25" s="28"/>
      <c r="RWN25" s="7"/>
      <c r="RWO25" s="28"/>
      <c r="RWP25" s="28"/>
      <c r="RWQ25" s="7"/>
      <c r="RWR25" s="28"/>
      <c r="RWS25" s="2"/>
      <c r="RWT25" s="28"/>
      <c r="RWU25" s="28"/>
      <c r="RWV25" s="28"/>
      <c r="RXA25" s="29"/>
      <c r="RXB25" s="29"/>
      <c r="RXC25" s="29"/>
      <c r="RXD25" s="29"/>
      <c r="RXE25" s="29"/>
      <c r="RXF25" s="29"/>
      <c r="RXG25" s="29"/>
      <c r="RXH25" s="29"/>
      <c r="RXI25" s="28"/>
      <c r="RXJ25" s="3"/>
      <c r="RXK25" s="72"/>
      <c r="RXL25" s="86"/>
      <c r="RXM25" s="72"/>
      <c r="RXN25" s="86"/>
      <c r="RXO25" s="72"/>
      <c r="RXQ25" s="7"/>
      <c r="RXR25" s="28"/>
      <c r="RXS25" s="28"/>
      <c r="RXT25" s="7"/>
      <c r="RXU25" s="28"/>
      <c r="RXV25" s="28"/>
      <c r="RXW25" s="7"/>
      <c r="RXX25" s="28"/>
      <c r="RXY25" s="2"/>
      <c r="RXZ25" s="28"/>
      <c r="RYA25" s="28"/>
      <c r="RYB25" s="28"/>
      <c r="RYG25" s="29"/>
      <c r="RYH25" s="29"/>
      <c r="RYI25" s="29"/>
      <c r="RYJ25" s="29"/>
      <c r="RYK25" s="29"/>
      <c r="RYL25" s="29"/>
      <c r="RYM25" s="29"/>
      <c r="RYN25" s="29"/>
      <c r="RYO25" s="28"/>
      <c r="RYP25" s="3"/>
      <c r="RYQ25" s="72"/>
      <c r="RYR25" s="86"/>
      <c r="RYS25" s="72"/>
      <c r="RYT25" s="86"/>
      <c r="RYU25" s="72"/>
      <c r="RYW25" s="7"/>
      <c r="RYX25" s="28"/>
      <c r="RYY25" s="28"/>
      <c r="RYZ25" s="7"/>
      <c r="RZA25" s="28"/>
      <c r="RZB25" s="28"/>
      <c r="RZC25" s="7"/>
      <c r="RZD25" s="28"/>
      <c r="RZE25" s="2"/>
      <c r="RZF25" s="28"/>
      <c r="RZG25" s="28"/>
      <c r="RZH25" s="28"/>
      <c r="RZM25" s="29"/>
      <c r="RZN25" s="29"/>
      <c r="RZO25" s="29"/>
      <c r="RZP25" s="29"/>
      <c r="RZQ25" s="29"/>
      <c r="RZR25" s="29"/>
      <c r="RZS25" s="29"/>
      <c r="RZT25" s="29"/>
      <c r="RZU25" s="28"/>
      <c r="RZV25" s="3"/>
      <c r="RZW25" s="72"/>
      <c r="RZX25" s="86"/>
      <c r="RZY25" s="72"/>
      <c r="RZZ25" s="86"/>
      <c r="SAA25" s="72"/>
      <c r="SAC25" s="7"/>
      <c r="SAD25" s="28"/>
      <c r="SAE25" s="28"/>
      <c r="SAF25" s="7"/>
      <c r="SAG25" s="28"/>
      <c r="SAH25" s="28"/>
      <c r="SAI25" s="7"/>
      <c r="SAJ25" s="28"/>
      <c r="SAK25" s="2"/>
      <c r="SAL25" s="28"/>
      <c r="SAM25" s="28"/>
      <c r="SAN25" s="28"/>
      <c r="SAS25" s="29"/>
      <c r="SAT25" s="29"/>
      <c r="SAU25" s="29"/>
      <c r="SAV25" s="29"/>
      <c r="SAW25" s="29"/>
      <c r="SAX25" s="29"/>
      <c r="SAY25" s="29"/>
      <c r="SAZ25" s="29"/>
      <c r="SBA25" s="28"/>
      <c r="SBB25" s="3"/>
      <c r="SBC25" s="72"/>
      <c r="SBD25" s="86"/>
      <c r="SBE25" s="72"/>
      <c r="SBF25" s="86"/>
      <c r="SBG25" s="72"/>
      <c r="SBI25" s="7"/>
      <c r="SBJ25" s="28"/>
      <c r="SBK25" s="28"/>
      <c r="SBL25" s="7"/>
      <c r="SBM25" s="28"/>
      <c r="SBN25" s="28"/>
      <c r="SBO25" s="7"/>
      <c r="SBP25" s="28"/>
      <c r="SBQ25" s="2"/>
      <c r="SBR25" s="28"/>
      <c r="SBS25" s="28"/>
      <c r="SBT25" s="28"/>
      <c r="SBY25" s="29"/>
      <c r="SBZ25" s="29"/>
      <c r="SCA25" s="29"/>
      <c r="SCB25" s="29"/>
      <c r="SCC25" s="29"/>
      <c r="SCD25" s="29"/>
      <c r="SCE25" s="29"/>
      <c r="SCF25" s="29"/>
      <c r="SCG25" s="28"/>
      <c r="SCH25" s="3"/>
      <c r="SCI25" s="72"/>
      <c r="SCJ25" s="86"/>
      <c r="SCK25" s="72"/>
      <c r="SCL25" s="86"/>
      <c r="SCM25" s="72"/>
      <c r="SCO25" s="7"/>
      <c r="SCP25" s="28"/>
      <c r="SCQ25" s="28"/>
      <c r="SCR25" s="7"/>
      <c r="SCS25" s="28"/>
      <c r="SCT25" s="28"/>
      <c r="SCU25" s="7"/>
      <c r="SCV25" s="28"/>
      <c r="SCW25" s="2"/>
      <c r="SCX25" s="28"/>
      <c r="SCY25" s="28"/>
      <c r="SCZ25" s="28"/>
      <c r="SDE25" s="29"/>
      <c r="SDF25" s="29"/>
      <c r="SDG25" s="29"/>
      <c r="SDH25" s="29"/>
      <c r="SDI25" s="29"/>
      <c r="SDJ25" s="29"/>
      <c r="SDK25" s="29"/>
      <c r="SDL25" s="29"/>
      <c r="SDM25" s="28"/>
      <c r="SDN25" s="3"/>
      <c r="SDO25" s="72"/>
      <c r="SDP25" s="86"/>
      <c r="SDQ25" s="72"/>
      <c r="SDR25" s="86"/>
      <c r="SDS25" s="72"/>
      <c r="SDU25" s="7"/>
      <c r="SDV25" s="28"/>
      <c r="SDW25" s="28"/>
      <c r="SDX25" s="7"/>
      <c r="SDY25" s="28"/>
      <c r="SDZ25" s="28"/>
      <c r="SEA25" s="7"/>
      <c r="SEB25" s="28"/>
      <c r="SEC25" s="2"/>
      <c r="SED25" s="28"/>
      <c r="SEE25" s="28"/>
      <c r="SEF25" s="28"/>
      <c r="SEK25" s="29"/>
      <c r="SEL25" s="29"/>
      <c r="SEM25" s="29"/>
      <c r="SEN25" s="29"/>
      <c r="SEO25" s="29"/>
      <c r="SEP25" s="29"/>
      <c r="SEQ25" s="29"/>
      <c r="SER25" s="29"/>
      <c r="SES25" s="28"/>
      <c r="SET25" s="3"/>
      <c r="SEU25" s="72"/>
      <c r="SEV25" s="86"/>
      <c r="SEW25" s="72"/>
      <c r="SEX25" s="86"/>
      <c r="SEY25" s="72"/>
      <c r="SFA25" s="7"/>
      <c r="SFB25" s="28"/>
      <c r="SFC25" s="28"/>
      <c r="SFD25" s="7"/>
      <c r="SFE25" s="28"/>
      <c r="SFF25" s="28"/>
      <c r="SFG25" s="7"/>
      <c r="SFH25" s="28"/>
      <c r="SFI25" s="2"/>
      <c r="SFJ25" s="28"/>
      <c r="SFK25" s="28"/>
      <c r="SFL25" s="28"/>
      <c r="SFQ25" s="29"/>
      <c r="SFR25" s="29"/>
      <c r="SFS25" s="29"/>
      <c r="SFT25" s="29"/>
      <c r="SFU25" s="29"/>
      <c r="SFV25" s="29"/>
      <c r="SFW25" s="29"/>
      <c r="SFX25" s="29"/>
      <c r="SFY25" s="28"/>
      <c r="SFZ25" s="3"/>
      <c r="SGA25" s="72"/>
      <c r="SGB25" s="86"/>
      <c r="SGC25" s="72"/>
      <c r="SGD25" s="86"/>
      <c r="SGE25" s="72"/>
      <c r="SGG25" s="7"/>
      <c r="SGH25" s="28"/>
      <c r="SGI25" s="28"/>
      <c r="SGJ25" s="7"/>
      <c r="SGK25" s="28"/>
      <c r="SGL25" s="28"/>
      <c r="SGM25" s="7"/>
      <c r="SGN25" s="28"/>
      <c r="SGO25" s="2"/>
      <c r="SGP25" s="28"/>
      <c r="SGQ25" s="28"/>
      <c r="SGR25" s="28"/>
      <c r="SGW25" s="29"/>
      <c r="SGX25" s="29"/>
      <c r="SGY25" s="29"/>
      <c r="SGZ25" s="29"/>
      <c r="SHA25" s="29"/>
      <c r="SHB25" s="29"/>
      <c r="SHC25" s="29"/>
      <c r="SHD25" s="29"/>
      <c r="SHE25" s="28"/>
      <c r="SHF25" s="3"/>
      <c r="SHG25" s="72"/>
      <c r="SHH25" s="86"/>
      <c r="SHI25" s="72"/>
      <c r="SHJ25" s="86"/>
      <c r="SHK25" s="72"/>
      <c r="SHM25" s="7"/>
      <c r="SHN25" s="28"/>
      <c r="SHO25" s="28"/>
      <c r="SHP25" s="7"/>
      <c r="SHQ25" s="28"/>
      <c r="SHR25" s="28"/>
      <c r="SHS25" s="7"/>
      <c r="SHT25" s="28"/>
      <c r="SHU25" s="2"/>
      <c r="SHV25" s="28"/>
      <c r="SHW25" s="28"/>
      <c r="SHX25" s="28"/>
      <c r="SIC25" s="29"/>
      <c r="SID25" s="29"/>
      <c r="SIE25" s="29"/>
      <c r="SIF25" s="29"/>
      <c r="SIG25" s="29"/>
      <c r="SIH25" s="29"/>
      <c r="SII25" s="29"/>
      <c r="SIJ25" s="29"/>
      <c r="SIK25" s="28"/>
      <c r="SIL25" s="3"/>
      <c r="SIM25" s="72"/>
      <c r="SIN25" s="86"/>
      <c r="SIO25" s="72"/>
      <c r="SIP25" s="86"/>
      <c r="SIQ25" s="72"/>
      <c r="SIS25" s="7"/>
      <c r="SIT25" s="28"/>
      <c r="SIU25" s="28"/>
      <c r="SIV25" s="7"/>
      <c r="SIW25" s="28"/>
      <c r="SIX25" s="28"/>
      <c r="SIY25" s="7"/>
      <c r="SIZ25" s="28"/>
      <c r="SJA25" s="2"/>
      <c r="SJB25" s="28"/>
      <c r="SJC25" s="28"/>
      <c r="SJD25" s="28"/>
      <c r="SJI25" s="29"/>
      <c r="SJJ25" s="29"/>
      <c r="SJK25" s="29"/>
      <c r="SJL25" s="29"/>
      <c r="SJM25" s="29"/>
      <c r="SJN25" s="29"/>
      <c r="SJO25" s="29"/>
      <c r="SJP25" s="29"/>
      <c r="SJQ25" s="28"/>
      <c r="SJR25" s="3"/>
      <c r="SJS25" s="72"/>
      <c r="SJT25" s="86"/>
      <c r="SJU25" s="72"/>
      <c r="SJV25" s="86"/>
      <c r="SJW25" s="72"/>
      <c r="SJY25" s="7"/>
      <c r="SJZ25" s="28"/>
      <c r="SKA25" s="28"/>
      <c r="SKB25" s="7"/>
      <c r="SKC25" s="28"/>
      <c r="SKD25" s="28"/>
      <c r="SKE25" s="7"/>
      <c r="SKF25" s="28"/>
      <c r="SKG25" s="2"/>
      <c r="SKH25" s="28"/>
      <c r="SKI25" s="28"/>
      <c r="SKJ25" s="28"/>
      <c r="SKO25" s="29"/>
      <c r="SKP25" s="29"/>
      <c r="SKQ25" s="29"/>
      <c r="SKR25" s="29"/>
      <c r="SKS25" s="29"/>
      <c r="SKT25" s="29"/>
      <c r="SKU25" s="29"/>
      <c r="SKV25" s="29"/>
      <c r="SKW25" s="28"/>
      <c r="SKX25" s="3"/>
      <c r="SKY25" s="72"/>
      <c r="SKZ25" s="86"/>
      <c r="SLA25" s="72"/>
      <c r="SLB25" s="86"/>
      <c r="SLC25" s="72"/>
      <c r="SLE25" s="7"/>
      <c r="SLF25" s="28"/>
      <c r="SLG25" s="28"/>
      <c r="SLH25" s="7"/>
      <c r="SLI25" s="28"/>
      <c r="SLJ25" s="28"/>
      <c r="SLK25" s="7"/>
      <c r="SLL25" s="28"/>
      <c r="SLM25" s="2"/>
      <c r="SLN25" s="28"/>
      <c r="SLO25" s="28"/>
      <c r="SLP25" s="28"/>
      <c r="SLU25" s="29"/>
      <c r="SLV25" s="29"/>
      <c r="SLW25" s="29"/>
      <c r="SLX25" s="29"/>
      <c r="SLY25" s="29"/>
      <c r="SLZ25" s="29"/>
      <c r="SMA25" s="29"/>
      <c r="SMB25" s="29"/>
      <c r="SMC25" s="28"/>
      <c r="SMD25" s="3"/>
      <c r="SME25" s="72"/>
      <c r="SMF25" s="86"/>
      <c r="SMG25" s="72"/>
      <c r="SMH25" s="86"/>
      <c r="SMI25" s="72"/>
      <c r="SMK25" s="7"/>
      <c r="SML25" s="28"/>
      <c r="SMM25" s="28"/>
      <c r="SMN25" s="7"/>
      <c r="SMO25" s="28"/>
      <c r="SMP25" s="28"/>
      <c r="SMQ25" s="7"/>
      <c r="SMR25" s="28"/>
      <c r="SMS25" s="2"/>
      <c r="SMT25" s="28"/>
      <c r="SMU25" s="28"/>
      <c r="SMV25" s="28"/>
      <c r="SNA25" s="29"/>
      <c r="SNB25" s="29"/>
      <c r="SNC25" s="29"/>
      <c r="SND25" s="29"/>
      <c r="SNE25" s="29"/>
      <c r="SNF25" s="29"/>
      <c r="SNG25" s="29"/>
      <c r="SNH25" s="29"/>
      <c r="SNI25" s="28"/>
      <c r="SNJ25" s="3"/>
      <c r="SNK25" s="72"/>
      <c r="SNL25" s="86"/>
      <c r="SNM25" s="72"/>
      <c r="SNN25" s="86"/>
      <c r="SNO25" s="72"/>
      <c r="SNQ25" s="7"/>
      <c r="SNR25" s="28"/>
      <c r="SNS25" s="28"/>
      <c r="SNT25" s="7"/>
      <c r="SNU25" s="28"/>
      <c r="SNV25" s="28"/>
      <c r="SNW25" s="7"/>
      <c r="SNX25" s="28"/>
      <c r="SNY25" s="2"/>
      <c r="SNZ25" s="28"/>
      <c r="SOA25" s="28"/>
      <c r="SOB25" s="28"/>
      <c r="SOG25" s="29"/>
      <c r="SOH25" s="29"/>
      <c r="SOI25" s="29"/>
      <c r="SOJ25" s="29"/>
      <c r="SOK25" s="29"/>
      <c r="SOL25" s="29"/>
      <c r="SOM25" s="29"/>
      <c r="SON25" s="29"/>
      <c r="SOO25" s="28"/>
      <c r="SOP25" s="3"/>
      <c r="SOQ25" s="72"/>
      <c r="SOR25" s="86"/>
      <c r="SOS25" s="72"/>
      <c r="SOT25" s="86"/>
      <c r="SOU25" s="72"/>
      <c r="SOW25" s="7"/>
      <c r="SOX25" s="28"/>
      <c r="SOY25" s="28"/>
      <c r="SOZ25" s="7"/>
      <c r="SPA25" s="28"/>
      <c r="SPB25" s="28"/>
      <c r="SPC25" s="7"/>
      <c r="SPD25" s="28"/>
      <c r="SPE25" s="2"/>
      <c r="SPF25" s="28"/>
      <c r="SPG25" s="28"/>
      <c r="SPH25" s="28"/>
      <c r="SPM25" s="29"/>
      <c r="SPN25" s="29"/>
      <c r="SPO25" s="29"/>
      <c r="SPP25" s="29"/>
      <c r="SPQ25" s="29"/>
      <c r="SPR25" s="29"/>
      <c r="SPS25" s="29"/>
      <c r="SPT25" s="29"/>
      <c r="SPU25" s="28"/>
      <c r="SPV25" s="3"/>
      <c r="SPW25" s="72"/>
      <c r="SPX25" s="86"/>
      <c r="SPY25" s="72"/>
      <c r="SPZ25" s="86"/>
      <c r="SQA25" s="72"/>
      <c r="SQC25" s="7"/>
      <c r="SQD25" s="28"/>
      <c r="SQE25" s="28"/>
      <c r="SQF25" s="7"/>
      <c r="SQG25" s="28"/>
      <c r="SQH25" s="28"/>
      <c r="SQI25" s="7"/>
      <c r="SQJ25" s="28"/>
      <c r="SQK25" s="2"/>
      <c r="SQL25" s="28"/>
      <c r="SQM25" s="28"/>
      <c r="SQN25" s="28"/>
      <c r="SQS25" s="29"/>
      <c r="SQT25" s="29"/>
      <c r="SQU25" s="29"/>
      <c r="SQV25" s="29"/>
      <c r="SQW25" s="29"/>
      <c r="SQX25" s="29"/>
      <c r="SQY25" s="29"/>
      <c r="SQZ25" s="29"/>
      <c r="SRA25" s="28"/>
      <c r="SRB25" s="3"/>
      <c r="SRC25" s="72"/>
      <c r="SRD25" s="86"/>
      <c r="SRE25" s="72"/>
      <c r="SRF25" s="86"/>
      <c r="SRG25" s="72"/>
      <c r="SRI25" s="7"/>
      <c r="SRJ25" s="28"/>
      <c r="SRK25" s="28"/>
      <c r="SRL25" s="7"/>
      <c r="SRM25" s="28"/>
      <c r="SRN25" s="28"/>
      <c r="SRO25" s="7"/>
      <c r="SRP25" s="28"/>
      <c r="SRQ25" s="2"/>
      <c r="SRR25" s="28"/>
      <c r="SRS25" s="28"/>
      <c r="SRT25" s="28"/>
      <c r="SRY25" s="29"/>
      <c r="SRZ25" s="29"/>
      <c r="SSA25" s="29"/>
      <c r="SSB25" s="29"/>
      <c r="SSC25" s="29"/>
      <c r="SSD25" s="29"/>
      <c r="SSE25" s="29"/>
      <c r="SSF25" s="29"/>
      <c r="SSG25" s="28"/>
      <c r="SSH25" s="3"/>
      <c r="SSI25" s="72"/>
      <c r="SSJ25" s="86"/>
      <c r="SSK25" s="72"/>
      <c r="SSL25" s="86"/>
      <c r="SSM25" s="72"/>
      <c r="SSO25" s="7"/>
      <c r="SSP25" s="28"/>
      <c r="SSQ25" s="28"/>
      <c r="SSR25" s="7"/>
      <c r="SSS25" s="28"/>
      <c r="SST25" s="28"/>
      <c r="SSU25" s="7"/>
      <c r="SSV25" s="28"/>
      <c r="SSW25" s="2"/>
      <c r="SSX25" s="28"/>
      <c r="SSY25" s="28"/>
      <c r="SSZ25" s="28"/>
      <c r="STE25" s="29"/>
      <c r="STF25" s="29"/>
      <c r="STG25" s="29"/>
      <c r="STH25" s="29"/>
      <c r="STI25" s="29"/>
      <c r="STJ25" s="29"/>
      <c r="STK25" s="29"/>
      <c r="STL25" s="29"/>
      <c r="STM25" s="28"/>
      <c r="STN25" s="3"/>
      <c r="STO25" s="72"/>
      <c r="STP25" s="86"/>
      <c r="STQ25" s="72"/>
      <c r="STR25" s="86"/>
      <c r="STS25" s="72"/>
      <c r="STU25" s="7"/>
      <c r="STV25" s="28"/>
      <c r="STW25" s="28"/>
      <c r="STX25" s="7"/>
      <c r="STY25" s="28"/>
      <c r="STZ25" s="28"/>
      <c r="SUA25" s="7"/>
      <c r="SUB25" s="28"/>
      <c r="SUC25" s="2"/>
      <c r="SUD25" s="28"/>
      <c r="SUE25" s="28"/>
      <c r="SUF25" s="28"/>
      <c r="SUK25" s="29"/>
      <c r="SUL25" s="29"/>
      <c r="SUM25" s="29"/>
      <c r="SUN25" s="29"/>
      <c r="SUO25" s="29"/>
      <c r="SUP25" s="29"/>
      <c r="SUQ25" s="29"/>
      <c r="SUR25" s="29"/>
      <c r="SUS25" s="28"/>
      <c r="SUT25" s="3"/>
      <c r="SUU25" s="72"/>
      <c r="SUV25" s="86"/>
      <c r="SUW25" s="72"/>
      <c r="SUX25" s="86"/>
      <c r="SUY25" s="72"/>
      <c r="SVA25" s="7"/>
      <c r="SVB25" s="28"/>
      <c r="SVC25" s="28"/>
      <c r="SVD25" s="7"/>
      <c r="SVE25" s="28"/>
      <c r="SVF25" s="28"/>
      <c r="SVG25" s="7"/>
      <c r="SVH25" s="28"/>
      <c r="SVI25" s="2"/>
      <c r="SVJ25" s="28"/>
      <c r="SVK25" s="28"/>
      <c r="SVL25" s="28"/>
      <c r="SVQ25" s="29"/>
      <c r="SVR25" s="29"/>
      <c r="SVS25" s="29"/>
      <c r="SVT25" s="29"/>
      <c r="SVU25" s="29"/>
      <c r="SVV25" s="29"/>
      <c r="SVW25" s="29"/>
      <c r="SVX25" s="29"/>
      <c r="SVY25" s="28"/>
      <c r="SVZ25" s="3"/>
      <c r="SWA25" s="72"/>
      <c r="SWB25" s="86"/>
      <c r="SWC25" s="72"/>
      <c r="SWD25" s="86"/>
      <c r="SWE25" s="72"/>
      <c r="SWG25" s="7"/>
      <c r="SWH25" s="28"/>
      <c r="SWI25" s="28"/>
      <c r="SWJ25" s="7"/>
      <c r="SWK25" s="28"/>
      <c r="SWL25" s="28"/>
      <c r="SWM25" s="7"/>
      <c r="SWN25" s="28"/>
      <c r="SWO25" s="2"/>
      <c r="SWP25" s="28"/>
      <c r="SWQ25" s="28"/>
      <c r="SWR25" s="28"/>
      <c r="SWW25" s="29"/>
      <c r="SWX25" s="29"/>
      <c r="SWY25" s="29"/>
      <c r="SWZ25" s="29"/>
      <c r="SXA25" s="29"/>
      <c r="SXB25" s="29"/>
      <c r="SXC25" s="29"/>
      <c r="SXD25" s="29"/>
      <c r="SXE25" s="28"/>
      <c r="SXF25" s="3"/>
      <c r="SXG25" s="72"/>
      <c r="SXH25" s="86"/>
      <c r="SXI25" s="72"/>
      <c r="SXJ25" s="86"/>
      <c r="SXK25" s="72"/>
      <c r="SXM25" s="7"/>
      <c r="SXN25" s="28"/>
      <c r="SXO25" s="28"/>
      <c r="SXP25" s="7"/>
      <c r="SXQ25" s="28"/>
      <c r="SXR25" s="28"/>
      <c r="SXS25" s="7"/>
      <c r="SXT25" s="28"/>
      <c r="SXU25" s="2"/>
      <c r="SXV25" s="28"/>
      <c r="SXW25" s="28"/>
      <c r="SXX25" s="28"/>
      <c r="SYC25" s="29"/>
      <c r="SYD25" s="29"/>
      <c r="SYE25" s="29"/>
      <c r="SYF25" s="29"/>
      <c r="SYG25" s="29"/>
      <c r="SYH25" s="29"/>
      <c r="SYI25" s="29"/>
      <c r="SYJ25" s="29"/>
      <c r="SYK25" s="28"/>
      <c r="SYL25" s="3"/>
      <c r="SYM25" s="72"/>
      <c r="SYN25" s="86"/>
      <c r="SYO25" s="72"/>
      <c r="SYP25" s="86"/>
      <c r="SYQ25" s="72"/>
      <c r="SYS25" s="7"/>
      <c r="SYT25" s="28"/>
      <c r="SYU25" s="28"/>
      <c r="SYV25" s="7"/>
      <c r="SYW25" s="28"/>
      <c r="SYX25" s="28"/>
      <c r="SYY25" s="7"/>
      <c r="SYZ25" s="28"/>
      <c r="SZA25" s="2"/>
      <c r="SZB25" s="28"/>
      <c r="SZC25" s="28"/>
      <c r="SZD25" s="28"/>
      <c r="SZI25" s="29"/>
      <c r="SZJ25" s="29"/>
      <c r="SZK25" s="29"/>
      <c r="SZL25" s="29"/>
      <c r="SZM25" s="29"/>
      <c r="SZN25" s="29"/>
      <c r="SZO25" s="29"/>
      <c r="SZP25" s="29"/>
      <c r="SZQ25" s="28"/>
      <c r="SZR25" s="3"/>
      <c r="SZS25" s="72"/>
      <c r="SZT25" s="86"/>
      <c r="SZU25" s="72"/>
      <c r="SZV25" s="86"/>
      <c r="SZW25" s="72"/>
      <c r="SZY25" s="7"/>
      <c r="SZZ25" s="28"/>
      <c r="TAA25" s="28"/>
      <c r="TAB25" s="7"/>
      <c r="TAC25" s="28"/>
      <c r="TAD25" s="28"/>
      <c r="TAE25" s="7"/>
      <c r="TAF25" s="28"/>
      <c r="TAG25" s="2"/>
      <c r="TAH25" s="28"/>
      <c r="TAI25" s="28"/>
      <c r="TAJ25" s="28"/>
      <c r="TAO25" s="29"/>
      <c r="TAP25" s="29"/>
      <c r="TAQ25" s="29"/>
      <c r="TAR25" s="29"/>
      <c r="TAS25" s="29"/>
      <c r="TAT25" s="29"/>
      <c r="TAU25" s="29"/>
      <c r="TAV25" s="29"/>
      <c r="TAW25" s="28"/>
      <c r="TAX25" s="3"/>
      <c r="TAY25" s="72"/>
      <c r="TAZ25" s="86"/>
      <c r="TBA25" s="72"/>
      <c r="TBB25" s="86"/>
      <c r="TBC25" s="72"/>
      <c r="TBE25" s="7"/>
      <c r="TBF25" s="28"/>
      <c r="TBG25" s="28"/>
      <c r="TBH25" s="7"/>
      <c r="TBI25" s="28"/>
      <c r="TBJ25" s="28"/>
      <c r="TBK25" s="7"/>
      <c r="TBL25" s="28"/>
      <c r="TBM25" s="2"/>
      <c r="TBN25" s="28"/>
      <c r="TBO25" s="28"/>
      <c r="TBP25" s="28"/>
      <c r="TBU25" s="29"/>
      <c r="TBV25" s="29"/>
      <c r="TBW25" s="29"/>
      <c r="TBX25" s="29"/>
      <c r="TBY25" s="29"/>
      <c r="TBZ25" s="29"/>
      <c r="TCA25" s="29"/>
      <c r="TCB25" s="29"/>
      <c r="TCC25" s="28"/>
      <c r="TCD25" s="3"/>
      <c r="TCE25" s="72"/>
      <c r="TCF25" s="86"/>
      <c r="TCG25" s="72"/>
      <c r="TCH25" s="86"/>
      <c r="TCI25" s="72"/>
      <c r="TCK25" s="7"/>
      <c r="TCL25" s="28"/>
      <c r="TCM25" s="28"/>
      <c r="TCN25" s="7"/>
      <c r="TCO25" s="28"/>
      <c r="TCP25" s="28"/>
      <c r="TCQ25" s="7"/>
      <c r="TCR25" s="28"/>
      <c r="TCS25" s="2"/>
      <c r="TCT25" s="28"/>
      <c r="TCU25" s="28"/>
      <c r="TCV25" s="28"/>
      <c r="TDA25" s="29"/>
      <c r="TDB25" s="29"/>
      <c r="TDC25" s="29"/>
      <c r="TDD25" s="29"/>
      <c r="TDE25" s="29"/>
      <c r="TDF25" s="29"/>
      <c r="TDG25" s="29"/>
      <c r="TDH25" s="29"/>
      <c r="TDI25" s="28"/>
      <c r="TDJ25" s="3"/>
      <c r="TDK25" s="72"/>
      <c r="TDL25" s="86"/>
      <c r="TDM25" s="72"/>
      <c r="TDN25" s="86"/>
      <c r="TDO25" s="72"/>
      <c r="TDQ25" s="7"/>
      <c r="TDR25" s="28"/>
      <c r="TDS25" s="28"/>
      <c r="TDT25" s="7"/>
      <c r="TDU25" s="28"/>
      <c r="TDV25" s="28"/>
      <c r="TDW25" s="7"/>
      <c r="TDX25" s="28"/>
      <c r="TDY25" s="2"/>
      <c r="TDZ25" s="28"/>
      <c r="TEA25" s="28"/>
      <c r="TEB25" s="28"/>
      <c r="TEG25" s="29"/>
      <c r="TEH25" s="29"/>
      <c r="TEI25" s="29"/>
      <c r="TEJ25" s="29"/>
      <c r="TEK25" s="29"/>
      <c r="TEL25" s="29"/>
      <c r="TEM25" s="29"/>
      <c r="TEN25" s="29"/>
      <c r="TEO25" s="28"/>
      <c r="TEP25" s="3"/>
      <c r="TEQ25" s="72"/>
      <c r="TER25" s="86"/>
      <c r="TES25" s="72"/>
      <c r="TET25" s="86"/>
      <c r="TEU25" s="72"/>
      <c r="TEW25" s="7"/>
      <c r="TEX25" s="28"/>
      <c r="TEY25" s="28"/>
      <c r="TEZ25" s="7"/>
      <c r="TFA25" s="28"/>
      <c r="TFB25" s="28"/>
      <c r="TFC25" s="7"/>
      <c r="TFD25" s="28"/>
      <c r="TFE25" s="2"/>
      <c r="TFF25" s="28"/>
      <c r="TFG25" s="28"/>
      <c r="TFH25" s="28"/>
      <c r="TFM25" s="29"/>
      <c r="TFN25" s="29"/>
      <c r="TFO25" s="29"/>
      <c r="TFP25" s="29"/>
      <c r="TFQ25" s="29"/>
      <c r="TFR25" s="29"/>
      <c r="TFS25" s="29"/>
      <c r="TFT25" s="29"/>
      <c r="TFU25" s="28"/>
      <c r="TFV25" s="3"/>
      <c r="TFW25" s="72"/>
      <c r="TFX25" s="86"/>
      <c r="TFY25" s="72"/>
      <c r="TFZ25" s="86"/>
      <c r="TGA25" s="72"/>
      <c r="TGC25" s="7"/>
      <c r="TGD25" s="28"/>
      <c r="TGE25" s="28"/>
      <c r="TGF25" s="7"/>
      <c r="TGG25" s="28"/>
      <c r="TGH25" s="28"/>
      <c r="TGI25" s="7"/>
      <c r="TGJ25" s="28"/>
      <c r="TGK25" s="2"/>
      <c r="TGL25" s="28"/>
      <c r="TGM25" s="28"/>
      <c r="TGN25" s="28"/>
      <c r="TGS25" s="29"/>
      <c r="TGT25" s="29"/>
      <c r="TGU25" s="29"/>
      <c r="TGV25" s="29"/>
      <c r="TGW25" s="29"/>
      <c r="TGX25" s="29"/>
      <c r="TGY25" s="29"/>
      <c r="TGZ25" s="29"/>
      <c r="THA25" s="28"/>
      <c r="THB25" s="3"/>
      <c r="THC25" s="72"/>
      <c r="THD25" s="86"/>
      <c r="THE25" s="72"/>
      <c r="THF25" s="86"/>
      <c r="THG25" s="72"/>
      <c r="THI25" s="7"/>
      <c r="THJ25" s="28"/>
      <c r="THK25" s="28"/>
      <c r="THL25" s="7"/>
      <c r="THM25" s="28"/>
      <c r="THN25" s="28"/>
      <c r="THO25" s="7"/>
      <c r="THP25" s="28"/>
      <c r="THQ25" s="2"/>
      <c r="THR25" s="28"/>
      <c r="THS25" s="28"/>
      <c r="THT25" s="28"/>
      <c r="THY25" s="29"/>
      <c r="THZ25" s="29"/>
      <c r="TIA25" s="29"/>
      <c r="TIB25" s="29"/>
      <c r="TIC25" s="29"/>
      <c r="TID25" s="29"/>
      <c r="TIE25" s="29"/>
      <c r="TIF25" s="29"/>
      <c r="TIG25" s="28"/>
      <c r="TIH25" s="3"/>
      <c r="TII25" s="72"/>
      <c r="TIJ25" s="86"/>
      <c r="TIK25" s="72"/>
      <c r="TIL25" s="86"/>
      <c r="TIM25" s="72"/>
      <c r="TIO25" s="7"/>
      <c r="TIP25" s="28"/>
      <c r="TIQ25" s="28"/>
      <c r="TIR25" s="7"/>
      <c r="TIS25" s="28"/>
      <c r="TIT25" s="28"/>
      <c r="TIU25" s="7"/>
      <c r="TIV25" s="28"/>
      <c r="TIW25" s="2"/>
      <c r="TIX25" s="28"/>
      <c r="TIY25" s="28"/>
      <c r="TIZ25" s="28"/>
      <c r="TJE25" s="29"/>
      <c r="TJF25" s="29"/>
      <c r="TJG25" s="29"/>
      <c r="TJH25" s="29"/>
      <c r="TJI25" s="29"/>
      <c r="TJJ25" s="29"/>
      <c r="TJK25" s="29"/>
      <c r="TJL25" s="29"/>
      <c r="TJM25" s="28"/>
      <c r="TJN25" s="3"/>
      <c r="TJO25" s="72"/>
      <c r="TJP25" s="86"/>
      <c r="TJQ25" s="72"/>
      <c r="TJR25" s="86"/>
      <c r="TJS25" s="72"/>
      <c r="TJU25" s="7"/>
      <c r="TJV25" s="28"/>
      <c r="TJW25" s="28"/>
      <c r="TJX25" s="7"/>
      <c r="TJY25" s="28"/>
      <c r="TJZ25" s="28"/>
      <c r="TKA25" s="7"/>
      <c r="TKB25" s="28"/>
      <c r="TKC25" s="2"/>
      <c r="TKD25" s="28"/>
      <c r="TKE25" s="28"/>
      <c r="TKF25" s="28"/>
      <c r="TKK25" s="29"/>
      <c r="TKL25" s="29"/>
      <c r="TKM25" s="29"/>
      <c r="TKN25" s="29"/>
      <c r="TKO25" s="29"/>
      <c r="TKP25" s="29"/>
      <c r="TKQ25" s="29"/>
      <c r="TKR25" s="29"/>
      <c r="TKS25" s="28"/>
      <c r="TKT25" s="3"/>
      <c r="TKU25" s="72"/>
      <c r="TKV25" s="86"/>
      <c r="TKW25" s="72"/>
      <c r="TKX25" s="86"/>
      <c r="TKY25" s="72"/>
      <c r="TLA25" s="7"/>
      <c r="TLB25" s="28"/>
      <c r="TLC25" s="28"/>
      <c r="TLD25" s="7"/>
      <c r="TLE25" s="28"/>
      <c r="TLF25" s="28"/>
      <c r="TLG25" s="7"/>
      <c r="TLH25" s="28"/>
      <c r="TLI25" s="2"/>
      <c r="TLJ25" s="28"/>
      <c r="TLK25" s="28"/>
      <c r="TLL25" s="28"/>
      <c r="TLQ25" s="29"/>
      <c r="TLR25" s="29"/>
      <c r="TLS25" s="29"/>
      <c r="TLT25" s="29"/>
      <c r="TLU25" s="29"/>
      <c r="TLV25" s="29"/>
      <c r="TLW25" s="29"/>
      <c r="TLX25" s="29"/>
      <c r="TLY25" s="28"/>
      <c r="TLZ25" s="3"/>
      <c r="TMA25" s="72"/>
      <c r="TMB25" s="86"/>
      <c r="TMC25" s="72"/>
      <c r="TMD25" s="86"/>
      <c r="TME25" s="72"/>
      <c r="TMG25" s="7"/>
      <c r="TMH25" s="28"/>
      <c r="TMI25" s="28"/>
      <c r="TMJ25" s="7"/>
      <c r="TMK25" s="28"/>
      <c r="TML25" s="28"/>
      <c r="TMM25" s="7"/>
      <c r="TMN25" s="28"/>
      <c r="TMO25" s="2"/>
      <c r="TMP25" s="28"/>
      <c r="TMQ25" s="28"/>
      <c r="TMR25" s="28"/>
      <c r="TMW25" s="29"/>
      <c r="TMX25" s="29"/>
      <c r="TMY25" s="29"/>
      <c r="TMZ25" s="29"/>
      <c r="TNA25" s="29"/>
      <c r="TNB25" s="29"/>
      <c r="TNC25" s="29"/>
      <c r="TND25" s="29"/>
      <c r="TNE25" s="28"/>
      <c r="TNF25" s="3"/>
      <c r="TNG25" s="72"/>
      <c r="TNH25" s="86"/>
      <c r="TNI25" s="72"/>
      <c r="TNJ25" s="86"/>
      <c r="TNK25" s="72"/>
      <c r="TNM25" s="7"/>
      <c r="TNN25" s="28"/>
      <c r="TNO25" s="28"/>
      <c r="TNP25" s="7"/>
      <c r="TNQ25" s="28"/>
      <c r="TNR25" s="28"/>
      <c r="TNS25" s="7"/>
      <c r="TNT25" s="28"/>
      <c r="TNU25" s="2"/>
      <c r="TNV25" s="28"/>
      <c r="TNW25" s="28"/>
      <c r="TNX25" s="28"/>
      <c r="TOC25" s="29"/>
      <c r="TOD25" s="29"/>
      <c r="TOE25" s="29"/>
      <c r="TOF25" s="29"/>
      <c r="TOG25" s="29"/>
      <c r="TOH25" s="29"/>
      <c r="TOI25" s="29"/>
      <c r="TOJ25" s="29"/>
      <c r="TOK25" s="28"/>
      <c r="TOL25" s="3"/>
      <c r="TOM25" s="72"/>
      <c r="TON25" s="86"/>
      <c r="TOO25" s="72"/>
      <c r="TOP25" s="86"/>
      <c r="TOQ25" s="72"/>
      <c r="TOS25" s="7"/>
      <c r="TOT25" s="28"/>
      <c r="TOU25" s="28"/>
      <c r="TOV25" s="7"/>
      <c r="TOW25" s="28"/>
      <c r="TOX25" s="28"/>
      <c r="TOY25" s="7"/>
      <c r="TOZ25" s="28"/>
      <c r="TPA25" s="2"/>
      <c r="TPB25" s="28"/>
      <c r="TPC25" s="28"/>
      <c r="TPD25" s="28"/>
      <c r="TPI25" s="29"/>
      <c r="TPJ25" s="29"/>
      <c r="TPK25" s="29"/>
      <c r="TPL25" s="29"/>
      <c r="TPM25" s="29"/>
      <c r="TPN25" s="29"/>
      <c r="TPO25" s="29"/>
      <c r="TPP25" s="29"/>
      <c r="TPQ25" s="28"/>
      <c r="TPR25" s="3"/>
      <c r="TPS25" s="72"/>
      <c r="TPT25" s="86"/>
      <c r="TPU25" s="72"/>
      <c r="TPV25" s="86"/>
      <c r="TPW25" s="72"/>
      <c r="TPY25" s="7"/>
      <c r="TPZ25" s="28"/>
      <c r="TQA25" s="28"/>
      <c r="TQB25" s="7"/>
      <c r="TQC25" s="28"/>
      <c r="TQD25" s="28"/>
      <c r="TQE25" s="7"/>
      <c r="TQF25" s="28"/>
      <c r="TQG25" s="2"/>
      <c r="TQH25" s="28"/>
      <c r="TQI25" s="28"/>
      <c r="TQJ25" s="28"/>
      <c r="TQO25" s="29"/>
      <c r="TQP25" s="29"/>
      <c r="TQQ25" s="29"/>
      <c r="TQR25" s="29"/>
      <c r="TQS25" s="29"/>
      <c r="TQT25" s="29"/>
      <c r="TQU25" s="29"/>
      <c r="TQV25" s="29"/>
      <c r="TQW25" s="28"/>
      <c r="TQX25" s="3"/>
      <c r="TQY25" s="72"/>
      <c r="TQZ25" s="86"/>
      <c r="TRA25" s="72"/>
      <c r="TRB25" s="86"/>
      <c r="TRC25" s="72"/>
      <c r="TRE25" s="7"/>
      <c r="TRF25" s="28"/>
      <c r="TRG25" s="28"/>
      <c r="TRH25" s="7"/>
      <c r="TRI25" s="28"/>
      <c r="TRJ25" s="28"/>
      <c r="TRK25" s="7"/>
      <c r="TRL25" s="28"/>
      <c r="TRM25" s="2"/>
      <c r="TRN25" s="28"/>
      <c r="TRO25" s="28"/>
      <c r="TRP25" s="28"/>
      <c r="TRU25" s="29"/>
      <c r="TRV25" s="29"/>
      <c r="TRW25" s="29"/>
      <c r="TRX25" s="29"/>
      <c r="TRY25" s="29"/>
      <c r="TRZ25" s="29"/>
      <c r="TSA25" s="29"/>
      <c r="TSB25" s="29"/>
      <c r="TSC25" s="28"/>
      <c r="TSD25" s="3"/>
      <c r="TSE25" s="72"/>
      <c r="TSF25" s="86"/>
      <c r="TSG25" s="72"/>
      <c r="TSH25" s="86"/>
      <c r="TSI25" s="72"/>
      <c r="TSK25" s="7"/>
      <c r="TSL25" s="28"/>
      <c r="TSM25" s="28"/>
      <c r="TSN25" s="7"/>
      <c r="TSO25" s="28"/>
      <c r="TSP25" s="28"/>
      <c r="TSQ25" s="7"/>
      <c r="TSR25" s="28"/>
      <c r="TSS25" s="2"/>
      <c r="TST25" s="28"/>
      <c r="TSU25" s="28"/>
      <c r="TSV25" s="28"/>
      <c r="TTA25" s="29"/>
      <c r="TTB25" s="29"/>
      <c r="TTC25" s="29"/>
      <c r="TTD25" s="29"/>
      <c r="TTE25" s="29"/>
      <c r="TTF25" s="29"/>
      <c r="TTG25" s="29"/>
      <c r="TTH25" s="29"/>
      <c r="TTI25" s="28"/>
      <c r="TTJ25" s="3"/>
      <c r="TTK25" s="72"/>
      <c r="TTL25" s="86"/>
      <c r="TTM25" s="72"/>
      <c r="TTN25" s="86"/>
      <c r="TTO25" s="72"/>
      <c r="TTQ25" s="7"/>
      <c r="TTR25" s="28"/>
      <c r="TTS25" s="28"/>
      <c r="TTT25" s="7"/>
      <c r="TTU25" s="28"/>
      <c r="TTV25" s="28"/>
      <c r="TTW25" s="7"/>
      <c r="TTX25" s="28"/>
      <c r="TTY25" s="2"/>
      <c r="TTZ25" s="28"/>
      <c r="TUA25" s="28"/>
      <c r="TUB25" s="28"/>
      <c r="TUG25" s="29"/>
      <c r="TUH25" s="29"/>
      <c r="TUI25" s="29"/>
      <c r="TUJ25" s="29"/>
      <c r="TUK25" s="29"/>
      <c r="TUL25" s="29"/>
      <c r="TUM25" s="29"/>
      <c r="TUN25" s="29"/>
      <c r="TUO25" s="28"/>
      <c r="TUP25" s="3"/>
      <c r="TUQ25" s="72"/>
      <c r="TUR25" s="86"/>
      <c r="TUS25" s="72"/>
      <c r="TUT25" s="86"/>
      <c r="TUU25" s="72"/>
      <c r="TUW25" s="7"/>
      <c r="TUX25" s="28"/>
      <c r="TUY25" s="28"/>
      <c r="TUZ25" s="7"/>
      <c r="TVA25" s="28"/>
      <c r="TVB25" s="28"/>
      <c r="TVC25" s="7"/>
      <c r="TVD25" s="28"/>
      <c r="TVE25" s="2"/>
      <c r="TVF25" s="28"/>
      <c r="TVG25" s="28"/>
      <c r="TVH25" s="28"/>
      <c r="TVM25" s="29"/>
      <c r="TVN25" s="29"/>
      <c r="TVO25" s="29"/>
      <c r="TVP25" s="29"/>
      <c r="TVQ25" s="29"/>
      <c r="TVR25" s="29"/>
      <c r="TVS25" s="29"/>
      <c r="TVT25" s="29"/>
      <c r="TVU25" s="28"/>
      <c r="TVV25" s="3"/>
      <c r="TVW25" s="72"/>
      <c r="TVX25" s="86"/>
      <c r="TVY25" s="72"/>
      <c r="TVZ25" s="86"/>
      <c r="TWA25" s="72"/>
      <c r="TWC25" s="7"/>
      <c r="TWD25" s="28"/>
      <c r="TWE25" s="28"/>
      <c r="TWF25" s="7"/>
      <c r="TWG25" s="28"/>
      <c r="TWH25" s="28"/>
      <c r="TWI25" s="7"/>
      <c r="TWJ25" s="28"/>
      <c r="TWK25" s="2"/>
      <c r="TWL25" s="28"/>
      <c r="TWM25" s="28"/>
      <c r="TWN25" s="28"/>
      <c r="TWS25" s="29"/>
      <c r="TWT25" s="29"/>
      <c r="TWU25" s="29"/>
      <c r="TWV25" s="29"/>
      <c r="TWW25" s="29"/>
      <c r="TWX25" s="29"/>
      <c r="TWY25" s="29"/>
      <c r="TWZ25" s="29"/>
      <c r="TXA25" s="28"/>
      <c r="TXB25" s="3"/>
      <c r="TXC25" s="72"/>
      <c r="TXD25" s="86"/>
      <c r="TXE25" s="72"/>
      <c r="TXF25" s="86"/>
      <c r="TXG25" s="72"/>
      <c r="TXI25" s="7"/>
      <c r="TXJ25" s="28"/>
      <c r="TXK25" s="28"/>
      <c r="TXL25" s="7"/>
      <c r="TXM25" s="28"/>
      <c r="TXN25" s="28"/>
      <c r="TXO25" s="7"/>
      <c r="TXP25" s="28"/>
      <c r="TXQ25" s="2"/>
      <c r="TXR25" s="28"/>
      <c r="TXS25" s="28"/>
      <c r="TXT25" s="28"/>
      <c r="TXY25" s="29"/>
      <c r="TXZ25" s="29"/>
      <c r="TYA25" s="29"/>
      <c r="TYB25" s="29"/>
      <c r="TYC25" s="29"/>
      <c r="TYD25" s="29"/>
      <c r="TYE25" s="29"/>
      <c r="TYF25" s="29"/>
      <c r="TYG25" s="28"/>
      <c r="TYH25" s="3"/>
      <c r="TYI25" s="72"/>
      <c r="TYJ25" s="86"/>
      <c r="TYK25" s="72"/>
      <c r="TYL25" s="86"/>
      <c r="TYM25" s="72"/>
      <c r="TYO25" s="7"/>
      <c r="TYP25" s="28"/>
      <c r="TYQ25" s="28"/>
      <c r="TYR25" s="7"/>
      <c r="TYS25" s="28"/>
      <c r="TYT25" s="28"/>
      <c r="TYU25" s="7"/>
      <c r="TYV25" s="28"/>
      <c r="TYW25" s="2"/>
      <c r="TYX25" s="28"/>
      <c r="TYY25" s="28"/>
      <c r="TYZ25" s="28"/>
      <c r="TZE25" s="29"/>
      <c r="TZF25" s="29"/>
      <c r="TZG25" s="29"/>
      <c r="TZH25" s="29"/>
      <c r="TZI25" s="29"/>
      <c r="TZJ25" s="29"/>
      <c r="TZK25" s="29"/>
      <c r="TZL25" s="29"/>
      <c r="TZM25" s="28"/>
      <c r="TZN25" s="3"/>
      <c r="TZO25" s="72"/>
      <c r="TZP25" s="86"/>
      <c r="TZQ25" s="72"/>
      <c r="TZR25" s="86"/>
      <c r="TZS25" s="72"/>
      <c r="TZU25" s="7"/>
      <c r="TZV25" s="28"/>
      <c r="TZW25" s="28"/>
      <c r="TZX25" s="7"/>
      <c r="TZY25" s="28"/>
      <c r="TZZ25" s="28"/>
      <c r="UAA25" s="7"/>
      <c r="UAB25" s="28"/>
      <c r="UAC25" s="2"/>
      <c r="UAD25" s="28"/>
      <c r="UAE25" s="28"/>
      <c r="UAF25" s="28"/>
      <c r="UAK25" s="29"/>
      <c r="UAL25" s="29"/>
      <c r="UAM25" s="29"/>
      <c r="UAN25" s="29"/>
      <c r="UAO25" s="29"/>
      <c r="UAP25" s="29"/>
      <c r="UAQ25" s="29"/>
      <c r="UAR25" s="29"/>
      <c r="UAS25" s="28"/>
      <c r="UAT25" s="3"/>
      <c r="UAU25" s="72"/>
      <c r="UAV25" s="86"/>
      <c r="UAW25" s="72"/>
      <c r="UAX25" s="86"/>
      <c r="UAY25" s="72"/>
      <c r="UBA25" s="7"/>
      <c r="UBB25" s="28"/>
      <c r="UBC25" s="28"/>
      <c r="UBD25" s="7"/>
      <c r="UBE25" s="28"/>
      <c r="UBF25" s="28"/>
      <c r="UBG25" s="7"/>
      <c r="UBH25" s="28"/>
      <c r="UBI25" s="2"/>
      <c r="UBJ25" s="28"/>
      <c r="UBK25" s="28"/>
      <c r="UBL25" s="28"/>
      <c r="UBQ25" s="29"/>
      <c r="UBR25" s="29"/>
      <c r="UBS25" s="29"/>
      <c r="UBT25" s="29"/>
      <c r="UBU25" s="29"/>
      <c r="UBV25" s="29"/>
      <c r="UBW25" s="29"/>
      <c r="UBX25" s="29"/>
      <c r="UBY25" s="28"/>
      <c r="UBZ25" s="3"/>
      <c r="UCA25" s="72"/>
      <c r="UCB25" s="86"/>
      <c r="UCC25" s="72"/>
      <c r="UCD25" s="86"/>
      <c r="UCE25" s="72"/>
      <c r="UCG25" s="7"/>
      <c r="UCH25" s="28"/>
      <c r="UCI25" s="28"/>
      <c r="UCJ25" s="7"/>
      <c r="UCK25" s="28"/>
      <c r="UCL25" s="28"/>
      <c r="UCM25" s="7"/>
      <c r="UCN25" s="28"/>
      <c r="UCO25" s="2"/>
      <c r="UCP25" s="28"/>
      <c r="UCQ25" s="28"/>
      <c r="UCR25" s="28"/>
      <c r="UCW25" s="29"/>
      <c r="UCX25" s="29"/>
      <c r="UCY25" s="29"/>
      <c r="UCZ25" s="29"/>
      <c r="UDA25" s="29"/>
      <c r="UDB25" s="29"/>
      <c r="UDC25" s="29"/>
      <c r="UDD25" s="29"/>
      <c r="UDE25" s="28"/>
      <c r="UDF25" s="3"/>
      <c r="UDG25" s="72"/>
      <c r="UDH25" s="86"/>
      <c r="UDI25" s="72"/>
      <c r="UDJ25" s="86"/>
      <c r="UDK25" s="72"/>
      <c r="UDM25" s="7"/>
      <c r="UDN25" s="28"/>
      <c r="UDO25" s="28"/>
      <c r="UDP25" s="7"/>
      <c r="UDQ25" s="28"/>
      <c r="UDR25" s="28"/>
      <c r="UDS25" s="7"/>
      <c r="UDT25" s="28"/>
      <c r="UDU25" s="2"/>
      <c r="UDV25" s="28"/>
      <c r="UDW25" s="28"/>
      <c r="UDX25" s="28"/>
      <c r="UEC25" s="29"/>
      <c r="UED25" s="29"/>
      <c r="UEE25" s="29"/>
      <c r="UEF25" s="29"/>
      <c r="UEG25" s="29"/>
      <c r="UEH25" s="29"/>
      <c r="UEI25" s="29"/>
      <c r="UEJ25" s="29"/>
      <c r="UEK25" s="28"/>
      <c r="UEL25" s="3"/>
      <c r="UEM25" s="72"/>
      <c r="UEN25" s="86"/>
      <c r="UEO25" s="72"/>
      <c r="UEP25" s="86"/>
      <c r="UEQ25" s="72"/>
      <c r="UES25" s="7"/>
      <c r="UET25" s="28"/>
      <c r="UEU25" s="28"/>
      <c r="UEV25" s="7"/>
      <c r="UEW25" s="28"/>
      <c r="UEX25" s="28"/>
      <c r="UEY25" s="7"/>
      <c r="UEZ25" s="28"/>
      <c r="UFA25" s="2"/>
      <c r="UFB25" s="28"/>
      <c r="UFC25" s="28"/>
      <c r="UFD25" s="28"/>
      <c r="UFI25" s="29"/>
      <c r="UFJ25" s="29"/>
      <c r="UFK25" s="29"/>
      <c r="UFL25" s="29"/>
      <c r="UFM25" s="29"/>
      <c r="UFN25" s="29"/>
      <c r="UFO25" s="29"/>
      <c r="UFP25" s="29"/>
      <c r="UFQ25" s="28"/>
      <c r="UFR25" s="3"/>
      <c r="UFS25" s="72"/>
      <c r="UFT25" s="86"/>
      <c r="UFU25" s="72"/>
      <c r="UFV25" s="86"/>
      <c r="UFW25" s="72"/>
      <c r="UFY25" s="7"/>
      <c r="UFZ25" s="28"/>
      <c r="UGA25" s="28"/>
      <c r="UGB25" s="7"/>
      <c r="UGC25" s="28"/>
      <c r="UGD25" s="28"/>
      <c r="UGE25" s="7"/>
      <c r="UGF25" s="28"/>
      <c r="UGG25" s="2"/>
      <c r="UGH25" s="28"/>
      <c r="UGI25" s="28"/>
      <c r="UGJ25" s="28"/>
      <c r="UGO25" s="29"/>
      <c r="UGP25" s="29"/>
      <c r="UGQ25" s="29"/>
      <c r="UGR25" s="29"/>
      <c r="UGS25" s="29"/>
      <c r="UGT25" s="29"/>
      <c r="UGU25" s="29"/>
      <c r="UGV25" s="29"/>
      <c r="UGW25" s="28"/>
      <c r="UGX25" s="3"/>
      <c r="UGY25" s="72"/>
      <c r="UGZ25" s="86"/>
      <c r="UHA25" s="72"/>
      <c r="UHB25" s="86"/>
      <c r="UHC25" s="72"/>
      <c r="UHE25" s="7"/>
      <c r="UHF25" s="28"/>
      <c r="UHG25" s="28"/>
      <c r="UHH25" s="7"/>
      <c r="UHI25" s="28"/>
      <c r="UHJ25" s="28"/>
      <c r="UHK25" s="7"/>
      <c r="UHL25" s="28"/>
      <c r="UHM25" s="2"/>
      <c r="UHN25" s="28"/>
      <c r="UHO25" s="28"/>
      <c r="UHP25" s="28"/>
      <c r="UHU25" s="29"/>
      <c r="UHV25" s="29"/>
      <c r="UHW25" s="29"/>
      <c r="UHX25" s="29"/>
      <c r="UHY25" s="29"/>
      <c r="UHZ25" s="29"/>
      <c r="UIA25" s="29"/>
      <c r="UIB25" s="29"/>
      <c r="UIC25" s="28"/>
      <c r="UID25" s="3"/>
      <c r="UIE25" s="72"/>
      <c r="UIF25" s="86"/>
      <c r="UIG25" s="72"/>
      <c r="UIH25" s="86"/>
      <c r="UII25" s="72"/>
      <c r="UIK25" s="7"/>
      <c r="UIL25" s="28"/>
      <c r="UIM25" s="28"/>
      <c r="UIN25" s="7"/>
      <c r="UIO25" s="28"/>
      <c r="UIP25" s="28"/>
      <c r="UIQ25" s="7"/>
      <c r="UIR25" s="28"/>
      <c r="UIS25" s="2"/>
      <c r="UIT25" s="28"/>
      <c r="UIU25" s="28"/>
      <c r="UIV25" s="28"/>
      <c r="UJA25" s="29"/>
      <c r="UJB25" s="29"/>
      <c r="UJC25" s="29"/>
      <c r="UJD25" s="29"/>
      <c r="UJE25" s="29"/>
      <c r="UJF25" s="29"/>
      <c r="UJG25" s="29"/>
      <c r="UJH25" s="29"/>
      <c r="UJI25" s="28"/>
      <c r="UJJ25" s="3"/>
      <c r="UJK25" s="72"/>
      <c r="UJL25" s="86"/>
      <c r="UJM25" s="72"/>
      <c r="UJN25" s="86"/>
      <c r="UJO25" s="72"/>
      <c r="UJQ25" s="7"/>
      <c r="UJR25" s="28"/>
      <c r="UJS25" s="28"/>
      <c r="UJT25" s="7"/>
      <c r="UJU25" s="28"/>
      <c r="UJV25" s="28"/>
      <c r="UJW25" s="7"/>
      <c r="UJX25" s="28"/>
      <c r="UJY25" s="2"/>
      <c r="UJZ25" s="28"/>
      <c r="UKA25" s="28"/>
      <c r="UKB25" s="28"/>
      <c r="UKG25" s="29"/>
      <c r="UKH25" s="29"/>
      <c r="UKI25" s="29"/>
      <c r="UKJ25" s="29"/>
      <c r="UKK25" s="29"/>
      <c r="UKL25" s="29"/>
      <c r="UKM25" s="29"/>
      <c r="UKN25" s="29"/>
      <c r="UKO25" s="28"/>
      <c r="UKP25" s="3"/>
      <c r="UKQ25" s="72"/>
      <c r="UKR25" s="86"/>
      <c r="UKS25" s="72"/>
      <c r="UKT25" s="86"/>
      <c r="UKU25" s="72"/>
      <c r="UKW25" s="7"/>
      <c r="UKX25" s="28"/>
      <c r="UKY25" s="28"/>
      <c r="UKZ25" s="7"/>
      <c r="ULA25" s="28"/>
      <c r="ULB25" s="28"/>
      <c r="ULC25" s="7"/>
      <c r="ULD25" s="28"/>
      <c r="ULE25" s="2"/>
      <c r="ULF25" s="28"/>
      <c r="ULG25" s="28"/>
      <c r="ULH25" s="28"/>
      <c r="ULM25" s="29"/>
      <c r="ULN25" s="29"/>
      <c r="ULO25" s="29"/>
      <c r="ULP25" s="29"/>
      <c r="ULQ25" s="29"/>
      <c r="ULR25" s="29"/>
      <c r="ULS25" s="29"/>
      <c r="ULT25" s="29"/>
      <c r="ULU25" s="28"/>
      <c r="ULV25" s="3"/>
      <c r="ULW25" s="72"/>
      <c r="ULX25" s="86"/>
      <c r="ULY25" s="72"/>
      <c r="ULZ25" s="86"/>
      <c r="UMA25" s="72"/>
      <c r="UMC25" s="7"/>
      <c r="UMD25" s="28"/>
      <c r="UME25" s="28"/>
      <c r="UMF25" s="7"/>
      <c r="UMG25" s="28"/>
      <c r="UMH25" s="28"/>
      <c r="UMI25" s="7"/>
      <c r="UMJ25" s="28"/>
      <c r="UMK25" s="2"/>
      <c r="UML25" s="28"/>
      <c r="UMM25" s="28"/>
      <c r="UMN25" s="28"/>
      <c r="UMS25" s="29"/>
      <c r="UMT25" s="29"/>
      <c r="UMU25" s="29"/>
      <c r="UMV25" s="29"/>
      <c r="UMW25" s="29"/>
      <c r="UMX25" s="29"/>
      <c r="UMY25" s="29"/>
      <c r="UMZ25" s="29"/>
      <c r="UNA25" s="28"/>
      <c r="UNB25" s="3"/>
      <c r="UNC25" s="72"/>
      <c r="UND25" s="86"/>
      <c r="UNE25" s="72"/>
      <c r="UNF25" s="86"/>
      <c r="UNG25" s="72"/>
      <c r="UNI25" s="7"/>
      <c r="UNJ25" s="28"/>
      <c r="UNK25" s="28"/>
      <c r="UNL25" s="7"/>
      <c r="UNM25" s="28"/>
      <c r="UNN25" s="28"/>
      <c r="UNO25" s="7"/>
      <c r="UNP25" s="28"/>
      <c r="UNQ25" s="2"/>
      <c r="UNR25" s="28"/>
      <c r="UNS25" s="28"/>
      <c r="UNT25" s="28"/>
      <c r="UNY25" s="29"/>
      <c r="UNZ25" s="29"/>
      <c r="UOA25" s="29"/>
      <c r="UOB25" s="29"/>
      <c r="UOC25" s="29"/>
      <c r="UOD25" s="29"/>
      <c r="UOE25" s="29"/>
      <c r="UOF25" s="29"/>
      <c r="UOG25" s="28"/>
      <c r="UOH25" s="3"/>
      <c r="UOI25" s="72"/>
      <c r="UOJ25" s="86"/>
      <c r="UOK25" s="72"/>
      <c r="UOL25" s="86"/>
      <c r="UOM25" s="72"/>
      <c r="UOO25" s="7"/>
      <c r="UOP25" s="28"/>
      <c r="UOQ25" s="28"/>
      <c r="UOR25" s="7"/>
      <c r="UOS25" s="28"/>
      <c r="UOT25" s="28"/>
      <c r="UOU25" s="7"/>
      <c r="UOV25" s="28"/>
      <c r="UOW25" s="2"/>
      <c r="UOX25" s="28"/>
      <c r="UOY25" s="28"/>
      <c r="UOZ25" s="28"/>
      <c r="UPE25" s="29"/>
      <c r="UPF25" s="29"/>
      <c r="UPG25" s="29"/>
      <c r="UPH25" s="29"/>
      <c r="UPI25" s="29"/>
      <c r="UPJ25" s="29"/>
      <c r="UPK25" s="29"/>
      <c r="UPL25" s="29"/>
      <c r="UPM25" s="28"/>
      <c r="UPN25" s="3"/>
      <c r="UPO25" s="72"/>
      <c r="UPP25" s="86"/>
      <c r="UPQ25" s="72"/>
      <c r="UPR25" s="86"/>
      <c r="UPS25" s="72"/>
      <c r="UPU25" s="7"/>
      <c r="UPV25" s="28"/>
      <c r="UPW25" s="28"/>
      <c r="UPX25" s="7"/>
      <c r="UPY25" s="28"/>
      <c r="UPZ25" s="28"/>
      <c r="UQA25" s="7"/>
      <c r="UQB25" s="28"/>
      <c r="UQC25" s="2"/>
      <c r="UQD25" s="28"/>
      <c r="UQE25" s="28"/>
      <c r="UQF25" s="28"/>
      <c r="UQK25" s="29"/>
      <c r="UQL25" s="29"/>
      <c r="UQM25" s="29"/>
      <c r="UQN25" s="29"/>
      <c r="UQO25" s="29"/>
      <c r="UQP25" s="29"/>
      <c r="UQQ25" s="29"/>
      <c r="UQR25" s="29"/>
      <c r="UQS25" s="28"/>
      <c r="UQT25" s="3"/>
      <c r="UQU25" s="72"/>
      <c r="UQV25" s="86"/>
      <c r="UQW25" s="72"/>
      <c r="UQX25" s="86"/>
      <c r="UQY25" s="72"/>
      <c r="URA25" s="7"/>
      <c r="URB25" s="28"/>
      <c r="URC25" s="28"/>
      <c r="URD25" s="7"/>
      <c r="URE25" s="28"/>
      <c r="URF25" s="28"/>
      <c r="URG25" s="7"/>
      <c r="URH25" s="28"/>
      <c r="URI25" s="2"/>
      <c r="URJ25" s="28"/>
      <c r="URK25" s="28"/>
      <c r="URL25" s="28"/>
      <c r="URQ25" s="29"/>
      <c r="URR25" s="29"/>
      <c r="URS25" s="29"/>
      <c r="URT25" s="29"/>
      <c r="URU25" s="29"/>
      <c r="URV25" s="29"/>
      <c r="URW25" s="29"/>
      <c r="URX25" s="29"/>
      <c r="URY25" s="28"/>
      <c r="URZ25" s="3"/>
      <c r="USA25" s="72"/>
      <c r="USB25" s="86"/>
      <c r="USC25" s="72"/>
      <c r="USD25" s="86"/>
      <c r="USE25" s="72"/>
      <c r="USG25" s="7"/>
      <c r="USH25" s="28"/>
      <c r="USI25" s="28"/>
      <c r="USJ25" s="7"/>
      <c r="USK25" s="28"/>
      <c r="USL25" s="28"/>
      <c r="USM25" s="7"/>
      <c r="USN25" s="28"/>
      <c r="USO25" s="2"/>
      <c r="USP25" s="28"/>
      <c r="USQ25" s="28"/>
      <c r="USR25" s="28"/>
      <c r="USW25" s="29"/>
      <c r="USX25" s="29"/>
      <c r="USY25" s="29"/>
      <c r="USZ25" s="29"/>
      <c r="UTA25" s="29"/>
      <c r="UTB25" s="29"/>
      <c r="UTC25" s="29"/>
      <c r="UTD25" s="29"/>
      <c r="UTE25" s="28"/>
      <c r="UTF25" s="3"/>
      <c r="UTG25" s="72"/>
      <c r="UTH25" s="86"/>
      <c r="UTI25" s="72"/>
      <c r="UTJ25" s="86"/>
      <c r="UTK25" s="72"/>
      <c r="UTM25" s="7"/>
      <c r="UTN25" s="28"/>
      <c r="UTO25" s="28"/>
      <c r="UTP25" s="7"/>
      <c r="UTQ25" s="28"/>
      <c r="UTR25" s="28"/>
      <c r="UTS25" s="7"/>
      <c r="UTT25" s="28"/>
      <c r="UTU25" s="2"/>
      <c r="UTV25" s="28"/>
      <c r="UTW25" s="28"/>
      <c r="UTX25" s="28"/>
      <c r="UUC25" s="29"/>
      <c r="UUD25" s="29"/>
      <c r="UUE25" s="29"/>
      <c r="UUF25" s="29"/>
      <c r="UUG25" s="29"/>
      <c r="UUH25" s="29"/>
      <c r="UUI25" s="29"/>
      <c r="UUJ25" s="29"/>
      <c r="UUK25" s="28"/>
      <c r="UUL25" s="3"/>
      <c r="UUM25" s="72"/>
      <c r="UUN25" s="86"/>
      <c r="UUO25" s="72"/>
      <c r="UUP25" s="86"/>
      <c r="UUQ25" s="72"/>
      <c r="UUS25" s="7"/>
      <c r="UUT25" s="28"/>
      <c r="UUU25" s="28"/>
      <c r="UUV25" s="7"/>
      <c r="UUW25" s="28"/>
      <c r="UUX25" s="28"/>
      <c r="UUY25" s="7"/>
      <c r="UUZ25" s="28"/>
      <c r="UVA25" s="2"/>
      <c r="UVB25" s="28"/>
      <c r="UVC25" s="28"/>
      <c r="UVD25" s="28"/>
      <c r="UVI25" s="29"/>
      <c r="UVJ25" s="29"/>
      <c r="UVK25" s="29"/>
      <c r="UVL25" s="29"/>
      <c r="UVM25" s="29"/>
      <c r="UVN25" s="29"/>
      <c r="UVO25" s="29"/>
      <c r="UVP25" s="29"/>
      <c r="UVQ25" s="28"/>
      <c r="UVR25" s="3"/>
      <c r="UVS25" s="72"/>
      <c r="UVT25" s="86"/>
      <c r="UVU25" s="72"/>
      <c r="UVV25" s="86"/>
      <c r="UVW25" s="72"/>
      <c r="UVY25" s="7"/>
      <c r="UVZ25" s="28"/>
      <c r="UWA25" s="28"/>
      <c r="UWB25" s="7"/>
      <c r="UWC25" s="28"/>
      <c r="UWD25" s="28"/>
      <c r="UWE25" s="7"/>
      <c r="UWF25" s="28"/>
      <c r="UWG25" s="2"/>
      <c r="UWH25" s="28"/>
      <c r="UWI25" s="28"/>
      <c r="UWJ25" s="28"/>
      <c r="UWO25" s="29"/>
      <c r="UWP25" s="29"/>
      <c r="UWQ25" s="29"/>
      <c r="UWR25" s="29"/>
      <c r="UWS25" s="29"/>
      <c r="UWT25" s="29"/>
      <c r="UWU25" s="29"/>
      <c r="UWV25" s="29"/>
      <c r="UWW25" s="28"/>
      <c r="UWX25" s="3"/>
      <c r="UWY25" s="72"/>
      <c r="UWZ25" s="86"/>
      <c r="UXA25" s="72"/>
      <c r="UXB25" s="86"/>
      <c r="UXC25" s="72"/>
      <c r="UXE25" s="7"/>
      <c r="UXF25" s="28"/>
      <c r="UXG25" s="28"/>
      <c r="UXH25" s="7"/>
      <c r="UXI25" s="28"/>
      <c r="UXJ25" s="28"/>
      <c r="UXK25" s="7"/>
      <c r="UXL25" s="28"/>
      <c r="UXM25" s="2"/>
      <c r="UXN25" s="28"/>
      <c r="UXO25" s="28"/>
      <c r="UXP25" s="28"/>
      <c r="UXU25" s="29"/>
      <c r="UXV25" s="29"/>
      <c r="UXW25" s="29"/>
      <c r="UXX25" s="29"/>
      <c r="UXY25" s="29"/>
      <c r="UXZ25" s="29"/>
      <c r="UYA25" s="29"/>
      <c r="UYB25" s="29"/>
      <c r="UYC25" s="28"/>
      <c r="UYD25" s="3"/>
      <c r="UYE25" s="72"/>
      <c r="UYF25" s="86"/>
      <c r="UYG25" s="72"/>
      <c r="UYH25" s="86"/>
      <c r="UYI25" s="72"/>
      <c r="UYK25" s="7"/>
      <c r="UYL25" s="28"/>
      <c r="UYM25" s="28"/>
      <c r="UYN25" s="7"/>
      <c r="UYO25" s="28"/>
      <c r="UYP25" s="28"/>
      <c r="UYQ25" s="7"/>
      <c r="UYR25" s="28"/>
      <c r="UYS25" s="2"/>
      <c r="UYT25" s="28"/>
      <c r="UYU25" s="28"/>
      <c r="UYV25" s="28"/>
      <c r="UZA25" s="29"/>
      <c r="UZB25" s="29"/>
      <c r="UZC25" s="29"/>
      <c r="UZD25" s="29"/>
      <c r="UZE25" s="29"/>
      <c r="UZF25" s="29"/>
      <c r="UZG25" s="29"/>
      <c r="UZH25" s="29"/>
      <c r="UZI25" s="28"/>
      <c r="UZJ25" s="3"/>
      <c r="UZK25" s="72"/>
      <c r="UZL25" s="86"/>
      <c r="UZM25" s="72"/>
      <c r="UZN25" s="86"/>
      <c r="UZO25" s="72"/>
      <c r="UZQ25" s="7"/>
      <c r="UZR25" s="28"/>
      <c r="UZS25" s="28"/>
      <c r="UZT25" s="7"/>
      <c r="UZU25" s="28"/>
      <c r="UZV25" s="28"/>
      <c r="UZW25" s="7"/>
      <c r="UZX25" s="28"/>
      <c r="UZY25" s="2"/>
      <c r="UZZ25" s="28"/>
      <c r="VAA25" s="28"/>
      <c r="VAB25" s="28"/>
      <c r="VAG25" s="29"/>
      <c r="VAH25" s="29"/>
      <c r="VAI25" s="29"/>
      <c r="VAJ25" s="29"/>
      <c r="VAK25" s="29"/>
      <c r="VAL25" s="29"/>
      <c r="VAM25" s="29"/>
      <c r="VAN25" s="29"/>
      <c r="VAO25" s="28"/>
      <c r="VAP25" s="3"/>
      <c r="VAQ25" s="72"/>
      <c r="VAR25" s="86"/>
      <c r="VAS25" s="72"/>
      <c r="VAT25" s="86"/>
      <c r="VAU25" s="72"/>
      <c r="VAW25" s="7"/>
      <c r="VAX25" s="28"/>
      <c r="VAY25" s="28"/>
      <c r="VAZ25" s="7"/>
      <c r="VBA25" s="28"/>
      <c r="VBB25" s="28"/>
      <c r="VBC25" s="7"/>
      <c r="VBD25" s="28"/>
      <c r="VBE25" s="2"/>
      <c r="VBF25" s="28"/>
      <c r="VBG25" s="28"/>
      <c r="VBH25" s="28"/>
      <c r="VBM25" s="29"/>
      <c r="VBN25" s="29"/>
      <c r="VBO25" s="29"/>
      <c r="VBP25" s="29"/>
      <c r="VBQ25" s="29"/>
      <c r="VBR25" s="29"/>
      <c r="VBS25" s="29"/>
      <c r="VBT25" s="29"/>
      <c r="VBU25" s="28"/>
      <c r="VBV25" s="3"/>
      <c r="VBW25" s="72"/>
      <c r="VBX25" s="86"/>
      <c r="VBY25" s="72"/>
      <c r="VBZ25" s="86"/>
      <c r="VCA25" s="72"/>
      <c r="VCC25" s="7"/>
      <c r="VCD25" s="28"/>
      <c r="VCE25" s="28"/>
      <c r="VCF25" s="7"/>
      <c r="VCG25" s="28"/>
      <c r="VCH25" s="28"/>
      <c r="VCI25" s="7"/>
      <c r="VCJ25" s="28"/>
      <c r="VCK25" s="2"/>
      <c r="VCL25" s="28"/>
      <c r="VCM25" s="28"/>
      <c r="VCN25" s="28"/>
      <c r="VCS25" s="29"/>
      <c r="VCT25" s="29"/>
      <c r="VCU25" s="29"/>
      <c r="VCV25" s="29"/>
      <c r="VCW25" s="29"/>
      <c r="VCX25" s="29"/>
      <c r="VCY25" s="29"/>
      <c r="VCZ25" s="29"/>
      <c r="VDA25" s="28"/>
      <c r="VDB25" s="3"/>
      <c r="VDC25" s="72"/>
      <c r="VDD25" s="86"/>
      <c r="VDE25" s="72"/>
      <c r="VDF25" s="86"/>
      <c r="VDG25" s="72"/>
      <c r="VDI25" s="7"/>
      <c r="VDJ25" s="28"/>
      <c r="VDK25" s="28"/>
      <c r="VDL25" s="7"/>
      <c r="VDM25" s="28"/>
      <c r="VDN25" s="28"/>
      <c r="VDO25" s="7"/>
      <c r="VDP25" s="28"/>
      <c r="VDQ25" s="2"/>
      <c r="VDR25" s="28"/>
      <c r="VDS25" s="28"/>
      <c r="VDT25" s="28"/>
      <c r="VDY25" s="29"/>
      <c r="VDZ25" s="29"/>
      <c r="VEA25" s="29"/>
      <c r="VEB25" s="29"/>
      <c r="VEC25" s="29"/>
      <c r="VED25" s="29"/>
      <c r="VEE25" s="29"/>
      <c r="VEF25" s="29"/>
      <c r="VEG25" s="28"/>
      <c r="VEH25" s="3"/>
      <c r="VEI25" s="72"/>
      <c r="VEJ25" s="86"/>
      <c r="VEK25" s="72"/>
      <c r="VEL25" s="86"/>
      <c r="VEM25" s="72"/>
      <c r="VEO25" s="7"/>
      <c r="VEP25" s="28"/>
      <c r="VEQ25" s="28"/>
      <c r="VER25" s="7"/>
      <c r="VES25" s="28"/>
      <c r="VET25" s="28"/>
      <c r="VEU25" s="7"/>
      <c r="VEV25" s="28"/>
      <c r="VEW25" s="2"/>
      <c r="VEX25" s="28"/>
      <c r="VEY25" s="28"/>
      <c r="VEZ25" s="28"/>
      <c r="VFE25" s="29"/>
      <c r="VFF25" s="29"/>
      <c r="VFG25" s="29"/>
      <c r="VFH25" s="29"/>
      <c r="VFI25" s="29"/>
      <c r="VFJ25" s="29"/>
      <c r="VFK25" s="29"/>
      <c r="VFL25" s="29"/>
      <c r="VFM25" s="28"/>
      <c r="VFN25" s="3"/>
      <c r="VFO25" s="72"/>
      <c r="VFP25" s="86"/>
      <c r="VFQ25" s="72"/>
      <c r="VFR25" s="86"/>
      <c r="VFS25" s="72"/>
      <c r="VFU25" s="7"/>
      <c r="VFV25" s="28"/>
      <c r="VFW25" s="28"/>
      <c r="VFX25" s="7"/>
      <c r="VFY25" s="28"/>
      <c r="VFZ25" s="28"/>
      <c r="VGA25" s="7"/>
      <c r="VGB25" s="28"/>
      <c r="VGC25" s="2"/>
      <c r="VGD25" s="28"/>
      <c r="VGE25" s="28"/>
      <c r="VGF25" s="28"/>
      <c r="VGK25" s="29"/>
      <c r="VGL25" s="29"/>
      <c r="VGM25" s="29"/>
      <c r="VGN25" s="29"/>
      <c r="VGO25" s="29"/>
      <c r="VGP25" s="29"/>
      <c r="VGQ25" s="29"/>
      <c r="VGR25" s="29"/>
      <c r="VGS25" s="28"/>
      <c r="VGT25" s="3"/>
      <c r="VGU25" s="72"/>
      <c r="VGV25" s="86"/>
      <c r="VGW25" s="72"/>
      <c r="VGX25" s="86"/>
      <c r="VGY25" s="72"/>
      <c r="VHA25" s="7"/>
      <c r="VHB25" s="28"/>
      <c r="VHC25" s="28"/>
      <c r="VHD25" s="7"/>
      <c r="VHE25" s="28"/>
      <c r="VHF25" s="28"/>
      <c r="VHG25" s="7"/>
      <c r="VHH25" s="28"/>
      <c r="VHI25" s="2"/>
      <c r="VHJ25" s="28"/>
      <c r="VHK25" s="28"/>
      <c r="VHL25" s="28"/>
      <c r="VHQ25" s="29"/>
      <c r="VHR25" s="29"/>
      <c r="VHS25" s="29"/>
      <c r="VHT25" s="29"/>
      <c r="VHU25" s="29"/>
      <c r="VHV25" s="29"/>
      <c r="VHW25" s="29"/>
      <c r="VHX25" s="29"/>
      <c r="VHY25" s="28"/>
      <c r="VHZ25" s="3"/>
      <c r="VIA25" s="72"/>
      <c r="VIB25" s="86"/>
      <c r="VIC25" s="72"/>
      <c r="VID25" s="86"/>
      <c r="VIE25" s="72"/>
      <c r="VIG25" s="7"/>
      <c r="VIH25" s="28"/>
      <c r="VII25" s="28"/>
      <c r="VIJ25" s="7"/>
      <c r="VIK25" s="28"/>
      <c r="VIL25" s="28"/>
      <c r="VIM25" s="7"/>
      <c r="VIN25" s="28"/>
      <c r="VIO25" s="2"/>
      <c r="VIP25" s="28"/>
      <c r="VIQ25" s="28"/>
      <c r="VIR25" s="28"/>
      <c r="VIW25" s="29"/>
      <c r="VIX25" s="29"/>
      <c r="VIY25" s="29"/>
      <c r="VIZ25" s="29"/>
      <c r="VJA25" s="29"/>
      <c r="VJB25" s="29"/>
      <c r="VJC25" s="29"/>
      <c r="VJD25" s="29"/>
      <c r="VJE25" s="28"/>
      <c r="VJF25" s="3"/>
      <c r="VJG25" s="72"/>
      <c r="VJH25" s="86"/>
      <c r="VJI25" s="72"/>
      <c r="VJJ25" s="86"/>
      <c r="VJK25" s="72"/>
      <c r="VJM25" s="7"/>
      <c r="VJN25" s="28"/>
      <c r="VJO25" s="28"/>
      <c r="VJP25" s="7"/>
      <c r="VJQ25" s="28"/>
      <c r="VJR25" s="28"/>
      <c r="VJS25" s="7"/>
      <c r="VJT25" s="28"/>
      <c r="VJU25" s="2"/>
      <c r="VJV25" s="28"/>
      <c r="VJW25" s="28"/>
      <c r="VJX25" s="28"/>
      <c r="VKC25" s="29"/>
      <c r="VKD25" s="29"/>
      <c r="VKE25" s="29"/>
      <c r="VKF25" s="29"/>
      <c r="VKG25" s="29"/>
      <c r="VKH25" s="29"/>
      <c r="VKI25" s="29"/>
      <c r="VKJ25" s="29"/>
      <c r="VKK25" s="28"/>
      <c r="VKL25" s="3"/>
      <c r="VKM25" s="72"/>
      <c r="VKN25" s="86"/>
      <c r="VKO25" s="72"/>
      <c r="VKP25" s="86"/>
      <c r="VKQ25" s="72"/>
      <c r="VKS25" s="7"/>
      <c r="VKT25" s="28"/>
      <c r="VKU25" s="28"/>
      <c r="VKV25" s="7"/>
      <c r="VKW25" s="28"/>
      <c r="VKX25" s="28"/>
      <c r="VKY25" s="7"/>
      <c r="VKZ25" s="28"/>
      <c r="VLA25" s="2"/>
      <c r="VLB25" s="28"/>
      <c r="VLC25" s="28"/>
      <c r="VLD25" s="28"/>
      <c r="VLI25" s="29"/>
      <c r="VLJ25" s="29"/>
      <c r="VLK25" s="29"/>
      <c r="VLL25" s="29"/>
      <c r="VLM25" s="29"/>
      <c r="VLN25" s="29"/>
      <c r="VLO25" s="29"/>
      <c r="VLP25" s="29"/>
      <c r="VLQ25" s="28"/>
      <c r="VLR25" s="3"/>
      <c r="VLS25" s="72"/>
      <c r="VLT25" s="86"/>
      <c r="VLU25" s="72"/>
      <c r="VLV25" s="86"/>
      <c r="VLW25" s="72"/>
      <c r="VLY25" s="7"/>
      <c r="VLZ25" s="28"/>
      <c r="VMA25" s="28"/>
      <c r="VMB25" s="7"/>
      <c r="VMC25" s="28"/>
      <c r="VMD25" s="28"/>
      <c r="VME25" s="7"/>
      <c r="VMF25" s="28"/>
      <c r="VMG25" s="2"/>
      <c r="VMH25" s="28"/>
      <c r="VMI25" s="28"/>
      <c r="VMJ25" s="28"/>
      <c r="VMO25" s="29"/>
      <c r="VMP25" s="29"/>
      <c r="VMQ25" s="29"/>
      <c r="VMR25" s="29"/>
      <c r="VMS25" s="29"/>
      <c r="VMT25" s="29"/>
      <c r="VMU25" s="29"/>
      <c r="VMV25" s="29"/>
      <c r="VMW25" s="28"/>
      <c r="VMX25" s="3"/>
      <c r="VMY25" s="72"/>
      <c r="VMZ25" s="86"/>
      <c r="VNA25" s="72"/>
      <c r="VNB25" s="86"/>
      <c r="VNC25" s="72"/>
      <c r="VNE25" s="7"/>
      <c r="VNF25" s="28"/>
      <c r="VNG25" s="28"/>
      <c r="VNH25" s="7"/>
      <c r="VNI25" s="28"/>
      <c r="VNJ25" s="28"/>
      <c r="VNK25" s="7"/>
      <c r="VNL25" s="28"/>
      <c r="VNM25" s="2"/>
      <c r="VNN25" s="28"/>
      <c r="VNO25" s="28"/>
      <c r="VNP25" s="28"/>
      <c r="VNU25" s="29"/>
      <c r="VNV25" s="29"/>
      <c r="VNW25" s="29"/>
      <c r="VNX25" s="29"/>
      <c r="VNY25" s="29"/>
      <c r="VNZ25" s="29"/>
      <c r="VOA25" s="29"/>
      <c r="VOB25" s="29"/>
      <c r="VOC25" s="28"/>
      <c r="VOD25" s="3"/>
      <c r="VOE25" s="72"/>
      <c r="VOF25" s="86"/>
      <c r="VOG25" s="72"/>
      <c r="VOH25" s="86"/>
      <c r="VOI25" s="72"/>
      <c r="VOK25" s="7"/>
      <c r="VOL25" s="28"/>
      <c r="VOM25" s="28"/>
      <c r="VON25" s="7"/>
      <c r="VOO25" s="28"/>
      <c r="VOP25" s="28"/>
      <c r="VOQ25" s="7"/>
      <c r="VOR25" s="28"/>
      <c r="VOS25" s="2"/>
      <c r="VOT25" s="28"/>
      <c r="VOU25" s="28"/>
      <c r="VOV25" s="28"/>
      <c r="VPA25" s="29"/>
      <c r="VPB25" s="29"/>
      <c r="VPC25" s="29"/>
      <c r="VPD25" s="29"/>
      <c r="VPE25" s="29"/>
      <c r="VPF25" s="29"/>
      <c r="VPG25" s="29"/>
      <c r="VPH25" s="29"/>
      <c r="VPI25" s="28"/>
      <c r="VPJ25" s="3"/>
      <c r="VPK25" s="72"/>
      <c r="VPL25" s="86"/>
      <c r="VPM25" s="72"/>
      <c r="VPN25" s="86"/>
      <c r="VPO25" s="72"/>
      <c r="VPQ25" s="7"/>
      <c r="VPR25" s="28"/>
      <c r="VPS25" s="28"/>
      <c r="VPT25" s="7"/>
      <c r="VPU25" s="28"/>
      <c r="VPV25" s="28"/>
      <c r="VPW25" s="7"/>
      <c r="VPX25" s="28"/>
      <c r="VPY25" s="2"/>
      <c r="VPZ25" s="28"/>
      <c r="VQA25" s="28"/>
      <c r="VQB25" s="28"/>
      <c r="VQG25" s="29"/>
      <c r="VQH25" s="29"/>
      <c r="VQI25" s="29"/>
      <c r="VQJ25" s="29"/>
      <c r="VQK25" s="29"/>
      <c r="VQL25" s="29"/>
      <c r="VQM25" s="29"/>
      <c r="VQN25" s="29"/>
      <c r="VQO25" s="28"/>
      <c r="VQP25" s="3"/>
      <c r="VQQ25" s="72"/>
      <c r="VQR25" s="86"/>
      <c r="VQS25" s="72"/>
      <c r="VQT25" s="86"/>
      <c r="VQU25" s="72"/>
      <c r="VQW25" s="7"/>
      <c r="VQX25" s="28"/>
      <c r="VQY25" s="28"/>
      <c r="VQZ25" s="7"/>
      <c r="VRA25" s="28"/>
      <c r="VRB25" s="28"/>
      <c r="VRC25" s="7"/>
      <c r="VRD25" s="28"/>
      <c r="VRE25" s="2"/>
      <c r="VRF25" s="28"/>
      <c r="VRG25" s="28"/>
      <c r="VRH25" s="28"/>
      <c r="VRM25" s="29"/>
      <c r="VRN25" s="29"/>
      <c r="VRO25" s="29"/>
      <c r="VRP25" s="29"/>
      <c r="VRQ25" s="29"/>
      <c r="VRR25" s="29"/>
      <c r="VRS25" s="29"/>
      <c r="VRT25" s="29"/>
      <c r="VRU25" s="28"/>
      <c r="VRV25" s="3"/>
      <c r="VRW25" s="72"/>
      <c r="VRX25" s="86"/>
      <c r="VRY25" s="72"/>
      <c r="VRZ25" s="86"/>
      <c r="VSA25" s="72"/>
      <c r="VSC25" s="7"/>
      <c r="VSD25" s="28"/>
      <c r="VSE25" s="28"/>
      <c r="VSF25" s="7"/>
      <c r="VSG25" s="28"/>
      <c r="VSH25" s="28"/>
      <c r="VSI25" s="7"/>
      <c r="VSJ25" s="28"/>
      <c r="VSK25" s="2"/>
      <c r="VSL25" s="28"/>
      <c r="VSM25" s="28"/>
      <c r="VSN25" s="28"/>
      <c r="VSS25" s="29"/>
      <c r="VST25" s="29"/>
      <c r="VSU25" s="29"/>
      <c r="VSV25" s="29"/>
      <c r="VSW25" s="29"/>
      <c r="VSX25" s="29"/>
      <c r="VSY25" s="29"/>
      <c r="VSZ25" s="29"/>
      <c r="VTA25" s="28"/>
      <c r="VTB25" s="3"/>
      <c r="VTC25" s="72"/>
      <c r="VTD25" s="86"/>
      <c r="VTE25" s="72"/>
      <c r="VTF25" s="86"/>
      <c r="VTG25" s="72"/>
      <c r="VTI25" s="7"/>
      <c r="VTJ25" s="28"/>
      <c r="VTK25" s="28"/>
      <c r="VTL25" s="7"/>
      <c r="VTM25" s="28"/>
      <c r="VTN25" s="28"/>
      <c r="VTO25" s="7"/>
      <c r="VTP25" s="28"/>
      <c r="VTQ25" s="2"/>
      <c r="VTR25" s="28"/>
      <c r="VTS25" s="28"/>
      <c r="VTT25" s="28"/>
      <c r="VTY25" s="29"/>
      <c r="VTZ25" s="29"/>
      <c r="VUA25" s="29"/>
      <c r="VUB25" s="29"/>
      <c r="VUC25" s="29"/>
      <c r="VUD25" s="29"/>
      <c r="VUE25" s="29"/>
      <c r="VUF25" s="29"/>
      <c r="VUG25" s="28"/>
      <c r="VUH25" s="3"/>
      <c r="VUI25" s="72"/>
      <c r="VUJ25" s="86"/>
      <c r="VUK25" s="72"/>
      <c r="VUL25" s="86"/>
      <c r="VUM25" s="72"/>
      <c r="VUO25" s="7"/>
      <c r="VUP25" s="28"/>
      <c r="VUQ25" s="28"/>
      <c r="VUR25" s="7"/>
      <c r="VUS25" s="28"/>
      <c r="VUT25" s="28"/>
      <c r="VUU25" s="7"/>
      <c r="VUV25" s="28"/>
      <c r="VUW25" s="2"/>
      <c r="VUX25" s="28"/>
      <c r="VUY25" s="28"/>
      <c r="VUZ25" s="28"/>
      <c r="VVE25" s="29"/>
      <c r="VVF25" s="29"/>
      <c r="VVG25" s="29"/>
      <c r="VVH25" s="29"/>
      <c r="VVI25" s="29"/>
      <c r="VVJ25" s="29"/>
      <c r="VVK25" s="29"/>
      <c r="VVL25" s="29"/>
      <c r="VVM25" s="28"/>
      <c r="VVN25" s="3"/>
      <c r="VVO25" s="72"/>
      <c r="VVP25" s="86"/>
      <c r="VVQ25" s="72"/>
      <c r="VVR25" s="86"/>
      <c r="VVS25" s="72"/>
      <c r="VVU25" s="7"/>
      <c r="VVV25" s="28"/>
      <c r="VVW25" s="28"/>
      <c r="VVX25" s="7"/>
      <c r="VVY25" s="28"/>
      <c r="VVZ25" s="28"/>
      <c r="VWA25" s="7"/>
      <c r="VWB25" s="28"/>
      <c r="VWC25" s="2"/>
      <c r="VWD25" s="28"/>
      <c r="VWE25" s="28"/>
      <c r="VWF25" s="28"/>
      <c r="VWK25" s="29"/>
      <c r="VWL25" s="29"/>
      <c r="VWM25" s="29"/>
      <c r="VWN25" s="29"/>
      <c r="VWO25" s="29"/>
      <c r="VWP25" s="29"/>
      <c r="VWQ25" s="29"/>
      <c r="VWR25" s="29"/>
      <c r="VWS25" s="28"/>
      <c r="VWT25" s="3"/>
      <c r="VWU25" s="72"/>
      <c r="VWV25" s="86"/>
      <c r="VWW25" s="72"/>
      <c r="VWX25" s="86"/>
      <c r="VWY25" s="72"/>
      <c r="VXA25" s="7"/>
      <c r="VXB25" s="28"/>
      <c r="VXC25" s="28"/>
      <c r="VXD25" s="7"/>
      <c r="VXE25" s="28"/>
      <c r="VXF25" s="28"/>
      <c r="VXG25" s="7"/>
      <c r="VXH25" s="28"/>
      <c r="VXI25" s="2"/>
      <c r="VXJ25" s="28"/>
      <c r="VXK25" s="28"/>
      <c r="VXL25" s="28"/>
      <c r="VXQ25" s="29"/>
      <c r="VXR25" s="29"/>
      <c r="VXS25" s="29"/>
      <c r="VXT25" s="29"/>
      <c r="VXU25" s="29"/>
      <c r="VXV25" s="29"/>
      <c r="VXW25" s="29"/>
      <c r="VXX25" s="29"/>
      <c r="VXY25" s="28"/>
      <c r="VXZ25" s="3"/>
      <c r="VYA25" s="72"/>
      <c r="VYB25" s="86"/>
      <c r="VYC25" s="72"/>
      <c r="VYD25" s="86"/>
      <c r="VYE25" s="72"/>
      <c r="VYG25" s="7"/>
      <c r="VYH25" s="28"/>
      <c r="VYI25" s="28"/>
      <c r="VYJ25" s="7"/>
      <c r="VYK25" s="28"/>
      <c r="VYL25" s="28"/>
      <c r="VYM25" s="7"/>
      <c r="VYN25" s="28"/>
      <c r="VYO25" s="2"/>
      <c r="VYP25" s="28"/>
      <c r="VYQ25" s="28"/>
      <c r="VYR25" s="28"/>
      <c r="VYW25" s="29"/>
      <c r="VYX25" s="29"/>
      <c r="VYY25" s="29"/>
      <c r="VYZ25" s="29"/>
      <c r="VZA25" s="29"/>
      <c r="VZB25" s="29"/>
      <c r="VZC25" s="29"/>
      <c r="VZD25" s="29"/>
      <c r="VZE25" s="28"/>
      <c r="VZF25" s="3"/>
      <c r="VZG25" s="72"/>
      <c r="VZH25" s="86"/>
      <c r="VZI25" s="72"/>
      <c r="VZJ25" s="86"/>
      <c r="VZK25" s="72"/>
      <c r="VZM25" s="7"/>
      <c r="VZN25" s="28"/>
      <c r="VZO25" s="28"/>
      <c r="VZP25" s="7"/>
      <c r="VZQ25" s="28"/>
      <c r="VZR25" s="28"/>
      <c r="VZS25" s="7"/>
      <c r="VZT25" s="28"/>
      <c r="VZU25" s="2"/>
      <c r="VZV25" s="28"/>
      <c r="VZW25" s="28"/>
      <c r="VZX25" s="28"/>
      <c r="WAC25" s="29"/>
      <c r="WAD25" s="29"/>
      <c r="WAE25" s="29"/>
      <c r="WAF25" s="29"/>
      <c r="WAG25" s="29"/>
      <c r="WAH25" s="29"/>
      <c r="WAI25" s="29"/>
      <c r="WAJ25" s="29"/>
      <c r="WAK25" s="28"/>
      <c r="WAL25" s="3"/>
      <c r="WAM25" s="72"/>
      <c r="WAN25" s="86"/>
      <c r="WAO25" s="72"/>
      <c r="WAP25" s="86"/>
      <c r="WAQ25" s="72"/>
      <c r="WAS25" s="7"/>
      <c r="WAT25" s="28"/>
      <c r="WAU25" s="28"/>
      <c r="WAV25" s="7"/>
      <c r="WAW25" s="28"/>
      <c r="WAX25" s="28"/>
      <c r="WAY25" s="7"/>
      <c r="WAZ25" s="28"/>
      <c r="WBA25" s="2"/>
      <c r="WBB25" s="28"/>
      <c r="WBC25" s="28"/>
      <c r="WBD25" s="28"/>
      <c r="WBI25" s="29"/>
      <c r="WBJ25" s="29"/>
      <c r="WBK25" s="29"/>
      <c r="WBL25" s="29"/>
      <c r="WBM25" s="29"/>
      <c r="WBN25" s="29"/>
      <c r="WBO25" s="29"/>
      <c r="WBP25" s="29"/>
      <c r="WBQ25" s="28"/>
      <c r="WBR25" s="3"/>
      <c r="WBS25" s="72"/>
      <c r="WBT25" s="86"/>
      <c r="WBU25" s="72"/>
      <c r="WBV25" s="86"/>
      <c r="WBW25" s="72"/>
      <c r="WBY25" s="7"/>
      <c r="WBZ25" s="28"/>
      <c r="WCA25" s="28"/>
      <c r="WCB25" s="7"/>
      <c r="WCC25" s="28"/>
      <c r="WCD25" s="28"/>
      <c r="WCE25" s="7"/>
      <c r="WCF25" s="28"/>
      <c r="WCG25" s="2"/>
      <c r="WCH25" s="28"/>
      <c r="WCI25" s="28"/>
      <c r="WCJ25" s="28"/>
      <c r="WCO25" s="29"/>
      <c r="WCP25" s="29"/>
      <c r="WCQ25" s="29"/>
      <c r="WCR25" s="29"/>
      <c r="WCS25" s="29"/>
      <c r="WCT25" s="29"/>
      <c r="WCU25" s="29"/>
      <c r="WCV25" s="29"/>
      <c r="WCW25" s="28"/>
      <c r="WCX25" s="3"/>
      <c r="WCY25" s="72"/>
      <c r="WCZ25" s="86"/>
      <c r="WDA25" s="72"/>
      <c r="WDB25" s="86"/>
      <c r="WDC25" s="72"/>
      <c r="WDE25" s="7"/>
      <c r="WDF25" s="28"/>
      <c r="WDG25" s="28"/>
      <c r="WDH25" s="7"/>
      <c r="WDI25" s="28"/>
      <c r="WDJ25" s="28"/>
      <c r="WDK25" s="7"/>
      <c r="WDL25" s="28"/>
      <c r="WDM25" s="2"/>
      <c r="WDN25" s="28"/>
      <c r="WDO25" s="28"/>
      <c r="WDP25" s="28"/>
      <c r="WDU25" s="29"/>
      <c r="WDV25" s="29"/>
      <c r="WDW25" s="29"/>
      <c r="WDX25" s="29"/>
      <c r="WDY25" s="29"/>
      <c r="WDZ25" s="29"/>
      <c r="WEA25" s="29"/>
      <c r="WEB25" s="29"/>
      <c r="WEC25" s="28"/>
      <c r="WED25" s="3"/>
      <c r="WEE25" s="72"/>
      <c r="WEF25" s="86"/>
      <c r="WEG25" s="72"/>
      <c r="WEH25" s="86"/>
      <c r="WEI25" s="72"/>
      <c r="WEK25" s="7"/>
      <c r="WEL25" s="28"/>
      <c r="WEM25" s="28"/>
      <c r="WEN25" s="7"/>
      <c r="WEO25" s="28"/>
      <c r="WEP25" s="28"/>
      <c r="WEQ25" s="7"/>
      <c r="WER25" s="28"/>
      <c r="WES25" s="2"/>
      <c r="WET25" s="28"/>
      <c r="WEU25" s="28"/>
      <c r="WEV25" s="28"/>
      <c r="WFA25" s="29"/>
      <c r="WFB25" s="29"/>
      <c r="WFC25" s="29"/>
      <c r="WFD25" s="29"/>
      <c r="WFE25" s="29"/>
      <c r="WFF25" s="29"/>
      <c r="WFG25" s="29"/>
      <c r="WFH25" s="29"/>
      <c r="WFI25" s="28"/>
      <c r="WFJ25" s="3"/>
      <c r="WFK25" s="72"/>
      <c r="WFL25" s="86"/>
      <c r="WFM25" s="72"/>
      <c r="WFN25" s="86"/>
      <c r="WFO25" s="72"/>
      <c r="WFQ25" s="7"/>
      <c r="WFR25" s="28"/>
      <c r="WFS25" s="28"/>
      <c r="WFT25" s="7"/>
      <c r="WFU25" s="28"/>
      <c r="WFV25" s="28"/>
      <c r="WFW25" s="7"/>
      <c r="WFX25" s="28"/>
      <c r="WFY25" s="2"/>
      <c r="WFZ25" s="28"/>
      <c r="WGA25" s="28"/>
      <c r="WGB25" s="28"/>
      <c r="WGG25" s="29"/>
      <c r="WGH25" s="29"/>
      <c r="WGI25" s="29"/>
      <c r="WGJ25" s="29"/>
      <c r="WGK25" s="29"/>
      <c r="WGL25" s="29"/>
      <c r="WGM25" s="29"/>
      <c r="WGN25" s="29"/>
      <c r="WGO25" s="28"/>
      <c r="WGP25" s="3"/>
      <c r="WGQ25" s="72"/>
      <c r="WGR25" s="86"/>
      <c r="WGS25" s="72"/>
      <c r="WGT25" s="86"/>
      <c r="WGU25" s="72"/>
      <c r="WGW25" s="7"/>
      <c r="WGX25" s="28"/>
      <c r="WGY25" s="28"/>
      <c r="WGZ25" s="7"/>
      <c r="WHA25" s="28"/>
      <c r="WHB25" s="28"/>
      <c r="WHC25" s="7"/>
      <c r="WHD25" s="28"/>
      <c r="WHE25" s="2"/>
      <c r="WHF25" s="28"/>
      <c r="WHG25" s="28"/>
      <c r="WHH25" s="28"/>
      <c r="WHM25" s="29"/>
      <c r="WHN25" s="29"/>
      <c r="WHO25" s="29"/>
      <c r="WHP25" s="29"/>
      <c r="WHQ25" s="29"/>
      <c r="WHR25" s="29"/>
      <c r="WHS25" s="29"/>
      <c r="WHT25" s="29"/>
      <c r="WHU25" s="28"/>
      <c r="WHV25" s="3"/>
      <c r="WHW25" s="72"/>
      <c r="WHX25" s="86"/>
      <c r="WHY25" s="72"/>
      <c r="WHZ25" s="86"/>
      <c r="WIA25" s="72"/>
      <c r="WIC25" s="7"/>
      <c r="WID25" s="28"/>
      <c r="WIE25" s="28"/>
      <c r="WIF25" s="7"/>
      <c r="WIG25" s="28"/>
      <c r="WIH25" s="28"/>
      <c r="WII25" s="7"/>
      <c r="WIJ25" s="28"/>
      <c r="WIK25" s="2"/>
      <c r="WIL25" s="28"/>
      <c r="WIM25" s="28"/>
      <c r="WIN25" s="28"/>
      <c r="WIS25" s="29"/>
      <c r="WIT25" s="29"/>
      <c r="WIU25" s="29"/>
      <c r="WIV25" s="29"/>
      <c r="WIW25" s="29"/>
      <c r="WIX25" s="29"/>
      <c r="WIY25" s="29"/>
      <c r="WIZ25" s="29"/>
      <c r="WJA25" s="28"/>
      <c r="WJB25" s="3"/>
      <c r="WJC25" s="72"/>
      <c r="WJD25" s="86"/>
      <c r="WJE25" s="72"/>
      <c r="WJF25" s="86"/>
      <c r="WJG25" s="72"/>
      <c r="WJI25" s="7"/>
      <c r="WJJ25" s="28"/>
      <c r="WJK25" s="28"/>
      <c r="WJL25" s="7"/>
      <c r="WJM25" s="28"/>
      <c r="WJN25" s="28"/>
      <c r="WJO25" s="7"/>
      <c r="WJP25" s="28"/>
      <c r="WJQ25" s="2"/>
      <c r="WJR25" s="28"/>
      <c r="WJS25" s="28"/>
      <c r="WJT25" s="28"/>
      <c r="WJY25" s="29"/>
      <c r="WJZ25" s="29"/>
      <c r="WKA25" s="29"/>
      <c r="WKB25" s="29"/>
      <c r="WKC25" s="29"/>
      <c r="WKD25" s="29"/>
      <c r="WKE25" s="29"/>
      <c r="WKF25" s="29"/>
      <c r="WKG25" s="28"/>
      <c r="WKH25" s="3"/>
      <c r="WKI25" s="72"/>
      <c r="WKJ25" s="86"/>
      <c r="WKK25" s="72"/>
      <c r="WKL25" s="86"/>
      <c r="WKM25" s="72"/>
      <c r="WKO25" s="7"/>
      <c r="WKP25" s="28"/>
      <c r="WKQ25" s="28"/>
      <c r="WKR25" s="7"/>
      <c r="WKS25" s="28"/>
      <c r="WKT25" s="28"/>
      <c r="WKU25" s="7"/>
      <c r="WKV25" s="28"/>
      <c r="WKW25" s="2"/>
      <c r="WKX25" s="28"/>
      <c r="WKY25" s="28"/>
      <c r="WKZ25" s="28"/>
      <c r="WLE25" s="29"/>
      <c r="WLF25" s="29"/>
      <c r="WLG25" s="29"/>
      <c r="WLH25" s="29"/>
      <c r="WLI25" s="29"/>
      <c r="WLJ25" s="29"/>
      <c r="WLK25" s="29"/>
      <c r="WLL25" s="29"/>
      <c r="WLM25" s="28"/>
      <c r="WLN25" s="3"/>
      <c r="WLO25" s="72"/>
      <c r="WLP25" s="86"/>
      <c r="WLQ25" s="72"/>
      <c r="WLR25" s="86"/>
      <c r="WLS25" s="72"/>
      <c r="WLU25" s="7"/>
      <c r="WLV25" s="28"/>
      <c r="WLW25" s="28"/>
      <c r="WLX25" s="7"/>
      <c r="WLY25" s="28"/>
      <c r="WLZ25" s="28"/>
      <c r="WMA25" s="7"/>
      <c r="WMB25" s="28"/>
      <c r="WMC25" s="2"/>
      <c r="WMD25" s="28"/>
      <c r="WME25" s="28"/>
      <c r="WMF25" s="28"/>
      <c r="WMK25" s="29"/>
      <c r="WML25" s="29"/>
      <c r="WMM25" s="29"/>
      <c r="WMN25" s="29"/>
      <c r="WMO25" s="29"/>
      <c r="WMP25" s="29"/>
      <c r="WMQ25" s="29"/>
      <c r="WMR25" s="29"/>
      <c r="WMS25" s="28"/>
      <c r="WMT25" s="3"/>
      <c r="WMU25" s="72"/>
      <c r="WMV25" s="86"/>
      <c r="WMW25" s="72"/>
      <c r="WMX25" s="86"/>
      <c r="WMY25" s="72"/>
      <c r="WNA25" s="7"/>
      <c r="WNB25" s="28"/>
      <c r="WNC25" s="28"/>
      <c r="WND25" s="7"/>
      <c r="WNE25" s="28"/>
      <c r="WNF25" s="28"/>
      <c r="WNG25" s="7"/>
      <c r="WNH25" s="28"/>
      <c r="WNI25" s="2"/>
      <c r="WNJ25" s="28"/>
      <c r="WNK25" s="28"/>
      <c r="WNL25" s="28"/>
      <c r="WNQ25" s="29"/>
      <c r="WNR25" s="29"/>
      <c r="WNS25" s="29"/>
      <c r="WNT25" s="29"/>
      <c r="WNU25" s="29"/>
      <c r="WNV25" s="29"/>
      <c r="WNW25" s="29"/>
      <c r="WNX25" s="29"/>
      <c r="WNY25" s="28"/>
      <c r="WNZ25" s="3"/>
      <c r="WOA25" s="72"/>
      <c r="WOB25" s="86"/>
      <c r="WOC25" s="72"/>
      <c r="WOD25" s="86"/>
      <c r="WOE25" s="72"/>
      <c r="WOG25" s="7"/>
      <c r="WOH25" s="28"/>
      <c r="WOI25" s="28"/>
      <c r="WOJ25" s="7"/>
      <c r="WOK25" s="28"/>
      <c r="WOL25" s="28"/>
      <c r="WOM25" s="7"/>
      <c r="WON25" s="28"/>
      <c r="WOO25" s="2"/>
      <c r="WOP25" s="28"/>
      <c r="WOQ25" s="28"/>
      <c r="WOR25" s="28"/>
      <c r="WOW25" s="29"/>
      <c r="WOX25" s="29"/>
      <c r="WOY25" s="29"/>
      <c r="WOZ25" s="29"/>
      <c r="WPA25" s="29"/>
      <c r="WPB25" s="29"/>
      <c r="WPC25" s="29"/>
      <c r="WPD25" s="29"/>
      <c r="WPE25" s="28"/>
      <c r="WPF25" s="3"/>
      <c r="WPG25" s="72"/>
      <c r="WPH25" s="86"/>
      <c r="WPI25" s="72"/>
      <c r="WPJ25" s="86"/>
      <c r="WPK25" s="72"/>
      <c r="WPM25" s="7"/>
      <c r="WPN25" s="28"/>
      <c r="WPO25" s="28"/>
      <c r="WPP25" s="7"/>
      <c r="WPQ25" s="28"/>
      <c r="WPR25" s="28"/>
      <c r="WPS25" s="7"/>
      <c r="WPT25" s="28"/>
      <c r="WPU25" s="2"/>
      <c r="WPV25" s="28"/>
      <c r="WPW25" s="28"/>
      <c r="WPX25" s="28"/>
      <c r="WQC25" s="29"/>
      <c r="WQD25" s="29"/>
      <c r="WQE25" s="29"/>
      <c r="WQF25" s="29"/>
      <c r="WQG25" s="29"/>
      <c r="WQH25" s="29"/>
      <c r="WQI25" s="29"/>
      <c r="WQJ25" s="29"/>
      <c r="WQK25" s="28"/>
      <c r="WQL25" s="3"/>
      <c r="WQM25" s="72"/>
      <c r="WQN25" s="86"/>
      <c r="WQO25" s="72"/>
      <c r="WQP25" s="86"/>
      <c r="WQQ25" s="72"/>
      <c r="WQS25" s="7"/>
      <c r="WQT25" s="28"/>
      <c r="WQU25" s="28"/>
      <c r="WQV25" s="7"/>
      <c r="WQW25" s="28"/>
      <c r="WQX25" s="28"/>
      <c r="WQY25" s="7"/>
      <c r="WQZ25" s="28"/>
      <c r="WRA25" s="2"/>
      <c r="WRB25" s="28"/>
      <c r="WRC25" s="28"/>
      <c r="WRD25" s="28"/>
      <c r="WRI25" s="29"/>
      <c r="WRJ25" s="29"/>
      <c r="WRK25" s="29"/>
      <c r="WRL25" s="29"/>
      <c r="WRM25" s="29"/>
      <c r="WRN25" s="29"/>
      <c r="WRO25" s="29"/>
      <c r="WRP25" s="29"/>
      <c r="WRQ25" s="28"/>
      <c r="WRR25" s="3"/>
      <c r="WRS25" s="72"/>
      <c r="WRT25" s="86"/>
      <c r="WRU25" s="72"/>
      <c r="WRV25" s="86"/>
      <c r="WRW25" s="72"/>
      <c r="WRY25" s="7"/>
      <c r="WRZ25" s="28"/>
      <c r="WSA25" s="28"/>
      <c r="WSB25" s="7"/>
      <c r="WSC25" s="28"/>
      <c r="WSD25" s="28"/>
      <c r="WSE25" s="7"/>
      <c r="WSF25" s="28"/>
      <c r="WSG25" s="2"/>
      <c r="WSH25" s="28"/>
      <c r="WSI25" s="28"/>
      <c r="WSJ25" s="28"/>
      <c r="WSO25" s="29"/>
      <c r="WSP25" s="29"/>
      <c r="WSQ25" s="29"/>
      <c r="WSR25" s="29"/>
      <c r="WSS25" s="29"/>
      <c r="WST25" s="29"/>
      <c r="WSU25" s="29"/>
      <c r="WSV25" s="29"/>
      <c r="WSW25" s="28"/>
      <c r="WSX25" s="3"/>
      <c r="WSY25" s="72"/>
      <c r="WSZ25" s="86"/>
      <c r="WTA25" s="72"/>
      <c r="WTB25" s="86"/>
      <c r="WTC25" s="72"/>
      <c r="WTE25" s="7"/>
      <c r="WTF25" s="28"/>
      <c r="WTG25" s="28"/>
      <c r="WTH25" s="7"/>
      <c r="WTI25" s="28"/>
      <c r="WTJ25" s="28"/>
      <c r="WTK25" s="7"/>
      <c r="WTL25" s="28"/>
      <c r="WTM25" s="2"/>
      <c r="WTN25" s="28"/>
      <c r="WTO25" s="28"/>
      <c r="WTP25" s="28"/>
      <c r="WTU25" s="29"/>
      <c r="WTV25" s="29"/>
      <c r="WTW25" s="29"/>
      <c r="WTX25" s="29"/>
      <c r="WTY25" s="29"/>
      <c r="WTZ25" s="29"/>
      <c r="WUA25" s="29"/>
      <c r="WUB25" s="29"/>
      <c r="WUC25" s="28"/>
      <c r="WUD25" s="3"/>
      <c r="WUE25" s="72"/>
      <c r="WUF25" s="86"/>
      <c r="WUG25" s="72"/>
      <c r="WUH25" s="86"/>
      <c r="WUI25" s="72"/>
      <c r="WUK25" s="7"/>
      <c r="WUL25" s="28"/>
      <c r="WUM25" s="28"/>
      <c r="WUN25" s="7"/>
      <c r="WUO25" s="28"/>
      <c r="WUP25" s="28"/>
      <c r="WUQ25" s="7"/>
      <c r="WUR25" s="28"/>
      <c r="WUS25" s="2"/>
      <c r="WUT25" s="28"/>
      <c r="WUU25" s="28"/>
      <c r="WUV25" s="28"/>
      <c r="WVA25" s="29"/>
      <c r="WVB25" s="29"/>
      <c r="WVC25" s="29"/>
      <c r="WVD25" s="29"/>
      <c r="WVE25" s="29"/>
      <c r="WVF25" s="29"/>
      <c r="WVG25" s="29"/>
      <c r="WVH25" s="29"/>
      <c r="WVI25" s="28"/>
      <c r="WVJ25" s="3"/>
      <c r="WVK25" s="72"/>
      <c r="WVL25" s="86"/>
      <c r="WVM25" s="72"/>
      <c r="WVN25" s="86"/>
      <c r="WVO25" s="72"/>
      <c r="WVQ25" s="7"/>
      <c r="WVR25" s="28"/>
      <c r="WVS25" s="28"/>
      <c r="WVT25" s="7"/>
      <c r="WVU25" s="28"/>
      <c r="WVV25" s="28"/>
      <c r="WVW25" s="7"/>
      <c r="WVX25" s="28"/>
      <c r="WVY25" s="2"/>
      <c r="WVZ25" s="28"/>
      <c r="WWA25" s="28"/>
      <c r="WWB25" s="28"/>
      <c r="WWG25" s="29"/>
      <c r="WWH25" s="29"/>
      <c r="WWI25" s="29"/>
      <c r="WWJ25" s="29"/>
      <c r="WWK25" s="29"/>
      <c r="WWL25" s="29"/>
      <c r="WWM25" s="29"/>
      <c r="WWN25" s="29"/>
      <c r="WWO25" s="28"/>
      <c r="WWP25" s="3"/>
      <c r="WWQ25" s="72"/>
      <c r="WWR25" s="86"/>
      <c r="WWS25" s="72"/>
      <c r="WWT25" s="86"/>
      <c r="WWU25" s="72"/>
      <c r="WWW25" s="7"/>
      <c r="WWX25" s="28"/>
      <c r="WWY25" s="28"/>
      <c r="WWZ25" s="7"/>
      <c r="WXA25" s="28"/>
      <c r="WXB25" s="28"/>
      <c r="WXC25" s="7"/>
      <c r="WXD25" s="28"/>
      <c r="WXE25" s="2"/>
      <c r="WXF25" s="28"/>
      <c r="WXG25" s="28"/>
      <c r="WXH25" s="28"/>
      <c r="WXM25" s="29"/>
      <c r="WXN25" s="29"/>
      <c r="WXO25" s="29"/>
      <c r="WXP25" s="29"/>
      <c r="WXQ25" s="29"/>
      <c r="WXR25" s="29"/>
      <c r="WXS25" s="29"/>
      <c r="WXT25" s="29"/>
      <c r="WXU25" s="28"/>
      <c r="WXV25" s="3"/>
      <c r="WXW25" s="72"/>
      <c r="WXX25" s="86"/>
      <c r="WXY25" s="72"/>
      <c r="WXZ25" s="86"/>
      <c r="WYA25" s="72"/>
      <c r="WYC25" s="7"/>
      <c r="WYD25" s="28"/>
      <c r="WYE25" s="28"/>
      <c r="WYF25" s="7"/>
      <c r="WYG25" s="28"/>
      <c r="WYH25" s="28"/>
      <c r="WYI25" s="7"/>
      <c r="WYJ25" s="28"/>
      <c r="WYK25" s="2"/>
      <c r="WYL25" s="28"/>
      <c r="WYM25" s="28"/>
      <c r="WYN25" s="28"/>
      <c r="WYS25" s="29"/>
      <c r="WYT25" s="29"/>
      <c r="WYU25" s="29"/>
      <c r="WYV25" s="29"/>
      <c r="WYW25" s="29"/>
      <c r="WYX25" s="29"/>
      <c r="WYY25" s="29"/>
      <c r="WYZ25" s="29"/>
      <c r="WZA25" s="28"/>
      <c r="WZB25" s="3"/>
      <c r="WZC25" s="72"/>
      <c r="WZD25" s="86"/>
      <c r="WZE25" s="72"/>
      <c r="WZF25" s="86"/>
      <c r="WZG25" s="72"/>
      <c r="WZI25" s="7"/>
      <c r="WZJ25" s="28"/>
      <c r="WZK25" s="28"/>
      <c r="WZL25" s="7"/>
      <c r="WZM25" s="28"/>
      <c r="WZN25" s="28"/>
      <c r="WZO25" s="7"/>
      <c r="WZP25" s="28"/>
      <c r="WZQ25" s="2"/>
      <c r="WZR25" s="28"/>
      <c r="WZS25" s="28"/>
      <c r="WZT25" s="28"/>
      <c r="WZY25" s="29"/>
      <c r="WZZ25" s="29"/>
      <c r="XAA25" s="29"/>
      <c r="XAB25" s="29"/>
      <c r="XAC25" s="29"/>
      <c r="XAD25" s="29"/>
      <c r="XAE25" s="29"/>
      <c r="XAF25" s="29"/>
      <c r="XAG25" s="28"/>
      <c r="XAH25" s="3"/>
      <c r="XAI25" s="72"/>
      <c r="XAJ25" s="86"/>
      <c r="XAK25" s="72"/>
      <c r="XAL25" s="86"/>
      <c r="XAM25" s="72"/>
      <c r="XAO25" s="7"/>
      <c r="XAP25" s="28"/>
      <c r="XAQ25" s="28"/>
      <c r="XAR25" s="7"/>
      <c r="XAS25" s="28"/>
      <c r="XAT25" s="28"/>
      <c r="XAU25" s="7"/>
      <c r="XAV25" s="28"/>
      <c r="XAW25" s="2"/>
      <c r="XAX25" s="28"/>
      <c r="XAY25" s="28"/>
      <c r="XAZ25" s="28"/>
      <c r="XBE25" s="29"/>
      <c r="XBF25" s="29"/>
      <c r="XBG25" s="29"/>
      <c r="XBH25" s="29"/>
      <c r="XBI25" s="29"/>
      <c r="XBJ25" s="29"/>
      <c r="XBK25" s="29"/>
      <c r="XBL25" s="29"/>
      <c r="XBM25" s="28"/>
      <c r="XBN25" s="3"/>
      <c r="XBO25" s="72"/>
      <c r="XBP25" s="86"/>
      <c r="XBQ25" s="72"/>
      <c r="XBR25" s="86"/>
      <c r="XBS25" s="72"/>
      <c r="XBU25" s="7"/>
      <c r="XBV25" s="28"/>
      <c r="XBW25" s="28"/>
      <c r="XBX25" s="7"/>
      <c r="XBY25" s="28"/>
      <c r="XBZ25" s="28"/>
      <c r="XCA25" s="7"/>
      <c r="XCB25" s="28"/>
      <c r="XCC25" s="2"/>
      <c r="XCD25" s="28"/>
      <c r="XCE25" s="28"/>
      <c r="XCF25" s="28"/>
      <c r="XCK25" s="29"/>
      <c r="XCL25" s="29"/>
      <c r="XCM25" s="29"/>
      <c r="XCN25" s="29"/>
      <c r="XCO25" s="29"/>
      <c r="XCP25" s="29"/>
      <c r="XCQ25" s="29"/>
      <c r="XCR25" s="29"/>
      <c r="XCS25" s="28"/>
      <c r="XCT25" s="3"/>
      <c r="XCU25" s="72"/>
      <c r="XCV25" s="86"/>
      <c r="XCW25" s="72"/>
      <c r="XCX25" s="86"/>
      <c r="XCY25" s="72"/>
      <c r="XDA25" s="7"/>
      <c r="XDB25" s="28"/>
      <c r="XDC25" s="28"/>
      <c r="XDD25" s="7"/>
      <c r="XDE25" s="28"/>
      <c r="XDF25" s="28"/>
      <c r="XDG25" s="7"/>
      <c r="XDH25" s="28"/>
      <c r="XDI25" s="2"/>
      <c r="XDJ25" s="28"/>
      <c r="XDK25" s="28"/>
      <c r="XDL25" s="28"/>
      <c r="XDQ25" s="29"/>
      <c r="XDR25" s="29"/>
      <c r="XDS25" s="29"/>
      <c r="XDT25" s="29"/>
      <c r="XDU25" s="29"/>
      <c r="XDV25" s="29"/>
      <c r="XDW25" s="29"/>
      <c r="XDX25" s="29"/>
      <c r="XDY25" s="28"/>
      <c r="XDZ25" s="3"/>
      <c r="XEA25" s="72"/>
      <c r="XEB25" s="86"/>
      <c r="XEC25" s="72"/>
      <c r="XED25" s="86"/>
      <c r="XEE25" s="72"/>
      <c r="XEG25" s="7"/>
      <c r="XEH25" s="28"/>
      <c r="XEI25" s="28"/>
      <c r="XEJ25" s="7"/>
      <c r="XEK25" s="28"/>
      <c r="XEL25" s="28"/>
      <c r="XEM25" s="7"/>
      <c r="XEN25" s="28"/>
      <c r="XEO25" s="2"/>
      <c r="XEP25" s="28"/>
      <c r="XEQ25" s="28"/>
      <c r="XER25" s="28"/>
      <c r="XEW25" s="29"/>
      <c r="XEX25" s="29"/>
      <c r="XEY25" s="29"/>
      <c r="XEZ25" s="29"/>
      <c r="XFA25" s="29"/>
      <c r="XFB25" s="29"/>
      <c r="XFC25" s="29"/>
      <c r="XFD25" s="29"/>
    </row>
    <row r="26" spans="1:16384" s="1" customFormat="1" ht="19.5" customHeight="1" x14ac:dyDescent="0.2">
      <c r="A26" s="59" t="s">
        <v>41</v>
      </c>
      <c r="C26" s="59" t="s">
        <v>42</v>
      </c>
      <c r="D26" s="60"/>
      <c r="E26" s="60"/>
      <c r="G26" s="2"/>
    </row>
    <row r="27" spans="1:16384" s="1" customFormat="1" ht="20.25" customHeight="1" x14ac:dyDescent="0.2">
      <c r="A27" s="59"/>
      <c r="C27" s="59" t="s">
        <v>223</v>
      </c>
      <c r="D27" s="60"/>
      <c r="E27" s="60"/>
      <c r="G27" s="2"/>
    </row>
    <row r="28" spans="1:16384" s="1" customFormat="1" ht="20.25" customHeight="1" x14ac:dyDescent="0.2">
      <c r="A28" s="59"/>
      <c r="B28" s="62"/>
      <c r="C28" s="60"/>
      <c r="D28" s="61"/>
      <c r="E28" s="60"/>
      <c r="G28" s="2"/>
    </row>
    <row r="29" spans="1:16384" s="70" customFormat="1" ht="21.75" customHeight="1" x14ac:dyDescent="0.2">
      <c r="A29" s="59"/>
      <c r="B29" s="93"/>
      <c r="C29" s="97"/>
      <c r="D29" s="97"/>
      <c r="E29" s="98"/>
      <c r="F29" s="98"/>
      <c r="G29" s="98"/>
      <c r="H29" s="98"/>
      <c r="I29" s="98"/>
      <c r="J29" s="98"/>
      <c r="K29" s="98"/>
      <c r="L29" s="98"/>
      <c r="M29" s="98"/>
      <c r="N29" s="98"/>
      <c r="O29" s="98"/>
      <c r="P29" s="99"/>
      <c r="Q29" s="99"/>
      <c r="R29" s="99"/>
      <c r="S29" s="99"/>
      <c r="T29" s="60"/>
      <c r="U29" s="60"/>
      <c r="V29" s="60"/>
      <c r="W29" s="60"/>
      <c r="X29" s="60"/>
      <c r="Y29" s="60"/>
      <c r="Z29" s="60"/>
      <c r="AA29" s="60"/>
      <c r="AB29" s="60"/>
      <c r="AC29" s="60"/>
    </row>
    <row r="30" spans="1:16384" s="70" customFormat="1" ht="20.25" customHeight="1" x14ac:dyDescent="0.2">
      <c r="A30" s="60"/>
      <c r="B30" s="60"/>
      <c r="C30" s="59"/>
      <c r="D30" s="59"/>
      <c r="E30" s="59"/>
      <c r="F30" s="59"/>
      <c r="G30" s="59"/>
      <c r="H30" s="59"/>
      <c r="I30" s="59"/>
      <c r="J30" s="59"/>
      <c r="K30" s="59"/>
      <c r="L30" s="59"/>
      <c r="M30" s="59"/>
      <c r="N30" s="59"/>
      <c r="O30" s="59"/>
      <c r="P30" s="60"/>
      <c r="Q30" s="60"/>
      <c r="R30" s="60"/>
      <c r="S30" s="60"/>
      <c r="T30" s="60"/>
      <c r="U30" s="60"/>
      <c r="V30" s="60"/>
      <c r="W30" s="60"/>
      <c r="X30" s="60"/>
      <c r="Y30" s="60"/>
      <c r="Z30" s="60"/>
      <c r="AA30" s="60"/>
      <c r="AB30" s="60"/>
      <c r="AC30" s="60"/>
    </row>
    <row r="31" spans="1:16384" s="70" customFormat="1" ht="20.25" customHeight="1" x14ac:dyDescent="0.2">
      <c r="A31" s="60"/>
      <c r="B31" s="60"/>
      <c r="C31" s="59"/>
      <c r="D31" s="59"/>
      <c r="E31" s="59"/>
      <c r="F31" s="59"/>
      <c r="G31" s="59"/>
      <c r="H31" s="59"/>
      <c r="I31" s="59"/>
      <c r="J31" s="59"/>
      <c r="K31" s="59"/>
      <c r="L31" s="59"/>
      <c r="M31" s="59"/>
      <c r="N31" s="59"/>
      <c r="O31" s="59"/>
      <c r="P31" s="60"/>
      <c r="Q31" s="60"/>
      <c r="R31" s="60"/>
      <c r="S31" s="60"/>
      <c r="T31" s="60"/>
      <c r="U31" s="60"/>
      <c r="V31" s="60"/>
      <c r="W31" s="60"/>
      <c r="X31" s="60"/>
      <c r="Y31" s="60"/>
      <c r="Z31" s="60"/>
      <c r="AA31" s="60"/>
      <c r="AB31" s="60"/>
      <c r="AC31" s="60"/>
    </row>
    <row r="32" spans="1:16384" s="70" customFormat="1" ht="20.25" customHeight="1" x14ac:dyDescent="0.2">
      <c r="A32" s="60"/>
      <c r="B32" s="60"/>
      <c r="C32" s="59"/>
      <c r="D32" s="59"/>
      <c r="E32" s="59"/>
      <c r="F32" s="59"/>
      <c r="G32" s="59"/>
      <c r="H32" s="59"/>
      <c r="I32" s="59"/>
      <c r="J32" s="59"/>
      <c r="K32" s="59"/>
      <c r="L32" s="59"/>
      <c r="M32" s="59"/>
      <c r="N32" s="59"/>
      <c r="O32" s="59"/>
      <c r="P32" s="60"/>
      <c r="Q32" s="60"/>
      <c r="R32" s="60"/>
      <c r="S32" s="60"/>
      <c r="T32" s="60"/>
      <c r="U32" s="60"/>
      <c r="V32" s="60"/>
      <c r="W32" s="60"/>
      <c r="X32" s="60"/>
      <c r="Y32" s="60"/>
      <c r="Z32" s="60"/>
      <c r="AA32" s="60"/>
      <c r="AB32" s="60"/>
      <c r="AC32" s="60"/>
    </row>
    <row r="33" spans="1:29" ht="20.25" customHeight="1" x14ac:dyDescent="0.2">
      <c r="A33" s="60"/>
      <c r="B33" s="60"/>
      <c r="C33" s="59"/>
      <c r="D33" s="59"/>
      <c r="E33" s="66"/>
      <c r="F33" s="100"/>
      <c r="G33" s="101"/>
      <c r="H33" s="100"/>
      <c r="I33" s="100"/>
      <c r="J33" s="100"/>
      <c r="K33" s="100"/>
      <c r="L33" s="100"/>
      <c r="M33" s="100"/>
      <c r="N33" s="100"/>
      <c r="O33" s="100"/>
      <c r="P33" s="100"/>
      <c r="Q33" s="100"/>
      <c r="R33" s="100"/>
      <c r="S33" s="100"/>
      <c r="T33" s="100"/>
      <c r="U33" s="100"/>
      <c r="V33" s="100"/>
      <c r="W33" s="100"/>
      <c r="X33" s="100"/>
      <c r="Y33" s="100"/>
      <c r="Z33" s="100"/>
      <c r="AA33" s="100"/>
      <c r="AB33" s="100"/>
      <c r="AC33" s="100"/>
    </row>
    <row r="34" spans="1:29" ht="20.25" customHeight="1" x14ac:dyDescent="0.2">
      <c r="A34" s="60"/>
      <c r="B34" s="60"/>
      <c r="C34" s="59"/>
      <c r="D34" s="59"/>
      <c r="E34" s="59"/>
      <c r="F34" s="100"/>
      <c r="G34" s="101"/>
      <c r="H34" s="100"/>
      <c r="I34" s="100"/>
      <c r="J34" s="100"/>
      <c r="K34" s="100"/>
      <c r="L34" s="100"/>
      <c r="M34" s="100"/>
      <c r="N34" s="100"/>
      <c r="O34" s="100"/>
      <c r="P34" s="100"/>
      <c r="Q34" s="100"/>
      <c r="R34" s="100"/>
      <c r="S34" s="100"/>
      <c r="T34" s="100"/>
      <c r="U34" s="100"/>
      <c r="V34" s="100"/>
      <c r="W34" s="100"/>
      <c r="X34" s="100"/>
      <c r="Y34" s="100"/>
      <c r="Z34" s="100"/>
      <c r="AA34" s="100"/>
      <c r="AB34" s="100"/>
      <c r="AC34" s="100"/>
    </row>
    <row r="35" spans="1:29" s="70" customFormat="1" ht="20.25" customHeight="1" x14ac:dyDescent="0.2">
      <c r="A35" s="60"/>
      <c r="B35" s="60"/>
      <c r="C35" s="59"/>
      <c r="D35" s="59"/>
      <c r="E35" s="59"/>
      <c r="F35" s="59"/>
      <c r="G35" s="59"/>
      <c r="H35" s="59"/>
      <c r="I35" s="59"/>
      <c r="J35" s="59"/>
      <c r="K35" s="59"/>
      <c r="L35" s="59"/>
      <c r="M35" s="59"/>
      <c r="N35" s="59"/>
      <c r="O35" s="59"/>
      <c r="P35" s="60"/>
      <c r="Q35" s="60"/>
      <c r="R35" s="60"/>
      <c r="S35" s="60"/>
      <c r="T35" s="60"/>
      <c r="U35" s="60"/>
      <c r="V35" s="60"/>
      <c r="W35" s="60"/>
      <c r="X35" s="60"/>
      <c r="Y35" s="60"/>
      <c r="Z35" s="60"/>
      <c r="AA35" s="60"/>
      <c r="AB35" s="60"/>
      <c r="AC35" s="60"/>
    </row>
    <row r="36" spans="1:29" s="70" customFormat="1" ht="20.25" customHeight="1" x14ac:dyDescent="0.2">
      <c r="A36" s="60"/>
      <c r="B36" s="60"/>
      <c r="C36" s="59"/>
      <c r="D36" s="59"/>
      <c r="E36" s="59"/>
      <c r="F36" s="59"/>
      <c r="G36" s="59"/>
      <c r="H36" s="59"/>
      <c r="I36" s="59"/>
      <c r="J36" s="59"/>
      <c r="K36" s="59"/>
      <c r="L36" s="59"/>
      <c r="M36" s="59"/>
      <c r="N36" s="59"/>
      <c r="O36" s="59"/>
      <c r="P36" s="60"/>
      <c r="Q36" s="60"/>
      <c r="R36" s="60"/>
      <c r="S36" s="60"/>
      <c r="T36" s="60"/>
      <c r="U36" s="60"/>
      <c r="V36" s="60"/>
      <c r="W36" s="60"/>
      <c r="X36" s="60"/>
      <c r="Y36" s="60"/>
      <c r="Z36" s="60"/>
      <c r="AA36" s="60"/>
      <c r="AB36" s="60"/>
      <c r="AC36" s="60"/>
    </row>
    <row r="37" spans="1:29" s="70" customFormat="1" ht="20.25" customHeight="1" x14ac:dyDescent="0.2">
      <c r="A37" s="60"/>
      <c r="B37" s="59"/>
      <c r="C37" s="60"/>
      <c r="D37" s="60"/>
      <c r="E37" s="60"/>
      <c r="F37" s="59"/>
      <c r="G37" s="59"/>
      <c r="H37" s="59"/>
      <c r="I37" s="59"/>
      <c r="J37" s="59"/>
      <c r="K37" s="59"/>
      <c r="L37" s="59"/>
      <c r="M37" s="59"/>
      <c r="N37" s="59"/>
      <c r="O37" s="59"/>
      <c r="P37" s="60"/>
      <c r="Q37" s="60"/>
      <c r="R37" s="60"/>
      <c r="S37" s="60"/>
      <c r="T37" s="60"/>
      <c r="U37" s="60"/>
      <c r="V37" s="60"/>
      <c r="W37" s="60"/>
      <c r="X37" s="60"/>
      <c r="Y37" s="60"/>
      <c r="Z37" s="60"/>
      <c r="AA37" s="60"/>
      <c r="AB37" s="60"/>
      <c r="AC37" s="60"/>
    </row>
    <row r="38" spans="1:29" s="70" customFormat="1" ht="20.25" customHeight="1" x14ac:dyDescent="0.2">
      <c r="A38" s="93"/>
      <c r="B38" s="59"/>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row>
    <row r="39" spans="1:29" s="70" customFormat="1" ht="20.25" customHeight="1" x14ac:dyDescent="0.2">
      <c r="A39" s="93"/>
      <c r="B39" s="60"/>
      <c r="C39" s="59"/>
      <c r="D39" s="59"/>
      <c r="E39" s="60"/>
      <c r="F39" s="60"/>
      <c r="G39" s="60"/>
      <c r="H39" s="60"/>
      <c r="I39" s="60"/>
      <c r="J39" s="60"/>
      <c r="K39" s="60"/>
      <c r="L39" s="60"/>
      <c r="M39" s="60"/>
      <c r="N39" s="60"/>
      <c r="O39" s="60"/>
      <c r="P39" s="60"/>
      <c r="Q39" s="60"/>
      <c r="R39" s="60"/>
      <c r="S39" s="60"/>
      <c r="T39" s="60"/>
      <c r="U39" s="60"/>
      <c r="V39" s="60"/>
      <c r="W39" s="60"/>
      <c r="X39" s="60"/>
      <c r="Y39" s="60"/>
      <c r="Z39" s="60"/>
      <c r="AA39" s="60"/>
      <c r="AB39" s="60"/>
      <c r="AC39" s="60"/>
    </row>
  </sheetData>
  <mergeCells count="21">
    <mergeCell ref="A2:AF2"/>
    <mergeCell ref="S4:V4"/>
    <mergeCell ref="A8:C8"/>
    <mergeCell ref="D8:E8"/>
    <mergeCell ref="F8:G8"/>
    <mergeCell ref="H8:X8"/>
    <mergeCell ref="Y8:AB8"/>
    <mergeCell ref="AC8:AF8"/>
    <mergeCell ref="S5:V5"/>
    <mergeCell ref="S6:V6"/>
    <mergeCell ref="D5:G5"/>
    <mergeCell ref="H11:H12"/>
    <mergeCell ref="I11:I12"/>
    <mergeCell ref="J11:L12"/>
    <mergeCell ref="M11:M12"/>
    <mergeCell ref="N11:P12"/>
    <mergeCell ref="H13:H14"/>
    <mergeCell ref="I13:I14"/>
    <mergeCell ref="J13:L14"/>
    <mergeCell ref="M13:M14"/>
    <mergeCell ref="N13:P14"/>
  </mergeCells>
  <phoneticPr fontId="2"/>
  <dataValidations count="1">
    <dataValidation type="list" allowBlank="1" showInputMessage="1" showErrorMessage="1" sqref="L17:L25 I9:I25 L10 M11:M14 M16 O9 D16:D17 O18:O19 L15 O15 R21:R23 O21:O23 A16 AC9:AC10 M9 Y9:Y10 XEM25 XDG25 XCA25 XAU25 WZO25 WYI25 WXC25 WVW25 WUQ25 WTK25 WSE25 WQY25 WPS25 WOM25 WNG25 WMA25 WKU25 WJO25 WII25 WHC25 WFW25 WEQ25 WDK25 WCE25 WAY25 VZS25 VYM25 VXG25 VWA25 VUU25 VTO25 VSI25 VRC25 VPW25 VOQ25 VNK25 VME25 VKY25 VJS25 VIM25 VHG25 VGA25 VEU25 VDO25 VCI25 VBC25 UZW25 UYQ25 UXK25 UWE25 UUY25 UTS25 USM25 URG25 UQA25 UOU25 UNO25 UMI25 ULC25 UJW25 UIQ25 UHK25 UGE25 UEY25 UDS25 UCM25 UBG25 UAA25 TYU25 TXO25 TWI25 TVC25 TTW25 TSQ25 TRK25 TQE25 TOY25 TNS25 TMM25 TLG25 TKA25 TIU25 THO25 TGI25 TFC25 TDW25 TCQ25 TBK25 TAE25 SYY25 SXS25 SWM25 SVG25 SUA25 SSU25 SRO25 SQI25 SPC25 SNW25 SMQ25 SLK25 SKE25 SIY25 SHS25 SGM25 SFG25 SEA25 SCU25 SBO25 SAI25 RZC25 RXW25 RWQ25 RVK25 RUE25 RSY25 RRS25 RQM25 RPG25 ROA25 RMU25 RLO25 RKI25 RJC25 RHW25 RGQ25 RFK25 REE25 RCY25 RBS25 RAM25 QZG25 QYA25 QWU25 QVO25 QUI25 QTC25 QRW25 QQQ25 QPK25 QOE25 QMY25 QLS25 QKM25 QJG25 QIA25 QGU25 QFO25 QEI25 QDC25 QBW25 QAQ25 PZK25 PYE25 PWY25 PVS25 PUM25 PTG25 PSA25 PQU25 PPO25 POI25 PNC25 PLW25 PKQ25 PJK25 PIE25 PGY25 PFS25 PEM25 PDG25 PCA25 PAU25 OZO25 OYI25 OXC25 OVW25 OUQ25 OTK25 OSE25 OQY25 OPS25 OOM25 ONG25 OMA25 OKU25 OJO25 OII25 OHC25 OFW25 OEQ25 ODK25 OCE25 OAY25 NZS25 NYM25 NXG25 NWA25 NUU25 NTO25 NSI25 NRC25 NPW25 NOQ25 NNK25 NME25 NKY25 NJS25 NIM25 NHG25 NGA25 NEU25 NDO25 NCI25 NBC25 MZW25 MYQ25 MXK25 MWE25 MUY25 MTS25 MSM25 MRG25 MQA25 MOU25 MNO25 MMI25 MLC25 MJW25 MIQ25 MHK25 MGE25 MEY25 MDS25 MCM25 MBG25 MAA25 LYU25 LXO25 LWI25 LVC25 LTW25 LSQ25 LRK25 LQE25 LOY25 LNS25 LMM25 LLG25 LKA25 LIU25 LHO25 LGI25 LFC25 LDW25 LCQ25 LBK25 LAE25 KYY25 KXS25 KWM25 KVG25 KUA25 KSU25 KRO25 KQI25 KPC25 KNW25 KMQ25 KLK25 KKE25 KIY25 KHS25 KGM25 KFG25 KEA25 KCU25 KBO25 KAI25 JZC25 JXW25 JWQ25 JVK25 JUE25 JSY25 JRS25 JQM25 JPG25 JOA25 JMU25 JLO25 JKI25 JJC25 JHW25 JGQ25 JFK25 JEE25 JCY25 JBS25 JAM25 IZG25 IYA25 IWU25 IVO25 IUI25 ITC25 IRW25 IQQ25 IPK25 IOE25 IMY25 ILS25 IKM25 IJG25 IIA25 IGU25 IFO25 IEI25 IDC25 IBW25 IAQ25 HZK25 HYE25 HWY25 HVS25 HUM25 HTG25 HSA25 HQU25 HPO25 HOI25 HNC25 HLW25 HKQ25 HJK25 HIE25 HGY25 HFS25 HEM25 HDG25 HCA25 HAU25 GZO25 GYI25 GXC25 GVW25 GUQ25 GTK25 GSE25 GQY25 GPS25 GOM25 GNG25 GMA25 GKU25 GJO25 GII25 GHC25 GFW25 GEQ25 GDK25 GCE25 GAY25 FZS25 FYM25 FXG25 FWA25 FUU25 FTO25 FSI25 FRC25 FPW25 FOQ25 FNK25 FME25 FKY25 FJS25 FIM25 FHG25 FGA25 FEU25 FDO25 FCI25 FBC25 EZW25 EYQ25 EXK25 EWE25 EUY25 ETS25 ESM25 ERG25 EQA25 EOU25 ENO25 EMI25 ELC25 EJW25 EIQ25 EHK25 EGE25 EEY25 EDS25 ECM25 EBG25 EAA25 DYU25 DXO25 DWI25 DVC25 DTW25 DSQ25 DRK25 DQE25 DOY25 DNS25 DMM25 DLG25 DKA25 DIU25 DHO25 DGI25 DFC25 DDW25 DCQ25 DBK25 DAE25 CYY25 CXS25 CWM25 CVG25 CUA25 CSU25 CRO25 CQI25 CPC25 CNW25 CMQ25 CLK25 CKE25 CIY25 CHS25 CGM25 CFG25 CEA25 CCU25 CBO25 CAI25 BZC25 BXW25 BWQ25 BVK25 BUE25 BSY25 BRS25 BQM25 BPG25 BOA25 BMU25 BLO25 BKI25 BJC25 BHW25 BGQ25 BFK25 BEE25 BCY25 BBS25 BAM25 AZG25 AYA25 AWU25 AVO25 AUI25 ATC25 ARW25 AQQ25 APK25 AOE25 AMY25 ALS25 AKM25 AJG25 AIA25 AGU25 AFO25 AEI25 ADC25 ABW25 AAQ25 ZK25 YE25 WY25 VS25 UM25 TG25 SA25 QU25 PO25 OI25 NC25 LW25 KQ25 JK25 IE25 GY25 FS25 EM25 DG25 CA25 AU25 AR25 BX25 DD25 EJ25 FP25 GV25 IB25 JH25 KN25 LT25 MZ25 OF25 PL25 QR25 RX25 TD25 UJ25 VP25 WV25 YB25 ZH25 AAN25 ABT25 ACZ25 AEF25 AFL25 AGR25 AHX25 AJD25 AKJ25 ALP25 AMV25 AOB25 APH25 AQN25 ART25 ASZ25 AUF25 AVL25 AWR25 AXX25 AZD25 BAJ25 BBP25 BCV25 BEB25 BFH25 BGN25 BHT25 BIZ25 BKF25 BLL25 BMR25 BNX25 BPD25 BQJ25 BRP25 BSV25 BUB25 BVH25 BWN25 BXT25 BYZ25 CAF25 CBL25 CCR25 CDX25 CFD25 CGJ25 CHP25 CIV25 CKB25 CLH25 CMN25 CNT25 COZ25 CQF25 CRL25 CSR25 CTX25 CVD25 CWJ25 CXP25 CYV25 DAB25 DBH25 DCN25 DDT25 DEZ25 DGF25 DHL25 DIR25 DJX25 DLD25 DMJ25 DNP25 DOV25 DQB25 DRH25 DSN25 DTT25 DUZ25 DWF25 DXL25 DYR25 DZX25 EBD25 ECJ25 EDP25 EEV25 EGB25 EHH25 EIN25 EJT25 EKZ25 EMF25 ENL25 EOR25 EPX25 ERD25 ESJ25 ETP25 EUV25 EWB25 EXH25 EYN25 EZT25 FAZ25 FCF25 FDL25 FER25 FFX25 FHD25 FIJ25 FJP25 FKV25 FMB25 FNH25 FON25 FPT25 FQZ25 FSF25 FTL25 FUR25 FVX25 FXD25 FYJ25 FZP25 GAV25 GCB25 GDH25 GEN25 GFT25 GGZ25 GIF25 GJL25 GKR25 GLX25 GND25 GOJ25 GPP25 GQV25 GSB25 GTH25 GUN25 GVT25 GWZ25 GYF25 GZL25 HAR25 HBX25 HDD25 HEJ25 HFP25 HGV25 HIB25 HJH25 HKN25 HLT25 HMZ25 HOF25 HPL25 HQR25 HRX25 HTD25 HUJ25 HVP25 HWV25 HYB25 HZH25 IAN25 IBT25 ICZ25 IEF25 IFL25 IGR25 IHX25 IJD25 IKJ25 ILP25 IMV25 IOB25 IPH25 IQN25 IRT25 ISZ25 IUF25 IVL25 IWR25 IXX25 IZD25 JAJ25 JBP25 JCV25 JEB25 JFH25 JGN25 JHT25 JIZ25 JKF25 JLL25 JMR25 JNX25 JPD25 JQJ25 JRP25 JSV25 JUB25 JVH25 JWN25 JXT25 JYZ25 KAF25 KBL25 KCR25 KDX25 KFD25 KGJ25 KHP25 KIV25 KKB25 KLH25 KMN25 KNT25 KOZ25 KQF25 KRL25 KSR25 KTX25 KVD25 KWJ25 KXP25 KYV25 LAB25 LBH25 LCN25 LDT25 LEZ25 LGF25 LHL25 LIR25 LJX25 LLD25 LMJ25 LNP25 LOV25 LQB25 LRH25 LSN25 LTT25 LUZ25 LWF25 LXL25 LYR25 LZX25 MBD25 MCJ25 MDP25 MEV25 MGB25 MHH25 MIN25 MJT25 MKZ25 MMF25 MNL25 MOR25 MPX25 MRD25 MSJ25 MTP25 MUV25 MWB25 MXH25 MYN25 MZT25 NAZ25 NCF25 NDL25 NER25 NFX25 NHD25 NIJ25 NJP25 NKV25 NMB25 NNH25 NON25 NPT25 NQZ25 NSF25 NTL25 NUR25 NVX25 NXD25 NYJ25 NZP25 OAV25 OCB25 ODH25 OEN25 OFT25 OGZ25 OIF25 OJL25 OKR25 OLX25 OND25 OOJ25 OPP25 OQV25 OSB25 OTH25 OUN25 OVT25 OWZ25 OYF25 OZL25 PAR25 PBX25 PDD25 PEJ25 PFP25 PGV25 PIB25 PJH25 PKN25 PLT25 PMZ25 POF25 PPL25 PQR25 PRX25 PTD25 PUJ25 PVP25 PWV25 PYB25 PZH25 QAN25 QBT25 QCZ25 QEF25 QFL25 QGR25 QHX25 QJD25 QKJ25 QLP25 QMV25 QOB25 QPH25 QQN25 QRT25 QSZ25 QUF25 QVL25 QWR25 QXX25 QZD25 RAJ25 RBP25 RCV25 REB25 RFH25 RGN25 RHT25 RIZ25 RKF25 RLL25 RMR25 RNX25 RPD25 RQJ25 RRP25 RSV25 RUB25 RVH25 RWN25 RXT25 RYZ25 SAF25 SBL25 SCR25 SDX25 SFD25 SGJ25 SHP25 SIV25 SKB25 SLH25 SMN25 SNT25 SOZ25 SQF25 SRL25 SSR25 STX25 SVD25 SWJ25 SXP25 SYV25 TAB25 TBH25 TCN25 TDT25 TEZ25 TGF25 THL25 TIR25 TJX25 TLD25 TMJ25 TNP25 TOV25 TQB25 TRH25 TSN25 TTT25 TUZ25 TWF25 TXL25 TYR25 TZX25 UBD25 UCJ25 UDP25 UEV25 UGB25 UHH25 UIN25 UJT25 UKZ25 UMF25 UNL25 UOR25 UPX25 URD25 USJ25 UTP25 UUV25 UWB25 UXH25 UYN25 UZT25 VAZ25 VCF25 VDL25 VER25 VFX25 VHD25 VIJ25 VJP25 VKV25 VMB25 VNH25 VON25 VPT25 VQZ25 VSF25 VTL25 VUR25 VVX25 VXD25 VYJ25 VZP25 WAV25 WCB25 WDH25 WEN25 WFT25 WGZ25 WIF25 WJL25 WKR25 WLX25 WND25 WOJ25 WPP25 WQV25 WSB25 WTH25 WUN25 WVT25 WWZ25 WYF25 WZL25 XAR25 XBX25 XDD25 XEJ25 O25 AO25 BU25 DA25 EG25 FM25 GS25 HY25 JE25 KK25 LQ25 MW25 OC25 PI25 QO25 RU25 TA25 UG25 VM25 WS25 XY25 ZE25 AAK25 ABQ25 ACW25 AEC25 AFI25 AGO25 AHU25 AJA25 AKG25 ALM25 AMS25 ANY25 APE25 AQK25 ARQ25 ASW25 AUC25 AVI25 AWO25 AXU25 AZA25 BAG25 BBM25 BCS25 BDY25 BFE25 BGK25 BHQ25 BIW25 BKC25 BLI25 BMO25 BNU25 BPA25 BQG25 BRM25 BSS25 BTY25 BVE25 BWK25 BXQ25 BYW25 CAC25 CBI25 CCO25 CDU25 CFA25 CGG25 CHM25 CIS25 CJY25 CLE25 CMK25 CNQ25 COW25 CQC25 CRI25 CSO25 CTU25 CVA25 CWG25 CXM25 CYS25 CZY25 DBE25 DCK25 DDQ25 DEW25 DGC25 DHI25 DIO25 DJU25 DLA25 DMG25 DNM25 DOS25 DPY25 DRE25 DSK25 DTQ25 DUW25 DWC25 DXI25 DYO25 DZU25 EBA25 ECG25 EDM25 EES25 EFY25 EHE25 EIK25 EJQ25 EKW25 EMC25 ENI25 EOO25 EPU25 ERA25 ESG25 ETM25 EUS25 EVY25 EXE25 EYK25 EZQ25 FAW25 FCC25 FDI25 FEO25 FFU25 FHA25 FIG25 FJM25 FKS25 FLY25 FNE25 FOK25 FPQ25 FQW25 FSC25 FTI25 FUO25 FVU25 FXA25 FYG25 FZM25 GAS25 GBY25 GDE25 GEK25 GFQ25 GGW25 GIC25 GJI25 GKO25 GLU25 GNA25 GOG25 GPM25 GQS25 GRY25 GTE25 GUK25 GVQ25 GWW25 GYC25 GZI25 HAO25 HBU25 HDA25 HEG25 HFM25 HGS25 HHY25 HJE25 HKK25 HLQ25 HMW25 HOC25 HPI25 HQO25 HRU25 HTA25 HUG25 HVM25 HWS25 HXY25 HZE25 IAK25 IBQ25 ICW25 IEC25 IFI25 IGO25 IHU25 IJA25 IKG25 ILM25 IMS25 INY25 IPE25 IQK25 IRQ25 ISW25 IUC25 IVI25 IWO25 IXU25 IZA25 JAG25 JBM25 JCS25 JDY25 JFE25 JGK25 JHQ25 JIW25 JKC25 JLI25 JMO25 JNU25 JPA25 JQG25 JRM25 JSS25 JTY25 JVE25 JWK25 JXQ25 JYW25 KAC25 KBI25 KCO25 KDU25 KFA25 KGG25 KHM25 KIS25 KJY25 KLE25 KMK25 KNQ25 KOW25 KQC25 KRI25 KSO25 KTU25 KVA25 KWG25 KXM25 KYS25 KZY25 LBE25 LCK25 LDQ25 LEW25 LGC25 LHI25 LIO25 LJU25 LLA25 LMG25 LNM25 LOS25 LPY25 LRE25 LSK25 LTQ25 LUW25 LWC25 LXI25 LYO25 LZU25 MBA25 MCG25 MDM25 MES25 MFY25 MHE25 MIK25 MJQ25 MKW25 MMC25 MNI25 MOO25 MPU25 MRA25 MSG25 MTM25 MUS25 MVY25 MXE25 MYK25 MZQ25 NAW25 NCC25 NDI25 NEO25 NFU25 NHA25 NIG25 NJM25 NKS25 NLY25 NNE25 NOK25 NPQ25 NQW25 NSC25 NTI25 NUO25 NVU25 NXA25 NYG25 NZM25 OAS25 OBY25 ODE25 OEK25 OFQ25 OGW25 OIC25 OJI25 OKO25 OLU25 ONA25 OOG25 OPM25 OQS25 ORY25 OTE25 OUK25 OVQ25 OWW25 OYC25 OZI25 PAO25 PBU25 PDA25 PEG25 PFM25 PGS25 PHY25 PJE25 PKK25 PLQ25 PMW25 POC25 PPI25 PQO25 PRU25 PTA25 PUG25 PVM25 PWS25 PXY25 PZE25 QAK25 QBQ25 QCW25 QEC25 QFI25 QGO25 QHU25 QJA25 QKG25 QLM25 QMS25 QNY25 QPE25 QQK25 QRQ25 QSW25 QUC25 QVI25 QWO25 QXU25 QZA25 RAG25 RBM25 RCS25 RDY25 RFE25 RGK25 RHQ25 RIW25 RKC25 RLI25 RMO25 RNU25 RPA25 RQG25 RRM25 RSS25 RTY25 RVE25 RWK25 RXQ25 RYW25 SAC25 SBI25 SCO25 SDU25 SFA25 SGG25 SHM25 SIS25 SJY25 SLE25 SMK25 SNQ25 SOW25 SQC25 SRI25 SSO25 STU25 SVA25 SWG25 SXM25 SYS25 SZY25 TBE25 TCK25 TDQ25 TEW25 TGC25 THI25 TIO25 TJU25 TLA25 TMG25 TNM25 TOS25 TPY25 TRE25 TSK25 TTQ25 TUW25 TWC25 TXI25 TYO25 TZU25 UBA25 UCG25 UDM25 UES25 UFY25 UHE25 UIK25 UJQ25 UKW25 UMC25 UNI25 UOO25 UPU25 URA25 USG25 UTM25 UUS25 UVY25 UXE25 UYK25 UZQ25 VAW25 VCC25 VDI25 VEO25 VFU25 VHA25 VIG25 VJM25 VKS25 VLY25 VNE25 VOK25 VPQ25 VQW25 VSC25 VTI25 VUO25 VVU25 VXA25 VYG25 VZM25 WAS25 WBY25 WDE25 WEK25 WFQ25 WGW25 WIC25 WJI25 WKO25 WLU25 WNA25 WOG25 WPM25 WQS25 WRY25 WTE25 WUK25 WVQ25 WWW25 WYC25 WZI25 XAO25 XBU25 XDA25 XEG25" xr:uid="{00000000-0002-0000-00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XFD62"/>
  <sheetViews>
    <sheetView view="pageBreakPreview" topLeftCell="A31" zoomScale="85" zoomScaleNormal="70" zoomScaleSheetLayoutView="85" workbookViewId="0">
      <selection activeCell="A45" sqref="A45:W62"/>
    </sheetView>
  </sheetViews>
  <sheetFormatPr defaultRowHeight="20.25" customHeight="1" x14ac:dyDescent="0.2"/>
  <cols>
    <col min="1" max="2" width="4.21875" style="3" customWidth="1"/>
    <col min="3" max="3" width="25" style="1" customWidth="1"/>
    <col min="4" max="4" width="4.88671875" style="1" customWidth="1"/>
    <col min="5" max="5" width="41.6640625" style="1" customWidth="1"/>
    <col min="6" max="6" width="4.88671875" style="1" customWidth="1"/>
    <col min="7" max="7" width="19.6640625" style="2" customWidth="1"/>
    <col min="8" max="8" width="33.88671875" style="1" customWidth="1"/>
    <col min="9" max="32" width="4.88671875" style="1" customWidth="1"/>
    <col min="33" max="33" width="12" style="1" bestFit="1" customWidth="1"/>
    <col min="34" max="267" width="9" style="1"/>
    <col min="268" max="268" width="4.21875" style="1" customWidth="1"/>
    <col min="269" max="269" width="25" style="1" customWidth="1"/>
    <col min="270" max="270" width="41.6640625" style="1" customWidth="1"/>
    <col min="271" max="271" width="19.6640625" style="1" customWidth="1"/>
    <col min="272" max="272" width="33.88671875" style="1" customWidth="1"/>
    <col min="273" max="273" width="25" style="1" customWidth="1"/>
    <col min="274" max="274" width="13.6640625" style="1" customWidth="1"/>
    <col min="275" max="288" width="4.88671875" style="1" customWidth="1"/>
    <col min="289" max="289" width="12" style="1" bestFit="1" customWidth="1"/>
    <col min="290" max="523" width="9" style="1"/>
    <col min="524" max="524" width="4.21875" style="1" customWidth="1"/>
    <col min="525" max="525" width="25" style="1" customWidth="1"/>
    <col min="526" max="526" width="41.6640625" style="1" customWidth="1"/>
    <col min="527" max="527" width="19.6640625" style="1" customWidth="1"/>
    <col min="528" max="528" width="33.88671875" style="1" customWidth="1"/>
    <col min="529" max="529" width="25" style="1" customWidth="1"/>
    <col min="530" max="530" width="13.6640625" style="1" customWidth="1"/>
    <col min="531" max="544" width="4.88671875" style="1" customWidth="1"/>
    <col min="545" max="545" width="12" style="1" bestFit="1" customWidth="1"/>
    <col min="546" max="779" width="9" style="1"/>
    <col min="780" max="780" width="4.21875" style="1" customWidth="1"/>
    <col min="781" max="781" width="25" style="1" customWidth="1"/>
    <col min="782" max="782" width="41.6640625" style="1" customWidth="1"/>
    <col min="783" max="783" width="19.6640625" style="1" customWidth="1"/>
    <col min="784" max="784" width="33.88671875" style="1" customWidth="1"/>
    <col min="785" max="785" width="25" style="1" customWidth="1"/>
    <col min="786" max="786" width="13.6640625" style="1" customWidth="1"/>
    <col min="787" max="800" width="4.88671875" style="1" customWidth="1"/>
    <col min="801" max="801" width="12" style="1" bestFit="1" customWidth="1"/>
    <col min="802" max="1035" width="9" style="1"/>
    <col min="1036" max="1036" width="4.21875" style="1" customWidth="1"/>
    <col min="1037" max="1037" width="25" style="1" customWidth="1"/>
    <col min="1038" max="1038" width="41.6640625" style="1" customWidth="1"/>
    <col min="1039" max="1039" width="19.6640625" style="1" customWidth="1"/>
    <col min="1040" max="1040" width="33.88671875" style="1" customWidth="1"/>
    <col min="1041" max="1041" width="25" style="1" customWidth="1"/>
    <col min="1042" max="1042" width="13.6640625" style="1" customWidth="1"/>
    <col min="1043" max="1056" width="4.88671875" style="1" customWidth="1"/>
    <col min="1057" max="1057" width="12" style="1" bestFit="1" customWidth="1"/>
    <col min="1058" max="1291" width="9" style="1"/>
    <col min="1292" max="1292" width="4.21875" style="1" customWidth="1"/>
    <col min="1293" max="1293" width="25" style="1" customWidth="1"/>
    <col min="1294" max="1294" width="41.6640625" style="1" customWidth="1"/>
    <col min="1295" max="1295" width="19.6640625" style="1" customWidth="1"/>
    <col min="1296" max="1296" width="33.88671875" style="1" customWidth="1"/>
    <col min="1297" max="1297" width="25" style="1" customWidth="1"/>
    <col min="1298" max="1298" width="13.6640625" style="1" customWidth="1"/>
    <col min="1299" max="1312" width="4.88671875" style="1" customWidth="1"/>
    <col min="1313" max="1313" width="12" style="1" bestFit="1" customWidth="1"/>
    <col min="1314" max="1547" width="9" style="1"/>
    <col min="1548" max="1548" width="4.21875" style="1" customWidth="1"/>
    <col min="1549" max="1549" width="25" style="1" customWidth="1"/>
    <col min="1550" max="1550" width="41.6640625" style="1" customWidth="1"/>
    <col min="1551" max="1551" width="19.6640625" style="1" customWidth="1"/>
    <col min="1552" max="1552" width="33.88671875" style="1" customWidth="1"/>
    <col min="1553" max="1553" width="25" style="1" customWidth="1"/>
    <col min="1554" max="1554" width="13.6640625" style="1" customWidth="1"/>
    <col min="1555" max="1568" width="4.88671875" style="1" customWidth="1"/>
    <col min="1569" max="1569" width="12" style="1" bestFit="1" customWidth="1"/>
    <col min="1570" max="1803" width="9" style="1"/>
    <col min="1804" max="1804" width="4.21875" style="1" customWidth="1"/>
    <col min="1805" max="1805" width="25" style="1" customWidth="1"/>
    <col min="1806" max="1806" width="41.6640625" style="1" customWidth="1"/>
    <col min="1807" max="1807" width="19.6640625" style="1" customWidth="1"/>
    <col min="1808" max="1808" width="33.88671875" style="1" customWidth="1"/>
    <col min="1809" max="1809" width="25" style="1" customWidth="1"/>
    <col min="1810" max="1810" width="13.6640625" style="1" customWidth="1"/>
    <col min="1811" max="1824" width="4.88671875" style="1" customWidth="1"/>
    <col min="1825" max="1825" width="12" style="1" bestFit="1" customWidth="1"/>
    <col min="1826" max="2059" width="9" style="1"/>
    <col min="2060" max="2060" width="4.21875" style="1" customWidth="1"/>
    <col min="2061" max="2061" width="25" style="1" customWidth="1"/>
    <col min="2062" max="2062" width="41.6640625" style="1" customWidth="1"/>
    <col min="2063" max="2063" width="19.6640625" style="1" customWidth="1"/>
    <col min="2064" max="2064" width="33.88671875" style="1" customWidth="1"/>
    <col min="2065" max="2065" width="25" style="1" customWidth="1"/>
    <col min="2066" max="2066" width="13.6640625" style="1" customWidth="1"/>
    <col min="2067" max="2080" width="4.88671875" style="1" customWidth="1"/>
    <col min="2081" max="2081" width="12" style="1" bestFit="1" customWidth="1"/>
    <col min="2082" max="2315" width="9" style="1"/>
    <col min="2316" max="2316" width="4.21875" style="1" customWidth="1"/>
    <col min="2317" max="2317" width="25" style="1" customWidth="1"/>
    <col min="2318" max="2318" width="41.6640625" style="1" customWidth="1"/>
    <col min="2319" max="2319" width="19.6640625" style="1" customWidth="1"/>
    <col min="2320" max="2320" width="33.88671875" style="1" customWidth="1"/>
    <col min="2321" max="2321" width="25" style="1" customWidth="1"/>
    <col min="2322" max="2322" width="13.6640625" style="1" customWidth="1"/>
    <col min="2323" max="2336" width="4.88671875" style="1" customWidth="1"/>
    <col min="2337" max="2337" width="12" style="1" bestFit="1" customWidth="1"/>
    <col min="2338" max="2571" width="9" style="1"/>
    <col min="2572" max="2572" width="4.21875" style="1" customWidth="1"/>
    <col min="2573" max="2573" width="25" style="1" customWidth="1"/>
    <col min="2574" max="2574" width="41.6640625" style="1" customWidth="1"/>
    <col min="2575" max="2575" width="19.6640625" style="1" customWidth="1"/>
    <col min="2576" max="2576" width="33.88671875" style="1" customWidth="1"/>
    <col min="2577" max="2577" width="25" style="1" customWidth="1"/>
    <col min="2578" max="2578" width="13.6640625" style="1" customWidth="1"/>
    <col min="2579" max="2592" width="4.88671875" style="1" customWidth="1"/>
    <col min="2593" max="2593" width="12" style="1" bestFit="1" customWidth="1"/>
    <col min="2594" max="2827" width="9" style="1"/>
    <col min="2828" max="2828" width="4.21875" style="1" customWidth="1"/>
    <col min="2829" max="2829" width="25" style="1" customWidth="1"/>
    <col min="2830" max="2830" width="41.6640625" style="1" customWidth="1"/>
    <col min="2831" max="2831" width="19.6640625" style="1" customWidth="1"/>
    <col min="2832" max="2832" width="33.88671875" style="1" customWidth="1"/>
    <col min="2833" max="2833" width="25" style="1" customWidth="1"/>
    <col min="2834" max="2834" width="13.6640625" style="1" customWidth="1"/>
    <col min="2835" max="2848" width="4.88671875" style="1" customWidth="1"/>
    <col min="2849" max="2849" width="12" style="1" bestFit="1" customWidth="1"/>
    <col min="2850" max="3083" width="9" style="1"/>
    <col min="3084" max="3084" width="4.21875" style="1" customWidth="1"/>
    <col min="3085" max="3085" width="25" style="1" customWidth="1"/>
    <col min="3086" max="3086" width="41.6640625" style="1" customWidth="1"/>
    <col min="3087" max="3087" width="19.6640625" style="1" customWidth="1"/>
    <col min="3088" max="3088" width="33.88671875" style="1" customWidth="1"/>
    <col min="3089" max="3089" width="25" style="1" customWidth="1"/>
    <col min="3090" max="3090" width="13.6640625" style="1" customWidth="1"/>
    <col min="3091" max="3104" width="4.88671875" style="1" customWidth="1"/>
    <col min="3105" max="3105" width="12" style="1" bestFit="1" customWidth="1"/>
    <col min="3106" max="3339" width="9" style="1"/>
    <col min="3340" max="3340" width="4.21875" style="1" customWidth="1"/>
    <col min="3341" max="3341" width="25" style="1" customWidth="1"/>
    <col min="3342" max="3342" width="41.6640625" style="1" customWidth="1"/>
    <col min="3343" max="3343" width="19.6640625" style="1" customWidth="1"/>
    <col min="3344" max="3344" width="33.88671875" style="1" customWidth="1"/>
    <col min="3345" max="3345" width="25" style="1" customWidth="1"/>
    <col min="3346" max="3346" width="13.6640625" style="1" customWidth="1"/>
    <col min="3347" max="3360" width="4.88671875" style="1" customWidth="1"/>
    <col min="3361" max="3361" width="12" style="1" bestFit="1" customWidth="1"/>
    <col min="3362" max="3595" width="9" style="1"/>
    <col min="3596" max="3596" width="4.21875" style="1" customWidth="1"/>
    <col min="3597" max="3597" width="25" style="1" customWidth="1"/>
    <col min="3598" max="3598" width="41.6640625" style="1" customWidth="1"/>
    <col min="3599" max="3599" width="19.6640625" style="1" customWidth="1"/>
    <col min="3600" max="3600" width="33.88671875" style="1" customWidth="1"/>
    <col min="3601" max="3601" width="25" style="1" customWidth="1"/>
    <col min="3602" max="3602" width="13.6640625" style="1" customWidth="1"/>
    <col min="3603" max="3616" width="4.88671875" style="1" customWidth="1"/>
    <col min="3617" max="3617" width="12" style="1" bestFit="1" customWidth="1"/>
    <col min="3618" max="3851" width="9" style="1"/>
    <col min="3852" max="3852" width="4.21875" style="1" customWidth="1"/>
    <col min="3853" max="3853" width="25" style="1" customWidth="1"/>
    <col min="3854" max="3854" width="41.6640625" style="1" customWidth="1"/>
    <col min="3855" max="3855" width="19.6640625" style="1" customWidth="1"/>
    <col min="3856" max="3856" width="33.88671875" style="1" customWidth="1"/>
    <col min="3857" max="3857" width="25" style="1" customWidth="1"/>
    <col min="3858" max="3858" width="13.6640625" style="1" customWidth="1"/>
    <col min="3859" max="3872" width="4.88671875" style="1" customWidth="1"/>
    <col min="3873" max="3873" width="12" style="1" bestFit="1" customWidth="1"/>
    <col min="3874" max="4107" width="9" style="1"/>
    <col min="4108" max="4108" width="4.21875" style="1" customWidth="1"/>
    <col min="4109" max="4109" width="25" style="1" customWidth="1"/>
    <col min="4110" max="4110" width="41.6640625" style="1" customWidth="1"/>
    <col min="4111" max="4111" width="19.6640625" style="1" customWidth="1"/>
    <col min="4112" max="4112" width="33.88671875" style="1" customWidth="1"/>
    <col min="4113" max="4113" width="25" style="1" customWidth="1"/>
    <col min="4114" max="4114" width="13.6640625" style="1" customWidth="1"/>
    <col min="4115" max="4128" width="4.88671875" style="1" customWidth="1"/>
    <col min="4129" max="4129" width="12" style="1" bestFit="1" customWidth="1"/>
    <col min="4130" max="4363" width="9" style="1"/>
    <col min="4364" max="4364" width="4.21875" style="1" customWidth="1"/>
    <col min="4365" max="4365" width="25" style="1" customWidth="1"/>
    <col min="4366" max="4366" width="41.6640625" style="1" customWidth="1"/>
    <col min="4367" max="4367" width="19.6640625" style="1" customWidth="1"/>
    <col min="4368" max="4368" width="33.88671875" style="1" customWidth="1"/>
    <col min="4369" max="4369" width="25" style="1" customWidth="1"/>
    <col min="4370" max="4370" width="13.6640625" style="1" customWidth="1"/>
    <col min="4371" max="4384" width="4.88671875" style="1" customWidth="1"/>
    <col min="4385" max="4385" width="12" style="1" bestFit="1" customWidth="1"/>
    <col min="4386" max="4619" width="9" style="1"/>
    <col min="4620" max="4620" width="4.21875" style="1" customWidth="1"/>
    <col min="4621" max="4621" width="25" style="1" customWidth="1"/>
    <col min="4622" max="4622" width="41.6640625" style="1" customWidth="1"/>
    <col min="4623" max="4623" width="19.6640625" style="1" customWidth="1"/>
    <col min="4624" max="4624" width="33.88671875" style="1" customWidth="1"/>
    <col min="4625" max="4625" width="25" style="1" customWidth="1"/>
    <col min="4626" max="4626" width="13.6640625" style="1" customWidth="1"/>
    <col min="4627" max="4640" width="4.88671875" style="1" customWidth="1"/>
    <col min="4641" max="4641" width="12" style="1" bestFit="1" customWidth="1"/>
    <col min="4642" max="4875" width="9" style="1"/>
    <col min="4876" max="4876" width="4.21875" style="1" customWidth="1"/>
    <col min="4877" max="4877" width="25" style="1" customWidth="1"/>
    <col min="4878" max="4878" width="41.6640625" style="1" customWidth="1"/>
    <col min="4879" max="4879" width="19.6640625" style="1" customWidth="1"/>
    <col min="4880" max="4880" width="33.88671875" style="1" customWidth="1"/>
    <col min="4881" max="4881" width="25" style="1" customWidth="1"/>
    <col min="4882" max="4882" width="13.6640625" style="1" customWidth="1"/>
    <col min="4883" max="4896" width="4.88671875" style="1" customWidth="1"/>
    <col min="4897" max="4897" width="12" style="1" bestFit="1" customWidth="1"/>
    <col min="4898" max="5131" width="9" style="1"/>
    <col min="5132" max="5132" width="4.21875" style="1" customWidth="1"/>
    <col min="5133" max="5133" width="25" style="1" customWidth="1"/>
    <col min="5134" max="5134" width="41.6640625" style="1" customWidth="1"/>
    <col min="5135" max="5135" width="19.6640625" style="1" customWidth="1"/>
    <col min="5136" max="5136" width="33.88671875" style="1" customWidth="1"/>
    <col min="5137" max="5137" width="25" style="1" customWidth="1"/>
    <col min="5138" max="5138" width="13.6640625" style="1" customWidth="1"/>
    <col min="5139" max="5152" width="4.88671875" style="1" customWidth="1"/>
    <col min="5153" max="5153" width="12" style="1" bestFit="1" customWidth="1"/>
    <col min="5154" max="5387" width="9" style="1"/>
    <col min="5388" max="5388" width="4.21875" style="1" customWidth="1"/>
    <col min="5389" max="5389" width="25" style="1" customWidth="1"/>
    <col min="5390" max="5390" width="41.6640625" style="1" customWidth="1"/>
    <col min="5391" max="5391" width="19.6640625" style="1" customWidth="1"/>
    <col min="5392" max="5392" width="33.88671875" style="1" customWidth="1"/>
    <col min="5393" max="5393" width="25" style="1" customWidth="1"/>
    <col min="5394" max="5394" width="13.6640625" style="1" customWidth="1"/>
    <col min="5395" max="5408" width="4.88671875" style="1" customWidth="1"/>
    <col min="5409" max="5409" width="12" style="1" bestFit="1" customWidth="1"/>
    <col min="5410" max="5643" width="9" style="1"/>
    <col min="5644" max="5644" width="4.21875" style="1" customWidth="1"/>
    <col min="5645" max="5645" width="25" style="1" customWidth="1"/>
    <col min="5646" max="5646" width="41.6640625" style="1" customWidth="1"/>
    <col min="5647" max="5647" width="19.6640625" style="1" customWidth="1"/>
    <col min="5648" max="5648" width="33.88671875" style="1" customWidth="1"/>
    <col min="5649" max="5649" width="25" style="1" customWidth="1"/>
    <col min="5650" max="5650" width="13.6640625" style="1" customWidth="1"/>
    <col min="5651" max="5664" width="4.88671875" style="1" customWidth="1"/>
    <col min="5665" max="5665" width="12" style="1" bestFit="1" customWidth="1"/>
    <col min="5666" max="5899" width="9" style="1"/>
    <col min="5900" max="5900" width="4.21875" style="1" customWidth="1"/>
    <col min="5901" max="5901" width="25" style="1" customWidth="1"/>
    <col min="5902" max="5902" width="41.6640625" style="1" customWidth="1"/>
    <col min="5903" max="5903" width="19.6640625" style="1" customWidth="1"/>
    <col min="5904" max="5904" width="33.88671875" style="1" customWidth="1"/>
    <col min="5905" max="5905" width="25" style="1" customWidth="1"/>
    <col min="5906" max="5906" width="13.6640625" style="1" customWidth="1"/>
    <col min="5907" max="5920" width="4.88671875" style="1" customWidth="1"/>
    <col min="5921" max="5921" width="12" style="1" bestFit="1" customWidth="1"/>
    <col min="5922" max="6155" width="9" style="1"/>
    <col min="6156" max="6156" width="4.21875" style="1" customWidth="1"/>
    <col min="6157" max="6157" width="25" style="1" customWidth="1"/>
    <col min="6158" max="6158" width="41.6640625" style="1" customWidth="1"/>
    <col min="6159" max="6159" width="19.6640625" style="1" customWidth="1"/>
    <col min="6160" max="6160" width="33.88671875" style="1" customWidth="1"/>
    <col min="6161" max="6161" width="25" style="1" customWidth="1"/>
    <col min="6162" max="6162" width="13.6640625" style="1" customWidth="1"/>
    <col min="6163" max="6176" width="4.88671875" style="1" customWidth="1"/>
    <col min="6177" max="6177" width="12" style="1" bestFit="1" customWidth="1"/>
    <col min="6178" max="6411" width="9" style="1"/>
    <col min="6412" max="6412" width="4.21875" style="1" customWidth="1"/>
    <col min="6413" max="6413" width="25" style="1" customWidth="1"/>
    <col min="6414" max="6414" width="41.6640625" style="1" customWidth="1"/>
    <col min="6415" max="6415" width="19.6640625" style="1" customWidth="1"/>
    <col min="6416" max="6416" width="33.88671875" style="1" customWidth="1"/>
    <col min="6417" max="6417" width="25" style="1" customWidth="1"/>
    <col min="6418" max="6418" width="13.6640625" style="1" customWidth="1"/>
    <col min="6419" max="6432" width="4.88671875" style="1" customWidth="1"/>
    <col min="6433" max="6433" width="12" style="1" bestFit="1" customWidth="1"/>
    <col min="6434" max="6667" width="9" style="1"/>
    <col min="6668" max="6668" width="4.21875" style="1" customWidth="1"/>
    <col min="6669" max="6669" width="25" style="1" customWidth="1"/>
    <col min="6670" max="6670" width="41.6640625" style="1" customWidth="1"/>
    <col min="6671" max="6671" width="19.6640625" style="1" customWidth="1"/>
    <col min="6672" max="6672" width="33.88671875" style="1" customWidth="1"/>
    <col min="6673" max="6673" width="25" style="1" customWidth="1"/>
    <col min="6674" max="6674" width="13.6640625" style="1" customWidth="1"/>
    <col min="6675" max="6688" width="4.88671875" style="1" customWidth="1"/>
    <col min="6689" max="6689" width="12" style="1" bestFit="1" customWidth="1"/>
    <col min="6690" max="6923" width="9" style="1"/>
    <col min="6924" max="6924" width="4.21875" style="1" customWidth="1"/>
    <col min="6925" max="6925" width="25" style="1" customWidth="1"/>
    <col min="6926" max="6926" width="41.6640625" style="1" customWidth="1"/>
    <col min="6927" max="6927" width="19.6640625" style="1" customWidth="1"/>
    <col min="6928" max="6928" width="33.88671875" style="1" customWidth="1"/>
    <col min="6929" max="6929" width="25" style="1" customWidth="1"/>
    <col min="6930" max="6930" width="13.6640625" style="1" customWidth="1"/>
    <col min="6931" max="6944" width="4.88671875" style="1" customWidth="1"/>
    <col min="6945" max="6945" width="12" style="1" bestFit="1" customWidth="1"/>
    <col min="6946" max="7179" width="9" style="1"/>
    <col min="7180" max="7180" width="4.21875" style="1" customWidth="1"/>
    <col min="7181" max="7181" width="25" style="1" customWidth="1"/>
    <col min="7182" max="7182" width="41.6640625" style="1" customWidth="1"/>
    <col min="7183" max="7183" width="19.6640625" style="1" customWidth="1"/>
    <col min="7184" max="7184" width="33.88671875" style="1" customWidth="1"/>
    <col min="7185" max="7185" width="25" style="1" customWidth="1"/>
    <col min="7186" max="7186" width="13.6640625" style="1" customWidth="1"/>
    <col min="7187" max="7200" width="4.88671875" style="1" customWidth="1"/>
    <col min="7201" max="7201" width="12" style="1" bestFit="1" customWidth="1"/>
    <col min="7202" max="7435" width="9" style="1"/>
    <col min="7436" max="7436" width="4.21875" style="1" customWidth="1"/>
    <col min="7437" max="7437" width="25" style="1" customWidth="1"/>
    <col min="7438" max="7438" width="41.6640625" style="1" customWidth="1"/>
    <col min="7439" max="7439" width="19.6640625" style="1" customWidth="1"/>
    <col min="7440" max="7440" width="33.88671875" style="1" customWidth="1"/>
    <col min="7441" max="7441" width="25" style="1" customWidth="1"/>
    <col min="7442" max="7442" width="13.6640625" style="1" customWidth="1"/>
    <col min="7443" max="7456" width="4.88671875" style="1" customWidth="1"/>
    <col min="7457" max="7457" width="12" style="1" bestFit="1" customWidth="1"/>
    <col min="7458" max="7691" width="9" style="1"/>
    <col min="7692" max="7692" width="4.21875" style="1" customWidth="1"/>
    <col min="7693" max="7693" width="25" style="1" customWidth="1"/>
    <col min="7694" max="7694" width="41.6640625" style="1" customWidth="1"/>
    <col min="7695" max="7695" width="19.6640625" style="1" customWidth="1"/>
    <col min="7696" max="7696" width="33.88671875" style="1" customWidth="1"/>
    <col min="7697" max="7697" width="25" style="1" customWidth="1"/>
    <col min="7698" max="7698" width="13.6640625" style="1" customWidth="1"/>
    <col min="7699" max="7712" width="4.88671875" style="1" customWidth="1"/>
    <col min="7713" max="7713" width="12" style="1" bestFit="1" customWidth="1"/>
    <col min="7714" max="7947" width="9" style="1"/>
    <col min="7948" max="7948" width="4.21875" style="1" customWidth="1"/>
    <col min="7949" max="7949" width="25" style="1" customWidth="1"/>
    <col min="7950" max="7950" width="41.6640625" style="1" customWidth="1"/>
    <col min="7951" max="7951" width="19.6640625" style="1" customWidth="1"/>
    <col min="7952" max="7952" width="33.88671875" style="1" customWidth="1"/>
    <col min="7953" max="7953" width="25" style="1" customWidth="1"/>
    <col min="7954" max="7954" width="13.6640625" style="1" customWidth="1"/>
    <col min="7955" max="7968" width="4.88671875" style="1" customWidth="1"/>
    <col min="7969" max="7969" width="12" style="1" bestFit="1" customWidth="1"/>
    <col min="7970" max="8203" width="9" style="1"/>
    <col min="8204" max="8204" width="4.21875" style="1" customWidth="1"/>
    <col min="8205" max="8205" width="25" style="1" customWidth="1"/>
    <col min="8206" max="8206" width="41.6640625" style="1" customWidth="1"/>
    <col min="8207" max="8207" width="19.6640625" style="1" customWidth="1"/>
    <col min="8208" max="8208" width="33.88671875" style="1" customWidth="1"/>
    <col min="8209" max="8209" width="25" style="1" customWidth="1"/>
    <col min="8210" max="8210" width="13.6640625" style="1" customWidth="1"/>
    <col min="8211" max="8224" width="4.88671875" style="1" customWidth="1"/>
    <col min="8225" max="8225" width="12" style="1" bestFit="1" customWidth="1"/>
    <col min="8226" max="8459" width="9" style="1"/>
    <col min="8460" max="8460" width="4.21875" style="1" customWidth="1"/>
    <col min="8461" max="8461" width="25" style="1" customWidth="1"/>
    <col min="8462" max="8462" width="41.6640625" style="1" customWidth="1"/>
    <col min="8463" max="8463" width="19.6640625" style="1" customWidth="1"/>
    <col min="8464" max="8464" width="33.88671875" style="1" customWidth="1"/>
    <col min="8465" max="8465" width="25" style="1" customWidth="1"/>
    <col min="8466" max="8466" width="13.6640625" style="1" customWidth="1"/>
    <col min="8467" max="8480" width="4.88671875" style="1" customWidth="1"/>
    <col min="8481" max="8481" width="12" style="1" bestFit="1" customWidth="1"/>
    <col min="8482" max="8715" width="9" style="1"/>
    <col min="8716" max="8716" width="4.21875" style="1" customWidth="1"/>
    <col min="8717" max="8717" width="25" style="1" customWidth="1"/>
    <col min="8718" max="8718" width="41.6640625" style="1" customWidth="1"/>
    <col min="8719" max="8719" width="19.6640625" style="1" customWidth="1"/>
    <col min="8720" max="8720" width="33.88671875" style="1" customWidth="1"/>
    <col min="8721" max="8721" width="25" style="1" customWidth="1"/>
    <col min="8722" max="8722" width="13.6640625" style="1" customWidth="1"/>
    <col min="8723" max="8736" width="4.88671875" style="1" customWidth="1"/>
    <col min="8737" max="8737" width="12" style="1" bestFit="1" customWidth="1"/>
    <col min="8738" max="8971" width="9" style="1"/>
    <col min="8972" max="8972" width="4.21875" style="1" customWidth="1"/>
    <col min="8973" max="8973" width="25" style="1" customWidth="1"/>
    <col min="8974" max="8974" width="41.6640625" style="1" customWidth="1"/>
    <col min="8975" max="8975" width="19.6640625" style="1" customWidth="1"/>
    <col min="8976" max="8976" width="33.88671875" style="1" customWidth="1"/>
    <col min="8977" max="8977" width="25" style="1" customWidth="1"/>
    <col min="8978" max="8978" width="13.6640625" style="1" customWidth="1"/>
    <col min="8979" max="8992" width="4.88671875" style="1" customWidth="1"/>
    <col min="8993" max="8993" width="12" style="1" bestFit="1" customWidth="1"/>
    <col min="8994" max="9227" width="9" style="1"/>
    <col min="9228" max="9228" width="4.21875" style="1" customWidth="1"/>
    <col min="9229" max="9229" width="25" style="1" customWidth="1"/>
    <col min="9230" max="9230" width="41.6640625" style="1" customWidth="1"/>
    <col min="9231" max="9231" width="19.6640625" style="1" customWidth="1"/>
    <col min="9232" max="9232" width="33.88671875" style="1" customWidth="1"/>
    <col min="9233" max="9233" width="25" style="1" customWidth="1"/>
    <col min="9234" max="9234" width="13.6640625" style="1" customWidth="1"/>
    <col min="9235" max="9248" width="4.88671875" style="1" customWidth="1"/>
    <col min="9249" max="9249" width="12" style="1" bestFit="1" customWidth="1"/>
    <col min="9250" max="9483" width="9" style="1"/>
    <col min="9484" max="9484" width="4.21875" style="1" customWidth="1"/>
    <col min="9485" max="9485" width="25" style="1" customWidth="1"/>
    <col min="9486" max="9486" width="41.6640625" style="1" customWidth="1"/>
    <col min="9487" max="9487" width="19.6640625" style="1" customWidth="1"/>
    <col min="9488" max="9488" width="33.88671875" style="1" customWidth="1"/>
    <col min="9489" max="9489" width="25" style="1" customWidth="1"/>
    <col min="9490" max="9490" width="13.6640625" style="1" customWidth="1"/>
    <col min="9491" max="9504" width="4.88671875" style="1" customWidth="1"/>
    <col min="9505" max="9505" width="12" style="1" bestFit="1" customWidth="1"/>
    <col min="9506" max="9739" width="9" style="1"/>
    <col min="9740" max="9740" width="4.21875" style="1" customWidth="1"/>
    <col min="9741" max="9741" width="25" style="1" customWidth="1"/>
    <col min="9742" max="9742" width="41.6640625" style="1" customWidth="1"/>
    <col min="9743" max="9743" width="19.6640625" style="1" customWidth="1"/>
    <col min="9744" max="9744" width="33.88671875" style="1" customWidth="1"/>
    <col min="9745" max="9745" width="25" style="1" customWidth="1"/>
    <col min="9746" max="9746" width="13.6640625" style="1" customWidth="1"/>
    <col min="9747" max="9760" width="4.88671875" style="1" customWidth="1"/>
    <col min="9761" max="9761" width="12" style="1" bestFit="1" customWidth="1"/>
    <col min="9762" max="9995" width="9" style="1"/>
    <col min="9996" max="9996" width="4.21875" style="1" customWidth="1"/>
    <col min="9997" max="9997" width="25" style="1" customWidth="1"/>
    <col min="9998" max="9998" width="41.6640625" style="1" customWidth="1"/>
    <col min="9999" max="9999" width="19.6640625" style="1" customWidth="1"/>
    <col min="10000" max="10000" width="33.88671875" style="1" customWidth="1"/>
    <col min="10001" max="10001" width="25" style="1" customWidth="1"/>
    <col min="10002" max="10002" width="13.6640625" style="1" customWidth="1"/>
    <col min="10003" max="10016" width="4.88671875" style="1" customWidth="1"/>
    <col min="10017" max="10017" width="12" style="1" bestFit="1" customWidth="1"/>
    <col min="10018" max="10251" width="9" style="1"/>
    <col min="10252" max="10252" width="4.21875" style="1" customWidth="1"/>
    <col min="10253" max="10253" width="25" style="1" customWidth="1"/>
    <col min="10254" max="10254" width="41.6640625" style="1" customWidth="1"/>
    <col min="10255" max="10255" width="19.6640625" style="1" customWidth="1"/>
    <col min="10256" max="10256" width="33.88671875" style="1" customWidth="1"/>
    <col min="10257" max="10257" width="25" style="1" customWidth="1"/>
    <col min="10258" max="10258" width="13.6640625" style="1" customWidth="1"/>
    <col min="10259" max="10272" width="4.88671875" style="1" customWidth="1"/>
    <col min="10273" max="10273" width="12" style="1" bestFit="1" customWidth="1"/>
    <col min="10274" max="10507" width="9" style="1"/>
    <col min="10508" max="10508" width="4.21875" style="1" customWidth="1"/>
    <col min="10509" max="10509" width="25" style="1" customWidth="1"/>
    <col min="10510" max="10510" width="41.6640625" style="1" customWidth="1"/>
    <col min="10511" max="10511" width="19.6640625" style="1" customWidth="1"/>
    <col min="10512" max="10512" width="33.88671875" style="1" customWidth="1"/>
    <col min="10513" max="10513" width="25" style="1" customWidth="1"/>
    <col min="10514" max="10514" width="13.6640625" style="1" customWidth="1"/>
    <col min="10515" max="10528" width="4.88671875" style="1" customWidth="1"/>
    <col min="10529" max="10529" width="12" style="1" bestFit="1" customWidth="1"/>
    <col min="10530" max="10763" width="9" style="1"/>
    <col min="10764" max="10764" width="4.21875" style="1" customWidth="1"/>
    <col min="10765" max="10765" width="25" style="1" customWidth="1"/>
    <col min="10766" max="10766" width="41.6640625" style="1" customWidth="1"/>
    <col min="10767" max="10767" width="19.6640625" style="1" customWidth="1"/>
    <col min="10768" max="10768" width="33.88671875" style="1" customWidth="1"/>
    <col min="10769" max="10769" width="25" style="1" customWidth="1"/>
    <col min="10770" max="10770" width="13.6640625" style="1" customWidth="1"/>
    <col min="10771" max="10784" width="4.88671875" style="1" customWidth="1"/>
    <col min="10785" max="10785" width="12" style="1" bestFit="1" customWidth="1"/>
    <col min="10786" max="11019" width="9" style="1"/>
    <col min="11020" max="11020" width="4.21875" style="1" customWidth="1"/>
    <col min="11021" max="11021" width="25" style="1" customWidth="1"/>
    <col min="11022" max="11022" width="41.6640625" style="1" customWidth="1"/>
    <col min="11023" max="11023" width="19.6640625" style="1" customWidth="1"/>
    <col min="11024" max="11024" width="33.88671875" style="1" customWidth="1"/>
    <col min="11025" max="11025" width="25" style="1" customWidth="1"/>
    <col min="11026" max="11026" width="13.6640625" style="1" customWidth="1"/>
    <col min="11027" max="11040" width="4.88671875" style="1" customWidth="1"/>
    <col min="11041" max="11041" width="12" style="1" bestFit="1" customWidth="1"/>
    <col min="11042" max="11275" width="9" style="1"/>
    <col min="11276" max="11276" width="4.21875" style="1" customWidth="1"/>
    <col min="11277" max="11277" width="25" style="1" customWidth="1"/>
    <col min="11278" max="11278" width="41.6640625" style="1" customWidth="1"/>
    <col min="11279" max="11279" width="19.6640625" style="1" customWidth="1"/>
    <col min="11280" max="11280" width="33.88671875" style="1" customWidth="1"/>
    <col min="11281" max="11281" width="25" style="1" customWidth="1"/>
    <col min="11282" max="11282" width="13.6640625" style="1" customWidth="1"/>
    <col min="11283" max="11296" width="4.88671875" style="1" customWidth="1"/>
    <col min="11297" max="11297" width="12" style="1" bestFit="1" customWidth="1"/>
    <col min="11298" max="11531" width="9" style="1"/>
    <col min="11532" max="11532" width="4.21875" style="1" customWidth="1"/>
    <col min="11533" max="11533" width="25" style="1" customWidth="1"/>
    <col min="11534" max="11534" width="41.6640625" style="1" customWidth="1"/>
    <col min="11535" max="11535" width="19.6640625" style="1" customWidth="1"/>
    <col min="11536" max="11536" width="33.88671875" style="1" customWidth="1"/>
    <col min="11537" max="11537" width="25" style="1" customWidth="1"/>
    <col min="11538" max="11538" width="13.6640625" style="1" customWidth="1"/>
    <col min="11539" max="11552" width="4.88671875" style="1" customWidth="1"/>
    <col min="11553" max="11553" width="12" style="1" bestFit="1" customWidth="1"/>
    <col min="11554" max="11787" width="9" style="1"/>
    <col min="11788" max="11788" width="4.21875" style="1" customWidth="1"/>
    <col min="11789" max="11789" width="25" style="1" customWidth="1"/>
    <col min="11790" max="11790" width="41.6640625" style="1" customWidth="1"/>
    <col min="11791" max="11791" width="19.6640625" style="1" customWidth="1"/>
    <col min="11792" max="11792" width="33.88671875" style="1" customWidth="1"/>
    <col min="11793" max="11793" width="25" style="1" customWidth="1"/>
    <col min="11794" max="11794" width="13.6640625" style="1" customWidth="1"/>
    <col min="11795" max="11808" width="4.88671875" style="1" customWidth="1"/>
    <col min="11809" max="11809" width="12" style="1" bestFit="1" customWidth="1"/>
    <col min="11810" max="12043" width="9" style="1"/>
    <col min="12044" max="12044" width="4.21875" style="1" customWidth="1"/>
    <col min="12045" max="12045" width="25" style="1" customWidth="1"/>
    <col min="12046" max="12046" width="41.6640625" style="1" customWidth="1"/>
    <col min="12047" max="12047" width="19.6640625" style="1" customWidth="1"/>
    <col min="12048" max="12048" width="33.88671875" style="1" customWidth="1"/>
    <col min="12049" max="12049" width="25" style="1" customWidth="1"/>
    <col min="12050" max="12050" width="13.6640625" style="1" customWidth="1"/>
    <col min="12051" max="12064" width="4.88671875" style="1" customWidth="1"/>
    <col min="12065" max="12065" width="12" style="1" bestFit="1" customWidth="1"/>
    <col min="12066" max="12299" width="9" style="1"/>
    <col min="12300" max="12300" width="4.21875" style="1" customWidth="1"/>
    <col min="12301" max="12301" width="25" style="1" customWidth="1"/>
    <col min="12302" max="12302" width="41.6640625" style="1" customWidth="1"/>
    <col min="12303" max="12303" width="19.6640625" style="1" customWidth="1"/>
    <col min="12304" max="12304" width="33.88671875" style="1" customWidth="1"/>
    <col min="12305" max="12305" width="25" style="1" customWidth="1"/>
    <col min="12306" max="12306" width="13.6640625" style="1" customWidth="1"/>
    <col min="12307" max="12320" width="4.88671875" style="1" customWidth="1"/>
    <col min="12321" max="12321" width="12" style="1" bestFit="1" customWidth="1"/>
    <col min="12322" max="12555" width="9" style="1"/>
    <col min="12556" max="12556" width="4.21875" style="1" customWidth="1"/>
    <col min="12557" max="12557" width="25" style="1" customWidth="1"/>
    <col min="12558" max="12558" width="41.6640625" style="1" customWidth="1"/>
    <col min="12559" max="12559" width="19.6640625" style="1" customWidth="1"/>
    <col min="12560" max="12560" width="33.88671875" style="1" customWidth="1"/>
    <col min="12561" max="12561" width="25" style="1" customWidth="1"/>
    <col min="12562" max="12562" width="13.6640625" style="1" customWidth="1"/>
    <col min="12563" max="12576" width="4.88671875" style="1" customWidth="1"/>
    <col min="12577" max="12577" width="12" style="1" bestFit="1" customWidth="1"/>
    <col min="12578" max="12811" width="9" style="1"/>
    <col min="12812" max="12812" width="4.21875" style="1" customWidth="1"/>
    <col min="12813" max="12813" width="25" style="1" customWidth="1"/>
    <col min="12814" max="12814" width="41.6640625" style="1" customWidth="1"/>
    <col min="12815" max="12815" width="19.6640625" style="1" customWidth="1"/>
    <col min="12816" max="12816" width="33.88671875" style="1" customWidth="1"/>
    <col min="12817" max="12817" width="25" style="1" customWidth="1"/>
    <col min="12818" max="12818" width="13.6640625" style="1" customWidth="1"/>
    <col min="12819" max="12832" width="4.88671875" style="1" customWidth="1"/>
    <col min="12833" max="12833" width="12" style="1" bestFit="1" customWidth="1"/>
    <col min="12834" max="13067" width="9" style="1"/>
    <col min="13068" max="13068" width="4.21875" style="1" customWidth="1"/>
    <col min="13069" max="13069" width="25" style="1" customWidth="1"/>
    <col min="13070" max="13070" width="41.6640625" style="1" customWidth="1"/>
    <col min="13071" max="13071" width="19.6640625" style="1" customWidth="1"/>
    <col min="13072" max="13072" width="33.88671875" style="1" customWidth="1"/>
    <col min="13073" max="13073" width="25" style="1" customWidth="1"/>
    <col min="13074" max="13074" width="13.6640625" style="1" customWidth="1"/>
    <col min="13075" max="13088" width="4.88671875" style="1" customWidth="1"/>
    <col min="13089" max="13089" width="12" style="1" bestFit="1" customWidth="1"/>
    <col min="13090" max="13323" width="9" style="1"/>
    <col min="13324" max="13324" width="4.21875" style="1" customWidth="1"/>
    <col min="13325" max="13325" width="25" style="1" customWidth="1"/>
    <col min="13326" max="13326" width="41.6640625" style="1" customWidth="1"/>
    <col min="13327" max="13327" width="19.6640625" style="1" customWidth="1"/>
    <col min="13328" max="13328" width="33.88671875" style="1" customWidth="1"/>
    <col min="13329" max="13329" width="25" style="1" customWidth="1"/>
    <col min="13330" max="13330" width="13.6640625" style="1" customWidth="1"/>
    <col min="13331" max="13344" width="4.88671875" style="1" customWidth="1"/>
    <col min="13345" max="13345" width="12" style="1" bestFit="1" customWidth="1"/>
    <col min="13346" max="13579" width="9" style="1"/>
    <col min="13580" max="13580" width="4.21875" style="1" customWidth="1"/>
    <col min="13581" max="13581" width="25" style="1" customWidth="1"/>
    <col min="13582" max="13582" width="41.6640625" style="1" customWidth="1"/>
    <col min="13583" max="13583" width="19.6640625" style="1" customWidth="1"/>
    <col min="13584" max="13584" width="33.88671875" style="1" customWidth="1"/>
    <col min="13585" max="13585" width="25" style="1" customWidth="1"/>
    <col min="13586" max="13586" width="13.6640625" style="1" customWidth="1"/>
    <col min="13587" max="13600" width="4.88671875" style="1" customWidth="1"/>
    <col min="13601" max="13601" width="12" style="1" bestFit="1" customWidth="1"/>
    <col min="13602" max="13835" width="9" style="1"/>
    <col min="13836" max="13836" width="4.21875" style="1" customWidth="1"/>
    <col min="13837" max="13837" width="25" style="1" customWidth="1"/>
    <col min="13838" max="13838" width="41.6640625" style="1" customWidth="1"/>
    <col min="13839" max="13839" width="19.6640625" style="1" customWidth="1"/>
    <col min="13840" max="13840" width="33.88671875" style="1" customWidth="1"/>
    <col min="13841" max="13841" width="25" style="1" customWidth="1"/>
    <col min="13842" max="13842" width="13.6640625" style="1" customWidth="1"/>
    <col min="13843" max="13856" width="4.88671875" style="1" customWidth="1"/>
    <col min="13857" max="13857" width="12" style="1" bestFit="1" customWidth="1"/>
    <col min="13858" max="14091" width="9" style="1"/>
    <col min="14092" max="14092" width="4.21875" style="1" customWidth="1"/>
    <col min="14093" max="14093" width="25" style="1" customWidth="1"/>
    <col min="14094" max="14094" width="41.6640625" style="1" customWidth="1"/>
    <col min="14095" max="14095" width="19.6640625" style="1" customWidth="1"/>
    <col min="14096" max="14096" width="33.88671875" style="1" customWidth="1"/>
    <col min="14097" max="14097" width="25" style="1" customWidth="1"/>
    <col min="14098" max="14098" width="13.6640625" style="1" customWidth="1"/>
    <col min="14099" max="14112" width="4.88671875" style="1" customWidth="1"/>
    <col min="14113" max="14113" width="12" style="1" bestFit="1" customWidth="1"/>
    <col min="14114" max="14347" width="9" style="1"/>
    <col min="14348" max="14348" width="4.21875" style="1" customWidth="1"/>
    <col min="14349" max="14349" width="25" style="1" customWidth="1"/>
    <col min="14350" max="14350" width="41.6640625" style="1" customWidth="1"/>
    <col min="14351" max="14351" width="19.6640625" style="1" customWidth="1"/>
    <col min="14352" max="14352" width="33.88671875" style="1" customWidth="1"/>
    <col min="14353" max="14353" width="25" style="1" customWidth="1"/>
    <col min="14354" max="14354" width="13.6640625" style="1" customWidth="1"/>
    <col min="14355" max="14368" width="4.88671875" style="1" customWidth="1"/>
    <col min="14369" max="14369" width="12" style="1" bestFit="1" customWidth="1"/>
    <col min="14370" max="14603" width="9" style="1"/>
    <col min="14604" max="14604" width="4.21875" style="1" customWidth="1"/>
    <col min="14605" max="14605" width="25" style="1" customWidth="1"/>
    <col min="14606" max="14606" width="41.6640625" style="1" customWidth="1"/>
    <col min="14607" max="14607" width="19.6640625" style="1" customWidth="1"/>
    <col min="14608" max="14608" width="33.88671875" style="1" customWidth="1"/>
    <col min="14609" max="14609" width="25" style="1" customWidth="1"/>
    <col min="14610" max="14610" width="13.6640625" style="1" customWidth="1"/>
    <col min="14611" max="14624" width="4.88671875" style="1" customWidth="1"/>
    <col min="14625" max="14625" width="12" style="1" bestFit="1" customWidth="1"/>
    <col min="14626" max="14859" width="9" style="1"/>
    <col min="14860" max="14860" width="4.21875" style="1" customWidth="1"/>
    <col min="14861" max="14861" width="25" style="1" customWidth="1"/>
    <col min="14862" max="14862" width="41.6640625" style="1" customWidth="1"/>
    <col min="14863" max="14863" width="19.6640625" style="1" customWidth="1"/>
    <col min="14864" max="14864" width="33.88671875" style="1" customWidth="1"/>
    <col min="14865" max="14865" width="25" style="1" customWidth="1"/>
    <col min="14866" max="14866" width="13.6640625" style="1" customWidth="1"/>
    <col min="14867" max="14880" width="4.88671875" style="1" customWidth="1"/>
    <col min="14881" max="14881" width="12" style="1" bestFit="1" customWidth="1"/>
    <col min="14882" max="15115" width="9" style="1"/>
    <col min="15116" max="15116" width="4.21875" style="1" customWidth="1"/>
    <col min="15117" max="15117" width="25" style="1" customWidth="1"/>
    <col min="15118" max="15118" width="41.6640625" style="1" customWidth="1"/>
    <col min="15119" max="15119" width="19.6640625" style="1" customWidth="1"/>
    <col min="15120" max="15120" width="33.88671875" style="1" customWidth="1"/>
    <col min="15121" max="15121" width="25" style="1" customWidth="1"/>
    <col min="15122" max="15122" width="13.6640625" style="1" customWidth="1"/>
    <col min="15123" max="15136" width="4.88671875" style="1" customWidth="1"/>
    <col min="15137" max="15137" width="12" style="1" bestFit="1" customWidth="1"/>
    <col min="15138" max="15371" width="9" style="1"/>
    <col min="15372" max="15372" width="4.21875" style="1" customWidth="1"/>
    <col min="15373" max="15373" width="25" style="1" customWidth="1"/>
    <col min="15374" max="15374" width="41.6640625" style="1" customWidth="1"/>
    <col min="15375" max="15375" width="19.6640625" style="1" customWidth="1"/>
    <col min="15376" max="15376" width="33.88671875" style="1" customWidth="1"/>
    <col min="15377" max="15377" width="25" style="1" customWidth="1"/>
    <col min="15378" max="15378" width="13.6640625" style="1" customWidth="1"/>
    <col min="15379" max="15392" width="4.88671875" style="1" customWidth="1"/>
    <col min="15393" max="15393" width="12" style="1" bestFit="1" customWidth="1"/>
    <col min="15394" max="15627" width="9" style="1"/>
    <col min="15628" max="15628" width="4.21875" style="1" customWidth="1"/>
    <col min="15629" max="15629" width="25" style="1" customWidth="1"/>
    <col min="15630" max="15630" width="41.6640625" style="1" customWidth="1"/>
    <col min="15631" max="15631" width="19.6640625" style="1" customWidth="1"/>
    <col min="15632" max="15632" width="33.88671875" style="1" customWidth="1"/>
    <col min="15633" max="15633" width="25" style="1" customWidth="1"/>
    <col min="15634" max="15634" width="13.6640625" style="1" customWidth="1"/>
    <col min="15635" max="15648" width="4.88671875" style="1" customWidth="1"/>
    <col min="15649" max="15649" width="12" style="1" bestFit="1" customWidth="1"/>
    <col min="15650" max="15883" width="9" style="1"/>
    <col min="15884" max="15884" width="4.21875" style="1" customWidth="1"/>
    <col min="15885" max="15885" width="25" style="1" customWidth="1"/>
    <col min="15886" max="15886" width="41.6640625" style="1" customWidth="1"/>
    <col min="15887" max="15887" width="19.6640625" style="1" customWidth="1"/>
    <col min="15888" max="15888" width="33.88671875" style="1" customWidth="1"/>
    <col min="15889" max="15889" width="25" style="1" customWidth="1"/>
    <col min="15890" max="15890" width="13.6640625" style="1" customWidth="1"/>
    <col min="15891" max="15904" width="4.88671875" style="1" customWidth="1"/>
    <col min="15905" max="15905" width="12" style="1" bestFit="1" customWidth="1"/>
    <col min="15906" max="16139" width="9" style="1"/>
    <col min="16140" max="16140" width="4.21875" style="1" customWidth="1"/>
    <col min="16141" max="16141" width="25" style="1" customWidth="1"/>
    <col min="16142" max="16142" width="41.6640625" style="1" customWidth="1"/>
    <col min="16143" max="16143" width="19.6640625" style="1" customWidth="1"/>
    <col min="16144" max="16144" width="33.88671875" style="1" customWidth="1"/>
    <col min="16145" max="16145" width="25" style="1" customWidth="1"/>
    <col min="16146" max="16146" width="13.6640625" style="1" customWidth="1"/>
    <col min="16147" max="16160" width="4.88671875" style="1" customWidth="1"/>
    <col min="16161" max="16161" width="12" style="1" bestFit="1" customWidth="1"/>
    <col min="16162" max="16384" width="9" style="1"/>
  </cols>
  <sheetData>
    <row r="2" spans="1:32" ht="20.25" customHeight="1" x14ac:dyDescent="0.2">
      <c r="A2" s="265" t="s">
        <v>0</v>
      </c>
      <c r="B2" s="265"/>
      <c r="C2" s="265"/>
      <c r="D2" s="265"/>
      <c r="E2" s="265"/>
      <c r="F2" s="265"/>
      <c r="G2" s="265"/>
      <c r="H2" s="265"/>
      <c r="I2" s="265"/>
      <c r="J2" s="265"/>
      <c r="K2" s="265"/>
      <c r="L2" s="265"/>
      <c r="M2" s="265"/>
      <c r="N2" s="265"/>
      <c r="O2" s="265"/>
      <c r="P2" s="265"/>
      <c r="Q2" s="265"/>
      <c r="R2" s="265"/>
      <c r="S2" s="265"/>
      <c r="T2" s="265"/>
      <c r="U2" s="265"/>
      <c r="V2" s="265"/>
      <c r="W2" s="265"/>
      <c r="X2" s="265"/>
      <c r="Y2" s="265"/>
      <c r="Z2" s="265"/>
      <c r="AA2" s="265"/>
      <c r="AB2" s="265"/>
      <c r="AC2" s="265"/>
      <c r="AD2" s="265"/>
      <c r="AE2" s="265"/>
      <c r="AF2" s="265"/>
    </row>
    <row r="4" spans="1:32" ht="30" customHeight="1" x14ac:dyDescent="0.2">
      <c r="J4" s="3"/>
      <c r="K4" s="3"/>
      <c r="L4" s="3"/>
      <c r="M4" s="3"/>
      <c r="N4" s="3"/>
      <c r="O4" s="3"/>
      <c r="P4" s="3"/>
      <c r="Q4" s="3"/>
      <c r="R4" s="3"/>
      <c r="S4" s="266" t="s">
        <v>1</v>
      </c>
      <c r="T4" s="267"/>
      <c r="U4" s="267"/>
      <c r="V4" s="268"/>
      <c r="W4" s="4"/>
      <c r="X4" s="5"/>
      <c r="Y4" s="5"/>
      <c r="Z4" s="5"/>
      <c r="AA4" s="5"/>
      <c r="AB4" s="5"/>
      <c r="AC4" s="5"/>
      <c r="AD4" s="5"/>
      <c r="AE4" s="5"/>
      <c r="AF4" s="6"/>
    </row>
    <row r="5" spans="1:32" ht="30" customHeight="1" x14ac:dyDescent="0.2">
      <c r="C5" s="57" t="s">
        <v>37</v>
      </c>
      <c r="D5" s="272" t="s">
        <v>39</v>
      </c>
      <c r="E5" s="273"/>
      <c r="F5" s="273"/>
      <c r="G5" s="274"/>
      <c r="J5" s="3"/>
      <c r="K5" s="3"/>
      <c r="L5" s="3"/>
      <c r="M5" s="3"/>
      <c r="N5" s="3"/>
      <c r="O5" s="3"/>
      <c r="P5" s="3"/>
      <c r="Q5" s="3"/>
      <c r="R5" s="3"/>
      <c r="S5" s="271" t="s">
        <v>35</v>
      </c>
      <c r="T5" s="271"/>
      <c r="U5" s="271"/>
      <c r="V5" s="271"/>
      <c r="W5" s="55"/>
      <c r="X5" s="56"/>
      <c r="Y5" s="56"/>
      <c r="Z5" s="56"/>
      <c r="AA5" s="56"/>
      <c r="AB5" s="56"/>
      <c r="AC5" s="56"/>
      <c r="AD5" s="56"/>
      <c r="AE5" s="56"/>
      <c r="AF5" s="6"/>
    </row>
    <row r="6" spans="1:32" ht="30" customHeight="1" x14ac:dyDescent="0.2">
      <c r="C6" s="58" t="s">
        <v>38</v>
      </c>
      <c r="D6" s="58" t="s">
        <v>40</v>
      </c>
      <c r="E6" s="10"/>
      <c r="J6" s="3"/>
      <c r="K6" s="3"/>
      <c r="L6" s="3"/>
      <c r="M6" s="3"/>
      <c r="N6" s="3"/>
      <c r="O6" s="3"/>
      <c r="P6" s="3"/>
      <c r="Q6" s="3"/>
      <c r="R6" s="3"/>
      <c r="S6" s="271" t="s">
        <v>36</v>
      </c>
      <c r="T6" s="271"/>
      <c r="U6" s="271"/>
      <c r="V6" s="271"/>
      <c r="W6" s="55"/>
      <c r="X6" s="56"/>
      <c r="Y6" s="56"/>
      <c r="Z6" s="56"/>
      <c r="AA6" s="56"/>
      <c r="AB6" s="56"/>
      <c r="AC6" s="56"/>
      <c r="AD6" s="56"/>
      <c r="AE6" s="56"/>
      <c r="AF6" s="6"/>
    </row>
    <row r="8" spans="1:32" ht="18" customHeight="1" x14ac:dyDescent="0.2">
      <c r="A8" s="266" t="s">
        <v>2</v>
      </c>
      <c r="B8" s="267"/>
      <c r="C8" s="268"/>
      <c r="D8" s="266" t="s">
        <v>3</v>
      </c>
      <c r="E8" s="268"/>
      <c r="F8" s="269" t="s">
        <v>4</v>
      </c>
      <c r="G8" s="270"/>
      <c r="H8" s="266" t="s">
        <v>5</v>
      </c>
      <c r="I8" s="267"/>
      <c r="J8" s="267"/>
      <c r="K8" s="267"/>
      <c r="L8" s="267"/>
      <c r="M8" s="267"/>
      <c r="N8" s="267"/>
      <c r="O8" s="267"/>
      <c r="P8" s="267"/>
      <c r="Q8" s="267"/>
      <c r="R8" s="267"/>
      <c r="S8" s="267"/>
      <c r="T8" s="267"/>
      <c r="U8" s="267"/>
      <c r="V8" s="267"/>
      <c r="W8" s="267"/>
      <c r="X8" s="268"/>
      <c r="Y8" s="266" t="s">
        <v>6</v>
      </c>
      <c r="Z8" s="267"/>
      <c r="AA8" s="267"/>
      <c r="AB8" s="268"/>
      <c r="AC8" s="266" t="s">
        <v>7</v>
      </c>
      <c r="AD8" s="267"/>
      <c r="AE8" s="267"/>
      <c r="AF8" s="268"/>
    </row>
    <row r="9" spans="1:32" s="182" customFormat="1" ht="18.75" customHeight="1" x14ac:dyDescent="0.2">
      <c r="A9" s="196"/>
      <c r="B9" s="197"/>
      <c r="C9" s="198"/>
      <c r="D9" s="199"/>
      <c r="E9" s="200"/>
      <c r="F9" s="199"/>
      <c r="G9" s="240"/>
      <c r="H9" s="158" t="s">
        <v>43</v>
      </c>
      <c r="I9" s="159" t="s">
        <v>8</v>
      </c>
      <c r="J9" s="160" t="s">
        <v>10</v>
      </c>
      <c r="K9" s="160"/>
      <c r="L9" s="161"/>
      <c r="M9" s="162" t="s">
        <v>8</v>
      </c>
      <c r="N9" s="160" t="s">
        <v>44</v>
      </c>
      <c r="O9" s="160"/>
      <c r="P9" s="161"/>
      <c r="Q9" s="162" t="s">
        <v>8</v>
      </c>
      <c r="R9" s="163" t="s">
        <v>45</v>
      </c>
      <c r="S9" s="163"/>
      <c r="T9" s="163"/>
      <c r="U9" s="163"/>
      <c r="V9" s="163"/>
      <c r="W9" s="163"/>
      <c r="X9" s="164"/>
      <c r="Y9" s="247" t="s">
        <v>8</v>
      </c>
      <c r="Z9" s="205" t="s">
        <v>12</v>
      </c>
      <c r="AA9" s="205"/>
      <c r="AB9" s="206"/>
      <c r="AC9" s="247" t="s">
        <v>8</v>
      </c>
      <c r="AD9" s="205" t="s">
        <v>12</v>
      </c>
      <c r="AE9" s="205"/>
      <c r="AF9" s="206"/>
    </row>
    <row r="10" spans="1:32" s="182" customFormat="1" ht="19.5" customHeight="1" x14ac:dyDescent="0.2">
      <c r="A10" s="207"/>
      <c r="B10" s="208"/>
      <c r="C10" s="223"/>
      <c r="D10" s="224"/>
      <c r="E10" s="211"/>
      <c r="F10" s="210"/>
      <c r="G10" s="225"/>
      <c r="H10" s="248" t="s">
        <v>170</v>
      </c>
      <c r="I10" s="217" t="s">
        <v>8</v>
      </c>
      <c r="J10" s="218" t="s">
        <v>110</v>
      </c>
      <c r="K10" s="219"/>
      <c r="L10" s="249"/>
      <c r="M10" s="250" t="s">
        <v>8</v>
      </c>
      <c r="N10" s="218" t="s">
        <v>171</v>
      </c>
      <c r="O10" s="250"/>
      <c r="P10" s="218"/>
      <c r="Q10" s="171"/>
      <c r="R10" s="171"/>
      <c r="S10" s="171"/>
      <c r="T10" s="171"/>
      <c r="U10" s="171"/>
      <c r="V10" s="171"/>
      <c r="W10" s="171"/>
      <c r="X10" s="129"/>
      <c r="Y10" s="189" t="s">
        <v>8</v>
      </c>
      <c r="Z10" s="180" t="s">
        <v>16</v>
      </c>
      <c r="AA10" s="186"/>
      <c r="AB10" s="215"/>
      <c r="AC10" s="189" t="s">
        <v>8</v>
      </c>
      <c r="AD10" s="180" t="s">
        <v>16</v>
      </c>
      <c r="AE10" s="186"/>
      <c r="AF10" s="215"/>
    </row>
    <row r="11" spans="1:32" s="182" customFormat="1" ht="19.5" customHeight="1" x14ac:dyDescent="0.2">
      <c r="A11" s="207"/>
      <c r="B11" s="208"/>
      <c r="C11" s="223"/>
      <c r="D11" s="224"/>
      <c r="E11" s="211"/>
      <c r="F11" s="210"/>
      <c r="G11" s="225"/>
      <c r="H11" s="165" t="s">
        <v>172</v>
      </c>
      <c r="I11" s="131" t="s">
        <v>8</v>
      </c>
      <c r="J11" s="125" t="s">
        <v>110</v>
      </c>
      <c r="K11" s="132"/>
      <c r="L11" s="134"/>
      <c r="M11" s="126" t="s">
        <v>8</v>
      </c>
      <c r="N11" s="125" t="s">
        <v>171</v>
      </c>
      <c r="O11" s="126"/>
      <c r="P11" s="125"/>
      <c r="Q11" s="135"/>
      <c r="R11" s="135"/>
      <c r="S11" s="135"/>
      <c r="T11" s="135"/>
      <c r="U11" s="135"/>
      <c r="V11" s="135"/>
      <c r="W11" s="135"/>
      <c r="X11" s="136"/>
      <c r="Y11" s="189"/>
      <c r="Z11" s="180"/>
      <c r="AA11" s="186"/>
      <c r="AB11" s="215"/>
      <c r="AC11" s="189"/>
      <c r="AD11" s="180"/>
      <c r="AE11" s="186"/>
      <c r="AF11" s="215"/>
    </row>
    <row r="12" spans="1:32" s="182" customFormat="1" ht="18.75" customHeight="1" x14ac:dyDescent="0.2">
      <c r="A12" s="207"/>
      <c r="B12" s="208"/>
      <c r="C12" s="209"/>
      <c r="D12" s="210"/>
      <c r="E12" s="211"/>
      <c r="F12" s="210"/>
      <c r="G12" s="228"/>
      <c r="H12" s="259" t="s">
        <v>46</v>
      </c>
      <c r="I12" s="279" t="s">
        <v>8</v>
      </c>
      <c r="J12" s="263" t="s">
        <v>10</v>
      </c>
      <c r="K12" s="263"/>
      <c r="L12" s="283" t="s">
        <v>8</v>
      </c>
      <c r="M12" s="263" t="s">
        <v>11</v>
      </c>
      <c r="N12" s="263"/>
      <c r="O12" s="167"/>
      <c r="P12" s="167"/>
      <c r="Q12" s="167"/>
      <c r="R12" s="167"/>
      <c r="S12" s="167"/>
      <c r="T12" s="167"/>
      <c r="U12" s="167"/>
      <c r="V12" s="167"/>
      <c r="W12" s="167"/>
      <c r="X12" s="213"/>
      <c r="Y12" s="221"/>
      <c r="Z12" s="186"/>
      <c r="AA12" s="186"/>
      <c r="AB12" s="215"/>
      <c r="AC12" s="221"/>
      <c r="AD12" s="186"/>
      <c r="AE12" s="186"/>
      <c r="AF12" s="215"/>
    </row>
    <row r="13" spans="1:32" s="182" customFormat="1" ht="18.75" customHeight="1" x14ac:dyDescent="0.2">
      <c r="A13" s="207"/>
      <c r="B13" s="208"/>
      <c r="C13" s="209"/>
      <c r="D13" s="210"/>
      <c r="E13" s="211"/>
      <c r="F13" s="210"/>
      <c r="G13" s="228"/>
      <c r="H13" s="278"/>
      <c r="I13" s="280"/>
      <c r="J13" s="282"/>
      <c r="K13" s="282"/>
      <c r="L13" s="284"/>
      <c r="M13" s="282"/>
      <c r="N13" s="282"/>
      <c r="X13" s="243"/>
      <c r="Y13" s="221"/>
      <c r="Z13" s="186"/>
      <c r="AA13" s="186"/>
      <c r="AB13" s="215"/>
      <c r="AC13" s="221"/>
      <c r="AD13" s="186"/>
      <c r="AE13" s="186"/>
      <c r="AF13" s="215"/>
    </row>
    <row r="14" spans="1:32" s="182" customFormat="1" ht="18.75" customHeight="1" x14ac:dyDescent="0.2">
      <c r="A14" s="207"/>
      <c r="B14" s="208"/>
      <c r="C14" s="209"/>
      <c r="D14" s="210"/>
      <c r="E14" s="211"/>
      <c r="F14" s="210"/>
      <c r="G14" s="228"/>
      <c r="H14" s="260"/>
      <c r="I14" s="281"/>
      <c r="J14" s="264"/>
      <c r="K14" s="264"/>
      <c r="L14" s="285"/>
      <c r="M14" s="264"/>
      <c r="N14" s="264"/>
      <c r="O14" s="170"/>
      <c r="P14" s="170"/>
      <c r="Q14" s="170"/>
      <c r="R14" s="170"/>
      <c r="S14" s="170"/>
      <c r="T14" s="170"/>
      <c r="U14" s="170"/>
      <c r="V14" s="170"/>
      <c r="W14" s="170"/>
      <c r="X14" s="251"/>
      <c r="Y14" s="221"/>
      <c r="Z14" s="186"/>
      <c r="AA14" s="186"/>
      <c r="AB14" s="215"/>
      <c r="AC14" s="221"/>
      <c r="AD14" s="186"/>
      <c r="AE14" s="186"/>
      <c r="AF14" s="215"/>
    </row>
    <row r="15" spans="1:32" s="182" customFormat="1" ht="18.75" customHeight="1" x14ac:dyDescent="0.2">
      <c r="A15" s="207"/>
      <c r="B15" s="208"/>
      <c r="C15" s="209"/>
      <c r="D15" s="210"/>
      <c r="E15" s="211"/>
      <c r="F15" s="210"/>
      <c r="G15" s="228"/>
      <c r="H15" s="130" t="s">
        <v>47</v>
      </c>
      <c r="I15" s="189" t="s">
        <v>8</v>
      </c>
      <c r="J15" s="125" t="s">
        <v>21</v>
      </c>
      <c r="K15" s="132"/>
      <c r="L15" s="134"/>
      <c r="M15" s="189" t="s">
        <v>8</v>
      </c>
      <c r="N15" s="125" t="s">
        <v>22</v>
      </c>
      <c r="O15" s="135"/>
      <c r="P15" s="135"/>
      <c r="Q15" s="135"/>
      <c r="R15" s="135"/>
      <c r="S15" s="135"/>
      <c r="T15" s="135"/>
      <c r="U15" s="135"/>
      <c r="V15" s="135"/>
      <c r="W15" s="135"/>
      <c r="X15" s="136"/>
      <c r="Y15" s="221"/>
      <c r="Z15" s="186"/>
      <c r="AA15" s="186"/>
      <c r="AB15" s="215"/>
      <c r="AC15" s="221"/>
      <c r="AD15" s="186"/>
      <c r="AE15" s="186"/>
      <c r="AF15" s="215"/>
    </row>
    <row r="16" spans="1:32" s="182" customFormat="1" ht="18.75" customHeight="1" x14ac:dyDescent="0.2">
      <c r="A16" s="207"/>
      <c r="B16" s="208"/>
      <c r="C16" s="209"/>
      <c r="D16" s="210"/>
      <c r="E16" s="211"/>
      <c r="F16" s="210"/>
      <c r="G16" s="228"/>
      <c r="H16" s="259" t="s">
        <v>48</v>
      </c>
      <c r="I16" s="261" t="s">
        <v>8</v>
      </c>
      <c r="J16" s="263" t="s">
        <v>10</v>
      </c>
      <c r="K16" s="263"/>
      <c r="L16" s="261" t="s">
        <v>8</v>
      </c>
      <c r="M16" s="263" t="s">
        <v>11</v>
      </c>
      <c r="N16" s="263"/>
      <c r="O16" s="139"/>
      <c r="P16" s="139"/>
      <c r="Q16" s="139"/>
      <c r="R16" s="139"/>
      <c r="S16" s="139"/>
      <c r="T16" s="139"/>
      <c r="U16" s="139"/>
      <c r="V16" s="139"/>
      <c r="W16" s="139"/>
      <c r="X16" s="226"/>
      <c r="Y16" s="221"/>
      <c r="Z16" s="186"/>
      <c r="AA16" s="186"/>
      <c r="AB16" s="215"/>
      <c r="AC16" s="221"/>
      <c r="AD16" s="186"/>
      <c r="AE16" s="186"/>
      <c r="AF16" s="215"/>
    </row>
    <row r="17" spans="1:32" s="182" customFormat="1" ht="18.75" customHeight="1" x14ac:dyDescent="0.2">
      <c r="A17" s="207"/>
      <c r="B17" s="208"/>
      <c r="C17" s="209"/>
      <c r="D17" s="210"/>
      <c r="E17" s="211"/>
      <c r="F17" s="210"/>
      <c r="G17" s="228"/>
      <c r="H17" s="260"/>
      <c r="I17" s="262"/>
      <c r="J17" s="264"/>
      <c r="K17" s="264"/>
      <c r="L17" s="262"/>
      <c r="M17" s="264"/>
      <c r="N17" s="264"/>
      <c r="O17" s="218"/>
      <c r="P17" s="218"/>
      <c r="Q17" s="218"/>
      <c r="R17" s="218"/>
      <c r="S17" s="218"/>
      <c r="T17" s="218"/>
      <c r="U17" s="218"/>
      <c r="V17" s="218"/>
      <c r="W17" s="218"/>
      <c r="X17" s="227"/>
      <c r="Y17" s="221"/>
      <c r="Z17" s="186"/>
      <c r="AA17" s="186"/>
      <c r="AB17" s="215"/>
      <c r="AC17" s="221"/>
      <c r="AD17" s="186"/>
      <c r="AE17" s="186"/>
      <c r="AF17" s="215"/>
    </row>
    <row r="18" spans="1:32" s="182" customFormat="1" ht="18.75" customHeight="1" x14ac:dyDescent="0.2">
      <c r="A18" s="207"/>
      <c r="B18" s="208"/>
      <c r="C18" s="209"/>
      <c r="D18" s="210"/>
      <c r="E18" s="211"/>
      <c r="F18" s="210"/>
      <c r="G18" s="228"/>
      <c r="H18" s="259" t="s">
        <v>49</v>
      </c>
      <c r="I18" s="261" t="s">
        <v>8</v>
      </c>
      <c r="J18" s="263" t="s">
        <v>10</v>
      </c>
      <c r="K18" s="263"/>
      <c r="L18" s="261" t="s">
        <v>8</v>
      </c>
      <c r="M18" s="263" t="s">
        <v>11</v>
      </c>
      <c r="N18" s="263"/>
      <c r="O18" s="139"/>
      <c r="P18" s="139"/>
      <c r="Q18" s="139"/>
      <c r="R18" s="139"/>
      <c r="S18" s="139"/>
      <c r="T18" s="139"/>
      <c r="U18" s="139"/>
      <c r="V18" s="139"/>
      <c r="W18" s="139"/>
      <c r="X18" s="226"/>
      <c r="Y18" s="221"/>
      <c r="Z18" s="186"/>
      <c r="AA18" s="186"/>
      <c r="AB18" s="215"/>
      <c r="AC18" s="221"/>
      <c r="AD18" s="186"/>
      <c r="AE18" s="186"/>
      <c r="AF18" s="215"/>
    </row>
    <row r="19" spans="1:32" s="182" customFormat="1" ht="18.75" customHeight="1" x14ac:dyDescent="0.2">
      <c r="A19" s="207"/>
      <c r="B19" s="208"/>
      <c r="C19" s="209"/>
      <c r="D19" s="210"/>
      <c r="E19" s="211"/>
      <c r="F19" s="210"/>
      <c r="G19" s="228"/>
      <c r="H19" s="260"/>
      <c r="I19" s="262"/>
      <c r="J19" s="264"/>
      <c r="K19" s="264"/>
      <c r="L19" s="262"/>
      <c r="M19" s="264"/>
      <c r="N19" s="264"/>
      <c r="O19" s="218"/>
      <c r="P19" s="218"/>
      <c r="Q19" s="218"/>
      <c r="R19" s="218"/>
      <c r="S19" s="218"/>
      <c r="T19" s="218"/>
      <c r="U19" s="218"/>
      <c r="V19" s="218"/>
      <c r="W19" s="218"/>
      <c r="X19" s="227"/>
      <c r="Y19" s="221"/>
      <c r="Z19" s="186"/>
      <c r="AA19" s="186"/>
      <c r="AB19" s="215"/>
      <c r="AC19" s="221"/>
      <c r="AD19" s="186"/>
      <c r="AE19" s="186"/>
      <c r="AF19" s="215"/>
    </row>
    <row r="20" spans="1:32" s="182" customFormat="1" ht="18.75" customHeight="1" x14ac:dyDescent="0.2">
      <c r="A20" s="207"/>
      <c r="B20" s="208"/>
      <c r="C20" s="209"/>
      <c r="D20" s="210"/>
      <c r="E20" s="211"/>
      <c r="F20" s="210"/>
      <c r="G20" s="228"/>
      <c r="H20" s="148" t="s">
        <v>50</v>
      </c>
      <c r="I20" s="166" t="s">
        <v>8</v>
      </c>
      <c r="J20" s="263" t="s">
        <v>10</v>
      </c>
      <c r="K20" s="263"/>
      <c r="L20" s="166" t="s">
        <v>8</v>
      </c>
      <c r="M20" s="263" t="s">
        <v>11</v>
      </c>
      <c r="N20" s="263"/>
      <c r="O20" s="139"/>
      <c r="P20" s="139"/>
      <c r="Q20" s="139"/>
      <c r="R20" s="139"/>
      <c r="S20" s="139"/>
      <c r="T20" s="139"/>
      <c r="U20" s="139"/>
      <c r="V20" s="139"/>
      <c r="W20" s="139"/>
      <c r="X20" s="226"/>
      <c r="Y20" s="221"/>
      <c r="Z20" s="186"/>
      <c r="AA20" s="186"/>
      <c r="AB20" s="215"/>
      <c r="AC20" s="221"/>
      <c r="AD20" s="186"/>
      <c r="AE20" s="186"/>
      <c r="AF20" s="215"/>
    </row>
    <row r="21" spans="1:32" s="182" customFormat="1" ht="18.75" customHeight="1" x14ac:dyDescent="0.2">
      <c r="A21" s="207"/>
      <c r="B21" s="208"/>
      <c r="C21" s="209"/>
      <c r="D21" s="210"/>
      <c r="E21" s="211"/>
      <c r="F21" s="210"/>
      <c r="G21" s="228"/>
      <c r="H21" s="259" t="s">
        <v>51</v>
      </c>
      <c r="I21" s="261" t="s">
        <v>8</v>
      </c>
      <c r="J21" s="263" t="s">
        <v>10</v>
      </c>
      <c r="K21" s="263"/>
      <c r="L21" s="261" t="s">
        <v>8</v>
      </c>
      <c r="M21" s="263" t="s">
        <v>11</v>
      </c>
      <c r="N21" s="263"/>
      <c r="O21" s="139"/>
      <c r="P21" s="139"/>
      <c r="Q21" s="139"/>
      <c r="R21" s="139"/>
      <c r="S21" s="139"/>
      <c r="T21" s="139"/>
      <c r="U21" s="139"/>
      <c r="V21" s="139"/>
      <c r="W21" s="139"/>
      <c r="X21" s="226"/>
      <c r="Y21" s="221"/>
      <c r="Z21" s="186"/>
      <c r="AA21" s="186"/>
      <c r="AB21" s="215"/>
      <c r="AC21" s="221"/>
      <c r="AD21" s="186"/>
      <c r="AE21" s="186"/>
      <c r="AF21" s="215"/>
    </row>
    <row r="22" spans="1:32" s="182" customFormat="1" ht="18.75" customHeight="1" x14ac:dyDescent="0.2">
      <c r="A22" s="207"/>
      <c r="B22" s="208"/>
      <c r="C22" s="209"/>
      <c r="D22" s="210"/>
      <c r="E22" s="211"/>
      <c r="F22" s="210"/>
      <c r="G22" s="228"/>
      <c r="H22" s="260"/>
      <c r="I22" s="262"/>
      <c r="J22" s="264"/>
      <c r="K22" s="264"/>
      <c r="L22" s="262"/>
      <c r="M22" s="264"/>
      <c r="N22" s="264"/>
      <c r="O22" s="218"/>
      <c r="P22" s="218"/>
      <c r="Q22" s="218"/>
      <c r="R22" s="218"/>
      <c r="S22" s="218"/>
      <c r="T22" s="218"/>
      <c r="U22" s="218"/>
      <c r="V22" s="218"/>
      <c r="W22" s="218"/>
      <c r="X22" s="227"/>
      <c r="Y22" s="221"/>
      <c r="Z22" s="186"/>
      <c r="AA22" s="186"/>
      <c r="AB22" s="215"/>
      <c r="AC22" s="221"/>
      <c r="AD22" s="186"/>
      <c r="AE22" s="186"/>
      <c r="AF22" s="215"/>
    </row>
    <row r="23" spans="1:32" s="182" customFormat="1" ht="18.75" customHeight="1" x14ac:dyDescent="0.2">
      <c r="A23" s="207"/>
      <c r="B23" s="208"/>
      <c r="C23" s="209"/>
      <c r="D23" s="210"/>
      <c r="E23" s="211"/>
      <c r="F23" s="210"/>
      <c r="G23" s="228"/>
      <c r="H23" s="141" t="s">
        <v>52</v>
      </c>
      <c r="I23" s="131" t="s">
        <v>8</v>
      </c>
      <c r="J23" s="125" t="s">
        <v>10</v>
      </c>
      <c r="K23" s="132"/>
      <c r="L23" s="126" t="s">
        <v>8</v>
      </c>
      <c r="M23" s="125" t="s">
        <v>11</v>
      </c>
      <c r="N23" s="128"/>
      <c r="O23" s="128"/>
      <c r="P23" s="128"/>
      <c r="Q23" s="128"/>
      <c r="R23" s="128"/>
      <c r="S23" s="128"/>
      <c r="T23" s="128"/>
      <c r="U23" s="128"/>
      <c r="V23" s="128"/>
      <c r="W23" s="128"/>
      <c r="X23" s="133"/>
      <c r="Y23" s="221"/>
      <c r="Z23" s="186"/>
      <c r="AA23" s="186"/>
      <c r="AB23" s="215"/>
      <c r="AC23" s="221"/>
      <c r="AD23" s="186"/>
      <c r="AE23" s="186"/>
      <c r="AF23" s="215"/>
    </row>
    <row r="24" spans="1:32" s="182" customFormat="1" ht="18.75" customHeight="1" x14ac:dyDescent="0.2">
      <c r="A24" s="207"/>
      <c r="B24" s="208"/>
      <c r="C24" s="209"/>
      <c r="D24" s="210"/>
      <c r="E24" s="211"/>
      <c r="F24" s="210"/>
      <c r="G24" s="228"/>
      <c r="H24" s="138" t="s">
        <v>55</v>
      </c>
      <c r="I24" s="189" t="s">
        <v>8</v>
      </c>
      <c r="J24" s="218" t="s">
        <v>10</v>
      </c>
      <c r="K24" s="218"/>
      <c r="L24" s="126" t="s">
        <v>8</v>
      </c>
      <c r="M24" s="218" t="s">
        <v>28</v>
      </c>
      <c r="N24" s="125"/>
      <c r="O24" s="189" t="s">
        <v>8</v>
      </c>
      <c r="P24" s="125" t="s">
        <v>29</v>
      </c>
      <c r="Q24" s="128"/>
      <c r="R24" s="128"/>
      <c r="S24" s="128"/>
      <c r="T24" s="128"/>
      <c r="U24" s="128"/>
      <c r="V24" s="128"/>
      <c r="W24" s="128"/>
      <c r="X24" s="133"/>
      <c r="Y24" s="221"/>
      <c r="Z24" s="186"/>
      <c r="AA24" s="186"/>
      <c r="AB24" s="215"/>
      <c r="AC24" s="221"/>
      <c r="AD24" s="186"/>
      <c r="AE24" s="186"/>
      <c r="AF24" s="215"/>
    </row>
    <row r="25" spans="1:32" s="182" customFormat="1" ht="18.75" customHeight="1" x14ac:dyDescent="0.2">
      <c r="A25" s="207"/>
      <c r="B25" s="208"/>
      <c r="C25" s="209"/>
      <c r="D25" s="210"/>
      <c r="E25" s="211"/>
      <c r="F25" s="210"/>
      <c r="G25" s="228"/>
      <c r="H25" s="138" t="s">
        <v>57</v>
      </c>
      <c r="I25" s="124" t="s">
        <v>8</v>
      </c>
      <c r="J25" s="125" t="s">
        <v>10</v>
      </c>
      <c r="K25" s="132"/>
      <c r="L25" s="189" t="s">
        <v>8</v>
      </c>
      <c r="M25" s="125" t="s">
        <v>11</v>
      </c>
      <c r="N25" s="128"/>
      <c r="O25" s="128"/>
      <c r="P25" s="128"/>
      <c r="Q25" s="128"/>
      <c r="R25" s="128"/>
      <c r="S25" s="128"/>
      <c r="T25" s="128"/>
      <c r="U25" s="128"/>
      <c r="V25" s="128"/>
      <c r="W25" s="128"/>
      <c r="X25" s="133"/>
      <c r="Y25" s="221"/>
      <c r="Z25" s="186"/>
      <c r="AA25" s="186"/>
      <c r="AB25" s="215"/>
      <c r="AC25" s="221"/>
      <c r="AD25" s="186"/>
      <c r="AE25" s="186"/>
      <c r="AF25" s="215"/>
    </row>
    <row r="26" spans="1:32" s="182" customFormat="1" ht="18.75" customHeight="1" x14ac:dyDescent="0.2">
      <c r="A26" s="207"/>
      <c r="B26" s="208"/>
      <c r="C26" s="209"/>
      <c r="D26" s="210"/>
      <c r="E26" s="211"/>
      <c r="F26" s="210"/>
      <c r="G26" s="228"/>
      <c r="H26" s="141" t="s">
        <v>235</v>
      </c>
      <c r="I26" s="124" t="s">
        <v>8</v>
      </c>
      <c r="J26" s="125" t="s">
        <v>10</v>
      </c>
      <c r="K26" s="132"/>
      <c r="L26" s="126" t="s">
        <v>8</v>
      </c>
      <c r="M26" s="125" t="s">
        <v>11</v>
      </c>
      <c r="N26" s="128"/>
      <c r="O26" s="128"/>
      <c r="P26" s="128"/>
      <c r="Q26" s="128"/>
      <c r="R26" s="128"/>
      <c r="S26" s="128"/>
      <c r="T26" s="128"/>
      <c r="U26" s="128"/>
      <c r="V26" s="128"/>
      <c r="W26" s="128"/>
      <c r="X26" s="133"/>
      <c r="Y26" s="189"/>
      <c r="Z26" s="180"/>
      <c r="AA26" s="186"/>
      <c r="AB26" s="215"/>
      <c r="AC26" s="189"/>
      <c r="AD26" s="180"/>
      <c r="AE26" s="186"/>
      <c r="AF26" s="215"/>
    </row>
    <row r="27" spans="1:32" s="182" customFormat="1" ht="18.75" customHeight="1" x14ac:dyDescent="0.2">
      <c r="A27" s="214" t="s">
        <v>8</v>
      </c>
      <c r="B27" s="208">
        <v>78</v>
      </c>
      <c r="C27" s="209" t="s">
        <v>53</v>
      </c>
      <c r="D27" s="214" t="s">
        <v>8</v>
      </c>
      <c r="E27" s="211" t="s">
        <v>54</v>
      </c>
      <c r="F27" s="210"/>
      <c r="G27" s="228"/>
      <c r="H27" s="138" t="s">
        <v>58</v>
      </c>
      <c r="I27" s="124" t="s">
        <v>8</v>
      </c>
      <c r="J27" s="125" t="s">
        <v>10</v>
      </c>
      <c r="K27" s="125"/>
      <c r="L27" s="127" t="s">
        <v>8</v>
      </c>
      <c r="M27" s="125" t="s">
        <v>59</v>
      </c>
      <c r="N27" s="125"/>
      <c r="O27" s="189" t="s">
        <v>8</v>
      </c>
      <c r="P27" s="125" t="s">
        <v>60</v>
      </c>
      <c r="Q27" s="128"/>
      <c r="R27" s="128"/>
      <c r="S27" s="128"/>
      <c r="T27" s="128"/>
      <c r="U27" s="128"/>
      <c r="V27" s="128"/>
      <c r="W27" s="128"/>
      <c r="X27" s="133"/>
      <c r="Y27" s="221"/>
      <c r="Z27" s="186"/>
      <c r="AA27" s="186"/>
      <c r="AB27" s="215"/>
      <c r="AC27" s="221"/>
      <c r="AD27" s="186"/>
      <c r="AE27" s="186"/>
      <c r="AF27" s="215"/>
    </row>
    <row r="28" spans="1:32" s="182" customFormat="1" ht="18.75" customHeight="1" x14ac:dyDescent="0.2">
      <c r="A28" s="207"/>
      <c r="B28" s="208"/>
      <c r="C28" s="209"/>
      <c r="D28" s="214" t="s">
        <v>8</v>
      </c>
      <c r="E28" s="211" t="s">
        <v>56</v>
      </c>
      <c r="F28" s="210"/>
      <c r="G28" s="228"/>
      <c r="H28" s="138" t="s">
        <v>61</v>
      </c>
      <c r="I28" s="124" t="s">
        <v>8</v>
      </c>
      <c r="J28" s="125" t="s">
        <v>10</v>
      </c>
      <c r="K28" s="125"/>
      <c r="L28" s="127" t="s">
        <v>8</v>
      </c>
      <c r="M28" s="125" t="s">
        <v>62</v>
      </c>
      <c r="N28" s="252"/>
      <c r="O28" s="252"/>
      <c r="P28" s="189" t="s">
        <v>8</v>
      </c>
      <c r="Q28" s="125" t="s">
        <v>63</v>
      </c>
      <c r="R28" s="252"/>
      <c r="S28" s="252"/>
      <c r="T28" s="252"/>
      <c r="U28" s="252"/>
      <c r="V28" s="252"/>
      <c r="W28" s="252"/>
      <c r="X28" s="253"/>
      <c r="Y28" s="221"/>
      <c r="Z28" s="186"/>
      <c r="AA28" s="186"/>
      <c r="AB28" s="215"/>
      <c r="AC28" s="221"/>
      <c r="AD28" s="186"/>
      <c r="AE28" s="186"/>
      <c r="AF28" s="215"/>
    </row>
    <row r="29" spans="1:32" s="182" customFormat="1" ht="18.75" customHeight="1" x14ac:dyDescent="0.2">
      <c r="A29" s="207"/>
      <c r="B29" s="208"/>
      <c r="C29" s="209"/>
      <c r="D29" s="214" t="s">
        <v>8</v>
      </c>
      <c r="E29" s="211" t="s">
        <v>236</v>
      </c>
      <c r="F29" s="210"/>
      <c r="G29" s="228"/>
      <c r="H29" s="130" t="s">
        <v>64</v>
      </c>
      <c r="I29" s="124" t="s">
        <v>8</v>
      </c>
      <c r="J29" s="125" t="s">
        <v>10</v>
      </c>
      <c r="K29" s="132"/>
      <c r="L29" s="126" t="s">
        <v>8</v>
      </c>
      <c r="M29" s="125" t="s">
        <v>11</v>
      </c>
      <c r="N29" s="128"/>
      <c r="O29" s="128"/>
      <c r="P29" s="128"/>
      <c r="Q29" s="128"/>
      <c r="R29" s="128"/>
      <c r="S29" s="128"/>
      <c r="T29" s="128"/>
      <c r="U29" s="128"/>
      <c r="V29" s="128"/>
      <c r="W29" s="128"/>
      <c r="X29" s="133"/>
      <c r="Y29" s="221"/>
      <c r="Z29" s="186"/>
      <c r="AA29" s="186"/>
      <c r="AB29" s="215"/>
      <c r="AC29" s="221"/>
      <c r="AD29" s="186"/>
      <c r="AE29" s="186"/>
      <c r="AF29" s="215"/>
    </row>
    <row r="30" spans="1:32" s="182" customFormat="1" ht="18.75" customHeight="1" x14ac:dyDescent="0.2">
      <c r="A30" s="207"/>
      <c r="B30" s="208"/>
      <c r="C30" s="209"/>
      <c r="D30" s="210"/>
      <c r="E30" s="211"/>
      <c r="F30" s="210"/>
      <c r="G30" s="228"/>
      <c r="H30" s="141" t="s">
        <v>65</v>
      </c>
      <c r="I30" s="124" t="s">
        <v>8</v>
      </c>
      <c r="J30" s="125" t="s">
        <v>10</v>
      </c>
      <c r="K30" s="132"/>
      <c r="L30" s="189" t="s">
        <v>8</v>
      </c>
      <c r="M30" s="125" t="s">
        <v>11</v>
      </c>
      <c r="N30" s="128"/>
      <c r="O30" s="128"/>
      <c r="P30" s="128"/>
      <c r="Q30" s="128"/>
      <c r="R30" s="128"/>
      <c r="S30" s="128"/>
      <c r="T30" s="128"/>
      <c r="U30" s="128"/>
      <c r="V30" s="128"/>
      <c r="W30" s="128"/>
      <c r="X30" s="133"/>
      <c r="Y30" s="221"/>
      <c r="Z30" s="186"/>
      <c r="AA30" s="186"/>
      <c r="AB30" s="215"/>
      <c r="AC30" s="221"/>
      <c r="AD30" s="186"/>
      <c r="AE30" s="186"/>
      <c r="AF30" s="215"/>
    </row>
    <row r="31" spans="1:32" s="182" customFormat="1" ht="18.75" customHeight="1" x14ac:dyDescent="0.2">
      <c r="A31" s="207"/>
      <c r="B31" s="208"/>
      <c r="C31" s="209"/>
      <c r="D31" s="210"/>
      <c r="E31" s="211"/>
      <c r="F31" s="210"/>
      <c r="G31" s="228"/>
      <c r="H31" s="130" t="s">
        <v>66</v>
      </c>
      <c r="I31" s="131" t="s">
        <v>8</v>
      </c>
      <c r="J31" s="125" t="s">
        <v>10</v>
      </c>
      <c r="K31" s="132"/>
      <c r="L31" s="126" t="s">
        <v>8</v>
      </c>
      <c r="M31" s="125" t="s">
        <v>11</v>
      </c>
      <c r="N31" s="128"/>
      <c r="O31" s="128"/>
      <c r="P31" s="128"/>
      <c r="Q31" s="128"/>
      <c r="R31" s="128"/>
      <c r="S31" s="128"/>
      <c r="T31" s="128"/>
      <c r="U31" s="128"/>
      <c r="V31" s="128"/>
      <c r="W31" s="128"/>
      <c r="X31" s="133"/>
      <c r="Y31" s="221"/>
      <c r="Z31" s="186"/>
      <c r="AA31" s="186"/>
      <c r="AB31" s="215"/>
      <c r="AC31" s="221"/>
      <c r="AD31" s="186"/>
      <c r="AE31" s="186"/>
      <c r="AF31" s="215"/>
    </row>
    <row r="32" spans="1:32" s="182" customFormat="1" ht="18.75" customHeight="1" x14ac:dyDescent="0.2">
      <c r="A32" s="207"/>
      <c r="B32" s="208"/>
      <c r="C32" s="209"/>
      <c r="D32" s="210"/>
      <c r="E32" s="211"/>
      <c r="F32" s="210"/>
      <c r="G32" s="228"/>
      <c r="H32" s="222" t="s">
        <v>67</v>
      </c>
      <c r="I32" s="126" t="s">
        <v>8</v>
      </c>
      <c r="J32" s="125" t="s">
        <v>10</v>
      </c>
      <c r="K32" s="132"/>
      <c r="L32" s="250" t="s">
        <v>8</v>
      </c>
      <c r="M32" s="125" t="s">
        <v>11</v>
      </c>
      <c r="N32" s="128"/>
      <c r="O32" s="128"/>
      <c r="P32" s="128"/>
      <c r="Q32" s="128"/>
      <c r="R32" s="128"/>
      <c r="S32" s="128"/>
      <c r="T32" s="128"/>
      <c r="U32" s="128"/>
      <c r="V32" s="128"/>
      <c r="W32" s="128"/>
      <c r="X32" s="133"/>
      <c r="Y32" s="221"/>
      <c r="Z32" s="186"/>
      <c r="AA32" s="186"/>
      <c r="AB32" s="215"/>
      <c r="AC32" s="221"/>
      <c r="AD32" s="186"/>
      <c r="AE32" s="186"/>
      <c r="AF32" s="215"/>
    </row>
    <row r="33" spans="1:16384" s="182" customFormat="1" ht="18.75" customHeight="1" x14ac:dyDescent="0.2">
      <c r="A33" s="207"/>
      <c r="B33" s="208"/>
      <c r="C33" s="209"/>
      <c r="D33" s="210"/>
      <c r="E33" s="211"/>
      <c r="F33" s="210"/>
      <c r="G33" s="228"/>
      <c r="H33" s="138" t="s">
        <v>68</v>
      </c>
      <c r="I33" s="131" t="s">
        <v>8</v>
      </c>
      <c r="J33" s="125" t="s">
        <v>10</v>
      </c>
      <c r="K33" s="132"/>
      <c r="L33" s="250" t="s">
        <v>8</v>
      </c>
      <c r="M33" s="125" t="s">
        <v>11</v>
      </c>
      <c r="N33" s="128"/>
      <c r="O33" s="128"/>
      <c r="P33" s="128"/>
      <c r="Q33" s="128"/>
      <c r="R33" s="128"/>
      <c r="S33" s="128"/>
      <c r="T33" s="128"/>
      <c r="U33" s="128"/>
      <c r="V33" s="128"/>
      <c r="W33" s="128"/>
      <c r="X33" s="133"/>
      <c r="Y33" s="221"/>
      <c r="Z33" s="186"/>
      <c r="AA33" s="186"/>
      <c r="AB33" s="215"/>
      <c r="AC33" s="221"/>
      <c r="AD33" s="186"/>
      <c r="AE33" s="186"/>
      <c r="AF33" s="215"/>
    </row>
    <row r="34" spans="1:16384" s="182" customFormat="1" ht="18.75" customHeight="1" x14ac:dyDescent="0.2">
      <c r="A34" s="207"/>
      <c r="B34" s="208"/>
      <c r="C34" s="209"/>
      <c r="D34" s="210"/>
      <c r="E34" s="211"/>
      <c r="F34" s="210"/>
      <c r="G34" s="228"/>
      <c r="H34" s="138" t="s">
        <v>69</v>
      </c>
      <c r="I34" s="189" t="s">
        <v>8</v>
      </c>
      <c r="J34" s="125" t="s">
        <v>10</v>
      </c>
      <c r="K34" s="132"/>
      <c r="L34" s="250" t="s">
        <v>8</v>
      </c>
      <c r="M34" s="125" t="s">
        <v>11</v>
      </c>
      <c r="N34" s="128"/>
      <c r="O34" s="128"/>
      <c r="P34" s="128"/>
      <c r="Q34" s="128"/>
      <c r="R34" s="128"/>
      <c r="S34" s="128"/>
      <c r="T34" s="128"/>
      <c r="U34" s="128"/>
      <c r="V34" s="128"/>
      <c r="W34" s="128"/>
      <c r="X34" s="133"/>
      <c r="Y34" s="221"/>
      <c r="Z34" s="186"/>
      <c r="AA34" s="186"/>
      <c r="AB34" s="215"/>
      <c r="AC34" s="221"/>
      <c r="AD34" s="186"/>
      <c r="AE34" s="186"/>
      <c r="AF34" s="215"/>
    </row>
    <row r="35" spans="1:16384" s="182" customFormat="1" ht="18.75" customHeight="1" x14ac:dyDescent="0.2">
      <c r="A35" s="207"/>
      <c r="B35" s="208"/>
      <c r="C35" s="209"/>
      <c r="D35" s="210"/>
      <c r="E35" s="211"/>
      <c r="F35" s="210"/>
      <c r="G35" s="228"/>
      <c r="H35" s="275" t="s">
        <v>30</v>
      </c>
      <c r="I35" s="124" t="s">
        <v>8</v>
      </c>
      <c r="J35" s="139" t="s">
        <v>10</v>
      </c>
      <c r="K35" s="167"/>
      <c r="L35" s="127" t="s">
        <v>8</v>
      </c>
      <c r="M35" s="139" t="s">
        <v>70</v>
      </c>
      <c r="N35" s="167"/>
      <c r="O35" s="167"/>
      <c r="P35" s="167"/>
      <c r="Q35" s="167"/>
      <c r="R35" s="127" t="s">
        <v>8</v>
      </c>
      <c r="S35" s="139" t="s">
        <v>71</v>
      </c>
      <c r="T35" s="139"/>
      <c r="U35" s="167"/>
      <c r="V35" s="167"/>
      <c r="W35" s="167"/>
      <c r="X35" s="213"/>
      <c r="Y35" s="221"/>
      <c r="Z35" s="186"/>
      <c r="AA35" s="186"/>
      <c r="AB35" s="215"/>
      <c r="AC35" s="221"/>
      <c r="AD35" s="186"/>
      <c r="AE35" s="186"/>
      <c r="AF35" s="215"/>
    </row>
    <row r="36" spans="1:16384" s="182" customFormat="1" ht="18.75" customHeight="1" x14ac:dyDescent="0.2">
      <c r="A36" s="207"/>
      <c r="B36" s="208"/>
      <c r="C36" s="209"/>
      <c r="D36" s="210"/>
      <c r="E36" s="211"/>
      <c r="F36" s="210"/>
      <c r="G36" s="228"/>
      <c r="H36" s="276"/>
      <c r="I36" s="214" t="s">
        <v>8</v>
      </c>
      <c r="J36" s="182" t="s">
        <v>72</v>
      </c>
      <c r="K36" s="190"/>
      <c r="L36" s="190"/>
      <c r="M36" s="190"/>
      <c r="N36" s="189" t="s">
        <v>8</v>
      </c>
      <c r="O36" s="254" t="s">
        <v>73</v>
      </c>
      <c r="P36" s="190"/>
      <c r="Q36" s="190"/>
      <c r="R36" s="190"/>
      <c r="S36" s="190"/>
      <c r="T36" s="189" t="s">
        <v>8</v>
      </c>
      <c r="U36" s="254" t="s">
        <v>237</v>
      </c>
      <c r="V36" s="190"/>
      <c r="W36" s="190"/>
      <c r="X36" s="255"/>
      <c r="Y36" s="221"/>
      <c r="Z36" s="186"/>
      <c r="AA36" s="186"/>
      <c r="AB36" s="215"/>
      <c r="AC36" s="221"/>
      <c r="AD36" s="186"/>
      <c r="AE36" s="186"/>
      <c r="AF36" s="215"/>
    </row>
    <row r="37" spans="1:16384" s="182" customFormat="1" ht="18.75" customHeight="1" x14ac:dyDescent="0.2">
      <c r="A37" s="207"/>
      <c r="B37" s="208"/>
      <c r="C37" s="209"/>
      <c r="D37" s="210"/>
      <c r="E37" s="211"/>
      <c r="F37" s="210"/>
      <c r="G37" s="228"/>
      <c r="H37" s="277"/>
      <c r="I37" s="214" t="s">
        <v>8</v>
      </c>
      <c r="J37" s="182" t="s">
        <v>74</v>
      </c>
      <c r="K37" s="171"/>
      <c r="L37" s="171"/>
      <c r="M37" s="171"/>
      <c r="N37" s="171"/>
      <c r="O37" s="189" t="s">
        <v>8</v>
      </c>
      <c r="P37" s="182" t="s">
        <v>238</v>
      </c>
      <c r="Q37" s="171"/>
      <c r="R37" s="171"/>
      <c r="S37" s="171"/>
      <c r="T37" s="171"/>
      <c r="U37" s="171"/>
      <c r="V37" s="171"/>
      <c r="W37" s="171"/>
      <c r="X37" s="129"/>
      <c r="Y37" s="221"/>
      <c r="Z37" s="186"/>
      <c r="AA37" s="186"/>
      <c r="AB37" s="215"/>
      <c r="AC37" s="221"/>
      <c r="AD37" s="186"/>
      <c r="AE37" s="186"/>
      <c r="AF37" s="215"/>
    </row>
    <row r="38" spans="1:16384" s="182" customFormat="1" ht="18.75" customHeight="1" x14ac:dyDescent="0.2">
      <c r="A38" s="207"/>
      <c r="B38" s="208"/>
      <c r="C38" s="223"/>
      <c r="D38" s="224"/>
      <c r="E38" s="211"/>
      <c r="F38" s="210"/>
      <c r="G38" s="225"/>
      <c r="H38" s="138" t="s">
        <v>177</v>
      </c>
      <c r="I38" s="131" t="s">
        <v>8</v>
      </c>
      <c r="J38" s="125" t="s">
        <v>10</v>
      </c>
      <c r="K38" s="125"/>
      <c r="L38" s="126" t="s">
        <v>8</v>
      </c>
      <c r="M38" s="125" t="s">
        <v>31</v>
      </c>
      <c r="N38" s="125"/>
      <c r="O38" s="126" t="s">
        <v>8</v>
      </c>
      <c r="P38" s="125" t="s">
        <v>32</v>
      </c>
      <c r="Q38" s="125"/>
      <c r="R38" s="126" t="s">
        <v>8</v>
      </c>
      <c r="S38" s="125" t="s">
        <v>34</v>
      </c>
      <c r="T38" s="125"/>
      <c r="U38" s="135"/>
      <c r="V38" s="135"/>
      <c r="W38" s="135"/>
      <c r="X38" s="136"/>
      <c r="Y38" s="186"/>
      <c r="Z38" s="186"/>
      <c r="AA38" s="186"/>
      <c r="AB38" s="215"/>
      <c r="AC38" s="221"/>
      <c r="AD38" s="186"/>
      <c r="AE38" s="186"/>
      <c r="AF38" s="215"/>
    </row>
    <row r="39" spans="1:16384" s="182" customFormat="1" ht="18.75" customHeight="1" x14ac:dyDescent="0.2">
      <c r="A39" s="207"/>
      <c r="B39" s="208"/>
      <c r="C39" s="223"/>
      <c r="D39" s="224"/>
      <c r="E39" s="211"/>
      <c r="F39" s="210"/>
      <c r="G39" s="225"/>
      <c r="H39" s="148" t="s">
        <v>178</v>
      </c>
      <c r="I39" s="124" t="s">
        <v>8</v>
      </c>
      <c r="J39" s="139" t="s">
        <v>179</v>
      </c>
      <c r="K39" s="139"/>
      <c r="L39" s="127" t="s">
        <v>8</v>
      </c>
      <c r="M39" s="139" t="s">
        <v>180</v>
      </c>
      <c r="N39" s="139"/>
      <c r="O39" s="127" t="s">
        <v>8</v>
      </c>
      <c r="P39" s="139" t="s">
        <v>181</v>
      </c>
      <c r="Q39" s="139"/>
      <c r="R39" s="127"/>
      <c r="S39" s="139"/>
      <c r="T39" s="139"/>
      <c r="U39" s="144"/>
      <c r="V39" s="144"/>
      <c r="W39" s="144"/>
      <c r="X39" s="145"/>
      <c r="Y39" s="186"/>
      <c r="Z39" s="186"/>
      <c r="AA39" s="186"/>
      <c r="AB39" s="215"/>
      <c r="AC39" s="221"/>
      <c r="AD39" s="186"/>
      <c r="AE39" s="186"/>
      <c r="AF39" s="215"/>
    </row>
    <row r="40" spans="1:16384" s="182" customFormat="1" ht="19.5" customHeight="1" x14ac:dyDescent="0.2">
      <c r="A40" s="229"/>
      <c r="B40" s="230"/>
      <c r="C40" s="231"/>
      <c r="D40" s="232"/>
      <c r="E40" s="233"/>
      <c r="F40" s="234"/>
      <c r="G40" s="235"/>
      <c r="H40" s="152" t="s">
        <v>182</v>
      </c>
      <c r="I40" s="153" t="s">
        <v>8</v>
      </c>
      <c r="J40" s="154" t="s">
        <v>10</v>
      </c>
      <c r="K40" s="154"/>
      <c r="L40" s="155" t="s">
        <v>8</v>
      </c>
      <c r="M40" s="154" t="s">
        <v>11</v>
      </c>
      <c r="N40" s="154"/>
      <c r="O40" s="154"/>
      <c r="P40" s="154"/>
      <c r="Q40" s="156"/>
      <c r="R40" s="156"/>
      <c r="S40" s="156"/>
      <c r="T40" s="156"/>
      <c r="U40" s="156"/>
      <c r="V40" s="156"/>
      <c r="W40" s="156"/>
      <c r="X40" s="157"/>
      <c r="Y40" s="236"/>
      <c r="Z40" s="236"/>
      <c r="AA40" s="236"/>
      <c r="AB40" s="237"/>
      <c r="AC40" s="238"/>
      <c r="AD40" s="236"/>
      <c r="AE40" s="236"/>
      <c r="AF40" s="237"/>
    </row>
    <row r="41" spans="1:16384" s="1" customFormat="1" ht="20.25" customHeight="1" x14ac:dyDescent="0.2">
      <c r="A41" s="28"/>
      <c r="B41" s="3"/>
      <c r="C41" s="72"/>
      <c r="D41" s="86"/>
      <c r="E41" s="72"/>
      <c r="F41" s="86"/>
      <c r="G41" s="72"/>
      <c r="I41" s="7"/>
      <c r="J41" s="28"/>
      <c r="K41" s="28"/>
      <c r="L41" s="7"/>
      <c r="M41" s="28"/>
      <c r="N41" s="28"/>
      <c r="O41" s="7"/>
      <c r="P41" s="28"/>
      <c r="Q41" s="2"/>
      <c r="R41" s="28"/>
      <c r="S41" s="28"/>
      <c r="T41" s="28"/>
      <c r="Y41" s="29"/>
      <c r="Z41" s="29"/>
      <c r="AA41" s="29"/>
      <c r="AB41" s="29"/>
      <c r="AC41" s="29"/>
      <c r="AD41" s="29"/>
      <c r="AE41" s="29"/>
      <c r="AF41" s="29"/>
      <c r="AG41" s="28"/>
      <c r="AH41" s="3"/>
      <c r="AI41" s="72"/>
      <c r="AJ41" s="86"/>
      <c r="AK41" s="72"/>
      <c r="AL41" s="86"/>
      <c r="AM41" s="72"/>
      <c r="AO41" s="7"/>
      <c r="AP41" s="28"/>
      <c r="AQ41" s="28"/>
      <c r="AR41" s="7"/>
      <c r="AS41" s="28"/>
      <c r="AT41" s="28"/>
      <c r="AU41" s="7"/>
      <c r="AV41" s="28"/>
      <c r="AW41" s="2"/>
      <c r="AX41" s="28"/>
      <c r="AY41" s="28"/>
      <c r="AZ41" s="28"/>
      <c r="BE41" s="29"/>
      <c r="BF41" s="29"/>
      <c r="BG41" s="29"/>
      <c r="BH41" s="29"/>
      <c r="BI41" s="29"/>
      <c r="BJ41" s="29"/>
      <c r="BK41" s="29"/>
      <c r="BL41" s="29"/>
      <c r="BM41" s="28"/>
      <c r="BN41" s="3"/>
      <c r="BO41" s="72"/>
      <c r="BP41" s="86"/>
      <c r="BQ41" s="72"/>
      <c r="BR41" s="86"/>
      <c r="BS41" s="72"/>
      <c r="BU41" s="7"/>
      <c r="BV41" s="28"/>
      <c r="BW41" s="28"/>
      <c r="BX41" s="7"/>
      <c r="BY41" s="28"/>
      <c r="BZ41" s="28"/>
      <c r="CA41" s="7"/>
      <c r="CB41" s="28"/>
      <c r="CC41" s="2"/>
      <c r="CD41" s="28"/>
      <c r="CE41" s="28"/>
      <c r="CF41" s="28"/>
      <c r="CK41" s="29"/>
      <c r="CL41" s="29"/>
      <c r="CM41" s="29"/>
      <c r="CN41" s="29"/>
      <c r="CO41" s="29"/>
      <c r="CP41" s="29"/>
      <c r="CQ41" s="29"/>
      <c r="CR41" s="29"/>
      <c r="CS41" s="28"/>
      <c r="CT41" s="3"/>
      <c r="CU41" s="72"/>
      <c r="CV41" s="86"/>
      <c r="CW41" s="72"/>
      <c r="CX41" s="86"/>
      <c r="CY41" s="72"/>
      <c r="DA41" s="7"/>
      <c r="DB41" s="28"/>
      <c r="DC41" s="28"/>
      <c r="DD41" s="7"/>
      <c r="DE41" s="28"/>
      <c r="DF41" s="28"/>
      <c r="DG41" s="7"/>
      <c r="DH41" s="28"/>
      <c r="DI41" s="2"/>
      <c r="DJ41" s="28"/>
      <c r="DK41" s="28"/>
      <c r="DL41" s="28"/>
      <c r="DQ41" s="29"/>
      <c r="DR41" s="29"/>
      <c r="DS41" s="29"/>
      <c r="DT41" s="29"/>
      <c r="DU41" s="29"/>
      <c r="DV41" s="29"/>
      <c r="DW41" s="29"/>
      <c r="DX41" s="29"/>
      <c r="DY41" s="28"/>
      <c r="DZ41" s="3"/>
      <c r="EA41" s="72"/>
      <c r="EB41" s="86"/>
      <c r="EC41" s="72"/>
      <c r="ED41" s="86"/>
      <c r="EE41" s="72"/>
      <c r="EG41" s="7"/>
      <c r="EH41" s="28"/>
      <c r="EI41" s="28"/>
      <c r="EJ41" s="7"/>
      <c r="EK41" s="28"/>
      <c r="EL41" s="28"/>
      <c r="EM41" s="7"/>
      <c r="EN41" s="28"/>
      <c r="EO41" s="2"/>
      <c r="EP41" s="28"/>
      <c r="EQ41" s="28"/>
      <c r="ER41" s="28"/>
      <c r="EW41" s="29"/>
      <c r="EX41" s="29"/>
      <c r="EY41" s="29"/>
      <c r="EZ41" s="29"/>
      <c r="FA41" s="29"/>
      <c r="FB41" s="29"/>
      <c r="FC41" s="29"/>
      <c r="FD41" s="29"/>
      <c r="FE41" s="28"/>
      <c r="FF41" s="3"/>
      <c r="FG41" s="72"/>
      <c r="FH41" s="86"/>
      <c r="FI41" s="72"/>
      <c r="FJ41" s="86"/>
      <c r="FK41" s="72"/>
      <c r="FM41" s="7"/>
      <c r="FN41" s="28"/>
      <c r="FO41" s="28"/>
      <c r="FP41" s="7"/>
      <c r="FQ41" s="28"/>
      <c r="FR41" s="28"/>
      <c r="FS41" s="7"/>
      <c r="FT41" s="28"/>
      <c r="FU41" s="2"/>
      <c r="FV41" s="28"/>
      <c r="FW41" s="28"/>
      <c r="FX41" s="28"/>
      <c r="GC41" s="29"/>
      <c r="GD41" s="29"/>
      <c r="GE41" s="29"/>
      <c r="GF41" s="29"/>
      <c r="GG41" s="29"/>
      <c r="GH41" s="29"/>
      <c r="GI41" s="29"/>
      <c r="GJ41" s="29"/>
      <c r="GK41" s="28"/>
      <c r="GL41" s="3"/>
      <c r="GM41" s="72"/>
      <c r="GN41" s="86"/>
      <c r="GO41" s="72"/>
      <c r="GP41" s="86"/>
      <c r="GQ41" s="72"/>
      <c r="GS41" s="7"/>
      <c r="GT41" s="28"/>
      <c r="GU41" s="28"/>
      <c r="GV41" s="7"/>
      <c r="GW41" s="28"/>
      <c r="GX41" s="28"/>
      <c r="GY41" s="7"/>
      <c r="GZ41" s="28"/>
      <c r="HA41" s="2"/>
      <c r="HB41" s="28"/>
      <c r="HC41" s="28"/>
      <c r="HD41" s="28"/>
      <c r="HI41" s="29"/>
      <c r="HJ41" s="29"/>
      <c r="HK41" s="29"/>
      <c r="HL41" s="29"/>
      <c r="HM41" s="29"/>
      <c r="HN41" s="29"/>
      <c r="HO41" s="29"/>
      <c r="HP41" s="29"/>
      <c r="HQ41" s="28"/>
      <c r="HR41" s="3"/>
      <c r="HS41" s="72"/>
      <c r="HT41" s="86"/>
      <c r="HU41" s="72"/>
      <c r="HV41" s="86"/>
      <c r="HW41" s="72"/>
      <c r="HY41" s="7"/>
      <c r="HZ41" s="28"/>
      <c r="IA41" s="28"/>
      <c r="IB41" s="7"/>
      <c r="IC41" s="28"/>
      <c r="ID41" s="28"/>
      <c r="IE41" s="7"/>
      <c r="IF41" s="28"/>
      <c r="IG41" s="2"/>
      <c r="IH41" s="28"/>
      <c r="II41" s="28"/>
      <c r="IJ41" s="28"/>
      <c r="IO41" s="29"/>
      <c r="IP41" s="29"/>
      <c r="IQ41" s="29"/>
      <c r="IR41" s="29"/>
      <c r="IS41" s="29"/>
      <c r="IT41" s="29"/>
      <c r="IU41" s="29"/>
      <c r="IV41" s="29"/>
      <c r="IW41" s="28"/>
      <c r="IX41" s="3"/>
      <c r="IY41" s="72"/>
      <c r="IZ41" s="86"/>
      <c r="JA41" s="72"/>
      <c r="JB41" s="86"/>
      <c r="JC41" s="72"/>
      <c r="JE41" s="7"/>
      <c r="JF41" s="28"/>
      <c r="JG41" s="28"/>
      <c r="JH41" s="7"/>
      <c r="JI41" s="28"/>
      <c r="JJ41" s="28"/>
      <c r="JK41" s="7"/>
      <c r="JL41" s="28"/>
      <c r="JM41" s="2"/>
      <c r="JN41" s="28"/>
      <c r="JO41" s="28"/>
      <c r="JP41" s="28"/>
      <c r="JU41" s="29"/>
      <c r="JV41" s="29"/>
      <c r="JW41" s="29"/>
      <c r="JX41" s="29"/>
      <c r="JY41" s="29"/>
      <c r="JZ41" s="29"/>
      <c r="KA41" s="29"/>
      <c r="KB41" s="29"/>
      <c r="KC41" s="28"/>
      <c r="KD41" s="3"/>
      <c r="KE41" s="72"/>
      <c r="KF41" s="86"/>
      <c r="KG41" s="72"/>
      <c r="KH41" s="86"/>
      <c r="KI41" s="72"/>
      <c r="KK41" s="7"/>
      <c r="KL41" s="28"/>
      <c r="KM41" s="28"/>
      <c r="KN41" s="7"/>
      <c r="KO41" s="28"/>
      <c r="KP41" s="28"/>
      <c r="KQ41" s="7"/>
      <c r="KR41" s="28"/>
      <c r="KS41" s="2"/>
      <c r="KT41" s="28"/>
      <c r="KU41" s="28"/>
      <c r="KV41" s="28"/>
      <c r="LA41" s="29"/>
      <c r="LB41" s="29"/>
      <c r="LC41" s="29"/>
      <c r="LD41" s="29"/>
      <c r="LE41" s="29"/>
      <c r="LF41" s="29"/>
      <c r="LG41" s="29"/>
      <c r="LH41" s="29"/>
      <c r="LI41" s="28"/>
      <c r="LJ41" s="3"/>
      <c r="LK41" s="72"/>
      <c r="LL41" s="86"/>
      <c r="LM41" s="72"/>
      <c r="LN41" s="86"/>
      <c r="LO41" s="72"/>
      <c r="LQ41" s="7"/>
      <c r="LR41" s="28"/>
      <c r="LS41" s="28"/>
      <c r="LT41" s="7"/>
      <c r="LU41" s="28"/>
      <c r="LV41" s="28"/>
      <c r="LW41" s="7"/>
      <c r="LX41" s="28"/>
      <c r="LY41" s="2"/>
      <c r="LZ41" s="28"/>
      <c r="MA41" s="28"/>
      <c r="MB41" s="28"/>
      <c r="MG41" s="29"/>
      <c r="MH41" s="29"/>
      <c r="MI41" s="29"/>
      <c r="MJ41" s="29"/>
      <c r="MK41" s="29"/>
      <c r="ML41" s="29"/>
      <c r="MM41" s="29"/>
      <c r="MN41" s="29"/>
      <c r="MO41" s="28"/>
      <c r="MP41" s="3"/>
      <c r="MQ41" s="72"/>
      <c r="MR41" s="86"/>
      <c r="MS41" s="72"/>
      <c r="MT41" s="86"/>
      <c r="MU41" s="72"/>
      <c r="MW41" s="7"/>
      <c r="MX41" s="28"/>
      <c r="MY41" s="28"/>
      <c r="MZ41" s="7"/>
      <c r="NA41" s="28"/>
      <c r="NB41" s="28"/>
      <c r="NC41" s="7"/>
      <c r="ND41" s="28"/>
      <c r="NE41" s="2"/>
      <c r="NF41" s="28"/>
      <c r="NG41" s="28"/>
      <c r="NH41" s="28"/>
      <c r="NM41" s="29"/>
      <c r="NN41" s="29"/>
      <c r="NO41" s="29"/>
      <c r="NP41" s="29"/>
      <c r="NQ41" s="29"/>
      <c r="NR41" s="29"/>
      <c r="NS41" s="29"/>
      <c r="NT41" s="29"/>
      <c r="NU41" s="28"/>
      <c r="NV41" s="3"/>
      <c r="NW41" s="72"/>
      <c r="NX41" s="86"/>
      <c r="NY41" s="72"/>
      <c r="NZ41" s="86"/>
      <c r="OA41" s="72"/>
      <c r="OC41" s="7"/>
      <c r="OD41" s="28"/>
      <c r="OE41" s="28"/>
      <c r="OF41" s="7"/>
      <c r="OG41" s="28"/>
      <c r="OH41" s="28"/>
      <c r="OI41" s="7"/>
      <c r="OJ41" s="28"/>
      <c r="OK41" s="2"/>
      <c r="OL41" s="28"/>
      <c r="OM41" s="28"/>
      <c r="ON41" s="28"/>
      <c r="OS41" s="29"/>
      <c r="OT41" s="29"/>
      <c r="OU41" s="29"/>
      <c r="OV41" s="29"/>
      <c r="OW41" s="29"/>
      <c r="OX41" s="29"/>
      <c r="OY41" s="29"/>
      <c r="OZ41" s="29"/>
      <c r="PA41" s="28"/>
      <c r="PB41" s="3"/>
      <c r="PC41" s="72"/>
      <c r="PD41" s="86"/>
      <c r="PE41" s="72"/>
      <c r="PF41" s="86"/>
      <c r="PG41" s="72"/>
      <c r="PI41" s="7"/>
      <c r="PJ41" s="28"/>
      <c r="PK41" s="28"/>
      <c r="PL41" s="7"/>
      <c r="PM41" s="28"/>
      <c r="PN41" s="28"/>
      <c r="PO41" s="7"/>
      <c r="PP41" s="28"/>
      <c r="PQ41" s="2"/>
      <c r="PR41" s="28"/>
      <c r="PS41" s="28"/>
      <c r="PT41" s="28"/>
      <c r="PY41" s="29"/>
      <c r="PZ41" s="29"/>
      <c r="QA41" s="29"/>
      <c r="QB41" s="29"/>
      <c r="QC41" s="29"/>
      <c r="QD41" s="29"/>
      <c r="QE41" s="29"/>
      <c r="QF41" s="29"/>
      <c r="QG41" s="28"/>
      <c r="QH41" s="3"/>
      <c r="QI41" s="72"/>
      <c r="QJ41" s="86"/>
      <c r="QK41" s="72"/>
      <c r="QL41" s="86"/>
      <c r="QM41" s="72"/>
      <c r="QO41" s="7"/>
      <c r="QP41" s="28"/>
      <c r="QQ41" s="28"/>
      <c r="QR41" s="7"/>
      <c r="QS41" s="28"/>
      <c r="QT41" s="28"/>
      <c r="QU41" s="7"/>
      <c r="QV41" s="28"/>
      <c r="QW41" s="2"/>
      <c r="QX41" s="28"/>
      <c r="QY41" s="28"/>
      <c r="QZ41" s="28"/>
      <c r="RE41" s="29"/>
      <c r="RF41" s="29"/>
      <c r="RG41" s="29"/>
      <c r="RH41" s="29"/>
      <c r="RI41" s="29"/>
      <c r="RJ41" s="29"/>
      <c r="RK41" s="29"/>
      <c r="RL41" s="29"/>
      <c r="RM41" s="28"/>
      <c r="RN41" s="3"/>
      <c r="RO41" s="72"/>
      <c r="RP41" s="86"/>
      <c r="RQ41" s="72"/>
      <c r="RR41" s="86"/>
      <c r="RS41" s="72"/>
      <c r="RU41" s="7"/>
      <c r="RV41" s="28"/>
      <c r="RW41" s="28"/>
      <c r="RX41" s="7"/>
      <c r="RY41" s="28"/>
      <c r="RZ41" s="28"/>
      <c r="SA41" s="7"/>
      <c r="SB41" s="28"/>
      <c r="SC41" s="2"/>
      <c r="SD41" s="28"/>
      <c r="SE41" s="28"/>
      <c r="SF41" s="28"/>
      <c r="SK41" s="29"/>
      <c r="SL41" s="29"/>
      <c r="SM41" s="29"/>
      <c r="SN41" s="29"/>
      <c r="SO41" s="29"/>
      <c r="SP41" s="29"/>
      <c r="SQ41" s="29"/>
      <c r="SR41" s="29"/>
      <c r="SS41" s="28"/>
      <c r="ST41" s="3"/>
      <c r="SU41" s="72"/>
      <c r="SV41" s="86"/>
      <c r="SW41" s="72"/>
      <c r="SX41" s="86"/>
      <c r="SY41" s="72"/>
      <c r="TA41" s="7"/>
      <c r="TB41" s="28"/>
      <c r="TC41" s="28"/>
      <c r="TD41" s="7"/>
      <c r="TE41" s="28"/>
      <c r="TF41" s="28"/>
      <c r="TG41" s="7"/>
      <c r="TH41" s="28"/>
      <c r="TI41" s="2"/>
      <c r="TJ41" s="28"/>
      <c r="TK41" s="28"/>
      <c r="TL41" s="28"/>
      <c r="TQ41" s="29"/>
      <c r="TR41" s="29"/>
      <c r="TS41" s="29"/>
      <c r="TT41" s="29"/>
      <c r="TU41" s="29"/>
      <c r="TV41" s="29"/>
      <c r="TW41" s="29"/>
      <c r="TX41" s="29"/>
      <c r="TY41" s="28"/>
      <c r="TZ41" s="3"/>
      <c r="UA41" s="72"/>
      <c r="UB41" s="86"/>
      <c r="UC41" s="72"/>
      <c r="UD41" s="86"/>
      <c r="UE41" s="72"/>
      <c r="UG41" s="7"/>
      <c r="UH41" s="28"/>
      <c r="UI41" s="28"/>
      <c r="UJ41" s="7"/>
      <c r="UK41" s="28"/>
      <c r="UL41" s="28"/>
      <c r="UM41" s="7"/>
      <c r="UN41" s="28"/>
      <c r="UO41" s="2"/>
      <c r="UP41" s="28"/>
      <c r="UQ41" s="28"/>
      <c r="UR41" s="28"/>
      <c r="UW41" s="29"/>
      <c r="UX41" s="29"/>
      <c r="UY41" s="29"/>
      <c r="UZ41" s="29"/>
      <c r="VA41" s="29"/>
      <c r="VB41" s="29"/>
      <c r="VC41" s="29"/>
      <c r="VD41" s="29"/>
      <c r="VE41" s="28"/>
      <c r="VF41" s="3"/>
      <c r="VG41" s="72"/>
      <c r="VH41" s="86"/>
      <c r="VI41" s="72"/>
      <c r="VJ41" s="86"/>
      <c r="VK41" s="72"/>
      <c r="VM41" s="7"/>
      <c r="VN41" s="28"/>
      <c r="VO41" s="28"/>
      <c r="VP41" s="7"/>
      <c r="VQ41" s="28"/>
      <c r="VR41" s="28"/>
      <c r="VS41" s="7"/>
      <c r="VT41" s="28"/>
      <c r="VU41" s="2"/>
      <c r="VV41" s="28"/>
      <c r="VW41" s="28"/>
      <c r="VX41" s="28"/>
      <c r="WC41" s="29"/>
      <c r="WD41" s="29"/>
      <c r="WE41" s="29"/>
      <c r="WF41" s="29"/>
      <c r="WG41" s="29"/>
      <c r="WH41" s="29"/>
      <c r="WI41" s="29"/>
      <c r="WJ41" s="29"/>
      <c r="WK41" s="28"/>
      <c r="WL41" s="3"/>
      <c r="WM41" s="72"/>
      <c r="WN41" s="86"/>
      <c r="WO41" s="72"/>
      <c r="WP41" s="86"/>
      <c r="WQ41" s="72"/>
      <c r="WS41" s="7"/>
      <c r="WT41" s="28"/>
      <c r="WU41" s="28"/>
      <c r="WV41" s="7"/>
      <c r="WW41" s="28"/>
      <c r="WX41" s="28"/>
      <c r="WY41" s="7"/>
      <c r="WZ41" s="28"/>
      <c r="XA41" s="2"/>
      <c r="XB41" s="28"/>
      <c r="XC41" s="28"/>
      <c r="XD41" s="28"/>
      <c r="XI41" s="29"/>
      <c r="XJ41" s="29"/>
      <c r="XK41" s="29"/>
      <c r="XL41" s="29"/>
      <c r="XM41" s="29"/>
      <c r="XN41" s="29"/>
      <c r="XO41" s="29"/>
      <c r="XP41" s="29"/>
      <c r="XQ41" s="28"/>
      <c r="XR41" s="3"/>
      <c r="XS41" s="72"/>
      <c r="XT41" s="86"/>
      <c r="XU41" s="72"/>
      <c r="XV41" s="86"/>
      <c r="XW41" s="72"/>
      <c r="XY41" s="7"/>
      <c r="XZ41" s="28"/>
      <c r="YA41" s="28"/>
      <c r="YB41" s="7"/>
      <c r="YC41" s="28"/>
      <c r="YD41" s="28"/>
      <c r="YE41" s="7"/>
      <c r="YF41" s="28"/>
      <c r="YG41" s="2"/>
      <c r="YH41" s="28"/>
      <c r="YI41" s="28"/>
      <c r="YJ41" s="28"/>
      <c r="YO41" s="29"/>
      <c r="YP41" s="29"/>
      <c r="YQ41" s="29"/>
      <c r="YR41" s="29"/>
      <c r="YS41" s="29"/>
      <c r="YT41" s="29"/>
      <c r="YU41" s="29"/>
      <c r="YV41" s="29"/>
      <c r="YW41" s="28"/>
      <c r="YX41" s="3"/>
      <c r="YY41" s="72"/>
      <c r="YZ41" s="86"/>
      <c r="ZA41" s="72"/>
      <c r="ZB41" s="86"/>
      <c r="ZC41" s="72"/>
      <c r="ZE41" s="7"/>
      <c r="ZF41" s="28"/>
      <c r="ZG41" s="28"/>
      <c r="ZH41" s="7"/>
      <c r="ZI41" s="28"/>
      <c r="ZJ41" s="28"/>
      <c r="ZK41" s="7"/>
      <c r="ZL41" s="28"/>
      <c r="ZM41" s="2"/>
      <c r="ZN41" s="28"/>
      <c r="ZO41" s="28"/>
      <c r="ZP41" s="28"/>
      <c r="ZU41" s="29"/>
      <c r="ZV41" s="29"/>
      <c r="ZW41" s="29"/>
      <c r="ZX41" s="29"/>
      <c r="ZY41" s="29"/>
      <c r="ZZ41" s="29"/>
      <c r="AAA41" s="29"/>
      <c r="AAB41" s="29"/>
      <c r="AAC41" s="28"/>
      <c r="AAD41" s="3"/>
      <c r="AAE41" s="72"/>
      <c r="AAF41" s="86"/>
      <c r="AAG41" s="72"/>
      <c r="AAH41" s="86"/>
      <c r="AAI41" s="72"/>
      <c r="AAK41" s="7"/>
      <c r="AAL41" s="28"/>
      <c r="AAM41" s="28"/>
      <c r="AAN41" s="7"/>
      <c r="AAO41" s="28"/>
      <c r="AAP41" s="28"/>
      <c r="AAQ41" s="7"/>
      <c r="AAR41" s="28"/>
      <c r="AAS41" s="2"/>
      <c r="AAT41" s="28"/>
      <c r="AAU41" s="28"/>
      <c r="AAV41" s="28"/>
      <c r="ABA41" s="29"/>
      <c r="ABB41" s="29"/>
      <c r="ABC41" s="29"/>
      <c r="ABD41" s="29"/>
      <c r="ABE41" s="29"/>
      <c r="ABF41" s="29"/>
      <c r="ABG41" s="29"/>
      <c r="ABH41" s="29"/>
      <c r="ABI41" s="28"/>
      <c r="ABJ41" s="3"/>
      <c r="ABK41" s="72"/>
      <c r="ABL41" s="86"/>
      <c r="ABM41" s="72"/>
      <c r="ABN41" s="86"/>
      <c r="ABO41" s="72"/>
      <c r="ABQ41" s="7"/>
      <c r="ABR41" s="28"/>
      <c r="ABS41" s="28"/>
      <c r="ABT41" s="7"/>
      <c r="ABU41" s="28"/>
      <c r="ABV41" s="28"/>
      <c r="ABW41" s="7"/>
      <c r="ABX41" s="28"/>
      <c r="ABY41" s="2"/>
      <c r="ABZ41" s="28"/>
      <c r="ACA41" s="28"/>
      <c r="ACB41" s="28"/>
      <c r="ACG41" s="29"/>
      <c r="ACH41" s="29"/>
      <c r="ACI41" s="29"/>
      <c r="ACJ41" s="29"/>
      <c r="ACK41" s="29"/>
      <c r="ACL41" s="29"/>
      <c r="ACM41" s="29"/>
      <c r="ACN41" s="29"/>
      <c r="ACO41" s="28"/>
      <c r="ACP41" s="3"/>
      <c r="ACQ41" s="72"/>
      <c r="ACR41" s="86"/>
      <c r="ACS41" s="72"/>
      <c r="ACT41" s="86"/>
      <c r="ACU41" s="72"/>
      <c r="ACW41" s="7"/>
      <c r="ACX41" s="28"/>
      <c r="ACY41" s="28"/>
      <c r="ACZ41" s="7"/>
      <c r="ADA41" s="28"/>
      <c r="ADB41" s="28"/>
      <c r="ADC41" s="7"/>
      <c r="ADD41" s="28"/>
      <c r="ADE41" s="2"/>
      <c r="ADF41" s="28"/>
      <c r="ADG41" s="28"/>
      <c r="ADH41" s="28"/>
      <c r="ADM41" s="29"/>
      <c r="ADN41" s="29"/>
      <c r="ADO41" s="29"/>
      <c r="ADP41" s="29"/>
      <c r="ADQ41" s="29"/>
      <c r="ADR41" s="29"/>
      <c r="ADS41" s="29"/>
      <c r="ADT41" s="29"/>
      <c r="ADU41" s="28"/>
      <c r="ADV41" s="3"/>
      <c r="ADW41" s="72"/>
      <c r="ADX41" s="86"/>
      <c r="ADY41" s="72"/>
      <c r="ADZ41" s="86"/>
      <c r="AEA41" s="72"/>
      <c r="AEC41" s="7"/>
      <c r="AED41" s="28"/>
      <c r="AEE41" s="28"/>
      <c r="AEF41" s="7"/>
      <c r="AEG41" s="28"/>
      <c r="AEH41" s="28"/>
      <c r="AEI41" s="7"/>
      <c r="AEJ41" s="28"/>
      <c r="AEK41" s="2"/>
      <c r="AEL41" s="28"/>
      <c r="AEM41" s="28"/>
      <c r="AEN41" s="28"/>
      <c r="AES41" s="29"/>
      <c r="AET41" s="29"/>
      <c r="AEU41" s="29"/>
      <c r="AEV41" s="29"/>
      <c r="AEW41" s="29"/>
      <c r="AEX41" s="29"/>
      <c r="AEY41" s="29"/>
      <c r="AEZ41" s="29"/>
      <c r="AFA41" s="28"/>
      <c r="AFB41" s="3"/>
      <c r="AFC41" s="72"/>
      <c r="AFD41" s="86"/>
      <c r="AFE41" s="72"/>
      <c r="AFF41" s="86"/>
      <c r="AFG41" s="72"/>
      <c r="AFI41" s="7"/>
      <c r="AFJ41" s="28"/>
      <c r="AFK41" s="28"/>
      <c r="AFL41" s="7"/>
      <c r="AFM41" s="28"/>
      <c r="AFN41" s="28"/>
      <c r="AFO41" s="7"/>
      <c r="AFP41" s="28"/>
      <c r="AFQ41" s="2"/>
      <c r="AFR41" s="28"/>
      <c r="AFS41" s="28"/>
      <c r="AFT41" s="28"/>
      <c r="AFY41" s="29"/>
      <c r="AFZ41" s="29"/>
      <c r="AGA41" s="29"/>
      <c r="AGB41" s="29"/>
      <c r="AGC41" s="29"/>
      <c r="AGD41" s="29"/>
      <c r="AGE41" s="29"/>
      <c r="AGF41" s="29"/>
      <c r="AGG41" s="28"/>
      <c r="AGH41" s="3"/>
      <c r="AGI41" s="72"/>
      <c r="AGJ41" s="86"/>
      <c r="AGK41" s="72"/>
      <c r="AGL41" s="86"/>
      <c r="AGM41" s="72"/>
      <c r="AGO41" s="7"/>
      <c r="AGP41" s="28"/>
      <c r="AGQ41" s="28"/>
      <c r="AGR41" s="7"/>
      <c r="AGS41" s="28"/>
      <c r="AGT41" s="28"/>
      <c r="AGU41" s="7"/>
      <c r="AGV41" s="28"/>
      <c r="AGW41" s="2"/>
      <c r="AGX41" s="28"/>
      <c r="AGY41" s="28"/>
      <c r="AGZ41" s="28"/>
      <c r="AHE41" s="29"/>
      <c r="AHF41" s="29"/>
      <c r="AHG41" s="29"/>
      <c r="AHH41" s="29"/>
      <c r="AHI41" s="29"/>
      <c r="AHJ41" s="29"/>
      <c r="AHK41" s="29"/>
      <c r="AHL41" s="29"/>
      <c r="AHM41" s="28"/>
      <c r="AHN41" s="3"/>
      <c r="AHO41" s="72"/>
      <c r="AHP41" s="86"/>
      <c r="AHQ41" s="72"/>
      <c r="AHR41" s="86"/>
      <c r="AHS41" s="72"/>
      <c r="AHU41" s="7"/>
      <c r="AHV41" s="28"/>
      <c r="AHW41" s="28"/>
      <c r="AHX41" s="7"/>
      <c r="AHY41" s="28"/>
      <c r="AHZ41" s="28"/>
      <c r="AIA41" s="7"/>
      <c r="AIB41" s="28"/>
      <c r="AIC41" s="2"/>
      <c r="AID41" s="28"/>
      <c r="AIE41" s="28"/>
      <c r="AIF41" s="28"/>
      <c r="AIK41" s="29"/>
      <c r="AIL41" s="29"/>
      <c r="AIM41" s="29"/>
      <c r="AIN41" s="29"/>
      <c r="AIO41" s="29"/>
      <c r="AIP41" s="29"/>
      <c r="AIQ41" s="29"/>
      <c r="AIR41" s="29"/>
      <c r="AIS41" s="28"/>
      <c r="AIT41" s="3"/>
      <c r="AIU41" s="72"/>
      <c r="AIV41" s="86"/>
      <c r="AIW41" s="72"/>
      <c r="AIX41" s="86"/>
      <c r="AIY41" s="72"/>
      <c r="AJA41" s="7"/>
      <c r="AJB41" s="28"/>
      <c r="AJC41" s="28"/>
      <c r="AJD41" s="7"/>
      <c r="AJE41" s="28"/>
      <c r="AJF41" s="28"/>
      <c r="AJG41" s="7"/>
      <c r="AJH41" s="28"/>
      <c r="AJI41" s="2"/>
      <c r="AJJ41" s="28"/>
      <c r="AJK41" s="28"/>
      <c r="AJL41" s="28"/>
      <c r="AJQ41" s="29"/>
      <c r="AJR41" s="29"/>
      <c r="AJS41" s="29"/>
      <c r="AJT41" s="29"/>
      <c r="AJU41" s="29"/>
      <c r="AJV41" s="29"/>
      <c r="AJW41" s="29"/>
      <c r="AJX41" s="29"/>
      <c r="AJY41" s="28"/>
      <c r="AJZ41" s="3"/>
      <c r="AKA41" s="72"/>
      <c r="AKB41" s="86"/>
      <c r="AKC41" s="72"/>
      <c r="AKD41" s="86"/>
      <c r="AKE41" s="72"/>
      <c r="AKG41" s="7"/>
      <c r="AKH41" s="28"/>
      <c r="AKI41" s="28"/>
      <c r="AKJ41" s="7"/>
      <c r="AKK41" s="28"/>
      <c r="AKL41" s="28"/>
      <c r="AKM41" s="7"/>
      <c r="AKN41" s="28"/>
      <c r="AKO41" s="2"/>
      <c r="AKP41" s="28"/>
      <c r="AKQ41" s="28"/>
      <c r="AKR41" s="28"/>
      <c r="AKW41" s="29"/>
      <c r="AKX41" s="29"/>
      <c r="AKY41" s="29"/>
      <c r="AKZ41" s="29"/>
      <c r="ALA41" s="29"/>
      <c r="ALB41" s="29"/>
      <c r="ALC41" s="29"/>
      <c r="ALD41" s="29"/>
      <c r="ALE41" s="28"/>
      <c r="ALF41" s="3"/>
      <c r="ALG41" s="72"/>
      <c r="ALH41" s="86"/>
      <c r="ALI41" s="72"/>
      <c r="ALJ41" s="86"/>
      <c r="ALK41" s="72"/>
      <c r="ALM41" s="7"/>
      <c r="ALN41" s="28"/>
      <c r="ALO41" s="28"/>
      <c r="ALP41" s="7"/>
      <c r="ALQ41" s="28"/>
      <c r="ALR41" s="28"/>
      <c r="ALS41" s="7"/>
      <c r="ALT41" s="28"/>
      <c r="ALU41" s="2"/>
      <c r="ALV41" s="28"/>
      <c r="ALW41" s="28"/>
      <c r="ALX41" s="28"/>
      <c r="AMC41" s="29"/>
      <c r="AMD41" s="29"/>
      <c r="AME41" s="29"/>
      <c r="AMF41" s="29"/>
      <c r="AMG41" s="29"/>
      <c r="AMH41" s="29"/>
      <c r="AMI41" s="29"/>
      <c r="AMJ41" s="29"/>
      <c r="AMK41" s="28"/>
      <c r="AML41" s="3"/>
      <c r="AMM41" s="72"/>
      <c r="AMN41" s="86"/>
      <c r="AMO41" s="72"/>
      <c r="AMP41" s="86"/>
      <c r="AMQ41" s="72"/>
      <c r="AMS41" s="7"/>
      <c r="AMT41" s="28"/>
      <c r="AMU41" s="28"/>
      <c r="AMV41" s="7"/>
      <c r="AMW41" s="28"/>
      <c r="AMX41" s="28"/>
      <c r="AMY41" s="7"/>
      <c r="AMZ41" s="28"/>
      <c r="ANA41" s="2"/>
      <c r="ANB41" s="28"/>
      <c r="ANC41" s="28"/>
      <c r="AND41" s="28"/>
      <c r="ANI41" s="29"/>
      <c r="ANJ41" s="29"/>
      <c r="ANK41" s="29"/>
      <c r="ANL41" s="29"/>
      <c r="ANM41" s="29"/>
      <c r="ANN41" s="29"/>
      <c r="ANO41" s="29"/>
      <c r="ANP41" s="29"/>
      <c r="ANQ41" s="28"/>
      <c r="ANR41" s="3"/>
      <c r="ANS41" s="72"/>
      <c r="ANT41" s="86"/>
      <c r="ANU41" s="72"/>
      <c r="ANV41" s="86"/>
      <c r="ANW41" s="72"/>
      <c r="ANY41" s="7"/>
      <c r="ANZ41" s="28"/>
      <c r="AOA41" s="28"/>
      <c r="AOB41" s="7"/>
      <c r="AOC41" s="28"/>
      <c r="AOD41" s="28"/>
      <c r="AOE41" s="7"/>
      <c r="AOF41" s="28"/>
      <c r="AOG41" s="2"/>
      <c r="AOH41" s="28"/>
      <c r="AOI41" s="28"/>
      <c r="AOJ41" s="28"/>
      <c r="AOO41" s="29"/>
      <c r="AOP41" s="29"/>
      <c r="AOQ41" s="29"/>
      <c r="AOR41" s="29"/>
      <c r="AOS41" s="29"/>
      <c r="AOT41" s="29"/>
      <c r="AOU41" s="29"/>
      <c r="AOV41" s="29"/>
      <c r="AOW41" s="28"/>
      <c r="AOX41" s="3"/>
      <c r="AOY41" s="72"/>
      <c r="AOZ41" s="86"/>
      <c r="APA41" s="72"/>
      <c r="APB41" s="86"/>
      <c r="APC41" s="72"/>
      <c r="APE41" s="7"/>
      <c r="APF41" s="28"/>
      <c r="APG41" s="28"/>
      <c r="APH41" s="7"/>
      <c r="API41" s="28"/>
      <c r="APJ41" s="28"/>
      <c r="APK41" s="7"/>
      <c r="APL41" s="28"/>
      <c r="APM41" s="2"/>
      <c r="APN41" s="28"/>
      <c r="APO41" s="28"/>
      <c r="APP41" s="28"/>
      <c r="APU41" s="29"/>
      <c r="APV41" s="29"/>
      <c r="APW41" s="29"/>
      <c r="APX41" s="29"/>
      <c r="APY41" s="29"/>
      <c r="APZ41" s="29"/>
      <c r="AQA41" s="29"/>
      <c r="AQB41" s="29"/>
      <c r="AQC41" s="28"/>
      <c r="AQD41" s="3"/>
      <c r="AQE41" s="72"/>
      <c r="AQF41" s="86"/>
      <c r="AQG41" s="72"/>
      <c r="AQH41" s="86"/>
      <c r="AQI41" s="72"/>
      <c r="AQK41" s="7"/>
      <c r="AQL41" s="28"/>
      <c r="AQM41" s="28"/>
      <c r="AQN41" s="7"/>
      <c r="AQO41" s="28"/>
      <c r="AQP41" s="28"/>
      <c r="AQQ41" s="7"/>
      <c r="AQR41" s="28"/>
      <c r="AQS41" s="2"/>
      <c r="AQT41" s="28"/>
      <c r="AQU41" s="28"/>
      <c r="AQV41" s="28"/>
      <c r="ARA41" s="29"/>
      <c r="ARB41" s="29"/>
      <c r="ARC41" s="29"/>
      <c r="ARD41" s="29"/>
      <c r="ARE41" s="29"/>
      <c r="ARF41" s="29"/>
      <c r="ARG41" s="29"/>
      <c r="ARH41" s="29"/>
      <c r="ARI41" s="28"/>
      <c r="ARJ41" s="3"/>
      <c r="ARK41" s="72"/>
      <c r="ARL41" s="86"/>
      <c r="ARM41" s="72"/>
      <c r="ARN41" s="86"/>
      <c r="ARO41" s="72"/>
      <c r="ARQ41" s="7"/>
      <c r="ARR41" s="28"/>
      <c r="ARS41" s="28"/>
      <c r="ART41" s="7"/>
      <c r="ARU41" s="28"/>
      <c r="ARV41" s="28"/>
      <c r="ARW41" s="7"/>
      <c r="ARX41" s="28"/>
      <c r="ARY41" s="2"/>
      <c r="ARZ41" s="28"/>
      <c r="ASA41" s="28"/>
      <c r="ASB41" s="28"/>
      <c r="ASG41" s="29"/>
      <c r="ASH41" s="29"/>
      <c r="ASI41" s="29"/>
      <c r="ASJ41" s="29"/>
      <c r="ASK41" s="29"/>
      <c r="ASL41" s="29"/>
      <c r="ASM41" s="29"/>
      <c r="ASN41" s="29"/>
      <c r="ASO41" s="28"/>
      <c r="ASP41" s="3"/>
      <c r="ASQ41" s="72"/>
      <c r="ASR41" s="86"/>
      <c r="ASS41" s="72"/>
      <c r="AST41" s="86"/>
      <c r="ASU41" s="72"/>
      <c r="ASW41" s="7"/>
      <c r="ASX41" s="28"/>
      <c r="ASY41" s="28"/>
      <c r="ASZ41" s="7"/>
      <c r="ATA41" s="28"/>
      <c r="ATB41" s="28"/>
      <c r="ATC41" s="7"/>
      <c r="ATD41" s="28"/>
      <c r="ATE41" s="2"/>
      <c r="ATF41" s="28"/>
      <c r="ATG41" s="28"/>
      <c r="ATH41" s="28"/>
      <c r="ATM41" s="29"/>
      <c r="ATN41" s="29"/>
      <c r="ATO41" s="29"/>
      <c r="ATP41" s="29"/>
      <c r="ATQ41" s="29"/>
      <c r="ATR41" s="29"/>
      <c r="ATS41" s="29"/>
      <c r="ATT41" s="29"/>
      <c r="ATU41" s="28"/>
      <c r="ATV41" s="3"/>
      <c r="ATW41" s="72"/>
      <c r="ATX41" s="86"/>
      <c r="ATY41" s="72"/>
      <c r="ATZ41" s="86"/>
      <c r="AUA41" s="72"/>
      <c r="AUC41" s="7"/>
      <c r="AUD41" s="28"/>
      <c r="AUE41" s="28"/>
      <c r="AUF41" s="7"/>
      <c r="AUG41" s="28"/>
      <c r="AUH41" s="28"/>
      <c r="AUI41" s="7"/>
      <c r="AUJ41" s="28"/>
      <c r="AUK41" s="2"/>
      <c r="AUL41" s="28"/>
      <c r="AUM41" s="28"/>
      <c r="AUN41" s="28"/>
      <c r="AUS41" s="29"/>
      <c r="AUT41" s="29"/>
      <c r="AUU41" s="29"/>
      <c r="AUV41" s="29"/>
      <c r="AUW41" s="29"/>
      <c r="AUX41" s="29"/>
      <c r="AUY41" s="29"/>
      <c r="AUZ41" s="29"/>
      <c r="AVA41" s="28"/>
      <c r="AVB41" s="3"/>
      <c r="AVC41" s="72"/>
      <c r="AVD41" s="86"/>
      <c r="AVE41" s="72"/>
      <c r="AVF41" s="86"/>
      <c r="AVG41" s="72"/>
      <c r="AVI41" s="7"/>
      <c r="AVJ41" s="28"/>
      <c r="AVK41" s="28"/>
      <c r="AVL41" s="7"/>
      <c r="AVM41" s="28"/>
      <c r="AVN41" s="28"/>
      <c r="AVO41" s="7"/>
      <c r="AVP41" s="28"/>
      <c r="AVQ41" s="2"/>
      <c r="AVR41" s="28"/>
      <c r="AVS41" s="28"/>
      <c r="AVT41" s="28"/>
      <c r="AVY41" s="29"/>
      <c r="AVZ41" s="29"/>
      <c r="AWA41" s="29"/>
      <c r="AWB41" s="29"/>
      <c r="AWC41" s="29"/>
      <c r="AWD41" s="29"/>
      <c r="AWE41" s="29"/>
      <c r="AWF41" s="29"/>
      <c r="AWG41" s="28"/>
      <c r="AWH41" s="3"/>
      <c r="AWI41" s="72"/>
      <c r="AWJ41" s="86"/>
      <c r="AWK41" s="72"/>
      <c r="AWL41" s="86"/>
      <c r="AWM41" s="72"/>
      <c r="AWO41" s="7"/>
      <c r="AWP41" s="28"/>
      <c r="AWQ41" s="28"/>
      <c r="AWR41" s="7"/>
      <c r="AWS41" s="28"/>
      <c r="AWT41" s="28"/>
      <c r="AWU41" s="7"/>
      <c r="AWV41" s="28"/>
      <c r="AWW41" s="2"/>
      <c r="AWX41" s="28"/>
      <c r="AWY41" s="28"/>
      <c r="AWZ41" s="28"/>
      <c r="AXE41" s="29"/>
      <c r="AXF41" s="29"/>
      <c r="AXG41" s="29"/>
      <c r="AXH41" s="29"/>
      <c r="AXI41" s="29"/>
      <c r="AXJ41" s="29"/>
      <c r="AXK41" s="29"/>
      <c r="AXL41" s="29"/>
      <c r="AXM41" s="28"/>
      <c r="AXN41" s="3"/>
      <c r="AXO41" s="72"/>
      <c r="AXP41" s="86"/>
      <c r="AXQ41" s="72"/>
      <c r="AXR41" s="86"/>
      <c r="AXS41" s="72"/>
      <c r="AXU41" s="7"/>
      <c r="AXV41" s="28"/>
      <c r="AXW41" s="28"/>
      <c r="AXX41" s="7"/>
      <c r="AXY41" s="28"/>
      <c r="AXZ41" s="28"/>
      <c r="AYA41" s="7"/>
      <c r="AYB41" s="28"/>
      <c r="AYC41" s="2"/>
      <c r="AYD41" s="28"/>
      <c r="AYE41" s="28"/>
      <c r="AYF41" s="28"/>
      <c r="AYK41" s="29"/>
      <c r="AYL41" s="29"/>
      <c r="AYM41" s="29"/>
      <c r="AYN41" s="29"/>
      <c r="AYO41" s="29"/>
      <c r="AYP41" s="29"/>
      <c r="AYQ41" s="29"/>
      <c r="AYR41" s="29"/>
      <c r="AYS41" s="28"/>
      <c r="AYT41" s="3"/>
      <c r="AYU41" s="72"/>
      <c r="AYV41" s="86"/>
      <c r="AYW41" s="72"/>
      <c r="AYX41" s="86"/>
      <c r="AYY41" s="72"/>
      <c r="AZA41" s="7"/>
      <c r="AZB41" s="28"/>
      <c r="AZC41" s="28"/>
      <c r="AZD41" s="7"/>
      <c r="AZE41" s="28"/>
      <c r="AZF41" s="28"/>
      <c r="AZG41" s="7"/>
      <c r="AZH41" s="28"/>
      <c r="AZI41" s="2"/>
      <c r="AZJ41" s="28"/>
      <c r="AZK41" s="28"/>
      <c r="AZL41" s="28"/>
      <c r="AZQ41" s="29"/>
      <c r="AZR41" s="29"/>
      <c r="AZS41" s="29"/>
      <c r="AZT41" s="29"/>
      <c r="AZU41" s="29"/>
      <c r="AZV41" s="29"/>
      <c r="AZW41" s="29"/>
      <c r="AZX41" s="29"/>
      <c r="AZY41" s="28"/>
      <c r="AZZ41" s="3"/>
      <c r="BAA41" s="72"/>
      <c r="BAB41" s="86"/>
      <c r="BAC41" s="72"/>
      <c r="BAD41" s="86"/>
      <c r="BAE41" s="72"/>
      <c r="BAG41" s="7"/>
      <c r="BAH41" s="28"/>
      <c r="BAI41" s="28"/>
      <c r="BAJ41" s="7"/>
      <c r="BAK41" s="28"/>
      <c r="BAL41" s="28"/>
      <c r="BAM41" s="7"/>
      <c r="BAN41" s="28"/>
      <c r="BAO41" s="2"/>
      <c r="BAP41" s="28"/>
      <c r="BAQ41" s="28"/>
      <c r="BAR41" s="28"/>
      <c r="BAW41" s="29"/>
      <c r="BAX41" s="29"/>
      <c r="BAY41" s="29"/>
      <c r="BAZ41" s="29"/>
      <c r="BBA41" s="29"/>
      <c r="BBB41" s="29"/>
      <c r="BBC41" s="29"/>
      <c r="BBD41" s="29"/>
      <c r="BBE41" s="28"/>
      <c r="BBF41" s="3"/>
      <c r="BBG41" s="72"/>
      <c r="BBH41" s="86"/>
      <c r="BBI41" s="72"/>
      <c r="BBJ41" s="86"/>
      <c r="BBK41" s="72"/>
      <c r="BBM41" s="7"/>
      <c r="BBN41" s="28"/>
      <c r="BBO41" s="28"/>
      <c r="BBP41" s="7"/>
      <c r="BBQ41" s="28"/>
      <c r="BBR41" s="28"/>
      <c r="BBS41" s="7"/>
      <c r="BBT41" s="28"/>
      <c r="BBU41" s="2"/>
      <c r="BBV41" s="28"/>
      <c r="BBW41" s="28"/>
      <c r="BBX41" s="28"/>
      <c r="BCC41" s="29"/>
      <c r="BCD41" s="29"/>
      <c r="BCE41" s="29"/>
      <c r="BCF41" s="29"/>
      <c r="BCG41" s="29"/>
      <c r="BCH41" s="29"/>
      <c r="BCI41" s="29"/>
      <c r="BCJ41" s="29"/>
      <c r="BCK41" s="28"/>
      <c r="BCL41" s="3"/>
      <c r="BCM41" s="72"/>
      <c r="BCN41" s="86"/>
      <c r="BCO41" s="72"/>
      <c r="BCP41" s="86"/>
      <c r="BCQ41" s="72"/>
      <c r="BCS41" s="7"/>
      <c r="BCT41" s="28"/>
      <c r="BCU41" s="28"/>
      <c r="BCV41" s="7"/>
      <c r="BCW41" s="28"/>
      <c r="BCX41" s="28"/>
      <c r="BCY41" s="7"/>
      <c r="BCZ41" s="28"/>
      <c r="BDA41" s="2"/>
      <c r="BDB41" s="28"/>
      <c r="BDC41" s="28"/>
      <c r="BDD41" s="28"/>
      <c r="BDI41" s="29"/>
      <c r="BDJ41" s="29"/>
      <c r="BDK41" s="29"/>
      <c r="BDL41" s="29"/>
      <c r="BDM41" s="29"/>
      <c r="BDN41" s="29"/>
      <c r="BDO41" s="29"/>
      <c r="BDP41" s="29"/>
      <c r="BDQ41" s="28"/>
      <c r="BDR41" s="3"/>
      <c r="BDS41" s="72"/>
      <c r="BDT41" s="86"/>
      <c r="BDU41" s="72"/>
      <c r="BDV41" s="86"/>
      <c r="BDW41" s="72"/>
      <c r="BDY41" s="7"/>
      <c r="BDZ41" s="28"/>
      <c r="BEA41" s="28"/>
      <c r="BEB41" s="7"/>
      <c r="BEC41" s="28"/>
      <c r="BED41" s="28"/>
      <c r="BEE41" s="7"/>
      <c r="BEF41" s="28"/>
      <c r="BEG41" s="2"/>
      <c r="BEH41" s="28"/>
      <c r="BEI41" s="28"/>
      <c r="BEJ41" s="28"/>
      <c r="BEO41" s="29"/>
      <c r="BEP41" s="29"/>
      <c r="BEQ41" s="29"/>
      <c r="BER41" s="29"/>
      <c r="BES41" s="29"/>
      <c r="BET41" s="29"/>
      <c r="BEU41" s="29"/>
      <c r="BEV41" s="29"/>
      <c r="BEW41" s="28"/>
      <c r="BEX41" s="3"/>
      <c r="BEY41" s="72"/>
      <c r="BEZ41" s="86"/>
      <c r="BFA41" s="72"/>
      <c r="BFB41" s="86"/>
      <c r="BFC41" s="72"/>
      <c r="BFE41" s="7"/>
      <c r="BFF41" s="28"/>
      <c r="BFG41" s="28"/>
      <c r="BFH41" s="7"/>
      <c r="BFI41" s="28"/>
      <c r="BFJ41" s="28"/>
      <c r="BFK41" s="7"/>
      <c r="BFL41" s="28"/>
      <c r="BFM41" s="2"/>
      <c r="BFN41" s="28"/>
      <c r="BFO41" s="28"/>
      <c r="BFP41" s="28"/>
      <c r="BFU41" s="29"/>
      <c r="BFV41" s="29"/>
      <c r="BFW41" s="29"/>
      <c r="BFX41" s="29"/>
      <c r="BFY41" s="29"/>
      <c r="BFZ41" s="29"/>
      <c r="BGA41" s="29"/>
      <c r="BGB41" s="29"/>
      <c r="BGC41" s="28"/>
      <c r="BGD41" s="3"/>
      <c r="BGE41" s="72"/>
      <c r="BGF41" s="86"/>
      <c r="BGG41" s="72"/>
      <c r="BGH41" s="86"/>
      <c r="BGI41" s="72"/>
      <c r="BGK41" s="7"/>
      <c r="BGL41" s="28"/>
      <c r="BGM41" s="28"/>
      <c r="BGN41" s="7"/>
      <c r="BGO41" s="28"/>
      <c r="BGP41" s="28"/>
      <c r="BGQ41" s="7"/>
      <c r="BGR41" s="28"/>
      <c r="BGS41" s="2"/>
      <c r="BGT41" s="28"/>
      <c r="BGU41" s="28"/>
      <c r="BGV41" s="28"/>
      <c r="BHA41" s="29"/>
      <c r="BHB41" s="29"/>
      <c r="BHC41" s="29"/>
      <c r="BHD41" s="29"/>
      <c r="BHE41" s="29"/>
      <c r="BHF41" s="29"/>
      <c r="BHG41" s="29"/>
      <c r="BHH41" s="29"/>
      <c r="BHI41" s="28"/>
      <c r="BHJ41" s="3"/>
      <c r="BHK41" s="72"/>
      <c r="BHL41" s="86"/>
      <c r="BHM41" s="72"/>
      <c r="BHN41" s="86"/>
      <c r="BHO41" s="72"/>
      <c r="BHQ41" s="7"/>
      <c r="BHR41" s="28"/>
      <c r="BHS41" s="28"/>
      <c r="BHT41" s="7"/>
      <c r="BHU41" s="28"/>
      <c r="BHV41" s="28"/>
      <c r="BHW41" s="7"/>
      <c r="BHX41" s="28"/>
      <c r="BHY41" s="2"/>
      <c r="BHZ41" s="28"/>
      <c r="BIA41" s="28"/>
      <c r="BIB41" s="28"/>
      <c r="BIG41" s="29"/>
      <c r="BIH41" s="29"/>
      <c r="BII41" s="29"/>
      <c r="BIJ41" s="29"/>
      <c r="BIK41" s="29"/>
      <c r="BIL41" s="29"/>
      <c r="BIM41" s="29"/>
      <c r="BIN41" s="29"/>
      <c r="BIO41" s="28"/>
      <c r="BIP41" s="3"/>
      <c r="BIQ41" s="72"/>
      <c r="BIR41" s="86"/>
      <c r="BIS41" s="72"/>
      <c r="BIT41" s="86"/>
      <c r="BIU41" s="72"/>
      <c r="BIW41" s="7"/>
      <c r="BIX41" s="28"/>
      <c r="BIY41" s="28"/>
      <c r="BIZ41" s="7"/>
      <c r="BJA41" s="28"/>
      <c r="BJB41" s="28"/>
      <c r="BJC41" s="7"/>
      <c r="BJD41" s="28"/>
      <c r="BJE41" s="2"/>
      <c r="BJF41" s="28"/>
      <c r="BJG41" s="28"/>
      <c r="BJH41" s="28"/>
      <c r="BJM41" s="29"/>
      <c r="BJN41" s="29"/>
      <c r="BJO41" s="29"/>
      <c r="BJP41" s="29"/>
      <c r="BJQ41" s="29"/>
      <c r="BJR41" s="29"/>
      <c r="BJS41" s="29"/>
      <c r="BJT41" s="29"/>
      <c r="BJU41" s="28"/>
      <c r="BJV41" s="3"/>
      <c r="BJW41" s="72"/>
      <c r="BJX41" s="86"/>
      <c r="BJY41" s="72"/>
      <c r="BJZ41" s="86"/>
      <c r="BKA41" s="72"/>
      <c r="BKC41" s="7"/>
      <c r="BKD41" s="28"/>
      <c r="BKE41" s="28"/>
      <c r="BKF41" s="7"/>
      <c r="BKG41" s="28"/>
      <c r="BKH41" s="28"/>
      <c r="BKI41" s="7"/>
      <c r="BKJ41" s="28"/>
      <c r="BKK41" s="2"/>
      <c r="BKL41" s="28"/>
      <c r="BKM41" s="28"/>
      <c r="BKN41" s="28"/>
      <c r="BKS41" s="29"/>
      <c r="BKT41" s="29"/>
      <c r="BKU41" s="29"/>
      <c r="BKV41" s="29"/>
      <c r="BKW41" s="29"/>
      <c r="BKX41" s="29"/>
      <c r="BKY41" s="29"/>
      <c r="BKZ41" s="29"/>
      <c r="BLA41" s="28"/>
      <c r="BLB41" s="3"/>
      <c r="BLC41" s="72"/>
      <c r="BLD41" s="86"/>
      <c r="BLE41" s="72"/>
      <c r="BLF41" s="86"/>
      <c r="BLG41" s="72"/>
      <c r="BLI41" s="7"/>
      <c r="BLJ41" s="28"/>
      <c r="BLK41" s="28"/>
      <c r="BLL41" s="7"/>
      <c r="BLM41" s="28"/>
      <c r="BLN41" s="28"/>
      <c r="BLO41" s="7"/>
      <c r="BLP41" s="28"/>
      <c r="BLQ41" s="2"/>
      <c r="BLR41" s="28"/>
      <c r="BLS41" s="28"/>
      <c r="BLT41" s="28"/>
      <c r="BLY41" s="29"/>
      <c r="BLZ41" s="29"/>
      <c r="BMA41" s="29"/>
      <c r="BMB41" s="29"/>
      <c r="BMC41" s="29"/>
      <c r="BMD41" s="29"/>
      <c r="BME41" s="29"/>
      <c r="BMF41" s="29"/>
      <c r="BMG41" s="28"/>
      <c r="BMH41" s="3"/>
      <c r="BMI41" s="72"/>
      <c r="BMJ41" s="86"/>
      <c r="BMK41" s="72"/>
      <c r="BML41" s="86"/>
      <c r="BMM41" s="72"/>
      <c r="BMO41" s="7"/>
      <c r="BMP41" s="28"/>
      <c r="BMQ41" s="28"/>
      <c r="BMR41" s="7"/>
      <c r="BMS41" s="28"/>
      <c r="BMT41" s="28"/>
      <c r="BMU41" s="7"/>
      <c r="BMV41" s="28"/>
      <c r="BMW41" s="2"/>
      <c r="BMX41" s="28"/>
      <c r="BMY41" s="28"/>
      <c r="BMZ41" s="28"/>
      <c r="BNE41" s="29"/>
      <c r="BNF41" s="29"/>
      <c r="BNG41" s="29"/>
      <c r="BNH41" s="29"/>
      <c r="BNI41" s="29"/>
      <c r="BNJ41" s="29"/>
      <c r="BNK41" s="29"/>
      <c r="BNL41" s="29"/>
      <c r="BNM41" s="28"/>
      <c r="BNN41" s="3"/>
      <c r="BNO41" s="72"/>
      <c r="BNP41" s="86"/>
      <c r="BNQ41" s="72"/>
      <c r="BNR41" s="86"/>
      <c r="BNS41" s="72"/>
      <c r="BNU41" s="7"/>
      <c r="BNV41" s="28"/>
      <c r="BNW41" s="28"/>
      <c r="BNX41" s="7"/>
      <c r="BNY41" s="28"/>
      <c r="BNZ41" s="28"/>
      <c r="BOA41" s="7"/>
      <c r="BOB41" s="28"/>
      <c r="BOC41" s="2"/>
      <c r="BOD41" s="28"/>
      <c r="BOE41" s="28"/>
      <c r="BOF41" s="28"/>
      <c r="BOK41" s="29"/>
      <c r="BOL41" s="29"/>
      <c r="BOM41" s="29"/>
      <c r="BON41" s="29"/>
      <c r="BOO41" s="29"/>
      <c r="BOP41" s="29"/>
      <c r="BOQ41" s="29"/>
      <c r="BOR41" s="29"/>
      <c r="BOS41" s="28"/>
      <c r="BOT41" s="3"/>
      <c r="BOU41" s="72"/>
      <c r="BOV41" s="86"/>
      <c r="BOW41" s="72"/>
      <c r="BOX41" s="86"/>
      <c r="BOY41" s="72"/>
      <c r="BPA41" s="7"/>
      <c r="BPB41" s="28"/>
      <c r="BPC41" s="28"/>
      <c r="BPD41" s="7"/>
      <c r="BPE41" s="28"/>
      <c r="BPF41" s="28"/>
      <c r="BPG41" s="7"/>
      <c r="BPH41" s="28"/>
      <c r="BPI41" s="2"/>
      <c r="BPJ41" s="28"/>
      <c r="BPK41" s="28"/>
      <c r="BPL41" s="28"/>
      <c r="BPQ41" s="29"/>
      <c r="BPR41" s="29"/>
      <c r="BPS41" s="29"/>
      <c r="BPT41" s="29"/>
      <c r="BPU41" s="29"/>
      <c r="BPV41" s="29"/>
      <c r="BPW41" s="29"/>
      <c r="BPX41" s="29"/>
      <c r="BPY41" s="28"/>
      <c r="BPZ41" s="3"/>
      <c r="BQA41" s="72"/>
      <c r="BQB41" s="86"/>
      <c r="BQC41" s="72"/>
      <c r="BQD41" s="86"/>
      <c r="BQE41" s="72"/>
      <c r="BQG41" s="7"/>
      <c r="BQH41" s="28"/>
      <c r="BQI41" s="28"/>
      <c r="BQJ41" s="7"/>
      <c r="BQK41" s="28"/>
      <c r="BQL41" s="28"/>
      <c r="BQM41" s="7"/>
      <c r="BQN41" s="28"/>
      <c r="BQO41" s="2"/>
      <c r="BQP41" s="28"/>
      <c r="BQQ41" s="28"/>
      <c r="BQR41" s="28"/>
      <c r="BQW41" s="29"/>
      <c r="BQX41" s="29"/>
      <c r="BQY41" s="29"/>
      <c r="BQZ41" s="29"/>
      <c r="BRA41" s="29"/>
      <c r="BRB41" s="29"/>
      <c r="BRC41" s="29"/>
      <c r="BRD41" s="29"/>
      <c r="BRE41" s="28"/>
      <c r="BRF41" s="3"/>
      <c r="BRG41" s="72"/>
      <c r="BRH41" s="86"/>
      <c r="BRI41" s="72"/>
      <c r="BRJ41" s="86"/>
      <c r="BRK41" s="72"/>
      <c r="BRM41" s="7"/>
      <c r="BRN41" s="28"/>
      <c r="BRO41" s="28"/>
      <c r="BRP41" s="7"/>
      <c r="BRQ41" s="28"/>
      <c r="BRR41" s="28"/>
      <c r="BRS41" s="7"/>
      <c r="BRT41" s="28"/>
      <c r="BRU41" s="2"/>
      <c r="BRV41" s="28"/>
      <c r="BRW41" s="28"/>
      <c r="BRX41" s="28"/>
      <c r="BSC41" s="29"/>
      <c r="BSD41" s="29"/>
      <c r="BSE41" s="29"/>
      <c r="BSF41" s="29"/>
      <c r="BSG41" s="29"/>
      <c r="BSH41" s="29"/>
      <c r="BSI41" s="29"/>
      <c r="BSJ41" s="29"/>
      <c r="BSK41" s="28"/>
      <c r="BSL41" s="3"/>
      <c r="BSM41" s="72"/>
      <c r="BSN41" s="86"/>
      <c r="BSO41" s="72"/>
      <c r="BSP41" s="86"/>
      <c r="BSQ41" s="72"/>
      <c r="BSS41" s="7"/>
      <c r="BST41" s="28"/>
      <c r="BSU41" s="28"/>
      <c r="BSV41" s="7"/>
      <c r="BSW41" s="28"/>
      <c r="BSX41" s="28"/>
      <c r="BSY41" s="7"/>
      <c r="BSZ41" s="28"/>
      <c r="BTA41" s="2"/>
      <c r="BTB41" s="28"/>
      <c r="BTC41" s="28"/>
      <c r="BTD41" s="28"/>
      <c r="BTI41" s="29"/>
      <c r="BTJ41" s="29"/>
      <c r="BTK41" s="29"/>
      <c r="BTL41" s="29"/>
      <c r="BTM41" s="29"/>
      <c r="BTN41" s="29"/>
      <c r="BTO41" s="29"/>
      <c r="BTP41" s="29"/>
      <c r="BTQ41" s="28"/>
      <c r="BTR41" s="3"/>
      <c r="BTS41" s="72"/>
      <c r="BTT41" s="86"/>
      <c r="BTU41" s="72"/>
      <c r="BTV41" s="86"/>
      <c r="BTW41" s="72"/>
      <c r="BTY41" s="7"/>
      <c r="BTZ41" s="28"/>
      <c r="BUA41" s="28"/>
      <c r="BUB41" s="7"/>
      <c r="BUC41" s="28"/>
      <c r="BUD41" s="28"/>
      <c r="BUE41" s="7"/>
      <c r="BUF41" s="28"/>
      <c r="BUG41" s="2"/>
      <c r="BUH41" s="28"/>
      <c r="BUI41" s="28"/>
      <c r="BUJ41" s="28"/>
      <c r="BUO41" s="29"/>
      <c r="BUP41" s="29"/>
      <c r="BUQ41" s="29"/>
      <c r="BUR41" s="29"/>
      <c r="BUS41" s="29"/>
      <c r="BUT41" s="29"/>
      <c r="BUU41" s="29"/>
      <c r="BUV41" s="29"/>
      <c r="BUW41" s="28"/>
      <c r="BUX41" s="3"/>
      <c r="BUY41" s="72"/>
      <c r="BUZ41" s="86"/>
      <c r="BVA41" s="72"/>
      <c r="BVB41" s="86"/>
      <c r="BVC41" s="72"/>
      <c r="BVE41" s="7"/>
      <c r="BVF41" s="28"/>
      <c r="BVG41" s="28"/>
      <c r="BVH41" s="7"/>
      <c r="BVI41" s="28"/>
      <c r="BVJ41" s="28"/>
      <c r="BVK41" s="7"/>
      <c r="BVL41" s="28"/>
      <c r="BVM41" s="2"/>
      <c r="BVN41" s="28"/>
      <c r="BVO41" s="28"/>
      <c r="BVP41" s="28"/>
      <c r="BVU41" s="29"/>
      <c r="BVV41" s="29"/>
      <c r="BVW41" s="29"/>
      <c r="BVX41" s="29"/>
      <c r="BVY41" s="29"/>
      <c r="BVZ41" s="29"/>
      <c r="BWA41" s="29"/>
      <c r="BWB41" s="29"/>
      <c r="BWC41" s="28"/>
      <c r="BWD41" s="3"/>
      <c r="BWE41" s="72"/>
      <c r="BWF41" s="86"/>
      <c r="BWG41" s="72"/>
      <c r="BWH41" s="86"/>
      <c r="BWI41" s="72"/>
      <c r="BWK41" s="7"/>
      <c r="BWL41" s="28"/>
      <c r="BWM41" s="28"/>
      <c r="BWN41" s="7"/>
      <c r="BWO41" s="28"/>
      <c r="BWP41" s="28"/>
      <c r="BWQ41" s="7"/>
      <c r="BWR41" s="28"/>
      <c r="BWS41" s="2"/>
      <c r="BWT41" s="28"/>
      <c r="BWU41" s="28"/>
      <c r="BWV41" s="28"/>
      <c r="BXA41" s="29"/>
      <c r="BXB41" s="29"/>
      <c r="BXC41" s="29"/>
      <c r="BXD41" s="29"/>
      <c r="BXE41" s="29"/>
      <c r="BXF41" s="29"/>
      <c r="BXG41" s="29"/>
      <c r="BXH41" s="29"/>
      <c r="BXI41" s="28"/>
      <c r="BXJ41" s="3"/>
      <c r="BXK41" s="72"/>
      <c r="BXL41" s="86"/>
      <c r="BXM41" s="72"/>
      <c r="BXN41" s="86"/>
      <c r="BXO41" s="72"/>
      <c r="BXQ41" s="7"/>
      <c r="BXR41" s="28"/>
      <c r="BXS41" s="28"/>
      <c r="BXT41" s="7"/>
      <c r="BXU41" s="28"/>
      <c r="BXV41" s="28"/>
      <c r="BXW41" s="7"/>
      <c r="BXX41" s="28"/>
      <c r="BXY41" s="2"/>
      <c r="BXZ41" s="28"/>
      <c r="BYA41" s="28"/>
      <c r="BYB41" s="28"/>
      <c r="BYG41" s="29"/>
      <c r="BYH41" s="29"/>
      <c r="BYI41" s="29"/>
      <c r="BYJ41" s="29"/>
      <c r="BYK41" s="29"/>
      <c r="BYL41" s="29"/>
      <c r="BYM41" s="29"/>
      <c r="BYN41" s="29"/>
      <c r="BYO41" s="28"/>
      <c r="BYP41" s="3"/>
      <c r="BYQ41" s="72"/>
      <c r="BYR41" s="86"/>
      <c r="BYS41" s="72"/>
      <c r="BYT41" s="86"/>
      <c r="BYU41" s="72"/>
      <c r="BYW41" s="7"/>
      <c r="BYX41" s="28"/>
      <c r="BYY41" s="28"/>
      <c r="BYZ41" s="7"/>
      <c r="BZA41" s="28"/>
      <c r="BZB41" s="28"/>
      <c r="BZC41" s="7"/>
      <c r="BZD41" s="28"/>
      <c r="BZE41" s="2"/>
      <c r="BZF41" s="28"/>
      <c r="BZG41" s="28"/>
      <c r="BZH41" s="28"/>
      <c r="BZM41" s="29"/>
      <c r="BZN41" s="29"/>
      <c r="BZO41" s="29"/>
      <c r="BZP41" s="29"/>
      <c r="BZQ41" s="29"/>
      <c r="BZR41" s="29"/>
      <c r="BZS41" s="29"/>
      <c r="BZT41" s="29"/>
      <c r="BZU41" s="28"/>
      <c r="BZV41" s="3"/>
      <c r="BZW41" s="72"/>
      <c r="BZX41" s="86"/>
      <c r="BZY41" s="72"/>
      <c r="BZZ41" s="86"/>
      <c r="CAA41" s="72"/>
      <c r="CAC41" s="7"/>
      <c r="CAD41" s="28"/>
      <c r="CAE41" s="28"/>
      <c r="CAF41" s="7"/>
      <c r="CAG41" s="28"/>
      <c r="CAH41" s="28"/>
      <c r="CAI41" s="7"/>
      <c r="CAJ41" s="28"/>
      <c r="CAK41" s="2"/>
      <c r="CAL41" s="28"/>
      <c r="CAM41" s="28"/>
      <c r="CAN41" s="28"/>
      <c r="CAS41" s="29"/>
      <c r="CAT41" s="29"/>
      <c r="CAU41" s="29"/>
      <c r="CAV41" s="29"/>
      <c r="CAW41" s="29"/>
      <c r="CAX41" s="29"/>
      <c r="CAY41" s="29"/>
      <c r="CAZ41" s="29"/>
      <c r="CBA41" s="28"/>
      <c r="CBB41" s="3"/>
      <c r="CBC41" s="72"/>
      <c r="CBD41" s="86"/>
      <c r="CBE41" s="72"/>
      <c r="CBF41" s="86"/>
      <c r="CBG41" s="72"/>
      <c r="CBI41" s="7"/>
      <c r="CBJ41" s="28"/>
      <c r="CBK41" s="28"/>
      <c r="CBL41" s="7"/>
      <c r="CBM41" s="28"/>
      <c r="CBN41" s="28"/>
      <c r="CBO41" s="7"/>
      <c r="CBP41" s="28"/>
      <c r="CBQ41" s="2"/>
      <c r="CBR41" s="28"/>
      <c r="CBS41" s="28"/>
      <c r="CBT41" s="28"/>
      <c r="CBY41" s="29"/>
      <c r="CBZ41" s="29"/>
      <c r="CCA41" s="29"/>
      <c r="CCB41" s="29"/>
      <c r="CCC41" s="29"/>
      <c r="CCD41" s="29"/>
      <c r="CCE41" s="29"/>
      <c r="CCF41" s="29"/>
      <c r="CCG41" s="28"/>
      <c r="CCH41" s="3"/>
      <c r="CCI41" s="72"/>
      <c r="CCJ41" s="86"/>
      <c r="CCK41" s="72"/>
      <c r="CCL41" s="86"/>
      <c r="CCM41" s="72"/>
      <c r="CCO41" s="7"/>
      <c r="CCP41" s="28"/>
      <c r="CCQ41" s="28"/>
      <c r="CCR41" s="7"/>
      <c r="CCS41" s="28"/>
      <c r="CCT41" s="28"/>
      <c r="CCU41" s="7"/>
      <c r="CCV41" s="28"/>
      <c r="CCW41" s="2"/>
      <c r="CCX41" s="28"/>
      <c r="CCY41" s="28"/>
      <c r="CCZ41" s="28"/>
      <c r="CDE41" s="29"/>
      <c r="CDF41" s="29"/>
      <c r="CDG41" s="29"/>
      <c r="CDH41" s="29"/>
      <c r="CDI41" s="29"/>
      <c r="CDJ41" s="29"/>
      <c r="CDK41" s="29"/>
      <c r="CDL41" s="29"/>
      <c r="CDM41" s="28"/>
      <c r="CDN41" s="3"/>
      <c r="CDO41" s="72"/>
      <c r="CDP41" s="86"/>
      <c r="CDQ41" s="72"/>
      <c r="CDR41" s="86"/>
      <c r="CDS41" s="72"/>
      <c r="CDU41" s="7"/>
      <c r="CDV41" s="28"/>
      <c r="CDW41" s="28"/>
      <c r="CDX41" s="7"/>
      <c r="CDY41" s="28"/>
      <c r="CDZ41" s="28"/>
      <c r="CEA41" s="7"/>
      <c r="CEB41" s="28"/>
      <c r="CEC41" s="2"/>
      <c r="CED41" s="28"/>
      <c r="CEE41" s="28"/>
      <c r="CEF41" s="28"/>
      <c r="CEK41" s="29"/>
      <c r="CEL41" s="29"/>
      <c r="CEM41" s="29"/>
      <c r="CEN41" s="29"/>
      <c r="CEO41" s="29"/>
      <c r="CEP41" s="29"/>
      <c r="CEQ41" s="29"/>
      <c r="CER41" s="29"/>
      <c r="CES41" s="28"/>
      <c r="CET41" s="3"/>
      <c r="CEU41" s="72"/>
      <c r="CEV41" s="86"/>
      <c r="CEW41" s="72"/>
      <c r="CEX41" s="86"/>
      <c r="CEY41" s="72"/>
      <c r="CFA41" s="7"/>
      <c r="CFB41" s="28"/>
      <c r="CFC41" s="28"/>
      <c r="CFD41" s="7"/>
      <c r="CFE41" s="28"/>
      <c r="CFF41" s="28"/>
      <c r="CFG41" s="7"/>
      <c r="CFH41" s="28"/>
      <c r="CFI41" s="2"/>
      <c r="CFJ41" s="28"/>
      <c r="CFK41" s="28"/>
      <c r="CFL41" s="28"/>
      <c r="CFQ41" s="29"/>
      <c r="CFR41" s="29"/>
      <c r="CFS41" s="29"/>
      <c r="CFT41" s="29"/>
      <c r="CFU41" s="29"/>
      <c r="CFV41" s="29"/>
      <c r="CFW41" s="29"/>
      <c r="CFX41" s="29"/>
      <c r="CFY41" s="28"/>
      <c r="CFZ41" s="3"/>
      <c r="CGA41" s="72"/>
      <c r="CGB41" s="86"/>
      <c r="CGC41" s="72"/>
      <c r="CGD41" s="86"/>
      <c r="CGE41" s="72"/>
      <c r="CGG41" s="7"/>
      <c r="CGH41" s="28"/>
      <c r="CGI41" s="28"/>
      <c r="CGJ41" s="7"/>
      <c r="CGK41" s="28"/>
      <c r="CGL41" s="28"/>
      <c r="CGM41" s="7"/>
      <c r="CGN41" s="28"/>
      <c r="CGO41" s="2"/>
      <c r="CGP41" s="28"/>
      <c r="CGQ41" s="28"/>
      <c r="CGR41" s="28"/>
      <c r="CGW41" s="29"/>
      <c r="CGX41" s="29"/>
      <c r="CGY41" s="29"/>
      <c r="CGZ41" s="29"/>
      <c r="CHA41" s="29"/>
      <c r="CHB41" s="29"/>
      <c r="CHC41" s="29"/>
      <c r="CHD41" s="29"/>
      <c r="CHE41" s="28"/>
      <c r="CHF41" s="3"/>
      <c r="CHG41" s="72"/>
      <c r="CHH41" s="86"/>
      <c r="CHI41" s="72"/>
      <c r="CHJ41" s="86"/>
      <c r="CHK41" s="72"/>
      <c r="CHM41" s="7"/>
      <c r="CHN41" s="28"/>
      <c r="CHO41" s="28"/>
      <c r="CHP41" s="7"/>
      <c r="CHQ41" s="28"/>
      <c r="CHR41" s="28"/>
      <c r="CHS41" s="7"/>
      <c r="CHT41" s="28"/>
      <c r="CHU41" s="2"/>
      <c r="CHV41" s="28"/>
      <c r="CHW41" s="28"/>
      <c r="CHX41" s="28"/>
      <c r="CIC41" s="29"/>
      <c r="CID41" s="29"/>
      <c r="CIE41" s="29"/>
      <c r="CIF41" s="29"/>
      <c r="CIG41" s="29"/>
      <c r="CIH41" s="29"/>
      <c r="CII41" s="29"/>
      <c r="CIJ41" s="29"/>
      <c r="CIK41" s="28"/>
      <c r="CIL41" s="3"/>
      <c r="CIM41" s="72"/>
      <c r="CIN41" s="86"/>
      <c r="CIO41" s="72"/>
      <c r="CIP41" s="86"/>
      <c r="CIQ41" s="72"/>
      <c r="CIS41" s="7"/>
      <c r="CIT41" s="28"/>
      <c r="CIU41" s="28"/>
      <c r="CIV41" s="7"/>
      <c r="CIW41" s="28"/>
      <c r="CIX41" s="28"/>
      <c r="CIY41" s="7"/>
      <c r="CIZ41" s="28"/>
      <c r="CJA41" s="2"/>
      <c r="CJB41" s="28"/>
      <c r="CJC41" s="28"/>
      <c r="CJD41" s="28"/>
      <c r="CJI41" s="29"/>
      <c r="CJJ41" s="29"/>
      <c r="CJK41" s="29"/>
      <c r="CJL41" s="29"/>
      <c r="CJM41" s="29"/>
      <c r="CJN41" s="29"/>
      <c r="CJO41" s="29"/>
      <c r="CJP41" s="29"/>
      <c r="CJQ41" s="28"/>
      <c r="CJR41" s="3"/>
      <c r="CJS41" s="72"/>
      <c r="CJT41" s="86"/>
      <c r="CJU41" s="72"/>
      <c r="CJV41" s="86"/>
      <c r="CJW41" s="72"/>
      <c r="CJY41" s="7"/>
      <c r="CJZ41" s="28"/>
      <c r="CKA41" s="28"/>
      <c r="CKB41" s="7"/>
      <c r="CKC41" s="28"/>
      <c r="CKD41" s="28"/>
      <c r="CKE41" s="7"/>
      <c r="CKF41" s="28"/>
      <c r="CKG41" s="2"/>
      <c r="CKH41" s="28"/>
      <c r="CKI41" s="28"/>
      <c r="CKJ41" s="28"/>
      <c r="CKO41" s="29"/>
      <c r="CKP41" s="29"/>
      <c r="CKQ41" s="29"/>
      <c r="CKR41" s="29"/>
      <c r="CKS41" s="29"/>
      <c r="CKT41" s="29"/>
      <c r="CKU41" s="29"/>
      <c r="CKV41" s="29"/>
      <c r="CKW41" s="28"/>
      <c r="CKX41" s="3"/>
      <c r="CKY41" s="72"/>
      <c r="CKZ41" s="86"/>
      <c r="CLA41" s="72"/>
      <c r="CLB41" s="86"/>
      <c r="CLC41" s="72"/>
      <c r="CLE41" s="7"/>
      <c r="CLF41" s="28"/>
      <c r="CLG41" s="28"/>
      <c r="CLH41" s="7"/>
      <c r="CLI41" s="28"/>
      <c r="CLJ41" s="28"/>
      <c r="CLK41" s="7"/>
      <c r="CLL41" s="28"/>
      <c r="CLM41" s="2"/>
      <c r="CLN41" s="28"/>
      <c r="CLO41" s="28"/>
      <c r="CLP41" s="28"/>
      <c r="CLU41" s="29"/>
      <c r="CLV41" s="29"/>
      <c r="CLW41" s="29"/>
      <c r="CLX41" s="29"/>
      <c r="CLY41" s="29"/>
      <c r="CLZ41" s="29"/>
      <c r="CMA41" s="29"/>
      <c r="CMB41" s="29"/>
      <c r="CMC41" s="28"/>
      <c r="CMD41" s="3"/>
      <c r="CME41" s="72"/>
      <c r="CMF41" s="86"/>
      <c r="CMG41" s="72"/>
      <c r="CMH41" s="86"/>
      <c r="CMI41" s="72"/>
      <c r="CMK41" s="7"/>
      <c r="CML41" s="28"/>
      <c r="CMM41" s="28"/>
      <c r="CMN41" s="7"/>
      <c r="CMO41" s="28"/>
      <c r="CMP41" s="28"/>
      <c r="CMQ41" s="7"/>
      <c r="CMR41" s="28"/>
      <c r="CMS41" s="2"/>
      <c r="CMT41" s="28"/>
      <c r="CMU41" s="28"/>
      <c r="CMV41" s="28"/>
      <c r="CNA41" s="29"/>
      <c r="CNB41" s="29"/>
      <c r="CNC41" s="29"/>
      <c r="CND41" s="29"/>
      <c r="CNE41" s="29"/>
      <c r="CNF41" s="29"/>
      <c r="CNG41" s="29"/>
      <c r="CNH41" s="29"/>
      <c r="CNI41" s="28"/>
      <c r="CNJ41" s="3"/>
      <c r="CNK41" s="72"/>
      <c r="CNL41" s="86"/>
      <c r="CNM41" s="72"/>
      <c r="CNN41" s="86"/>
      <c r="CNO41" s="72"/>
      <c r="CNQ41" s="7"/>
      <c r="CNR41" s="28"/>
      <c r="CNS41" s="28"/>
      <c r="CNT41" s="7"/>
      <c r="CNU41" s="28"/>
      <c r="CNV41" s="28"/>
      <c r="CNW41" s="7"/>
      <c r="CNX41" s="28"/>
      <c r="CNY41" s="2"/>
      <c r="CNZ41" s="28"/>
      <c r="COA41" s="28"/>
      <c r="COB41" s="28"/>
      <c r="COG41" s="29"/>
      <c r="COH41" s="29"/>
      <c r="COI41" s="29"/>
      <c r="COJ41" s="29"/>
      <c r="COK41" s="29"/>
      <c r="COL41" s="29"/>
      <c r="COM41" s="29"/>
      <c r="CON41" s="29"/>
      <c r="COO41" s="28"/>
      <c r="COP41" s="3"/>
      <c r="COQ41" s="72"/>
      <c r="COR41" s="86"/>
      <c r="COS41" s="72"/>
      <c r="COT41" s="86"/>
      <c r="COU41" s="72"/>
      <c r="COW41" s="7"/>
      <c r="COX41" s="28"/>
      <c r="COY41" s="28"/>
      <c r="COZ41" s="7"/>
      <c r="CPA41" s="28"/>
      <c r="CPB41" s="28"/>
      <c r="CPC41" s="7"/>
      <c r="CPD41" s="28"/>
      <c r="CPE41" s="2"/>
      <c r="CPF41" s="28"/>
      <c r="CPG41" s="28"/>
      <c r="CPH41" s="28"/>
      <c r="CPM41" s="29"/>
      <c r="CPN41" s="29"/>
      <c r="CPO41" s="29"/>
      <c r="CPP41" s="29"/>
      <c r="CPQ41" s="29"/>
      <c r="CPR41" s="29"/>
      <c r="CPS41" s="29"/>
      <c r="CPT41" s="29"/>
      <c r="CPU41" s="28"/>
      <c r="CPV41" s="3"/>
      <c r="CPW41" s="72"/>
      <c r="CPX41" s="86"/>
      <c r="CPY41" s="72"/>
      <c r="CPZ41" s="86"/>
      <c r="CQA41" s="72"/>
      <c r="CQC41" s="7"/>
      <c r="CQD41" s="28"/>
      <c r="CQE41" s="28"/>
      <c r="CQF41" s="7"/>
      <c r="CQG41" s="28"/>
      <c r="CQH41" s="28"/>
      <c r="CQI41" s="7"/>
      <c r="CQJ41" s="28"/>
      <c r="CQK41" s="2"/>
      <c r="CQL41" s="28"/>
      <c r="CQM41" s="28"/>
      <c r="CQN41" s="28"/>
      <c r="CQS41" s="29"/>
      <c r="CQT41" s="29"/>
      <c r="CQU41" s="29"/>
      <c r="CQV41" s="29"/>
      <c r="CQW41" s="29"/>
      <c r="CQX41" s="29"/>
      <c r="CQY41" s="29"/>
      <c r="CQZ41" s="29"/>
      <c r="CRA41" s="28"/>
      <c r="CRB41" s="3"/>
      <c r="CRC41" s="72"/>
      <c r="CRD41" s="86"/>
      <c r="CRE41" s="72"/>
      <c r="CRF41" s="86"/>
      <c r="CRG41" s="72"/>
      <c r="CRI41" s="7"/>
      <c r="CRJ41" s="28"/>
      <c r="CRK41" s="28"/>
      <c r="CRL41" s="7"/>
      <c r="CRM41" s="28"/>
      <c r="CRN41" s="28"/>
      <c r="CRO41" s="7"/>
      <c r="CRP41" s="28"/>
      <c r="CRQ41" s="2"/>
      <c r="CRR41" s="28"/>
      <c r="CRS41" s="28"/>
      <c r="CRT41" s="28"/>
      <c r="CRY41" s="29"/>
      <c r="CRZ41" s="29"/>
      <c r="CSA41" s="29"/>
      <c r="CSB41" s="29"/>
      <c r="CSC41" s="29"/>
      <c r="CSD41" s="29"/>
      <c r="CSE41" s="29"/>
      <c r="CSF41" s="29"/>
      <c r="CSG41" s="28"/>
      <c r="CSH41" s="3"/>
      <c r="CSI41" s="72"/>
      <c r="CSJ41" s="86"/>
      <c r="CSK41" s="72"/>
      <c r="CSL41" s="86"/>
      <c r="CSM41" s="72"/>
      <c r="CSO41" s="7"/>
      <c r="CSP41" s="28"/>
      <c r="CSQ41" s="28"/>
      <c r="CSR41" s="7"/>
      <c r="CSS41" s="28"/>
      <c r="CST41" s="28"/>
      <c r="CSU41" s="7"/>
      <c r="CSV41" s="28"/>
      <c r="CSW41" s="2"/>
      <c r="CSX41" s="28"/>
      <c r="CSY41" s="28"/>
      <c r="CSZ41" s="28"/>
      <c r="CTE41" s="29"/>
      <c r="CTF41" s="29"/>
      <c r="CTG41" s="29"/>
      <c r="CTH41" s="29"/>
      <c r="CTI41" s="29"/>
      <c r="CTJ41" s="29"/>
      <c r="CTK41" s="29"/>
      <c r="CTL41" s="29"/>
      <c r="CTM41" s="28"/>
      <c r="CTN41" s="3"/>
      <c r="CTO41" s="72"/>
      <c r="CTP41" s="86"/>
      <c r="CTQ41" s="72"/>
      <c r="CTR41" s="86"/>
      <c r="CTS41" s="72"/>
      <c r="CTU41" s="7"/>
      <c r="CTV41" s="28"/>
      <c r="CTW41" s="28"/>
      <c r="CTX41" s="7"/>
      <c r="CTY41" s="28"/>
      <c r="CTZ41" s="28"/>
      <c r="CUA41" s="7"/>
      <c r="CUB41" s="28"/>
      <c r="CUC41" s="2"/>
      <c r="CUD41" s="28"/>
      <c r="CUE41" s="28"/>
      <c r="CUF41" s="28"/>
      <c r="CUK41" s="29"/>
      <c r="CUL41" s="29"/>
      <c r="CUM41" s="29"/>
      <c r="CUN41" s="29"/>
      <c r="CUO41" s="29"/>
      <c r="CUP41" s="29"/>
      <c r="CUQ41" s="29"/>
      <c r="CUR41" s="29"/>
      <c r="CUS41" s="28"/>
      <c r="CUT41" s="3"/>
      <c r="CUU41" s="72"/>
      <c r="CUV41" s="86"/>
      <c r="CUW41" s="72"/>
      <c r="CUX41" s="86"/>
      <c r="CUY41" s="72"/>
      <c r="CVA41" s="7"/>
      <c r="CVB41" s="28"/>
      <c r="CVC41" s="28"/>
      <c r="CVD41" s="7"/>
      <c r="CVE41" s="28"/>
      <c r="CVF41" s="28"/>
      <c r="CVG41" s="7"/>
      <c r="CVH41" s="28"/>
      <c r="CVI41" s="2"/>
      <c r="CVJ41" s="28"/>
      <c r="CVK41" s="28"/>
      <c r="CVL41" s="28"/>
      <c r="CVQ41" s="29"/>
      <c r="CVR41" s="29"/>
      <c r="CVS41" s="29"/>
      <c r="CVT41" s="29"/>
      <c r="CVU41" s="29"/>
      <c r="CVV41" s="29"/>
      <c r="CVW41" s="29"/>
      <c r="CVX41" s="29"/>
      <c r="CVY41" s="28"/>
      <c r="CVZ41" s="3"/>
      <c r="CWA41" s="72"/>
      <c r="CWB41" s="86"/>
      <c r="CWC41" s="72"/>
      <c r="CWD41" s="86"/>
      <c r="CWE41" s="72"/>
      <c r="CWG41" s="7"/>
      <c r="CWH41" s="28"/>
      <c r="CWI41" s="28"/>
      <c r="CWJ41" s="7"/>
      <c r="CWK41" s="28"/>
      <c r="CWL41" s="28"/>
      <c r="CWM41" s="7"/>
      <c r="CWN41" s="28"/>
      <c r="CWO41" s="2"/>
      <c r="CWP41" s="28"/>
      <c r="CWQ41" s="28"/>
      <c r="CWR41" s="28"/>
      <c r="CWW41" s="29"/>
      <c r="CWX41" s="29"/>
      <c r="CWY41" s="29"/>
      <c r="CWZ41" s="29"/>
      <c r="CXA41" s="29"/>
      <c r="CXB41" s="29"/>
      <c r="CXC41" s="29"/>
      <c r="CXD41" s="29"/>
      <c r="CXE41" s="28"/>
      <c r="CXF41" s="3"/>
      <c r="CXG41" s="72"/>
      <c r="CXH41" s="86"/>
      <c r="CXI41" s="72"/>
      <c r="CXJ41" s="86"/>
      <c r="CXK41" s="72"/>
      <c r="CXM41" s="7"/>
      <c r="CXN41" s="28"/>
      <c r="CXO41" s="28"/>
      <c r="CXP41" s="7"/>
      <c r="CXQ41" s="28"/>
      <c r="CXR41" s="28"/>
      <c r="CXS41" s="7"/>
      <c r="CXT41" s="28"/>
      <c r="CXU41" s="2"/>
      <c r="CXV41" s="28"/>
      <c r="CXW41" s="28"/>
      <c r="CXX41" s="28"/>
      <c r="CYC41" s="29"/>
      <c r="CYD41" s="29"/>
      <c r="CYE41" s="29"/>
      <c r="CYF41" s="29"/>
      <c r="CYG41" s="29"/>
      <c r="CYH41" s="29"/>
      <c r="CYI41" s="29"/>
      <c r="CYJ41" s="29"/>
      <c r="CYK41" s="28"/>
      <c r="CYL41" s="3"/>
      <c r="CYM41" s="72"/>
      <c r="CYN41" s="86"/>
      <c r="CYO41" s="72"/>
      <c r="CYP41" s="86"/>
      <c r="CYQ41" s="72"/>
      <c r="CYS41" s="7"/>
      <c r="CYT41" s="28"/>
      <c r="CYU41" s="28"/>
      <c r="CYV41" s="7"/>
      <c r="CYW41" s="28"/>
      <c r="CYX41" s="28"/>
      <c r="CYY41" s="7"/>
      <c r="CYZ41" s="28"/>
      <c r="CZA41" s="2"/>
      <c r="CZB41" s="28"/>
      <c r="CZC41" s="28"/>
      <c r="CZD41" s="28"/>
      <c r="CZI41" s="29"/>
      <c r="CZJ41" s="29"/>
      <c r="CZK41" s="29"/>
      <c r="CZL41" s="29"/>
      <c r="CZM41" s="29"/>
      <c r="CZN41" s="29"/>
      <c r="CZO41" s="29"/>
      <c r="CZP41" s="29"/>
      <c r="CZQ41" s="28"/>
      <c r="CZR41" s="3"/>
      <c r="CZS41" s="72"/>
      <c r="CZT41" s="86"/>
      <c r="CZU41" s="72"/>
      <c r="CZV41" s="86"/>
      <c r="CZW41" s="72"/>
      <c r="CZY41" s="7"/>
      <c r="CZZ41" s="28"/>
      <c r="DAA41" s="28"/>
      <c r="DAB41" s="7"/>
      <c r="DAC41" s="28"/>
      <c r="DAD41" s="28"/>
      <c r="DAE41" s="7"/>
      <c r="DAF41" s="28"/>
      <c r="DAG41" s="2"/>
      <c r="DAH41" s="28"/>
      <c r="DAI41" s="28"/>
      <c r="DAJ41" s="28"/>
      <c r="DAO41" s="29"/>
      <c r="DAP41" s="29"/>
      <c r="DAQ41" s="29"/>
      <c r="DAR41" s="29"/>
      <c r="DAS41" s="29"/>
      <c r="DAT41" s="29"/>
      <c r="DAU41" s="29"/>
      <c r="DAV41" s="29"/>
      <c r="DAW41" s="28"/>
      <c r="DAX41" s="3"/>
      <c r="DAY41" s="72"/>
      <c r="DAZ41" s="86"/>
      <c r="DBA41" s="72"/>
      <c r="DBB41" s="86"/>
      <c r="DBC41" s="72"/>
      <c r="DBE41" s="7"/>
      <c r="DBF41" s="28"/>
      <c r="DBG41" s="28"/>
      <c r="DBH41" s="7"/>
      <c r="DBI41" s="28"/>
      <c r="DBJ41" s="28"/>
      <c r="DBK41" s="7"/>
      <c r="DBL41" s="28"/>
      <c r="DBM41" s="2"/>
      <c r="DBN41" s="28"/>
      <c r="DBO41" s="28"/>
      <c r="DBP41" s="28"/>
      <c r="DBU41" s="29"/>
      <c r="DBV41" s="29"/>
      <c r="DBW41" s="29"/>
      <c r="DBX41" s="29"/>
      <c r="DBY41" s="29"/>
      <c r="DBZ41" s="29"/>
      <c r="DCA41" s="29"/>
      <c r="DCB41" s="29"/>
      <c r="DCC41" s="28"/>
      <c r="DCD41" s="3"/>
      <c r="DCE41" s="72"/>
      <c r="DCF41" s="86"/>
      <c r="DCG41" s="72"/>
      <c r="DCH41" s="86"/>
      <c r="DCI41" s="72"/>
      <c r="DCK41" s="7"/>
      <c r="DCL41" s="28"/>
      <c r="DCM41" s="28"/>
      <c r="DCN41" s="7"/>
      <c r="DCO41" s="28"/>
      <c r="DCP41" s="28"/>
      <c r="DCQ41" s="7"/>
      <c r="DCR41" s="28"/>
      <c r="DCS41" s="2"/>
      <c r="DCT41" s="28"/>
      <c r="DCU41" s="28"/>
      <c r="DCV41" s="28"/>
      <c r="DDA41" s="29"/>
      <c r="DDB41" s="29"/>
      <c r="DDC41" s="29"/>
      <c r="DDD41" s="29"/>
      <c r="DDE41" s="29"/>
      <c r="DDF41" s="29"/>
      <c r="DDG41" s="29"/>
      <c r="DDH41" s="29"/>
      <c r="DDI41" s="28"/>
      <c r="DDJ41" s="3"/>
      <c r="DDK41" s="72"/>
      <c r="DDL41" s="86"/>
      <c r="DDM41" s="72"/>
      <c r="DDN41" s="86"/>
      <c r="DDO41" s="72"/>
      <c r="DDQ41" s="7"/>
      <c r="DDR41" s="28"/>
      <c r="DDS41" s="28"/>
      <c r="DDT41" s="7"/>
      <c r="DDU41" s="28"/>
      <c r="DDV41" s="28"/>
      <c r="DDW41" s="7"/>
      <c r="DDX41" s="28"/>
      <c r="DDY41" s="2"/>
      <c r="DDZ41" s="28"/>
      <c r="DEA41" s="28"/>
      <c r="DEB41" s="28"/>
      <c r="DEG41" s="29"/>
      <c r="DEH41" s="29"/>
      <c r="DEI41" s="29"/>
      <c r="DEJ41" s="29"/>
      <c r="DEK41" s="29"/>
      <c r="DEL41" s="29"/>
      <c r="DEM41" s="29"/>
      <c r="DEN41" s="29"/>
      <c r="DEO41" s="28"/>
      <c r="DEP41" s="3"/>
      <c r="DEQ41" s="72"/>
      <c r="DER41" s="86"/>
      <c r="DES41" s="72"/>
      <c r="DET41" s="86"/>
      <c r="DEU41" s="72"/>
      <c r="DEW41" s="7"/>
      <c r="DEX41" s="28"/>
      <c r="DEY41" s="28"/>
      <c r="DEZ41" s="7"/>
      <c r="DFA41" s="28"/>
      <c r="DFB41" s="28"/>
      <c r="DFC41" s="7"/>
      <c r="DFD41" s="28"/>
      <c r="DFE41" s="2"/>
      <c r="DFF41" s="28"/>
      <c r="DFG41" s="28"/>
      <c r="DFH41" s="28"/>
      <c r="DFM41" s="29"/>
      <c r="DFN41" s="29"/>
      <c r="DFO41" s="29"/>
      <c r="DFP41" s="29"/>
      <c r="DFQ41" s="29"/>
      <c r="DFR41" s="29"/>
      <c r="DFS41" s="29"/>
      <c r="DFT41" s="29"/>
      <c r="DFU41" s="28"/>
      <c r="DFV41" s="3"/>
      <c r="DFW41" s="72"/>
      <c r="DFX41" s="86"/>
      <c r="DFY41" s="72"/>
      <c r="DFZ41" s="86"/>
      <c r="DGA41" s="72"/>
      <c r="DGC41" s="7"/>
      <c r="DGD41" s="28"/>
      <c r="DGE41" s="28"/>
      <c r="DGF41" s="7"/>
      <c r="DGG41" s="28"/>
      <c r="DGH41" s="28"/>
      <c r="DGI41" s="7"/>
      <c r="DGJ41" s="28"/>
      <c r="DGK41" s="2"/>
      <c r="DGL41" s="28"/>
      <c r="DGM41" s="28"/>
      <c r="DGN41" s="28"/>
      <c r="DGS41" s="29"/>
      <c r="DGT41" s="29"/>
      <c r="DGU41" s="29"/>
      <c r="DGV41" s="29"/>
      <c r="DGW41" s="29"/>
      <c r="DGX41" s="29"/>
      <c r="DGY41" s="29"/>
      <c r="DGZ41" s="29"/>
      <c r="DHA41" s="28"/>
      <c r="DHB41" s="3"/>
      <c r="DHC41" s="72"/>
      <c r="DHD41" s="86"/>
      <c r="DHE41" s="72"/>
      <c r="DHF41" s="86"/>
      <c r="DHG41" s="72"/>
      <c r="DHI41" s="7"/>
      <c r="DHJ41" s="28"/>
      <c r="DHK41" s="28"/>
      <c r="DHL41" s="7"/>
      <c r="DHM41" s="28"/>
      <c r="DHN41" s="28"/>
      <c r="DHO41" s="7"/>
      <c r="DHP41" s="28"/>
      <c r="DHQ41" s="2"/>
      <c r="DHR41" s="28"/>
      <c r="DHS41" s="28"/>
      <c r="DHT41" s="28"/>
      <c r="DHY41" s="29"/>
      <c r="DHZ41" s="29"/>
      <c r="DIA41" s="29"/>
      <c r="DIB41" s="29"/>
      <c r="DIC41" s="29"/>
      <c r="DID41" s="29"/>
      <c r="DIE41" s="29"/>
      <c r="DIF41" s="29"/>
      <c r="DIG41" s="28"/>
      <c r="DIH41" s="3"/>
      <c r="DII41" s="72"/>
      <c r="DIJ41" s="86"/>
      <c r="DIK41" s="72"/>
      <c r="DIL41" s="86"/>
      <c r="DIM41" s="72"/>
      <c r="DIO41" s="7"/>
      <c r="DIP41" s="28"/>
      <c r="DIQ41" s="28"/>
      <c r="DIR41" s="7"/>
      <c r="DIS41" s="28"/>
      <c r="DIT41" s="28"/>
      <c r="DIU41" s="7"/>
      <c r="DIV41" s="28"/>
      <c r="DIW41" s="2"/>
      <c r="DIX41" s="28"/>
      <c r="DIY41" s="28"/>
      <c r="DIZ41" s="28"/>
      <c r="DJE41" s="29"/>
      <c r="DJF41" s="29"/>
      <c r="DJG41" s="29"/>
      <c r="DJH41" s="29"/>
      <c r="DJI41" s="29"/>
      <c r="DJJ41" s="29"/>
      <c r="DJK41" s="29"/>
      <c r="DJL41" s="29"/>
      <c r="DJM41" s="28"/>
      <c r="DJN41" s="3"/>
      <c r="DJO41" s="72"/>
      <c r="DJP41" s="86"/>
      <c r="DJQ41" s="72"/>
      <c r="DJR41" s="86"/>
      <c r="DJS41" s="72"/>
      <c r="DJU41" s="7"/>
      <c r="DJV41" s="28"/>
      <c r="DJW41" s="28"/>
      <c r="DJX41" s="7"/>
      <c r="DJY41" s="28"/>
      <c r="DJZ41" s="28"/>
      <c r="DKA41" s="7"/>
      <c r="DKB41" s="28"/>
      <c r="DKC41" s="2"/>
      <c r="DKD41" s="28"/>
      <c r="DKE41" s="28"/>
      <c r="DKF41" s="28"/>
      <c r="DKK41" s="29"/>
      <c r="DKL41" s="29"/>
      <c r="DKM41" s="29"/>
      <c r="DKN41" s="29"/>
      <c r="DKO41" s="29"/>
      <c r="DKP41" s="29"/>
      <c r="DKQ41" s="29"/>
      <c r="DKR41" s="29"/>
      <c r="DKS41" s="28"/>
      <c r="DKT41" s="3"/>
      <c r="DKU41" s="72"/>
      <c r="DKV41" s="86"/>
      <c r="DKW41" s="72"/>
      <c r="DKX41" s="86"/>
      <c r="DKY41" s="72"/>
      <c r="DLA41" s="7"/>
      <c r="DLB41" s="28"/>
      <c r="DLC41" s="28"/>
      <c r="DLD41" s="7"/>
      <c r="DLE41" s="28"/>
      <c r="DLF41" s="28"/>
      <c r="DLG41" s="7"/>
      <c r="DLH41" s="28"/>
      <c r="DLI41" s="2"/>
      <c r="DLJ41" s="28"/>
      <c r="DLK41" s="28"/>
      <c r="DLL41" s="28"/>
      <c r="DLQ41" s="29"/>
      <c r="DLR41" s="29"/>
      <c r="DLS41" s="29"/>
      <c r="DLT41" s="29"/>
      <c r="DLU41" s="29"/>
      <c r="DLV41" s="29"/>
      <c r="DLW41" s="29"/>
      <c r="DLX41" s="29"/>
      <c r="DLY41" s="28"/>
      <c r="DLZ41" s="3"/>
      <c r="DMA41" s="72"/>
      <c r="DMB41" s="86"/>
      <c r="DMC41" s="72"/>
      <c r="DMD41" s="86"/>
      <c r="DME41" s="72"/>
      <c r="DMG41" s="7"/>
      <c r="DMH41" s="28"/>
      <c r="DMI41" s="28"/>
      <c r="DMJ41" s="7"/>
      <c r="DMK41" s="28"/>
      <c r="DML41" s="28"/>
      <c r="DMM41" s="7"/>
      <c r="DMN41" s="28"/>
      <c r="DMO41" s="2"/>
      <c r="DMP41" s="28"/>
      <c r="DMQ41" s="28"/>
      <c r="DMR41" s="28"/>
      <c r="DMW41" s="29"/>
      <c r="DMX41" s="29"/>
      <c r="DMY41" s="29"/>
      <c r="DMZ41" s="29"/>
      <c r="DNA41" s="29"/>
      <c r="DNB41" s="29"/>
      <c r="DNC41" s="29"/>
      <c r="DND41" s="29"/>
      <c r="DNE41" s="28"/>
      <c r="DNF41" s="3"/>
      <c r="DNG41" s="72"/>
      <c r="DNH41" s="86"/>
      <c r="DNI41" s="72"/>
      <c r="DNJ41" s="86"/>
      <c r="DNK41" s="72"/>
      <c r="DNM41" s="7"/>
      <c r="DNN41" s="28"/>
      <c r="DNO41" s="28"/>
      <c r="DNP41" s="7"/>
      <c r="DNQ41" s="28"/>
      <c r="DNR41" s="28"/>
      <c r="DNS41" s="7"/>
      <c r="DNT41" s="28"/>
      <c r="DNU41" s="2"/>
      <c r="DNV41" s="28"/>
      <c r="DNW41" s="28"/>
      <c r="DNX41" s="28"/>
      <c r="DOC41" s="29"/>
      <c r="DOD41" s="29"/>
      <c r="DOE41" s="29"/>
      <c r="DOF41" s="29"/>
      <c r="DOG41" s="29"/>
      <c r="DOH41" s="29"/>
      <c r="DOI41" s="29"/>
      <c r="DOJ41" s="29"/>
      <c r="DOK41" s="28"/>
      <c r="DOL41" s="3"/>
      <c r="DOM41" s="72"/>
      <c r="DON41" s="86"/>
      <c r="DOO41" s="72"/>
      <c r="DOP41" s="86"/>
      <c r="DOQ41" s="72"/>
      <c r="DOS41" s="7"/>
      <c r="DOT41" s="28"/>
      <c r="DOU41" s="28"/>
      <c r="DOV41" s="7"/>
      <c r="DOW41" s="28"/>
      <c r="DOX41" s="28"/>
      <c r="DOY41" s="7"/>
      <c r="DOZ41" s="28"/>
      <c r="DPA41" s="2"/>
      <c r="DPB41" s="28"/>
      <c r="DPC41" s="28"/>
      <c r="DPD41" s="28"/>
      <c r="DPI41" s="29"/>
      <c r="DPJ41" s="29"/>
      <c r="DPK41" s="29"/>
      <c r="DPL41" s="29"/>
      <c r="DPM41" s="29"/>
      <c r="DPN41" s="29"/>
      <c r="DPO41" s="29"/>
      <c r="DPP41" s="29"/>
      <c r="DPQ41" s="28"/>
      <c r="DPR41" s="3"/>
      <c r="DPS41" s="72"/>
      <c r="DPT41" s="86"/>
      <c r="DPU41" s="72"/>
      <c r="DPV41" s="86"/>
      <c r="DPW41" s="72"/>
      <c r="DPY41" s="7"/>
      <c r="DPZ41" s="28"/>
      <c r="DQA41" s="28"/>
      <c r="DQB41" s="7"/>
      <c r="DQC41" s="28"/>
      <c r="DQD41" s="28"/>
      <c r="DQE41" s="7"/>
      <c r="DQF41" s="28"/>
      <c r="DQG41" s="2"/>
      <c r="DQH41" s="28"/>
      <c r="DQI41" s="28"/>
      <c r="DQJ41" s="28"/>
      <c r="DQO41" s="29"/>
      <c r="DQP41" s="29"/>
      <c r="DQQ41" s="29"/>
      <c r="DQR41" s="29"/>
      <c r="DQS41" s="29"/>
      <c r="DQT41" s="29"/>
      <c r="DQU41" s="29"/>
      <c r="DQV41" s="29"/>
      <c r="DQW41" s="28"/>
      <c r="DQX41" s="3"/>
      <c r="DQY41" s="72"/>
      <c r="DQZ41" s="86"/>
      <c r="DRA41" s="72"/>
      <c r="DRB41" s="86"/>
      <c r="DRC41" s="72"/>
      <c r="DRE41" s="7"/>
      <c r="DRF41" s="28"/>
      <c r="DRG41" s="28"/>
      <c r="DRH41" s="7"/>
      <c r="DRI41" s="28"/>
      <c r="DRJ41" s="28"/>
      <c r="DRK41" s="7"/>
      <c r="DRL41" s="28"/>
      <c r="DRM41" s="2"/>
      <c r="DRN41" s="28"/>
      <c r="DRO41" s="28"/>
      <c r="DRP41" s="28"/>
      <c r="DRU41" s="29"/>
      <c r="DRV41" s="29"/>
      <c r="DRW41" s="29"/>
      <c r="DRX41" s="29"/>
      <c r="DRY41" s="29"/>
      <c r="DRZ41" s="29"/>
      <c r="DSA41" s="29"/>
      <c r="DSB41" s="29"/>
      <c r="DSC41" s="28"/>
      <c r="DSD41" s="3"/>
      <c r="DSE41" s="72"/>
      <c r="DSF41" s="86"/>
      <c r="DSG41" s="72"/>
      <c r="DSH41" s="86"/>
      <c r="DSI41" s="72"/>
      <c r="DSK41" s="7"/>
      <c r="DSL41" s="28"/>
      <c r="DSM41" s="28"/>
      <c r="DSN41" s="7"/>
      <c r="DSO41" s="28"/>
      <c r="DSP41" s="28"/>
      <c r="DSQ41" s="7"/>
      <c r="DSR41" s="28"/>
      <c r="DSS41" s="2"/>
      <c r="DST41" s="28"/>
      <c r="DSU41" s="28"/>
      <c r="DSV41" s="28"/>
      <c r="DTA41" s="29"/>
      <c r="DTB41" s="29"/>
      <c r="DTC41" s="29"/>
      <c r="DTD41" s="29"/>
      <c r="DTE41" s="29"/>
      <c r="DTF41" s="29"/>
      <c r="DTG41" s="29"/>
      <c r="DTH41" s="29"/>
      <c r="DTI41" s="28"/>
      <c r="DTJ41" s="3"/>
      <c r="DTK41" s="72"/>
      <c r="DTL41" s="86"/>
      <c r="DTM41" s="72"/>
      <c r="DTN41" s="86"/>
      <c r="DTO41" s="72"/>
      <c r="DTQ41" s="7"/>
      <c r="DTR41" s="28"/>
      <c r="DTS41" s="28"/>
      <c r="DTT41" s="7"/>
      <c r="DTU41" s="28"/>
      <c r="DTV41" s="28"/>
      <c r="DTW41" s="7"/>
      <c r="DTX41" s="28"/>
      <c r="DTY41" s="2"/>
      <c r="DTZ41" s="28"/>
      <c r="DUA41" s="28"/>
      <c r="DUB41" s="28"/>
      <c r="DUG41" s="29"/>
      <c r="DUH41" s="29"/>
      <c r="DUI41" s="29"/>
      <c r="DUJ41" s="29"/>
      <c r="DUK41" s="29"/>
      <c r="DUL41" s="29"/>
      <c r="DUM41" s="29"/>
      <c r="DUN41" s="29"/>
      <c r="DUO41" s="28"/>
      <c r="DUP41" s="3"/>
      <c r="DUQ41" s="72"/>
      <c r="DUR41" s="86"/>
      <c r="DUS41" s="72"/>
      <c r="DUT41" s="86"/>
      <c r="DUU41" s="72"/>
      <c r="DUW41" s="7"/>
      <c r="DUX41" s="28"/>
      <c r="DUY41" s="28"/>
      <c r="DUZ41" s="7"/>
      <c r="DVA41" s="28"/>
      <c r="DVB41" s="28"/>
      <c r="DVC41" s="7"/>
      <c r="DVD41" s="28"/>
      <c r="DVE41" s="2"/>
      <c r="DVF41" s="28"/>
      <c r="DVG41" s="28"/>
      <c r="DVH41" s="28"/>
      <c r="DVM41" s="29"/>
      <c r="DVN41" s="29"/>
      <c r="DVO41" s="29"/>
      <c r="DVP41" s="29"/>
      <c r="DVQ41" s="29"/>
      <c r="DVR41" s="29"/>
      <c r="DVS41" s="29"/>
      <c r="DVT41" s="29"/>
      <c r="DVU41" s="28"/>
      <c r="DVV41" s="3"/>
      <c r="DVW41" s="72"/>
      <c r="DVX41" s="86"/>
      <c r="DVY41" s="72"/>
      <c r="DVZ41" s="86"/>
      <c r="DWA41" s="72"/>
      <c r="DWC41" s="7"/>
      <c r="DWD41" s="28"/>
      <c r="DWE41" s="28"/>
      <c r="DWF41" s="7"/>
      <c r="DWG41" s="28"/>
      <c r="DWH41" s="28"/>
      <c r="DWI41" s="7"/>
      <c r="DWJ41" s="28"/>
      <c r="DWK41" s="2"/>
      <c r="DWL41" s="28"/>
      <c r="DWM41" s="28"/>
      <c r="DWN41" s="28"/>
      <c r="DWS41" s="29"/>
      <c r="DWT41" s="29"/>
      <c r="DWU41" s="29"/>
      <c r="DWV41" s="29"/>
      <c r="DWW41" s="29"/>
      <c r="DWX41" s="29"/>
      <c r="DWY41" s="29"/>
      <c r="DWZ41" s="29"/>
      <c r="DXA41" s="28"/>
      <c r="DXB41" s="3"/>
      <c r="DXC41" s="72"/>
      <c r="DXD41" s="86"/>
      <c r="DXE41" s="72"/>
      <c r="DXF41" s="86"/>
      <c r="DXG41" s="72"/>
      <c r="DXI41" s="7"/>
      <c r="DXJ41" s="28"/>
      <c r="DXK41" s="28"/>
      <c r="DXL41" s="7"/>
      <c r="DXM41" s="28"/>
      <c r="DXN41" s="28"/>
      <c r="DXO41" s="7"/>
      <c r="DXP41" s="28"/>
      <c r="DXQ41" s="2"/>
      <c r="DXR41" s="28"/>
      <c r="DXS41" s="28"/>
      <c r="DXT41" s="28"/>
      <c r="DXY41" s="29"/>
      <c r="DXZ41" s="29"/>
      <c r="DYA41" s="29"/>
      <c r="DYB41" s="29"/>
      <c r="DYC41" s="29"/>
      <c r="DYD41" s="29"/>
      <c r="DYE41" s="29"/>
      <c r="DYF41" s="29"/>
      <c r="DYG41" s="28"/>
      <c r="DYH41" s="3"/>
      <c r="DYI41" s="72"/>
      <c r="DYJ41" s="86"/>
      <c r="DYK41" s="72"/>
      <c r="DYL41" s="86"/>
      <c r="DYM41" s="72"/>
      <c r="DYO41" s="7"/>
      <c r="DYP41" s="28"/>
      <c r="DYQ41" s="28"/>
      <c r="DYR41" s="7"/>
      <c r="DYS41" s="28"/>
      <c r="DYT41" s="28"/>
      <c r="DYU41" s="7"/>
      <c r="DYV41" s="28"/>
      <c r="DYW41" s="2"/>
      <c r="DYX41" s="28"/>
      <c r="DYY41" s="28"/>
      <c r="DYZ41" s="28"/>
      <c r="DZE41" s="29"/>
      <c r="DZF41" s="29"/>
      <c r="DZG41" s="29"/>
      <c r="DZH41" s="29"/>
      <c r="DZI41" s="29"/>
      <c r="DZJ41" s="29"/>
      <c r="DZK41" s="29"/>
      <c r="DZL41" s="29"/>
      <c r="DZM41" s="28"/>
      <c r="DZN41" s="3"/>
      <c r="DZO41" s="72"/>
      <c r="DZP41" s="86"/>
      <c r="DZQ41" s="72"/>
      <c r="DZR41" s="86"/>
      <c r="DZS41" s="72"/>
      <c r="DZU41" s="7"/>
      <c r="DZV41" s="28"/>
      <c r="DZW41" s="28"/>
      <c r="DZX41" s="7"/>
      <c r="DZY41" s="28"/>
      <c r="DZZ41" s="28"/>
      <c r="EAA41" s="7"/>
      <c r="EAB41" s="28"/>
      <c r="EAC41" s="2"/>
      <c r="EAD41" s="28"/>
      <c r="EAE41" s="28"/>
      <c r="EAF41" s="28"/>
      <c r="EAK41" s="29"/>
      <c r="EAL41" s="29"/>
      <c r="EAM41" s="29"/>
      <c r="EAN41" s="29"/>
      <c r="EAO41" s="29"/>
      <c r="EAP41" s="29"/>
      <c r="EAQ41" s="29"/>
      <c r="EAR41" s="29"/>
      <c r="EAS41" s="28"/>
      <c r="EAT41" s="3"/>
      <c r="EAU41" s="72"/>
      <c r="EAV41" s="86"/>
      <c r="EAW41" s="72"/>
      <c r="EAX41" s="86"/>
      <c r="EAY41" s="72"/>
      <c r="EBA41" s="7"/>
      <c r="EBB41" s="28"/>
      <c r="EBC41" s="28"/>
      <c r="EBD41" s="7"/>
      <c r="EBE41" s="28"/>
      <c r="EBF41" s="28"/>
      <c r="EBG41" s="7"/>
      <c r="EBH41" s="28"/>
      <c r="EBI41" s="2"/>
      <c r="EBJ41" s="28"/>
      <c r="EBK41" s="28"/>
      <c r="EBL41" s="28"/>
      <c r="EBQ41" s="29"/>
      <c r="EBR41" s="29"/>
      <c r="EBS41" s="29"/>
      <c r="EBT41" s="29"/>
      <c r="EBU41" s="29"/>
      <c r="EBV41" s="29"/>
      <c r="EBW41" s="29"/>
      <c r="EBX41" s="29"/>
      <c r="EBY41" s="28"/>
      <c r="EBZ41" s="3"/>
      <c r="ECA41" s="72"/>
      <c r="ECB41" s="86"/>
      <c r="ECC41" s="72"/>
      <c r="ECD41" s="86"/>
      <c r="ECE41" s="72"/>
      <c r="ECG41" s="7"/>
      <c r="ECH41" s="28"/>
      <c r="ECI41" s="28"/>
      <c r="ECJ41" s="7"/>
      <c r="ECK41" s="28"/>
      <c r="ECL41" s="28"/>
      <c r="ECM41" s="7"/>
      <c r="ECN41" s="28"/>
      <c r="ECO41" s="2"/>
      <c r="ECP41" s="28"/>
      <c r="ECQ41" s="28"/>
      <c r="ECR41" s="28"/>
      <c r="ECW41" s="29"/>
      <c r="ECX41" s="29"/>
      <c r="ECY41" s="29"/>
      <c r="ECZ41" s="29"/>
      <c r="EDA41" s="29"/>
      <c r="EDB41" s="29"/>
      <c r="EDC41" s="29"/>
      <c r="EDD41" s="29"/>
      <c r="EDE41" s="28"/>
      <c r="EDF41" s="3"/>
      <c r="EDG41" s="72"/>
      <c r="EDH41" s="86"/>
      <c r="EDI41" s="72"/>
      <c r="EDJ41" s="86"/>
      <c r="EDK41" s="72"/>
      <c r="EDM41" s="7"/>
      <c r="EDN41" s="28"/>
      <c r="EDO41" s="28"/>
      <c r="EDP41" s="7"/>
      <c r="EDQ41" s="28"/>
      <c r="EDR41" s="28"/>
      <c r="EDS41" s="7"/>
      <c r="EDT41" s="28"/>
      <c r="EDU41" s="2"/>
      <c r="EDV41" s="28"/>
      <c r="EDW41" s="28"/>
      <c r="EDX41" s="28"/>
      <c r="EEC41" s="29"/>
      <c r="EED41" s="29"/>
      <c r="EEE41" s="29"/>
      <c r="EEF41" s="29"/>
      <c r="EEG41" s="29"/>
      <c r="EEH41" s="29"/>
      <c r="EEI41" s="29"/>
      <c r="EEJ41" s="29"/>
      <c r="EEK41" s="28"/>
      <c r="EEL41" s="3"/>
      <c r="EEM41" s="72"/>
      <c r="EEN41" s="86"/>
      <c r="EEO41" s="72"/>
      <c r="EEP41" s="86"/>
      <c r="EEQ41" s="72"/>
      <c r="EES41" s="7"/>
      <c r="EET41" s="28"/>
      <c r="EEU41" s="28"/>
      <c r="EEV41" s="7"/>
      <c r="EEW41" s="28"/>
      <c r="EEX41" s="28"/>
      <c r="EEY41" s="7"/>
      <c r="EEZ41" s="28"/>
      <c r="EFA41" s="2"/>
      <c r="EFB41" s="28"/>
      <c r="EFC41" s="28"/>
      <c r="EFD41" s="28"/>
      <c r="EFI41" s="29"/>
      <c r="EFJ41" s="29"/>
      <c r="EFK41" s="29"/>
      <c r="EFL41" s="29"/>
      <c r="EFM41" s="29"/>
      <c r="EFN41" s="29"/>
      <c r="EFO41" s="29"/>
      <c r="EFP41" s="29"/>
      <c r="EFQ41" s="28"/>
      <c r="EFR41" s="3"/>
      <c r="EFS41" s="72"/>
      <c r="EFT41" s="86"/>
      <c r="EFU41" s="72"/>
      <c r="EFV41" s="86"/>
      <c r="EFW41" s="72"/>
      <c r="EFY41" s="7"/>
      <c r="EFZ41" s="28"/>
      <c r="EGA41" s="28"/>
      <c r="EGB41" s="7"/>
      <c r="EGC41" s="28"/>
      <c r="EGD41" s="28"/>
      <c r="EGE41" s="7"/>
      <c r="EGF41" s="28"/>
      <c r="EGG41" s="2"/>
      <c r="EGH41" s="28"/>
      <c r="EGI41" s="28"/>
      <c r="EGJ41" s="28"/>
      <c r="EGO41" s="29"/>
      <c r="EGP41" s="29"/>
      <c r="EGQ41" s="29"/>
      <c r="EGR41" s="29"/>
      <c r="EGS41" s="29"/>
      <c r="EGT41" s="29"/>
      <c r="EGU41" s="29"/>
      <c r="EGV41" s="29"/>
      <c r="EGW41" s="28"/>
      <c r="EGX41" s="3"/>
      <c r="EGY41" s="72"/>
      <c r="EGZ41" s="86"/>
      <c r="EHA41" s="72"/>
      <c r="EHB41" s="86"/>
      <c r="EHC41" s="72"/>
      <c r="EHE41" s="7"/>
      <c r="EHF41" s="28"/>
      <c r="EHG41" s="28"/>
      <c r="EHH41" s="7"/>
      <c r="EHI41" s="28"/>
      <c r="EHJ41" s="28"/>
      <c r="EHK41" s="7"/>
      <c r="EHL41" s="28"/>
      <c r="EHM41" s="2"/>
      <c r="EHN41" s="28"/>
      <c r="EHO41" s="28"/>
      <c r="EHP41" s="28"/>
      <c r="EHU41" s="29"/>
      <c r="EHV41" s="29"/>
      <c r="EHW41" s="29"/>
      <c r="EHX41" s="29"/>
      <c r="EHY41" s="29"/>
      <c r="EHZ41" s="29"/>
      <c r="EIA41" s="29"/>
      <c r="EIB41" s="29"/>
      <c r="EIC41" s="28"/>
      <c r="EID41" s="3"/>
      <c r="EIE41" s="72"/>
      <c r="EIF41" s="86"/>
      <c r="EIG41" s="72"/>
      <c r="EIH41" s="86"/>
      <c r="EII41" s="72"/>
      <c r="EIK41" s="7"/>
      <c r="EIL41" s="28"/>
      <c r="EIM41" s="28"/>
      <c r="EIN41" s="7"/>
      <c r="EIO41" s="28"/>
      <c r="EIP41" s="28"/>
      <c r="EIQ41" s="7"/>
      <c r="EIR41" s="28"/>
      <c r="EIS41" s="2"/>
      <c r="EIT41" s="28"/>
      <c r="EIU41" s="28"/>
      <c r="EIV41" s="28"/>
      <c r="EJA41" s="29"/>
      <c r="EJB41" s="29"/>
      <c r="EJC41" s="29"/>
      <c r="EJD41" s="29"/>
      <c r="EJE41" s="29"/>
      <c r="EJF41" s="29"/>
      <c r="EJG41" s="29"/>
      <c r="EJH41" s="29"/>
      <c r="EJI41" s="28"/>
      <c r="EJJ41" s="3"/>
      <c r="EJK41" s="72"/>
      <c r="EJL41" s="86"/>
      <c r="EJM41" s="72"/>
      <c r="EJN41" s="86"/>
      <c r="EJO41" s="72"/>
      <c r="EJQ41" s="7"/>
      <c r="EJR41" s="28"/>
      <c r="EJS41" s="28"/>
      <c r="EJT41" s="7"/>
      <c r="EJU41" s="28"/>
      <c r="EJV41" s="28"/>
      <c r="EJW41" s="7"/>
      <c r="EJX41" s="28"/>
      <c r="EJY41" s="2"/>
      <c r="EJZ41" s="28"/>
      <c r="EKA41" s="28"/>
      <c r="EKB41" s="28"/>
      <c r="EKG41" s="29"/>
      <c r="EKH41" s="29"/>
      <c r="EKI41" s="29"/>
      <c r="EKJ41" s="29"/>
      <c r="EKK41" s="29"/>
      <c r="EKL41" s="29"/>
      <c r="EKM41" s="29"/>
      <c r="EKN41" s="29"/>
      <c r="EKO41" s="28"/>
      <c r="EKP41" s="3"/>
      <c r="EKQ41" s="72"/>
      <c r="EKR41" s="86"/>
      <c r="EKS41" s="72"/>
      <c r="EKT41" s="86"/>
      <c r="EKU41" s="72"/>
      <c r="EKW41" s="7"/>
      <c r="EKX41" s="28"/>
      <c r="EKY41" s="28"/>
      <c r="EKZ41" s="7"/>
      <c r="ELA41" s="28"/>
      <c r="ELB41" s="28"/>
      <c r="ELC41" s="7"/>
      <c r="ELD41" s="28"/>
      <c r="ELE41" s="2"/>
      <c r="ELF41" s="28"/>
      <c r="ELG41" s="28"/>
      <c r="ELH41" s="28"/>
      <c r="ELM41" s="29"/>
      <c r="ELN41" s="29"/>
      <c r="ELO41" s="29"/>
      <c r="ELP41" s="29"/>
      <c r="ELQ41" s="29"/>
      <c r="ELR41" s="29"/>
      <c r="ELS41" s="29"/>
      <c r="ELT41" s="29"/>
      <c r="ELU41" s="28"/>
      <c r="ELV41" s="3"/>
      <c r="ELW41" s="72"/>
      <c r="ELX41" s="86"/>
      <c r="ELY41" s="72"/>
      <c r="ELZ41" s="86"/>
      <c r="EMA41" s="72"/>
      <c r="EMC41" s="7"/>
      <c r="EMD41" s="28"/>
      <c r="EME41" s="28"/>
      <c r="EMF41" s="7"/>
      <c r="EMG41" s="28"/>
      <c r="EMH41" s="28"/>
      <c r="EMI41" s="7"/>
      <c r="EMJ41" s="28"/>
      <c r="EMK41" s="2"/>
      <c r="EML41" s="28"/>
      <c r="EMM41" s="28"/>
      <c r="EMN41" s="28"/>
      <c r="EMS41" s="29"/>
      <c r="EMT41" s="29"/>
      <c r="EMU41" s="29"/>
      <c r="EMV41" s="29"/>
      <c r="EMW41" s="29"/>
      <c r="EMX41" s="29"/>
      <c r="EMY41" s="29"/>
      <c r="EMZ41" s="29"/>
      <c r="ENA41" s="28"/>
      <c r="ENB41" s="3"/>
      <c r="ENC41" s="72"/>
      <c r="END41" s="86"/>
      <c r="ENE41" s="72"/>
      <c r="ENF41" s="86"/>
      <c r="ENG41" s="72"/>
      <c r="ENI41" s="7"/>
      <c r="ENJ41" s="28"/>
      <c r="ENK41" s="28"/>
      <c r="ENL41" s="7"/>
      <c r="ENM41" s="28"/>
      <c r="ENN41" s="28"/>
      <c r="ENO41" s="7"/>
      <c r="ENP41" s="28"/>
      <c r="ENQ41" s="2"/>
      <c r="ENR41" s="28"/>
      <c r="ENS41" s="28"/>
      <c r="ENT41" s="28"/>
      <c r="ENY41" s="29"/>
      <c r="ENZ41" s="29"/>
      <c r="EOA41" s="29"/>
      <c r="EOB41" s="29"/>
      <c r="EOC41" s="29"/>
      <c r="EOD41" s="29"/>
      <c r="EOE41" s="29"/>
      <c r="EOF41" s="29"/>
      <c r="EOG41" s="28"/>
      <c r="EOH41" s="3"/>
      <c r="EOI41" s="72"/>
      <c r="EOJ41" s="86"/>
      <c r="EOK41" s="72"/>
      <c r="EOL41" s="86"/>
      <c r="EOM41" s="72"/>
      <c r="EOO41" s="7"/>
      <c r="EOP41" s="28"/>
      <c r="EOQ41" s="28"/>
      <c r="EOR41" s="7"/>
      <c r="EOS41" s="28"/>
      <c r="EOT41" s="28"/>
      <c r="EOU41" s="7"/>
      <c r="EOV41" s="28"/>
      <c r="EOW41" s="2"/>
      <c r="EOX41" s="28"/>
      <c r="EOY41" s="28"/>
      <c r="EOZ41" s="28"/>
      <c r="EPE41" s="29"/>
      <c r="EPF41" s="29"/>
      <c r="EPG41" s="29"/>
      <c r="EPH41" s="29"/>
      <c r="EPI41" s="29"/>
      <c r="EPJ41" s="29"/>
      <c r="EPK41" s="29"/>
      <c r="EPL41" s="29"/>
      <c r="EPM41" s="28"/>
      <c r="EPN41" s="3"/>
      <c r="EPO41" s="72"/>
      <c r="EPP41" s="86"/>
      <c r="EPQ41" s="72"/>
      <c r="EPR41" s="86"/>
      <c r="EPS41" s="72"/>
      <c r="EPU41" s="7"/>
      <c r="EPV41" s="28"/>
      <c r="EPW41" s="28"/>
      <c r="EPX41" s="7"/>
      <c r="EPY41" s="28"/>
      <c r="EPZ41" s="28"/>
      <c r="EQA41" s="7"/>
      <c r="EQB41" s="28"/>
      <c r="EQC41" s="2"/>
      <c r="EQD41" s="28"/>
      <c r="EQE41" s="28"/>
      <c r="EQF41" s="28"/>
      <c r="EQK41" s="29"/>
      <c r="EQL41" s="29"/>
      <c r="EQM41" s="29"/>
      <c r="EQN41" s="29"/>
      <c r="EQO41" s="29"/>
      <c r="EQP41" s="29"/>
      <c r="EQQ41" s="29"/>
      <c r="EQR41" s="29"/>
      <c r="EQS41" s="28"/>
      <c r="EQT41" s="3"/>
      <c r="EQU41" s="72"/>
      <c r="EQV41" s="86"/>
      <c r="EQW41" s="72"/>
      <c r="EQX41" s="86"/>
      <c r="EQY41" s="72"/>
      <c r="ERA41" s="7"/>
      <c r="ERB41" s="28"/>
      <c r="ERC41" s="28"/>
      <c r="ERD41" s="7"/>
      <c r="ERE41" s="28"/>
      <c r="ERF41" s="28"/>
      <c r="ERG41" s="7"/>
      <c r="ERH41" s="28"/>
      <c r="ERI41" s="2"/>
      <c r="ERJ41" s="28"/>
      <c r="ERK41" s="28"/>
      <c r="ERL41" s="28"/>
      <c r="ERQ41" s="29"/>
      <c r="ERR41" s="29"/>
      <c r="ERS41" s="29"/>
      <c r="ERT41" s="29"/>
      <c r="ERU41" s="29"/>
      <c r="ERV41" s="29"/>
      <c r="ERW41" s="29"/>
      <c r="ERX41" s="29"/>
      <c r="ERY41" s="28"/>
      <c r="ERZ41" s="3"/>
      <c r="ESA41" s="72"/>
      <c r="ESB41" s="86"/>
      <c r="ESC41" s="72"/>
      <c r="ESD41" s="86"/>
      <c r="ESE41" s="72"/>
      <c r="ESG41" s="7"/>
      <c r="ESH41" s="28"/>
      <c r="ESI41" s="28"/>
      <c r="ESJ41" s="7"/>
      <c r="ESK41" s="28"/>
      <c r="ESL41" s="28"/>
      <c r="ESM41" s="7"/>
      <c r="ESN41" s="28"/>
      <c r="ESO41" s="2"/>
      <c r="ESP41" s="28"/>
      <c r="ESQ41" s="28"/>
      <c r="ESR41" s="28"/>
      <c r="ESW41" s="29"/>
      <c r="ESX41" s="29"/>
      <c r="ESY41" s="29"/>
      <c r="ESZ41" s="29"/>
      <c r="ETA41" s="29"/>
      <c r="ETB41" s="29"/>
      <c r="ETC41" s="29"/>
      <c r="ETD41" s="29"/>
      <c r="ETE41" s="28"/>
      <c r="ETF41" s="3"/>
      <c r="ETG41" s="72"/>
      <c r="ETH41" s="86"/>
      <c r="ETI41" s="72"/>
      <c r="ETJ41" s="86"/>
      <c r="ETK41" s="72"/>
      <c r="ETM41" s="7"/>
      <c r="ETN41" s="28"/>
      <c r="ETO41" s="28"/>
      <c r="ETP41" s="7"/>
      <c r="ETQ41" s="28"/>
      <c r="ETR41" s="28"/>
      <c r="ETS41" s="7"/>
      <c r="ETT41" s="28"/>
      <c r="ETU41" s="2"/>
      <c r="ETV41" s="28"/>
      <c r="ETW41" s="28"/>
      <c r="ETX41" s="28"/>
      <c r="EUC41" s="29"/>
      <c r="EUD41" s="29"/>
      <c r="EUE41" s="29"/>
      <c r="EUF41" s="29"/>
      <c r="EUG41" s="29"/>
      <c r="EUH41" s="29"/>
      <c r="EUI41" s="29"/>
      <c r="EUJ41" s="29"/>
      <c r="EUK41" s="28"/>
      <c r="EUL41" s="3"/>
      <c r="EUM41" s="72"/>
      <c r="EUN41" s="86"/>
      <c r="EUO41" s="72"/>
      <c r="EUP41" s="86"/>
      <c r="EUQ41" s="72"/>
      <c r="EUS41" s="7"/>
      <c r="EUT41" s="28"/>
      <c r="EUU41" s="28"/>
      <c r="EUV41" s="7"/>
      <c r="EUW41" s="28"/>
      <c r="EUX41" s="28"/>
      <c r="EUY41" s="7"/>
      <c r="EUZ41" s="28"/>
      <c r="EVA41" s="2"/>
      <c r="EVB41" s="28"/>
      <c r="EVC41" s="28"/>
      <c r="EVD41" s="28"/>
      <c r="EVI41" s="29"/>
      <c r="EVJ41" s="29"/>
      <c r="EVK41" s="29"/>
      <c r="EVL41" s="29"/>
      <c r="EVM41" s="29"/>
      <c r="EVN41" s="29"/>
      <c r="EVO41" s="29"/>
      <c r="EVP41" s="29"/>
      <c r="EVQ41" s="28"/>
      <c r="EVR41" s="3"/>
      <c r="EVS41" s="72"/>
      <c r="EVT41" s="86"/>
      <c r="EVU41" s="72"/>
      <c r="EVV41" s="86"/>
      <c r="EVW41" s="72"/>
      <c r="EVY41" s="7"/>
      <c r="EVZ41" s="28"/>
      <c r="EWA41" s="28"/>
      <c r="EWB41" s="7"/>
      <c r="EWC41" s="28"/>
      <c r="EWD41" s="28"/>
      <c r="EWE41" s="7"/>
      <c r="EWF41" s="28"/>
      <c r="EWG41" s="2"/>
      <c r="EWH41" s="28"/>
      <c r="EWI41" s="28"/>
      <c r="EWJ41" s="28"/>
      <c r="EWO41" s="29"/>
      <c r="EWP41" s="29"/>
      <c r="EWQ41" s="29"/>
      <c r="EWR41" s="29"/>
      <c r="EWS41" s="29"/>
      <c r="EWT41" s="29"/>
      <c r="EWU41" s="29"/>
      <c r="EWV41" s="29"/>
      <c r="EWW41" s="28"/>
      <c r="EWX41" s="3"/>
      <c r="EWY41" s="72"/>
      <c r="EWZ41" s="86"/>
      <c r="EXA41" s="72"/>
      <c r="EXB41" s="86"/>
      <c r="EXC41" s="72"/>
      <c r="EXE41" s="7"/>
      <c r="EXF41" s="28"/>
      <c r="EXG41" s="28"/>
      <c r="EXH41" s="7"/>
      <c r="EXI41" s="28"/>
      <c r="EXJ41" s="28"/>
      <c r="EXK41" s="7"/>
      <c r="EXL41" s="28"/>
      <c r="EXM41" s="2"/>
      <c r="EXN41" s="28"/>
      <c r="EXO41" s="28"/>
      <c r="EXP41" s="28"/>
      <c r="EXU41" s="29"/>
      <c r="EXV41" s="29"/>
      <c r="EXW41" s="29"/>
      <c r="EXX41" s="29"/>
      <c r="EXY41" s="29"/>
      <c r="EXZ41" s="29"/>
      <c r="EYA41" s="29"/>
      <c r="EYB41" s="29"/>
      <c r="EYC41" s="28"/>
      <c r="EYD41" s="3"/>
      <c r="EYE41" s="72"/>
      <c r="EYF41" s="86"/>
      <c r="EYG41" s="72"/>
      <c r="EYH41" s="86"/>
      <c r="EYI41" s="72"/>
      <c r="EYK41" s="7"/>
      <c r="EYL41" s="28"/>
      <c r="EYM41" s="28"/>
      <c r="EYN41" s="7"/>
      <c r="EYO41" s="28"/>
      <c r="EYP41" s="28"/>
      <c r="EYQ41" s="7"/>
      <c r="EYR41" s="28"/>
      <c r="EYS41" s="2"/>
      <c r="EYT41" s="28"/>
      <c r="EYU41" s="28"/>
      <c r="EYV41" s="28"/>
      <c r="EZA41" s="29"/>
      <c r="EZB41" s="29"/>
      <c r="EZC41" s="29"/>
      <c r="EZD41" s="29"/>
      <c r="EZE41" s="29"/>
      <c r="EZF41" s="29"/>
      <c r="EZG41" s="29"/>
      <c r="EZH41" s="29"/>
      <c r="EZI41" s="28"/>
      <c r="EZJ41" s="3"/>
      <c r="EZK41" s="72"/>
      <c r="EZL41" s="86"/>
      <c r="EZM41" s="72"/>
      <c r="EZN41" s="86"/>
      <c r="EZO41" s="72"/>
      <c r="EZQ41" s="7"/>
      <c r="EZR41" s="28"/>
      <c r="EZS41" s="28"/>
      <c r="EZT41" s="7"/>
      <c r="EZU41" s="28"/>
      <c r="EZV41" s="28"/>
      <c r="EZW41" s="7"/>
      <c r="EZX41" s="28"/>
      <c r="EZY41" s="2"/>
      <c r="EZZ41" s="28"/>
      <c r="FAA41" s="28"/>
      <c r="FAB41" s="28"/>
      <c r="FAG41" s="29"/>
      <c r="FAH41" s="29"/>
      <c r="FAI41" s="29"/>
      <c r="FAJ41" s="29"/>
      <c r="FAK41" s="29"/>
      <c r="FAL41" s="29"/>
      <c r="FAM41" s="29"/>
      <c r="FAN41" s="29"/>
      <c r="FAO41" s="28"/>
      <c r="FAP41" s="3"/>
      <c r="FAQ41" s="72"/>
      <c r="FAR41" s="86"/>
      <c r="FAS41" s="72"/>
      <c r="FAT41" s="86"/>
      <c r="FAU41" s="72"/>
      <c r="FAW41" s="7"/>
      <c r="FAX41" s="28"/>
      <c r="FAY41" s="28"/>
      <c r="FAZ41" s="7"/>
      <c r="FBA41" s="28"/>
      <c r="FBB41" s="28"/>
      <c r="FBC41" s="7"/>
      <c r="FBD41" s="28"/>
      <c r="FBE41" s="2"/>
      <c r="FBF41" s="28"/>
      <c r="FBG41" s="28"/>
      <c r="FBH41" s="28"/>
      <c r="FBM41" s="29"/>
      <c r="FBN41" s="29"/>
      <c r="FBO41" s="29"/>
      <c r="FBP41" s="29"/>
      <c r="FBQ41" s="29"/>
      <c r="FBR41" s="29"/>
      <c r="FBS41" s="29"/>
      <c r="FBT41" s="29"/>
      <c r="FBU41" s="28"/>
      <c r="FBV41" s="3"/>
      <c r="FBW41" s="72"/>
      <c r="FBX41" s="86"/>
      <c r="FBY41" s="72"/>
      <c r="FBZ41" s="86"/>
      <c r="FCA41" s="72"/>
      <c r="FCC41" s="7"/>
      <c r="FCD41" s="28"/>
      <c r="FCE41" s="28"/>
      <c r="FCF41" s="7"/>
      <c r="FCG41" s="28"/>
      <c r="FCH41" s="28"/>
      <c r="FCI41" s="7"/>
      <c r="FCJ41" s="28"/>
      <c r="FCK41" s="2"/>
      <c r="FCL41" s="28"/>
      <c r="FCM41" s="28"/>
      <c r="FCN41" s="28"/>
      <c r="FCS41" s="29"/>
      <c r="FCT41" s="29"/>
      <c r="FCU41" s="29"/>
      <c r="FCV41" s="29"/>
      <c r="FCW41" s="29"/>
      <c r="FCX41" s="29"/>
      <c r="FCY41" s="29"/>
      <c r="FCZ41" s="29"/>
      <c r="FDA41" s="28"/>
      <c r="FDB41" s="3"/>
      <c r="FDC41" s="72"/>
      <c r="FDD41" s="86"/>
      <c r="FDE41" s="72"/>
      <c r="FDF41" s="86"/>
      <c r="FDG41" s="72"/>
      <c r="FDI41" s="7"/>
      <c r="FDJ41" s="28"/>
      <c r="FDK41" s="28"/>
      <c r="FDL41" s="7"/>
      <c r="FDM41" s="28"/>
      <c r="FDN41" s="28"/>
      <c r="FDO41" s="7"/>
      <c r="FDP41" s="28"/>
      <c r="FDQ41" s="2"/>
      <c r="FDR41" s="28"/>
      <c r="FDS41" s="28"/>
      <c r="FDT41" s="28"/>
      <c r="FDY41" s="29"/>
      <c r="FDZ41" s="29"/>
      <c r="FEA41" s="29"/>
      <c r="FEB41" s="29"/>
      <c r="FEC41" s="29"/>
      <c r="FED41" s="29"/>
      <c r="FEE41" s="29"/>
      <c r="FEF41" s="29"/>
      <c r="FEG41" s="28"/>
      <c r="FEH41" s="3"/>
      <c r="FEI41" s="72"/>
      <c r="FEJ41" s="86"/>
      <c r="FEK41" s="72"/>
      <c r="FEL41" s="86"/>
      <c r="FEM41" s="72"/>
      <c r="FEO41" s="7"/>
      <c r="FEP41" s="28"/>
      <c r="FEQ41" s="28"/>
      <c r="FER41" s="7"/>
      <c r="FES41" s="28"/>
      <c r="FET41" s="28"/>
      <c r="FEU41" s="7"/>
      <c r="FEV41" s="28"/>
      <c r="FEW41" s="2"/>
      <c r="FEX41" s="28"/>
      <c r="FEY41" s="28"/>
      <c r="FEZ41" s="28"/>
      <c r="FFE41" s="29"/>
      <c r="FFF41" s="29"/>
      <c r="FFG41" s="29"/>
      <c r="FFH41" s="29"/>
      <c r="FFI41" s="29"/>
      <c r="FFJ41" s="29"/>
      <c r="FFK41" s="29"/>
      <c r="FFL41" s="29"/>
      <c r="FFM41" s="28"/>
      <c r="FFN41" s="3"/>
      <c r="FFO41" s="72"/>
      <c r="FFP41" s="86"/>
      <c r="FFQ41" s="72"/>
      <c r="FFR41" s="86"/>
      <c r="FFS41" s="72"/>
      <c r="FFU41" s="7"/>
      <c r="FFV41" s="28"/>
      <c r="FFW41" s="28"/>
      <c r="FFX41" s="7"/>
      <c r="FFY41" s="28"/>
      <c r="FFZ41" s="28"/>
      <c r="FGA41" s="7"/>
      <c r="FGB41" s="28"/>
      <c r="FGC41" s="2"/>
      <c r="FGD41" s="28"/>
      <c r="FGE41" s="28"/>
      <c r="FGF41" s="28"/>
      <c r="FGK41" s="29"/>
      <c r="FGL41" s="29"/>
      <c r="FGM41" s="29"/>
      <c r="FGN41" s="29"/>
      <c r="FGO41" s="29"/>
      <c r="FGP41" s="29"/>
      <c r="FGQ41" s="29"/>
      <c r="FGR41" s="29"/>
      <c r="FGS41" s="28"/>
      <c r="FGT41" s="3"/>
      <c r="FGU41" s="72"/>
      <c r="FGV41" s="86"/>
      <c r="FGW41" s="72"/>
      <c r="FGX41" s="86"/>
      <c r="FGY41" s="72"/>
      <c r="FHA41" s="7"/>
      <c r="FHB41" s="28"/>
      <c r="FHC41" s="28"/>
      <c r="FHD41" s="7"/>
      <c r="FHE41" s="28"/>
      <c r="FHF41" s="28"/>
      <c r="FHG41" s="7"/>
      <c r="FHH41" s="28"/>
      <c r="FHI41" s="2"/>
      <c r="FHJ41" s="28"/>
      <c r="FHK41" s="28"/>
      <c r="FHL41" s="28"/>
      <c r="FHQ41" s="29"/>
      <c r="FHR41" s="29"/>
      <c r="FHS41" s="29"/>
      <c r="FHT41" s="29"/>
      <c r="FHU41" s="29"/>
      <c r="FHV41" s="29"/>
      <c r="FHW41" s="29"/>
      <c r="FHX41" s="29"/>
      <c r="FHY41" s="28"/>
      <c r="FHZ41" s="3"/>
      <c r="FIA41" s="72"/>
      <c r="FIB41" s="86"/>
      <c r="FIC41" s="72"/>
      <c r="FID41" s="86"/>
      <c r="FIE41" s="72"/>
      <c r="FIG41" s="7"/>
      <c r="FIH41" s="28"/>
      <c r="FII41" s="28"/>
      <c r="FIJ41" s="7"/>
      <c r="FIK41" s="28"/>
      <c r="FIL41" s="28"/>
      <c r="FIM41" s="7"/>
      <c r="FIN41" s="28"/>
      <c r="FIO41" s="2"/>
      <c r="FIP41" s="28"/>
      <c r="FIQ41" s="28"/>
      <c r="FIR41" s="28"/>
      <c r="FIW41" s="29"/>
      <c r="FIX41" s="29"/>
      <c r="FIY41" s="29"/>
      <c r="FIZ41" s="29"/>
      <c r="FJA41" s="29"/>
      <c r="FJB41" s="29"/>
      <c r="FJC41" s="29"/>
      <c r="FJD41" s="29"/>
      <c r="FJE41" s="28"/>
      <c r="FJF41" s="3"/>
      <c r="FJG41" s="72"/>
      <c r="FJH41" s="86"/>
      <c r="FJI41" s="72"/>
      <c r="FJJ41" s="86"/>
      <c r="FJK41" s="72"/>
      <c r="FJM41" s="7"/>
      <c r="FJN41" s="28"/>
      <c r="FJO41" s="28"/>
      <c r="FJP41" s="7"/>
      <c r="FJQ41" s="28"/>
      <c r="FJR41" s="28"/>
      <c r="FJS41" s="7"/>
      <c r="FJT41" s="28"/>
      <c r="FJU41" s="2"/>
      <c r="FJV41" s="28"/>
      <c r="FJW41" s="28"/>
      <c r="FJX41" s="28"/>
      <c r="FKC41" s="29"/>
      <c r="FKD41" s="29"/>
      <c r="FKE41" s="29"/>
      <c r="FKF41" s="29"/>
      <c r="FKG41" s="29"/>
      <c r="FKH41" s="29"/>
      <c r="FKI41" s="29"/>
      <c r="FKJ41" s="29"/>
      <c r="FKK41" s="28"/>
      <c r="FKL41" s="3"/>
      <c r="FKM41" s="72"/>
      <c r="FKN41" s="86"/>
      <c r="FKO41" s="72"/>
      <c r="FKP41" s="86"/>
      <c r="FKQ41" s="72"/>
      <c r="FKS41" s="7"/>
      <c r="FKT41" s="28"/>
      <c r="FKU41" s="28"/>
      <c r="FKV41" s="7"/>
      <c r="FKW41" s="28"/>
      <c r="FKX41" s="28"/>
      <c r="FKY41" s="7"/>
      <c r="FKZ41" s="28"/>
      <c r="FLA41" s="2"/>
      <c r="FLB41" s="28"/>
      <c r="FLC41" s="28"/>
      <c r="FLD41" s="28"/>
      <c r="FLI41" s="29"/>
      <c r="FLJ41" s="29"/>
      <c r="FLK41" s="29"/>
      <c r="FLL41" s="29"/>
      <c r="FLM41" s="29"/>
      <c r="FLN41" s="29"/>
      <c r="FLO41" s="29"/>
      <c r="FLP41" s="29"/>
      <c r="FLQ41" s="28"/>
      <c r="FLR41" s="3"/>
      <c r="FLS41" s="72"/>
      <c r="FLT41" s="86"/>
      <c r="FLU41" s="72"/>
      <c r="FLV41" s="86"/>
      <c r="FLW41" s="72"/>
      <c r="FLY41" s="7"/>
      <c r="FLZ41" s="28"/>
      <c r="FMA41" s="28"/>
      <c r="FMB41" s="7"/>
      <c r="FMC41" s="28"/>
      <c r="FMD41" s="28"/>
      <c r="FME41" s="7"/>
      <c r="FMF41" s="28"/>
      <c r="FMG41" s="2"/>
      <c r="FMH41" s="28"/>
      <c r="FMI41" s="28"/>
      <c r="FMJ41" s="28"/>
      <c r="FMO41" s="29"/>
      <c r="FMP41" s="29"/>
      <c r="FMQ41" s="29"/>
      <c r="FMR41" s="29"/>
      <c r="FMS41" s="29"/>
      <c r="FMT41" s="29"/>
      <c r="FMU41" s="29"/>
      <c r="FMV41" s="29"/>
      <c r="FMW41" s="28"/>
      <c r="FMX41" s="3"/>
      <c r="FMY41" s="72"/>
      <c r="FMZ41" s="86"/>
      <c r="FNA41" s="72"/>
      <c r="FNB41" s="86"/>
      <c r="FNC41" s="72"/>
      <c r="FNE41" s="7"/>
      <c r="FNF41" s="28"/>
      <c r="FNG41" s="28"/>
      <c r="FNH41" s="7"/>
      <c r="FNI41" s="28"/>
      <c r="FNJ41" s="28"/>
      <c r="FNK41" s="7"/>
      <c r="FNL41" s="28"/>
      <c r="FNM41" s="2"/>
      <c r="FNN41" s="28"/>
      <c r="FNO41" s="28"/>
      <c r="FNP41" s="28"/>
      <c r="FNU41" s="29"/>
      <c r="FNV41" s="29"/>
      <c r="FNW41" s="29"/>
      <c r="FNX41" s="29"/>
      <c r="FNY41" s="29"/>
      <c r="FNZ41" s="29"/>
      <c r="FOA41" s="29"/>
      <c r="FOB41" s="29"/>
      <c r="FOC41" s="28"/>
      <c r="FOD41" s="3"/>
      <c r="FOE41" s="72"/>
      <c r="FOF41" s="86"/>
      <c r="FOG41" s="72"/>
      <c r="FOH41" s="86"/>
      <c r="FOI41" s="72"/>
      <c r="FOK41" s="7"/>
      <c r="FOL41" s="28"/>
      <c r="FOM41" s="28"/>
      <c r="FON41" s="7"/>
      <c r="FOO41" s="28"/>
      <c r="FOP41" s="28"/>
      <c r="FOQ41" s="7"/>
      <c r="FOR41" s="28"/>
      <c r="FOS41" s="2"/>
      <c r="FOT41" s="28"/>
      <c r="FOU41" s="28"/>
      <c r="FOV41" s="28"/>
      <c r="FPA41" s="29"/>
      <c r="FPB41" s="29"/>
      <c r="FPC41" s="29"/>
      <c r="FPD41" s="29"/>
      <c r="FPE41" s="29"/>
      <c r="FPF41" s="29"/>
      <c r="FPG41" s="29"/>
      <c r="FPH41" s="29"/>
      <c r="FPI41" s="28"/>
      <c r="FPJ41" s="3"/>
      <c r="FPK41" s="72"/>
      <c r="FPL41" s="86"/>
      <c r="FPM41" s="72"/>
      <c r="FPN41" s="86"/>
      <c r="FPO41" s="72"/>
      <c r="FPQ41" s="7"/>
      <c r="FPR41" s="28"/>
      <c r="FPS41" s="28"/>
      <c r="FPT41" s="7"/>
      <c r="FPU41" s="28"/>
      <c r="FPV41" s="28"/>
      <c r="FPW41" s="7"/>
      <c r="FPX41" s="28"/>
      <c r="FPY41" s="2"/>
      <c r="FPZ41" s="28"/>
      <c r="FQA41" s="28"/>
      <c r="FQB41" s="28"/>
      <c r="FQG41" s="29"/>
      <c r="FQH41" s="29"/>
      <c r="FQI41" s="29"/>
      <c r="FQJ41" s="29"/>
      <c r="FQK41" s="29"/>
      <c r="FQL41" s="29"/>
      <c r="FQM41" s="29"/>
      <c r="FQN41" s="29"/>
      <c r="FQO41" s="28"/>
      <c r="FQP41" s="3"/>
      <c r="FQQ41" s="72"/>
      <c r="FQR41" s="86"/>
      <c r="FQS41" s="72"/>
      <c r="FQT41" s="86"/>
      <c r="FQU41" s="72"/>
      <c r="FQW41" s="7"/>
      <c r="FQX41" s="28"/>
      <c r="FQY41" s="28"/>
      <c r="FQZ41" s="7"/>
      <c r="FRA41" s="28"/>
      <c r="FRB41" s="28"/>
      <c r="FRC41" s="7"/>
      <c r="FRD41" s="28"/>
      <c r="FRE41" s="2"/>
      <c r="FRF41" s="28"/>
      <c r="FRG41" s="28"/>
      <c r="FRH41" s="28"/>
      <c r="FRM41" s="29"/>
      <c r="FRN41" s="29"/>
      <c r="FRO41" s="29"/>
      <c r="FRP41" s="29"/>
      <c r="FRQ41" s="29"/>
      <c r="FRR41" s="29"/>
      <c r="FRS41" s="29"/>
      <c r="FRT41" s="29"/>
      <c r="FRU41" s="28"/>
      <c r="FRV41" s="3"/>
      <c r="FRW41" s="72"/>
      <c r="FRX41" s="86"/>
      <c r="FRY41" s="72"/>
      <c r="FRZ41" s="86"/>
      <c r="FSA41" s="72"/>
      <c r="FSC41" s="7"/>
      <c r="FSD41" s="28"/>
      <c r="FSE41" s="28"/>
      <c r="FSF41" s="7"/>
      <c r="FSG41" s="28"/>
      <c r="FSH41" s="28"/>
      <c r="FSI41" s="7"/>
      <c r="FSJ41" s="28"/>
      <c r="FSK41" s="2"/>
      <c r="FSL41" s="28"/>
      <c r="FSM41" s="28"/>
      <c r="FSN41" s="28"/>
      <c r="FSS41" s="29"/>
      <c r="FST41" s="29"/>
      <c r="FSU41" s="29"/>
      <c r="FSV41" s="29"/>
      <c r="FSW41" s="29"/>
      <c r="FSX41" s="29"/>
      <c r="FSY41" s="29"/>
      <c r="FSZ41" s="29"/>
      <c r="FTA41" s="28"/>
      <c r="FTB41" s="3"/>
      <c r="FTC41" s="72"/>
      <c r="FTD41" s="86"/>
      <c r="FTE41" s="72"/>
      <c r="FTF41" s="86"/>
      <c r="FTG41" s="72"/>
      <c r="FTI41" s="7"/>
      <c r="FTJ41" s="28"/>
      <c r="FTK41" s="28"/>
      <c r="FTL41" s="7"/>
      <c r="FTM41" s="28"/>
      <c r="FTN41" s="28"/>
      <c r="FTO41" s="7"/>
      <c r="FTP41" s="28"/>
      <c r="FTQ41" s="2"/>
      <c r="FTR41" s="28"/>
      <c r="FTS41" s="28"/>
      <c r="FTT41" s="28"/>
      <c r="FTY41" s="29"/>
      <c r="FTZ41" s="29"/>
      <c r="FUA41" s="29"/>
      <c r="FUB41" s="29"/>
      <c r="FUC41" s="29"/>
      <c r="FUD41" s="29"/>
      <c r="FUE41" s="29"/>
      <c r="FUF41" s="29"/>
      <c r="FUG41" s="28"/>
      <c r="FUH41" s="3"/>
      <c r="FUI41" s="72"/>
      <c r="FUJ41" s="86"/>
      <c r="FUK41" s="72"/>
      <c r="FUL41" s="86"/>
      <c r="FUM41" s="72"/>
      <c r="FUO41" s="7"/>
      <c r="FUP41" s="28"/>
      <c r="FUQ41" s="28"/>
      <c r="FUR41" s="7"/>
      <c r="FUS41" s="28"/>
      <c r="FUT41" s="28"/>
      <c r="FUU41" s="7"/>
      <c r="FUV41" s="28"/>
      <c r="FUW41" s="2"/>
      <c r="FUX41" s="28"/>
      <c r="FUY41" s="28"/>
      <c r="FUZ41" s="28"/>
      <c r="FVE41" s="29"/>
      <c r="FVF41" s="29"/>
      <c r="FVG41" s="29"/>
      <c r="FVH41" s="29"/>
      <c r="FVI41" s="29"/>
      <c r="FVJ41" s="29"/>
      <c r="FVK41" s="29"/>
      <c r="FVL41" s="29"/>
      <c r="FVM41" s="28"/>
      <c r="FVN41" s="3"/>
      <c r="FVO41" s="72"/>
      <c r="FVP41" s="86"/>
      <c r="FVQ41" s="72"/>
      <c r="FVR41" s="86"/>
      <c r="FVS41" s="72"/>
      <c r="FVU41" s="7"/>
      <c r="FVV41" s="28"/>
      <c r="FVW41" s="28"/>
      <c r="FVX41" s="7"/>
      <c r="FVY41" s="28"/>
      <c r="FVZ41" s="28"/>
      <c r="FWA41" s="7"/>
      <c r="FWB41" s="28"/>
      <c r="FWC41" s="2"/>
      <c r="FWD41" s="28"/>
      <c r="FWE41" s="28"/>
      <c r="FWF41" s="28"/>
      <c r="FWK41" s="29"/>
      <c r="FWL41" s="29"/>
      <c r="FWM41" s="29"/>
      <c r="FWN41" s="29"/>
      <c r="FWO41" s="29"/>
      <c r="FWP41" s="29"/>
      <c r="FWQ41" s="29"/>
      <c r="FWR41" s="29"/>
      <c r="FWS41" s="28"/>
      <c r="FWT41" s="3"/>
      <c r="FWU41" s="72"/>
      <c r="FWV41" s="86"/>
      <c r="FWW41" s="72"/>
      <c r="FWX41" s="86"/>
      <c r="FWY41" s="72"/>
      <c r="FXA41" s="7"/>
      <c r="FXB41" s="28"/>
      <c r="FXC41" s="28"/>
      <c r="FXD41" s="7"/>
      <c r="FXE41" s="28"/>
      <c r="FXF41" s="28"/>
      <c r="FXG41" s="7"/>
      <c r="FXH41" s="28"/>
      <c r="FXI41" s="2"/>
      <c r="FXJ41" s="28"/>
      <c r="FXK41" s="28"/>
      <c r="FXL41" s="28"/>
      <c r="FXQ41" s="29"/>
      <c r="FXR41" s="29"/>
      <c r="FXS41" s="29"/>
      <c r="FXT41" s="29"/>
      <c r="FXU41" s="29"/>
      <c r="FXV41" s="29"/>
      <c r="FXW41" s="29"/>
      <c r="FXX41" s="29"/>
      <c r="FXY41" s="28"/>
      <c r="FXZ41" s="3"/>
      <c r="FYA41" s="72"/>
      <c r="FYB41" s="86"/>
      <c r="FYC41" s="72"/>
      <c r="FYD41" s="86"/>
      <c r="FYE41" s="72"/>
      <c r="FYG41" s="7"/>
      <c r="FYH41" s="28"/>
      <c r="FYI41" s="28"/>
      <c r="FYJ41" s="7"/>
      <c r="FYK41" s="28"/>
      <c r="FYL41" s="28"/>
      <c r="FYM41" s="7"/>
      <c r="FYN41" s="28"/>
      <c r="FYO41" s="2"/>
      <c r="FYP41" s="28"/>
      <c r="FYQ41" s="28"/>
      <c r="FYR41" s="28"/>
      <c r="FYW41" s="29"/>
      <c r="FYX41" s="29"/>
      <c r="FYY41" s="29"/>
      <c r="FYZ41" s="29"/>
      <c r="FZA41" s="29"/>
      <c r="FZB41" s="29"/>
      <c r="FZC41" s="29"/>
      <c r="FZD41" s="29"/>
      <c r="FZE41" s="28"/>
      <c r="FZF41" s="3"/>
      <c r="FZG41" s="72"/>
      <c r="FZH41" s="86"/>
      <c r="FZI41" s="72"/>
      <c r="FZJ41" s="86"/>
      <c r="FZK41" s="72"/>
      <c r="FZM41" s="7"/>
      <c r="FZN41" s="28"/>
      <c r="FZO41" s="28"/>
      <c r="FZP41" s="7"/>
      <c r="FZQ41" s="28"/>
      <c r="FZR41" s="28"/>
      <c r="FZS41" s="7"/>
      <c r="FZT41" s="28"/>
      <c r="FZU41" s="2"/>
      <c r="FZV41" s="28"/>
      <c r="FZW41" s="28"/>
      <c r="FZX41" s="28"/>
      <c r="GAC41" s="29"/>
      <c r="GAD41" s="29"/>
      <c r="GAE41" s="29"/>
      <c r="GAF41" s="29"/>
      <c r="GAG41" s="29"/>
      <c r="GAH41" s="29"/>
      <c r="GAI41" s="29"/>
      <c r="GAJ41" s="29"/>
      <c r="GAK41" s="28"/>
      <c r="GAL41" s="3"/>
      <c r="GAM41" s="72"/>
      <c r="GAN41" s="86"/>
      <c r="GAO41" s="72"/>
      <c r="GAP41" s="86"/>
      <c r="GAQ41" s="72"/>
      <c r="GAS41" s="7"/>
      <c r="GAT41" s="28"/>
      <c r="GAU41" s="28"/>
      <c r="GAV41" s="7"/>
      <c r="GAW41" s="28"/>
      <c r="GAX41" s="28"/>
      <c r="GAY41" s="7"/>
      <c r="GAZ41" s="28"/>
      <c r="GBA41" s="2"/>
      <c r="GBB41" s="28"/>
      <c r="GBC41" s="28"/>
      <c r="GBD41" s="28"/>
      <c r="GBI41" s="29"/>
      <c r="GBJ41" s="29"/>
      <c r="GBK41" s="29"/>
      <c r="GBL41" s="29"/>
      <c r="GBM41" s="29"/>
      <c r="GBN41" s="29"/>
      <c r="GBO41" s="29"/>
      <c r="GBP41" s="29"/>
      <c r="GBQ41" s="28"/>
      <c r="GBR41" s="3"/>
      <c r="GBS41" s="72"/>
      <c r="GBT41" s="86"/>
      <c r="GBU41" s="72"/>
      <c r="GBV41" s="86"/>
      <c r="GBW41" s="72"/>
      <c r="GBY41" s="7"/>
      <c r="GBZ41" s="28"/>
      <c r="GCA41" s="28"/>
      <c r="GCB41" s="7"/>
      <c r="GCC41" s="28"/>
      <c r="GCD41" s="28"/>
      <c r="GCE41" s="7"/>
      <c r="GCF41" s="28"/>
      <c r="GCG41" s="2"/>
      <c r="GCH41" s="28"/>
      <c r="GCI41" s="28"/>
      <c r="GCJ41" s="28"/>
      <c r="GCO41" s="29"/>
      <c r="GCP41" s="29"/>
      <c r="GCQ41" s="29"/>
      <c r="GCR41" s="29"/>
      <c r="GCS41" s="29"/>
      <c r="GCT41" s="29"/>
      <c r="GCU41" s="29"/>
      <c r="GCV41" s="29"/>
      <c r="GCW41" s="28"/>
      <c r="GCX41" s="3"/>
      <c r="GCY41" s="72"/>
      <c r="GCZ41" s="86"/>
      <c r="GDA41" s="72"/>
      <c r="GDB41" s="86"/>
      <c r="GDC41" s="72"/>
      <c r="GDE41" s="7"/>
      <c r="GDF41" s="28"/>
      <c r="GDG41" s="28"/>
      <c r="GDH41" s="7"/>
      <c r="GDI41" s="28"/>
      <c r="GDJ41" s="28"/>
      <c r="GDK41" s="7"/>
      <c r="GDL41" s="28"/>
      <c r="GDM41" s="2"/>
      <c r="GDN41" s="28"/>
      <c r="GDO41" s="28"/>
      <c r="GDP41" s="28"/>
      <c r="GDU41" s="29"/>
      <c r="GDV41" s="29"/>
      <c r="GDW41" s="29"/>
      <c r="GDX41" s="29"/>
      <c r="GDY41" s="29"/>
      <c r="GDZ41" s="29"/>
      <c r="GEA41" s="29"/>
      <c r="GEB41" s="29"/>
      <c r="GEC41" s="28"/>
      <c r="GED41" s="3"/>
      <c r="GEE41" s="72"/>
      <c r="GEF41" s="86"/>
      <c r="GEG41" s="72"/>
      <c r="GEH41" s="86"/>
      <c r="GEI41" s="72"/>
      <c r="GEK41" s="7"/>
      <c r="GEL41" s="28"/>
      <c r="GEM41" s="28"/>
      <c r="GEN41" s="7"/>
      <c r="GEO41" s="28"/>
      <c r="GEP41" s="28"/>
      <c r="GEQ41" s="7"/>
      <c r="GER41" s="28"/>
      <c r="GES41" s="2"/>
      <c r="GET41" s="28"/>
      <c r="GEU41" s="28"/>
      <c r="GEV41" s="28"/>
      <c r="GFA41" s="29"/>
      <c r="GFB41" s="29"/>
      <c r="GFC41" s="29"/>
      <c r="GFD41" s="29"/>
      <c r="GFE41" s="29"/>
      <c r="GFF41" s="29"/>
      <c r="GFG41" s="29"/>
      <c r="GFH41" s="29"/>
      <c r="GFI41" s="28"/>
      <c r="GFJ41" s="3"/>
      <c r="GFK41" s="72"/>
      <c r="GFL41" s="86"/>
      <c r="GFM41" s="72"/>
      <c r="GFN41" s="86"/>
      <c r="GFO41" s="72"/>
      <c r="GFQ41" s="7"/>
      <c r="GFR41" s="28"/>
      <c r="GFS41" s="28"/>
      <c r="GFT41" s="7"/>
      <c r="GFU41" s="28"/>
      <c r="GFV41" s="28"/>
      <c r="GFW41" s="7"/>
      <c r="GFX41" s="28"/>
      <c r="GFY41" s="2"/>
      <c r="GFZ41" s="28"/>
      <c r="GGA41" s="28"/>
      <c r="GGB41" s="28"/>
      <c r="GGG41" s="29"/>
      <c r="GGH41" s="29"/>
      <c r="GGI41" s="29"/>
      <c r="GGJ41" s="29"/>
      <c r="GGK41" s="29"/>
      <c r="GGL41" s="29"/>
      <c r="GGM41" s="29"/>
      <c r="GGN41" s="29"/>
      <c r="GGO41" s="28"/>
      <c r="GGP41" s="3"/>
      <c r="GGQ41" s="72"/>
      <c r="GGR41" s="86"/>
      <c r="GGS41" s="72"/>
      <c r="GGT41" s="86"/>
      <c r="GGU41" s="72"/>
      <c r="GGW41" s="7"/>
      <c r="GGX41" s="28"/>
      <c r="GGY41" s="28"/>
      <c r="GGZ41" s="7"/>
      <c r="GHA41" s="28"/>
      <c r="GHB41" s="28"/>
      <c r="GHC41" s="7"/>
      <c r="GHD41" s="28"/>
      <c r="GHE41" s="2"/>
      <c r="GHF41" s="28"/>
      <c r="GHG41" s="28"/>
      <c r="GHH41" s="28"/>
      <c r="GHM41" s="29"/>
      <c r="GHN41" s="29"/>
      <c r="GHO41" s="29"/>
      <c r="GHP41" s="29"/>
      <c r="GHQ41" s="29"/>
      <c r="GHR41" s="29"/>
      <c r="GHS41" s="29"/>
      <c r="GHT41" s="29"/>
      <c r="GHU41" s="28"/>
      <c r="GHV41" s="3"/>
      <c r="GHW41" s="72"/>
      <c r="GHX41" s="86"/>
      <c r="GHY41" s="72"/>
      <c r="GHZ41" s="86"/>
      <c r="GIA41" s="72"/>
      <c r="GIC41" s="7"/>
      <c r="GID41" s="28"/>
      <c r="GIE41" s="28"/>
      <c r="GIF41" s="7"/>
      <c r="GIG41" s="28"/>
      <c r="GIH41" s="28"/>
      <c r="GII41" s="7"/>
      <c r="GIJ41" s="28"/>
      <c r="GIK41" s="2"/>
      <c r="GIL41" s="28"/>
      <c r="GIM41" s="28"/>
      <c r="GIN41" s="28"/>
      <c r="GIS41" s="29"/>
      <c r="GIT41" s="29"/>
      <c r="GIU41" s="29"/>
      <c r="GIV41" s="29"/>
      <c r="GIW41" s="29"/>
      <c r="GIX41" s="29"/>
      <c r="GIY41" s="29"/>
      <c r="GIZ41" s="29"/>
      <c r="GJA41" s="28"/>
      <c r="GJB41" s="3"/>
      <c r="GJC41" s="72"/>
      <c r="GJD41" s="86"/>
      <c r="GJE41" s="72"/>
      <c r="GJF41" s="86"/>
      <c r="GJG41" s="72"/>
      <c r="GJI41" s="7"/>
      <c r="GJJ41" s="28"/>
      <c r="GJK41" s="28"/>
      <c r="GJL41" s="7"/>
      <c r="GJM41" s="28"/>
      <c r="GJN41" s="28"/>
      <c r="GJO41" s="7"/>
      <c r="GJP41" s="28"/>
      <c r="GJQ41" s="2"/>
      <c r="GJR41" s="28"/>
      <c r="GJS41" s="28"/>
      <c r="GJT41" s="28"/>
      <c r="GJY41" s="29"/>
      <c r="GJZ41" s="29"/>
      <c r="GKA41" s="29"/>
      <c r="GKB41" s="29"/>
      <c r="GKC41" s="29"/>
      <c r="GKD41" s="29"/>
      <c r="GKE41" s="29"/>
      <c r="GKF41" s="29"/>
      <c r="GKG41" s="28"/>
      <c r="GKH41" s="3"/>
      <c r="GKI41" s="72"/>
      <c r="GKJ41" s="86"/>
      <c r="GKK41" s="72"/>
      <c r="GKL41" s="86"/>
      <c r="GKM41" s="72"/>
      <c r="GKO41" s="7"/>
      <c r="GKP41" s="28"/>
      <c r="GKQ41" s="28"/>
      <c r="GKR41" s="7"/>
      <c r="GKS41" s="28"/>
      <c r="GKT41" s="28"/>
      <c r="GKU41" s="7"/>
      <c r="GKV41" s="28"/>
      <c r="GKW41" s="2"/>
      <c r="GKX41" s="28"/>
      <c r="GKY41" s="28"/>
      <c r="GKZ41" s="28"/>
      <c r="GLE41" s="29"/>
      <c r="GLF41" s="29"/>
      <c r="GLG41" s="29"/>
      <c r="GLH41" s="29"/>
      <c r="GLI41" s="29"/>
      <c r="GLJ41" s="29"/>
      <c r="GLK41" s="29"/>
      <c r="GLL41" s="29"/>
      <c r="GLM41" s="28"/>
      <c r="GLN41" s="3"/>
      <c r="GLO41" s="72"/>
      <c r="GLP41" s="86"/>
      <c r="GLQ41" s="72"/>
      <c r="GLR41" s="86"/>
      <c r="GLS41" s="72"/>
      <c r="GLU41" s="7"/>
      <c r="GLV41" s="28"/>
      <c r="GLW41" s="28"/>
      <c r="GLX41" s="7"/>
      <c r="GLY41" s="28"/>
      <c r="GLZ41" s="28"/>
      <c r="GMA41" s="7"/>
      <c r="GMB41" s="28"/>
      <c r="GMC41" s="2"/>
      <c r="GMD41" s="28"/>
      <c r="GME41" s="28"/>
      <c r="GMF41" s="28"/>
      <c r="GMK41" s="29"/>
      <c r="GML41" s="29"/>
      <c r="GMM41" s="29"/>
      <c r="GMN41" s="29"/>
      <c r="GMO41" s="29"/>
      <c r="GMP41" s="29"/>
      <c r="GMQ41" s="29"/>
      <c r="GMR41" s="29"/>
      <c r="GMS41" s="28"/>
      <c r="GMT41" s="3"/>
      <c r="GMU41" s="72"/>
      <c r="GMV41" s="86"/>
      <c r="GMW41" s="72"/>
      <c r="GMX41" s="86"/>
      <c r="GMY41" s="72"/>
      <c r="GNA41" s="7"/>
      <c r="GNB41" s="28"/>
      <c r="GNC41" s="28"/>
      <c r="GND41" s="7"/>
      <c r="GNE41" s="28"/>
      <c r="GNF41" s="28"/>
      <c r="GNG41" s="7"/>
      <c r="GNH41" s="28"/>
      <c r="GNI41" s="2"/>
      <c r="GNJ41" s="28"/>
      <c r="GNK41" s="28"/>
      <c r="GNL41" s="28"/>
      <c r="GNQ41" s="29"/>
      <c r="GNR41" s="29"/>
      <c r="GNS41" s="29"/>
      <c r="GNT41" s="29"/>
      <c r="GNU41" s="29"/>
      <c r="GNV41" s="29"/>
      <c r="GNW41" s="29"/>
      <c r="GNX41" s="29"/>
      <c r="GNY41" s="28"/>
      <c r="GNZ41" s="3"/>
      <c r="GOA41" s="72"/>
      <c r="GOB41" s="86"/>
      <c r="GOC41" s="72"/>
      <c r="GOD41" s="86"/>
      <c r="GOE41" s="72"/>
      <c r="GOG41" s="7"/>
      <c r="GOH41" s="28"/>
      <c r="GOI41" s="28"/>
      <c r="GOJ41" s="7"/>
      <c r="GOK41" s="28"/>
      <c r="GOL41" s="28"/>
      <c r="GOM41" s="7"/>
      <c r="GON41" s="28"/>
      <c r="GOO41" s="2"/>
      <c r="GOP41" s="28"/>
      <c r="GOQ41" s="28"/>
      <c r="GOR41" s="28"/>
      <c r="GOW41" s="29"/>
      <c r="GOX41" s="29"/>
      <c r="GOY41" s="29"/>
      <c r="GOZ41" s="29"/>
      <c r="GPA41" s="29"/>
      <c r="GPB41" s="29"/>
      <c r="GPC41" s="29"/>
      <c r="GPD41" s="29"/>
      <c r="GPE41" s="28"/>
      <c r="GPF41" s="3"/>
      <c r="GPG41" s="72"/>
      <c r="GPH41" s="86"/>
      <c r="GPI41" s="72"/>
      <c r="GPJ41" s="86"/>
      <c r="GPK41" s="72"/>
      <c r="GPM41" s="7"/>
      <c r="GPN41" s="28"/>
      <c r="GPO41" s="28"/>
      <c r="GPP41" s="7"/>
      <c r="GPQ41" s="28"/>
      <c r="GPR41" s="28"/>
      <c r="GPS41" s="7"/>
      <c r="GPT41" s="28"/>
      <c r="GPU41" s="2"/>
      <c r="GPV41" s="28"/>
      <c r="GPW41" s="28"/>
      <c r="GPX41" s="28"/>
      <c r="GQC41" s="29"/>
      <c r="GQD41" s="29"/>
      <c r="GQE41" s="29"/>
      <c r="GQF41" s="29"/>
      <c r="GQG41" s="29"/>
      <c r="GQH41" s="29"/>
      <c r="GQI41" s="29"/>
      <c r="GQJ41" s="29"/>
      <c r="GQK41" s="28"/>
      <c r="GQL41" s="3"/>
      <c r="GQM41" s="72"/>
      <c r="GQN41" s="86"/>
      <c r="GQO41" s="72"/>
      <c r="GQP41" s="86"/>
      <c r="GQQ41" s="72"/>
      <c r="GQS41" s="7"/>
      <c r="GQT41" s="28"/>
      <c r="GQU41" s="28"/>
      <c r="GQV41" s="7"/>
      <c r="GQW41" s="28"/>
      <c r="GQX41" s="28"/>
      <c r="GQY41" s="7"/>
      <c r="GQZ41" s="28"/>
      <c r="GRA41" s="2"/>
      <c r="GRB41" s="28"/>
      <c r="GRC41" s="28"/>
      <c r="GRD41" s="28"/>
      <c r="GRI41" s="29"/>
      <c r="GRJ41" s="29"/>
      <c r="GRK41" s="29"/>
      <c r="GRL41" s="29"/>
      <c r="GRM41" s="29"/>
      <c r="GRN41" s="29"/>
      <c r="GRO41" s="29"/>
      <c r="GRP41" s="29"/>
      <c r="GRQ41" s="28"/>
      <c r="GRR41" s="3"/>
      <c r="GRS41" s="72"/>
      <c r="GRT41" s="86"/>
      <c r="GRU41" s="72"/>
      <c r="GRV41" s="86"/>
      <c r="GRW41" s="72"/>
      <c r="GRY41" s="7"/>
      <c r="GRZ41" s="28"/>
      <c r="GSA41" s="28"/>
      <c r="GSB41" s="7"/>
      <c r="GSC41" s="28"/>
      <c r="GSD41" s="28"/>
      <c r="GSE41" s="7"/>
      <c r="GSF41" s="28"/>
      <c r="GSG41" s="2"/>
      <c r="GSH41" s="28"/>
      <c r="GSI41" s="28"/>
      <c r="GSJ41" s="28"/>
      <c r="GSO41" s="29"/>
      <c r="GSP41" s="29"/>
      <c r="GSQ41" s="29"/>
      <c r="GSR41" s="29"/>
      <c r="GSS41" s="29"/>
      <c r="GST41" s="29"/>
      <c r="GSU41" s="29"/>
      <c r="GSV41" s="29"/>
      <c r="GSW41" s="28"/>
      <c r="GSX41" s="3"/>
      <c r="GSY41" s="72"/>
      <c r="GSZ41" s="86"/>
      <c r="GTA41" s="72"/>
      <c r="GTB41" s="86"/>
      <c r="GTC41" s="72"/>
      <c r="GTE41" s="7"/>
      <c r="GTF41" s="28"/>
      <c r="GTG41" s="28"/>
      <c r="GTH41" s="7"/>
      <c r="GTI41" s="28"/>
      <c r="GTJ41" s="28"/>
      <c r="GTK41" s="7"/>
      <c r="GTL41" s="28"/>
      <c r="GTM41" s="2"/>
      <c r="GTN41" s="28"/>
      <c r="GTO41" s="28"/>
      <c r="GTP41" s="28"/>
      <c r="GTU41" s="29"/>
      <c r="GTV41" s="29"/>
      <c r="GTW41" s="29"/>
      <c r="GTX41" s="29"/>
      <c r="GTY41" s="29"/>
      <c r="GTZ41" s="29"/>
      <c r="GUA41" s="29"/>
      <c r="GUB41" s="29"/>
      <c r="GUC41" s="28"/>
      <c r="GUD41" s="3"/>
      <c r="GUE41" s="72"/>
      <c r="GUF41" s="86"/>
      <c r="GUG41" s="72"/>
      <c r="GUH41" s="86"/>
      <c r="GUI41" s="72"/>
      <c r="GUK41" s="7"/>
      <c r="GUL41" s="28"/>
      <c r="GUM41" s="28"/>
      <c r="GUN41" s="7"/>
      <c r="GUO41" s="28"/>
      <c r="GUP41" s="28"/>
      <c r="GUQ41" s="7"/>
      <c r="GUR41" s="28"/>
      <c r="GUS41" s="2"/>
      <c r="GUT41" s="28"/>
      <c r="GUU41" s="28"/>
      <c r="GUV41" s="28"/>
      <c r="GVA41" s="29"/>
      <c r="GVB41" s="29"/>
      <c r="GVC41" s="29"/>
      <c r="GVD41" s="29"/>
      <c r="GVE41" s="29"/>
      <c r="GVF41" s="29"/>
      <c r="GVG41" s="29"/>
      <c r="GVH41" s="29"/>
      <c r="GVI41" s="28"/>
      <c r="GVJ41" s="3"/>
      <c r="GVK41" s="72"/>
      <c r="GVL41" s="86"/>
      <c r="GVM41" s="72"/>
      <c r="GVN41" s="86"/>
      <c r="GVO41" s="72"/>
      <c r="GVQ41" s="7"/>
      <c r="GVR41" s="28"/>
      <c r="GVS41" s="28"/>
      <c r="GVT41" s="7"/>
      <c r="GVU41" s="28"/>
      <c r="GVV41" s="28"/>
      <c r="GVW41" s="7"/>
      <c r="GVX41" s="28"/>
      <c r="GVY41" s="2"/>
      <c r="GVZ41" s="28"/>
      <c r="GWA41" s="28"/>
      <c r="GWB41" s="28"/>
      <c r="GWG41" s="29"/>
      <c r="GWH41" s="29"/>
      <c r="GWI41" s="29"/>
      <c r="GWJ41" s="29"/>
      <c r="GWK41" s="29"/>
      <c r="GWL41" s="29"/>
      <c r="GWM41" s="29"/>
      <c r="GWN41" s="29"/>
      <c r="GWO41" s="28"/>
      <c r="GWP41" s="3"/>
      <c r="GWQ41" s="72"/>
      <c r="GWR41" s="86"/>
      <c r="GWS41" s="72"/>
      <c r="GWT41" s="86"/>
      <c r="GWU41" s="72"/>
      <c r="GWW41" s="7"/>
      <c r="GWX41" s="28"/>
      <c r="GWY41" s="28"/>
      <c r="GWZ41" s="7"/>
      <c r="GXA41" s="28"/>
      <c r="GXB41" s="28"/>
      <c r="GXC41" s="7"/>
      <c r="GXD41" s="28"/>
      <c r="GXE41" s="2"/>
      <c r="GXF41" s="28"/>
      <c r="GXG41" s="28"/>
      <c r="GXH41" s="28"/>
      <c r="GXM41" s="29"/>
      <c r="GXN41" s="29"/>
      <c r="GXO41" s="29"/>
      <c r="GXP41" s="29"/>
      <c r="GXQ41" s="29"/>
      <c r="GXR41" s="29"/>
      <c r="GXS41" s="29"/>
      <c r="GXT41" s="29"/>
      <c r="GXU41" s="28"/>
      <c r="GXV41" s="3"/>
      <c r="GXW41" s="72"/>
      <c r="GXX41" s="86"/>
      <c r="GXY41" s="72"/>
      <c r="GXZ41" s="86"/>
      <c r="GYA41" s="72"/>
      <c r="GYC41" s="7"/>
      <c r="GYD41" s="28"/>
      <c r="GYE41" s="28"/>
      <c r="GYF41" s="7"/>
      <c r="GYG41" s="28"/>
      <c r="GYH41" s="28"/>
      <c r="GYI41" s="7"/>
      <c r="GYJ41" s="28"/>
      <c r="GYK41" s="2"/>
      <c r="GYL41" s="28"/>
      <c r="GYM41" s="28"/>
      <c r="GYN41" s="28"/>
      <c r="GYS41" s="29"/>
      <c r="GYT41" s="29"/>
      <c r="GYU41" s="29"/>
      <c r="GYV41" s="29"/>
      <c r="GYW41" s="29"/>
      <c r="GYX41" s="29"/>
      <c r="GYY41" s="29"/>
      <c r="GYZ41" s="29"/>
      <c r="GZA41" s="28"/>
      <c r="GZB41" s="3"/>
      <c r="GZC41" s="72"/>
      <c r="GZD41" s="86"/>
      <c r="GZE41" s="72"/>
      <c r="GZF41" s="86"/>
      <c r="GZG41" s="72"/>
      <c r="GZI41" s="7"/>
      <c r="GZJ41" s="28"/>
      <c r="GZK41" s="28"/>
      <c r="GZL41" s="7"/>
      <c r="GZM41" s="28"/>
      <c r="GZN41" s="28"/>
      <c r="GZO41" s="7"/>
      <c r="GZP41" s="28"/>
      <c r="GZQ41" s="2"/>
      <c r="GZR41" s="28"/>
      <c r="GZS41" s="28"/>
      <c r="GZT41" s="28"/>
      <c r="GZY41" s="29"/>
      <c r="GZZ41" s="29"/>
      <c r="HAA41" s="29"/>
      <c r="HAB41" s="29"/>
      <c r="HAC41" s="29"/>
      <c r="HAD41" s="29"/>
      <c r="HAE41" s="29"/>
      <c r="HAF41" s="29"/>
      <c r="HAG41" s="28"/>
      <c r="HAH41" s="3"/>
      <c r="HAI41" s="72"/>
      <c r="HAJ41" s="86"/>
      <c r="HAK41" s="72"/>
      <c r="HAL41" s="86"/>
      <c r="HAM41" s="72"/>
      <c r="HAO41" s="7"/>
      <c r="HAP41" s="28"/>
      <c r="HAQ41" s="28"/>
      <c r="HAR41" s="7"/>
      <c r="HAS41" s="28"/>
      <c r="HAT41" s="28"/>
      <c r="HAU41" s="7"/>
      <c r="HAV41" s="28"/>
      <c r="HAW41" s="2"/>
      <c r="HAX41" s="28"/>
      <c r="HAY41" s="28"/>
      <c r="HAZ41" s="28"/>
      <c r="HBE41" s="29"/>
      <c r="HBF41" s="29"/>
      <c r="HBG41" s="29"/>
      <c r="HBH41" s="29"/>
      <c r="HBI41" s="29"/>
      <c r="HBJ41" s="29"/>
      <c r="HBK41" s="29"/>
      <c r="HBL41" s="29"/>
      <c r="HBM41" s="28"/>
      <c r="HBN41" s="3"/>
      <c r="HBO41" s="72"/>
      <c r="HBP41" s="86"/>
      <c r="HBQ41" s="72"/>
      <c r="HBR41" s="86"/>
      <c r="HBS41" s="72"/>
      <c r="HBU41" s="7"/>
      <c r="HBV41" s="28"/>
      <c r="HBW41" s="28"/>
      <c r="HBX41" s="7"/>
      <c r="HBY41" s="28"/>
      <c r="HBZ41" s="28"/>
      <c r="HCA41" s="7"/>
      <c r="HCB41" s="28"/>
      <c r="HCC41" s="2"/>
      <c r="HCD41" s="28"/>
      <c r="HCE41" s="28"/>
      <c r="HCF41" s="28"/>
      <c r="HCK41" s="29"/>
      <c r="HCL41" s="29"/>
      <c r="HCM41" s="29"/>
      <c r="HCN41" s="29"/>
      <c r="HCO41" s="29"/>
      <c r="HCP41" s="29"/>
      <c r="HCQ41" s="29"/>
      <c r="HCR41" s="29"/>
      <c r="HCS41" s="28"/>
      <c r="HCT41" s="3"/>
      <c r="HCU41" s="72"/>
      <c r="HCV41" s="86"/>
      <c r="HCW41" s="72"/>
      <c r="HCX41" s="86"/>
      <c r="HCY41" s="72"/>
      <c r="HDA41" s="7"/>
      <c r="HDB41" s="28"/>
      <c r="HDC41" s="28"/>
      <c r="HDD41" s="7"/>
      <c r="HDE41" s="28"/>
      <c r="HDF41" s="28"/>
      <c r="HDG41" s="7"/>
      <c r="HDH41" s="28"/>
      <c r="HDI41" s="2"/>
      <c r="HDJ41" s="28"/>
      <c r="HDK41" s="28"/>
      <c r="HDL41" s="28"/>
      <c r="HDQ41" s="29"/>
      <c r="HDR41" s="29"/>
      <c r="HDS41" s="29"/>
      <c r="HDT41" s="29"/>
      <c r="HDU41" s="29"/>
      <c r="HDV41" s="29"/>
      <c r="HDW41" s="29"/>
      <c r="HDX41" s="29"/>
      <c r="HDY41" s="28"/>
      <c r="HDZ41" s="3"/>
      <c r="HEA41" s="72"/>
      <c r="HEB41" s="86"/>
      <c r="HEC41" s="72"/>
      <c r="HED41" s="86"/>
      <c r="HEE41" s="72"/>
      <c r="HEG41" s="7"/>
      <c r="HEH41" s="28"/>
      <c r="HEI41" s="28"/>
      <c r="HEJ41" s="7"/>
      <c r="HEK41" s="28"/>
      <c r="HEL41" s="28"/>
      <c r="HEM41" s="7"/>
      <c r="HEN41" s="28"/>
      <c r="HEO41" s="2"/>
      <c r="HEP41" s="28"/>
      <c r="HEQ41" s="28"/>
      <c r="HER41" s="28"/>
      <c r="HEW41" s="29"/>
      <c r="HEX41" s="29"/>
      <c r="HEY41" s="29"/>
      <c r="HEZ41" s="29"/>
      <c r="HFA41" s="29"/>
      <c r="HFB41" s="29"/>
      <c r="HFC41" s="29"/>
      <c r="HFD41" s="29"/>
      <c r="HFE41" s="28"/>
      <c r="HFF41" s="3"/>
      <c r="HFG41" s="72"/>
      <c r="HFH41" s="86"/>
      <c r="HFI41" s="72"/>
      <c r="HFJ41" s="86"/>
      <c r="HFK41" s="72"/>
      <c r="HFM41" s="7"/>
      <c r="HFN41" s="28"/>
      <c r="HFO41" s="28"/>
      <c r="HFP41" s="7"/>
      <c r="HFQ41" s="28"/>
      <c r="HFR41" s="28"/>
      <c r="HFS41" s="7"/>
      <c r="HFT41" s="28"/>
      <c r="HFU41" s="2"/>
      <c r="HFV41" s="28"/>
      <c r="HFW41" s="28"/>
      <c r="HFX41" s="28"/>
      <c r="HGC41" s="29"/>
      <c r="HGD41" s="29"/>
      <c r="HGE41" s="29"/>
      <c r="HGF41" s="29"/>
      <c r="HGG41" s="29"/>
      <c r="HGH41" s="29"/>
      <c r="HGI41" s="29"/>
      <c r="HGJ41" s="29"/>
      <c r="HGK41" s="28"/>
      <c r="HGL41" s="3"/>
      <c r="HGM41" s="72"/>
      <c r="HGN41" s="86"/>
      <c r="HGO41" s="72"/>
      <c r="HGP41" s="86"/>
      <c r="HGQ41" s="72"/>
      <c r="HGS41" s="7"/>
      <c r="HGT41" s="28"/>
      <c r="HGU41" s="28"/>
      <c r="HGV41" s="7"/>
      <c r="HGW41" s="28"/>
      <c r="HGX41" s="28"/>
      <c r="HGY41" s="7"/>
      <c r="HGZ41" s="28"/>
      <c r="HHA41" s="2"/>
      <c r="HHB41" s="28"/>
      <c r="HHC41" s="28"/>
      <c r="HHD41" s="28"/>
      <c r="HHI41" s="29"/>
      <c r="HHJ41" s="29"/>
      <c r="HHK41" s="29"/>
      <c r="HHL41" s="29"/>
      <c r="HHM41" s="29"/>
      <c r="HHN41" s="29"/>
      <c r="HHO41" s="29"/>
      <c r="HHP41" s="29"/>
      <c r="HHQ41" s="28"/>
      <c r="HHR41" s="3"/>
      <c r="HHS41" s="72"/>
      <c r="HHT41" s="86"/>
      <c r="HHU41" s="72"/>
      <c r="HHV41" s="86"/>
      <c r="HHW41" s="72"/>
      <c r="HHY41" s="7"/>
      <c r="HHZ41" s="28"/>
      <c r="HIA41" s="28"/>
      <c r="HIB41" s="7"/>
      <c r="HIC41" s="28"/>
      <c r="HID41" s="28"/>
      <c r="HIE41" s="7"/>
      <c r="HIF41" s="28"/>
      <c r="HIG41" s="2"/>
      <c r="HIH41" s="28"/>
      <c r="HII41" s="28"/>
      <c r="HIJ41" s="28"/>
      <c r="HIO41" s="29"/>
      <c r="HIP41" s="29"/>
      <c r="HIQ41" s="29"/>
      <c r="HIR41" s="29"/>
      <c r="HIS41" s="29"/>
      <c r="HIT41" s="29"/>
      <c r="HIU41" s="29"/>
      <c r="HIV41" s="29"/>
      <c r="HIW41" s="28"/>
      <c r="HIX41" s="3"/>
      <c r="HIY41" s="72"/>
      <c r="HIZ41" s="86"/>
      <c r="HJA41" s="72"/>
      <c r="HJB41" s="86"/>
      <c r="HJC41" s="72"/>
      <c r="HJE41" s="7"/>
      <c r="HJF41" s="28"/>
      <c r="HJG41" s="28"/>
      <c r="HJH41" s="7"/>
      <c r="HJI41" s="28"/>
      <c r="HJJ41" s="28"/>
      <c r="HJK41" s="7"/>
      <c r="HJL41" s="28"/>
      <c r="HJM41" s="2"/>
      <c r="HJN41" s="28"/>
      <c r="HJO41" s="28"/>
      <c r="HJP41" s="28"/>
      <c r="HJU41" s="29"/>
      <c r="HJV41" s="29"/>
      <c r="HJW41" s="29"/>
      <c r="HJX41" s="29"/>
      <c r="HJY41" s="29"/>
      <c r="HJZ41" s="29"/>
      <c r="HKA41" s="29"/>
      <c r="HKB41" s="29"/>
      <c r="HKC41" s="28"/>
      <c r="HKD41" s="3"/>
      <c r="HKE41" s="72"/>
      <c r="HKF41" s="86"/>
      <c r="HKG41" s="72"/>
      <c r="HKH41" s="86"/>
      <c r="HKI41" s="72"/>
      <c r="HKK41" s="7"/>
      <c r="HKL41" s="28"/>
      <c r="HKM41" s="28"/>
      <c r="HKN41" s="7"/>
      <c r="HKO41" s="28"/>
      <c r="HKP41" s="28"/>
      <c r="HKQ41" s="7"/>
      <c r="HKR41" s="28"/>
      <c r="HKS41" s="2"/>
      <c r="HKT41" s="28"/>
      <c r="HKU41" s="28"/>
      <c r="HKV41" s="28"/>
      <c r="HLA41" s="29"/>
      <c r="HLB41" s="29"/>
      <c r="HLC41" s="29"/>
      <c r="HLD41" s="29"/>
      <c r="HLE41" s="29"/>
      <c r="HLF41" s="29"/>
      <c r="HLG41" s="29"/>
      <c r="HLH41" s="29"/>
      <c r="HLI41" s="28"/>
      <c r="HLJ41" s="3"/>
      <c r="HLK41" s="72"/>
      <c r="HLL41" s="86"/>
      <c r="HLM41" s="72"/>
      <c r="HLN41" s="86"/>
      <c r="HLO41" s="72"/>
      <c r="HLQ41" s="7"/>
      <c r="HLR41" s="28"/>
      <c r="HLS41" s="28"/>
      <c r="HLT41" s="7"/>
      <c r="HLU41" s="28"/>
      <c r="HLV41" s="28"/>
      <c r="HLW41" s="7"/>
      <c r="HLX41" s="28"/>
      <c r="HLY41" s="2"/>
      <c r="HLZ41" s="28"/>
      <c r="HMA41" s="28"/>
      <c r="HMB41" s="28"/>
      <c r="HMG41" s="29"/>
      <c r="HMH41" s="29"/>
      <c r="HMI41" s="29"/>
      <c r="HMJ41" s="29"/>
      <c r="HMK41" s="29"/>
      <c r="HML41" s="29"/>
      <c r="HMM41" s="29"/>
      <c r="HMN41" s="29"/>
      <c r="HMO41" s="28"/>
      <c r="HMP41" s="3"/>
      <c r="HMQ41" s="72"/>
      <c r="HMR41" s="86"/>
      <c r="HMS41" s="72"/>
      <c r="HMT41" s="86"/>
      <c r="HMU41" s="72"/>
      <c r="HMW41" s="7"/>
      <c r="HMX41" s="28"/>
      <c r="HMY41" s="28"/>
      <c r="HMZ41" s="7"/>
      <c r="HNA41" s="28"/>
      <c r="HNB41" s="28"/>
      <c r="HNC41" s="7"/>
      <c r="HND41" s="28"/>
      <c r="HNE41" s="2"/>
      <c r="HNF41" s="28"/>
      <c r="HNG41" s="28"/>
      <c r="HNH41" s="28"/>
      <c r="HNM41" s="29"/>
      <c r="HNN41" s="29"/>
      <c r="HNO41" s="29"/>
      <c r="HNP41" s="29"/>
      <c r="HNQ41" s="29"/>
      <c r="HNR41" s="29"/>
      <c r="HNS41" s="29"/>
      <c r="HNT41" s="29"/>
      <c r="HNU41" s="28"/>
      <c r="HNV41" s="3"/>
      <c r="HNW41" s="72"/>
      <c r="HNX41" s="86"/>
      <c r="HNY41" s="72"/>
      <c r="HNZ41" s="86"/>
      <c r="HOA41" s="72"/>
      <c r="HOC41" s="7"/>
      <c r="HOD41" s="28"/>
      <c r="HOE41" s="28"/>
      <c r="HOF41" s="7"/>
      <c r="HOG41" s="28"/>
      <c r="HOH41" s="28"/>
      <c r="HOI41" s="7"/>
      <c r="HOJ41" s="28"/>
      <c r="HOK41" s="2"/>
      <c r="HOL41" s="28"/>
      <c r="HOM41" s="28"/>
      <c r="HON41" s="28"/>
      <c r="HOS41" s="29"/>
      <c r="HOT41" s="29"/>
      <c r="HOU41" s="29"/>
      <c r="HOV41" s="29"/>
      <c r="HOW41" s="29"/>
      <c r="HOX41" s="29"/>
      <c r="HOY41" s="29"/>
      <c r="HOZ41" s="29"/>
      <c r="HPA41" s="28"/>
      <c r="HPB41" s="3"/>
      <c r="HPC41" s="72"/>
      <c r="HPD41" s="86"/>
      <c r="HPE41" s="72"/>
      <c r="HPF41" s="86"/>
      <c r="HPG41" s="72"/>
      <c r="HPI41" s="7"/>
      <c r="HPJ41" s="28"/>
      <c r="HPK41" s="28"/>
      <c r="HPL41" s="7"/>
      <c r="HPM41" s="28"/>
      <c r="HPN41" s="28"/>
      <c r="HPO41" s="7"/>
      <c r="HPP41" s="28"/>
      <c r="HPQ41" s="2"/>
      <c r="HPR41" s="28"/>
      <c r="HPS41" s="28"/>
      <c r="HPT41" s="28"/>
      <c r="HPY41" s="29"/>
      <c r="HPZ41" s="29"/>
      <c r="HQA41" s="29"/>
      <c r="HQB41" s="29"/>
      <c r="HQC41" s="29"/>
      <c r="HQD41" s="29"/>
      <c r="HQE41" s="29"/>
      <c r="HQF41" s="29"/>
      <c r="HQG41" s="28"/>
      <c r="HQH41" s="3"/>
      <c r="HQI41" s="72"/>
      <c r="HQJ41" s="86"/>
      <c r="HQK41" s="72"/>
      <c r="HQL41" s="86"/>
      <c r="HQM41" s="72"/>
      <c r="HQO41" s="7"/>
      <c r="HQP41" s="28"/>
      <c r="HQQ41" s="28"/>
      <c r="HQR41" s="7"/>
      <c r="HQS41" s="28"/>
      <c r="HQT41" s="28"/>
      <c r="HQU41" s="7"/>
      <c r="HQV41" s="28"/>
      <c r="HQW41" s="2"/>
      <c r="HQX41" s="28"/>
      <c r="HQY41" s="28"/>
      <c r="HQZ41" s="28"/>
      <c r="HRE41" s="29"/>
      <c r="HRF41" s="29"/>
      <c r="HRG41" s="29"/>
      <c r="HRH41" s="29"/>
      <c r="HRI41" s="29"/>
      <c r="HRJ41" s="29"/>
      <c r="HRK41" s="29"/>
      <c r="HRL41" s="29"/>
      <c r="HRM41" s="28"/>
      <c r="HRN41" s="3"/>
      <c r="HRO41" s="72"/>
      <c r="HRP41" s="86"/>
      <c r="HRQ41" s="72"/>
      <c r="HRR41" s="86"/>
      <c r="HRS41" s="72"/>
      <c r="HRU41" s="7"/>
      <c r="HRV41" s="28"/>
      <c r="HRW41" s="28"/>
      <c r="HRX41" s="7"/>
      <c r="HRY41" s="28"/>
      <c r="HRZ41" s="28"/>
      <c r="HSA41" s="7"/>
      <c r="HSB41" s="28"/>
      <c r="HSC41" s="2"/>
      <c r="HSD41" s="28"/>
      <c r="HSE41" s="28"/>
      <c r="HSF41" s="28"/>
      <c r="HSK41" s="29"/>
      <c r="HSL41" s="29"/>
      <c r="HSM41" s="29"/>
      <c r="HSN41" s="29"/>
      <c r="HSO41" s="29"/>
      <c r="HSP41" s="29"/>
      <c r="HSQ41" s="29"/>
      <c r="HSR41" s="29"/>
      <c r="HSS41" s="28"/>
      <c r="HST41" s="3"/>
      <c r="HSU41" s="72"/>
      <c r="HSV41" s="86"/>
      <c r="HSW41" s="72"/>
      <c r="HSX41" s="86"/>
      <c r="HSY41" s="72"/>
      <c r="HTA41" s="7"/>
      <c r="HTB41" s="28"/>
      <c r="HTC41" s="28"/>
      <c r="HTD41" s="7"/>
      <c r="HTE41" s="28"/>
      <c r="HTF41" s="28"/>
      <c r="HTG41" s="7"/>
      <c r="HTH41" s="28"/>
      <c r="HTI41" s="2"/>
      <c r="HTJ41" s="28"/>
      <c r="HTK41" s="28"/>
      <c r="HTL41" s="28"/>
      <c r="HTQ41" s="29"/>
      <c r="HTR41" s="29"/>
      <c r="HTS41" s="29"/>
      <c r="HTT41" s="29"/>
      <c r="HTU41" s="29"/>
      <c r="HTV41" s="29"/>
      <c r="HTW41" s="29"/>
      <c r="HTX41" s="29"/>
      <c r="HTY41" s="28"/>
      <c r="HTZ41" s="3"/>
      <c r="HUA41" s="72"/>
      <c r="HUB41" s="86"/>
      <c r="HUC41" s="72"/>
      <c r="HUD41" s="86"/>
      <c r="HUE41" s="72"/>
      <c r="HUG41" s="7"/>
      <c r="HUH41" s="28"/>
      <c r="HUI41" s="28"/>
      <c r="HUJ41" s="7"/>
      <c r="HUK41" s="28"/>
      <c r="HUL41" s="28"/>
      <c r="HUM41" s="7"/>
      <c r="HUN41" s="28"/>
      <c r="HUO41" s="2"/>
      <c r="HUP41" s="28"/>
      <c r="HUQ41" s="28"/>
      <c r="HUR41" s="28"/>
      <c r="HUW41" s="29"/>
      <c r="HUX41" s="29"/>
      <c r="HUY41" s="29"/>
      <c r="HUZ41" s="29"/>
      <c r="HVA41" s="29"/>
      <c r="HVB41" s="29"/>
      <c r="HVC41" s="29"/>
      <c r="HVD41" s="29"/>
      <c r="HVE41" s="28"/>
      <c r="HVF41" s="3"/>
      <c r="HVG41" s="72"/>
      <c r="HVH41" s="86"/>
      <c r="HVI41" s="72"/>
      <c r="HVJ41" s="86"/>
      <c r="HVK41" s="72"/>
      <c r="HVM41" s="7"/>
      <c r="HVN41" s="28"/>
      <c r="HVO41" s="28"/>
      <c r="HVP41" s="7"/>
      <c r="HVQ41" s="28"/>
      <c r="HVR41" s="28"/>
      <c r="HVS41" s="7"/>
      <c r="HVT41" s="28"/>
      <c r="HVU41" s="2"/>
      <c r="HVV41" s="28"/>
      <c r="HVW41" s="28"/>
      <c r="HVX41" s="28"/>
      <c r="HWC41" s="29"/>
      <c r="HWD41" s="29"/>
      <c r="HWE41" s="29"/>
      <c r="HWF41" s="29"/>
      <c r="HWG41" s="29"/>
      <c r="HWH41" s="29"/>
      <c r="HWI41" s="29"/>
      <c r="HWJ41" s="29"/>
      <c r="HWK41" s="28"/>
      <c r="HWL41" s="3"/>
      <c r="HWM41" s="72"/>
      <c r="HWN41" s="86"/>
      <c r="HWO41" s="72"/>
      <c r="HWP41" s="86"/>
      <c r="HWQ41" s="72"/>
      <c r="HWS41" s="7"/>
      <c r="HWT41" s="28"/>
      <c r="HWU41" s="28"/>
      <c r="HWV41" s="7"/>
      <c r="HWW41" s="28"/>
      <c r="HWX41" s="28"/>
      <c r="HWY41" s="7"/>
      <c r="HWZ41" s="28"/>
      <c r="HXA41" s="2"/>
      <c r="HXB41" s="28"/>
      <c r="HXC41" s="28"/>
      <c r="HXD41" s="28"/>
      <c r="HXI41" s="29"/>
      <c r="HXJ41" s="29"/>
      <c r="HXK41" s="29"/>
      <c r="HXL41" s="29"/>
      <c r="HXM41" s="29"/>
      <c r="HXN41" s="29"/>
      <c r="HXO41" s="29"/>
      <c r="HXP41" s="29"/>
      <c r="HXQ41" s="28"/>
      <c r="HXR41" s="3"/>
      <c r="HXS41" s="72"/>
      <c r="HXT41" s="86"/>
      <c r="HXU41" s="72"/>
      <c r="HXV41" s="86"/>
      <c r="HXW41" s="72"/>
      <c r="HXY41" s="7"/>
      <c r="HXZ41" s="28"/>
      <c r="HYA41" s="28"/>
      <c r="HYB41" s="7"/>
      <c r="HYC41" s="28"/>
      <c r="HYD41" s="28"/>
      <c r="HYE41" s="7"/>
      <c r="HYF41" s="28"/>
      <c r="HYG41" s="2"/>
      <c r="HYH41" s="28"/>
      <c r="HYI41" s="28"/>
      <c r="HYJ41" s="28"/>
      <c r="HYO41" s="29"/>
      <c r="HYP41" s="29"/>
      <c r="HYQ41" s="29"/>
      <c r="HYR41" s="29"/>
      <c r="HYS41" s="29"/>
      <c r="HYT41" s="29"/>
      <c r="HYU41" s="29"/>
      <c r="HYV41" s="29"/>
      <c r="HYW41" s="28"/>
      <c r="HYX41" s="3"/>
      <c r="HYY41" s="72"/>
      <c r="HYZ41" s="86"/>
      <c r="HZA41" s="72"/>
      <c r="HZB41" s="86"/>
      <c r="HZC41" s="72"/>
      <c r="HZE41" s="7"/>
      <c r="HZF41" s="28"/>
      <c r="HZG41" s="28"/>
      <c r="HZH41" s="7"/>
      <c r="HZI41" s="28"/>
      <c r="HZJ41" s="28"/>
      <c r="HZK41" s="7"/>
      <c r="HZL41" s="28"/>
      <c r="HZM41" s="2"/>
      <c r="HZN41" s="28"/>
      <c r="HZO41" s="28"/>
      <c r="HZP41" s="28"/>
      <c r="HZU41" s="29"/>
      <c r="HZV41" s="29"/>
      <c r="HZW41" s="29"/>
      <c r="HZX41" s="29"/>
      <c r="HZY41" s="29"/>
      <c r="HZZ41" s="29"/>
      <c r="IAA41" s="29"/>
      <c r="IAB41" s="29"/>
      <c r="IAC41" s="28"/>
      <c r="IAD41" s="3"/>
      <c r="IAE41" s="72"/>
      <c r="IAF41" s="86"/>
      <c r="IAG41" s="72"/>
      <c r="IAH41" s="86"/>
      <c r="IAI41" s="72"/>
      <c r="IAK41" s="7"/>
      <c r="IAL41" s="28"/>
      <c r="IAM41" s="28"/>
      <c r="IAN41" s="7"/>
      <c r="IAO41" s="28"/>
      <c r="IAP41" s="28"/>
      <c r="IAQ41" s="7"/>
      <c r="IAR41" s="28"/>
      <c r="IAS41" s="2"/>
      <c r="IAT41" s="28"/>
      <c r="IAU41" s="28"/>
      <c r="IAV41" s="28"/>
      <c r="IBA41" s="29"/>
      <c r="IBB41" s="29"/>
      <c r="IBC41" s="29"/>
      <c r="IBD41" s="29"/>
      <c r="IBE41" s="29"/>
      <c r="IBF41" s="29"/>
      <c r="IBG41" s="29"/>
      <c r="IBH41" s="29"/>
      <c r="IBI41" s="28"/>
      <c r="IBJ41" s="3"/>
      <c r="IBK41" s="72"/>
      <c r="IBL41" s="86"/>
      <c r="IBM41" s="72"/>
      <c r="IBN41" s="86"/>
      <c r="IBO41" s="72"/>
      <c r="IBQ41" s="7"/>
      <c r="IBR41" s="28"/>
      <c r="IBS41" s="28"/>
      <c r="IBT41" s="7"/>
      <c r="IBU41" s="28"/>
      <c r="IBV41" s="28"/>
      <c r="IBW41" s="7"/>
      <c r="IBX41" s="28"/>
      <c r="IBY41" s="2"/>
      <c r="IBZ41" s="28"/>
      <c r="ICA41" s="28"/>
      <c r="ICB41" s="28"/>
      <c r="ICG41" s="29"/>
      <c r="ICH41" s="29"/>
      <c r="ICI41" s="29"/>
      <c r="ICJ41" s="29"/>
      <c r="ICK41" s="29"/>
      <c r="ICL41" s="29"/>
      <c r="ICM41" s="29"/>
      <c r="ICN41" s="29"/>
      <c r="ICO41" s="28"/>
      <c r="ICP41" s="3"/>
      <c r="ICQ41" s="72"/>
      <c r="ICR41" s="86"/>
      <c r="ICS41" s="72"/>
      <c r="ICT41" s="86"/>
      <c r="ICU41" s="72"/>
      <c r="ICW41" s="7"/>
      <c r="ICX41" s="28"/>
      <c r="ICY41" s="28"/>
      <c r="ICZ41" s="7"/>
      <c r="IDA41" s="28"/>
      <c r="IDB41" s="28"/>
      <c r="IDC41" s="7"/>
      <c r="IDD41" s="28"/>
      <c r="IDE41" s="2"/>
      <c r="IDF41" s="28"/>
      <c r="IDG41" s="28"/>
      <c r="IDH41" s="28"/>
      <c r="IDM41" s="29"/>
      <c r="IDN41" s="29"/>
      <c r="IDO41" s="29"/>
      <c r="IDP41" s="29"/>
      <c r="IDQ41" s="29"/>
      <c r="IDR41" s="29"/>
      <c r="IDS41" s="29"/>
      <c r="IDT41" s="29"/>
      <c r="IDU41" s="28"/>
      <c r="IDV41" s="3"/>
      <c r="IDW41" s="72"/>
      <c r="IDX41" s="86"/>
      <c r="IDY41" s="72"/>
      <c r="IDZ41" s="86"/>
      <c r="IEA41" s="72"/>
      <c r="IEC41" s="7"/>
      <c r="IED41" s="28"/>
      <c r="IEE41" s="28"/>
      <c r="IEF41" s="7"/>
      <c r="IEG41" s="28"/>
      <c r="IEH41" s="28"/>
      <c r="IEI41" s="7"/>
      <c r="IEJ41" s="28"/>
      <c r="IEK41" s="2"/>
      <c r="IEL41" s="28"/>
      <c r="IEM41" s="28"/>
      <c r="IEN41" s="28"/>
      <c r="IES41" s="29"/>
      <c r="IET41" s="29"/>
      <c r="IEU41" s="29"/>
      <c r="IEV41" s="29"/>
      <c r="IEW41" s="29"/>
      <c r="IEX41" s="29"/>
      <c r="IEY41" s="29"/>
      <c r="IEZ41" s="29"/>
      <c r="IFA41" s="28"/>
      <c r="IFB41" s="3"/>
      <c r="IFC41" s="72"/>
      <c r="IFD41" s="86"/>
      <c r="IFE41" s="72"/>
      <c r="IFF41" s="86"/>
      <c r="IFG41" s="72"/>
      <c r="IFI41" s="7"/>
      <c r="IFJ41" s="28"/>
      <c r="IFK41" s="28"/>
      <c r="IFL41" s="7"/>
      <c r="IFM41" s="28"/>
      <c r="IFN41" s="28"/>
      <c r="IFO41" s="7"/>
      <c r="IFP41" s="28"/>
      <c r="IFQ41" s="2"/>
      <c r="IFR41" s="28"/>
      <c r="IFS41" s="28"/>
      <c r="IFT41" s="28"/>
      <c r="IFY41" s="29"/>
      <c r="IFZ41" s="29"/>
      <c r="IGA41" s="29"/>
      <c r="IGB41" s="29"/>
      <c r="IGC41" s="29"/>
      <c r="IGD41" s="29"/>
      <c r="IGE41" s="29"/>
      <c r="IGF41" s="29"/>
      <c r="IGG41" s="28"/>
      <c r="IGH41" s="3"/>
      <c r="IGI41" s="72"/>
      <c r="IGJ41" s="86"/>
      <c r="IGK41" s="72"/>
      <c r="IGL41" s="86"/>
      <c r="IGM41" s="72"/>
      <c r="IGO41" s="7"/>
      <c r="IGP41" s="28"/>
      <c r="IGQ41" s="28"/>
      <c r="IGR41" s="7"/>
      <c r="IGS41" s="28"/>
      <c r="IGT41" s="28"/>
      <c r="IGU41" s="7"/>
      <c r="IGV41" s="28"/>
      <c r="IGW41" s="2"/>
      <c r="IGX41" s="28"/>
      <c r="IGY41" s="28"/>
      <c r="IGZ41" s="28"/>
      <c r="IHE41" s="29"/>
      <c r="IHF41" s="29"/>
      <c r="IHG41" s="29"/>
      <c r="IHH41" s="29"/>
      <c r="IHI41" s="29"/>
      <c r="IHJ41" s="29"/>
      <c r="IHK41" s="29"/>
      <c r="IHL41" s="29"/>
      <c r="IHM41" s="28"/>
      <c r="IHN41" s="3"/>
      <c r="IHO41" s="72"/>
      <c r="IHP41" s="86"/>
      <c r="IHQ41" s="72"/>
      <c r="IHR41" s="86"/>
      <c r="IHS41" s="72"/>
      <c r="IHU41" s="7"/>
      <c r="IHV41" s="28"/>
      <c r="IHW41" s="28"/>
      <c r="IHX41" s="7"/>
      <c r="IHY41" s="28"/>
      <c r="IHZ41" s="28"/>
      <c r="IIA41" s="7"/>
      <c r="IIB41" s="28"/>
      <c r="IIC41" s="2"/>
      <c r="IID41" s="28"/>
      <c r="IIE41" s="28"/>
      <c r="IIF41" s="28"/>
      <c r="IIK41" s="29"/>
      <c r="IIL41" s="29"/>
      <c r="IIM41" s="29"/>
      <c r="IIN41" s="29"/>
      <c r="IIO41" s="29"/>
      <c r="IIP41" s="29"/>
      <c r="IIQ41" s="29"/>
      <c r="IIR41" s="29"/>
      <c r="IIS41" s="28"/>
      <c r="IIT41" s="3"/>
      <c r="IIU41" s="72"/>
      <c r="IIV41" s="86"/>
      <c r="IIW41" s="72"/>
      <c r="IIX41" s="86"/>
      <c r="IIY41" s="72"/>
      <c r="IJA41" s="7"/>
      <c r="IJB41" s="28"/>
      <c r="IJC41" s="28"/>
      <c r="IJD41" s="7"/>
      <c r="IJE41" s="28"/>
      <c r="IJF41" s="28"/>
      <c r="IJG41" s="7"/>
      <c r="IJH41" s="28"/>
      <c r="IJI41" s="2"/>
      <c r="IJJ41" s="28"/>
      <c r="IJK41" s="28"/>
      <c r="IJL41" s="28"/>
      <c r="IJQ41" s="29"/>
      <c r="IJR41" s="29"/>
      <c r="IJS41" s="29"/>
      <c r="IJT41" s="29"/>
      <c r="IJU41" s="29"/>
      <c r="IJV41" s="29"/>
      <c r="IJW41" s="29"/>
      <c r="IJX41" s="29"/>
      <c r="IJY41" s="28"/>
      <c r="IJZ41" s="3"/>
      <c r="IKA41" s="72"/>
      <c r="IKB41" s="86"/>
      <c r="IKC41" s="72"/>
      <c r="IKD41" s="86"/>
      <c r="IKE41" s="72"/>
      <c r="IKG41" s="7"/>
      <c r="IKH41" s="28"/>
      <c r="IKI41" s="28"/>
      <c r="IKJ41" s="7"/>
      <c r="IKK41" s="28"/>
      <c r="IKL41" s="28"/>
      <c r="IKM41" s="7"/>
      <c r="IKN41" s="28"/>
      <c r="IKO41" s="2"/>
      <c r="IKP41" s="28"/>
      <c r="IKQ41" s="28"/>
      <c r="IKR41" s="28"/>
      <c r="IKW41" s="29"/>
      <c r="IKX41" s="29"/>
      <c r="IKY41" s="29"/>
      <c r="IKZ41" s="29"/>
      <c r="ILA41" s="29"/>
      <c r="ILB41" s="29"/>
      <c r="ILC41" s="29"/>
      <c r="ILD41" s="29"/>
      <c r="ILE41" s="28"/>
      <c r="ILF41" s="3"/>
      <c r="ILG41" s="72"/>
      <c r="ILH41" s="86"/>
      <c r="ILI41" s="72"/>
      <c r="ILJ41" s="86"/>
      <c r="ILK41" s="72"/>
      <c r="ILM41" s="7"/>
      <c r="ILN41" s="28"/>
      <c r="ILO41" s="28"/>
      <c r="ILP41" s="7"/>
      <c r="ILQ41" s="28"/>
      <c r="ILR41" s="28"/>
      <c r="ILS41" s="7"/>
      <c r="ILT41" s="28"/>
      <c r="ILU41" s="2"/>
      <c r="ILV41" s="28"/>
      <c r="ILW41" s="28"/>
      <c r="ILX41" s="28"/>
      <c r="IMC41" s="29"/>
      <c r="IMD41" s="29"/>
      <c r="IME41" s="29"/>
      <c r="IMF41" s="29"/>
      <c r="IMG41" s="29"/>
      <c r="IMH41" s="29"/>
      <c r="IMI41" s="29"/>
      <c r="IMJ41" s="29"/>
      <c r="IMK41" s="28"/>
      <c r="IML41" s="3"/>
      <c r="IMM41" s="72"/>
      <c r="IMN41" s="86"/>
      <c r="IMO41" s="72"/>
      <c r="IMP41" s="86"/>
      <c r="IMQ41" s="72"/>
      <c r="IMS41" s="7"/>
      <c r="IMT41" s="28"/>
      <c r="IMU41" s="28"/>
      <c r="IMV41" s="7"/>
      <c r="IMW41" s="28"/>
      <c r="IMX41" s="28"/>
      <c r="IMY41" s="7"/>
      <c r="IMZ41" s="28"/>
      <c r="INA41" s="2"/>
      <c r="INB41" s="28"/>
      <c r="INC41" s="28"/>
      <c r="IND41" s="28"/>
      <c r="INI41" s="29"/>
      <c r="INJ41" s="29"/>
      <c r="INK41" s="29"/>
      <c r="INL41" s="29"/>
      <c r="INM41" s="29"/>
      <c r="INN41" s="29"/>
      <c r="INO41" s="29"/>
      <c r="INP41" s="29"/>
      <c r="INQ41" s="28"/>
      <c r="INR41" s="3"/>
      <c r="INS41" s="72"/>
      <c r="INT41" s="86"/>
      <c r="INU41" s="72"/>
      <c r="INV41" s="86"/>
      <c r="INW41" s="72"/>
      <c r="INY41" s="7"/>
      <c r="INZ41" s="28"/>
      <c r="IOA41" s="28"/>
      <c r="IOB41" s="7"/>
      <c r="IOC41" s="28"/>
      <c r="IOD41" s="28"/>
      <c r="IOE41" s="7"/>
      <c r="IOF41" s="28"/>
      <c r="IOG41" s="2"/>
      <c r="IOH41" s="28"/>
      <c r="IOI41" s="28"/>
      <c r="IOJ41" s="28"/>
      <c r="IOO41" s="29"/>
      <c r="IOP41" s="29"/>
      <c r="IOQ41" s="29"/>
      <c r="IOR41" s="29"/>
      <c r="IOS41" s="29"/>
      <c r="IOT41" s="29"/>
      <c r="IOU41" s="29"/>
      <c r="IOV41" s="29"/>
      <c r="IOW41" s="28"/>
      <c r="IOX41" s="3"/>
      <c r="IOY41" s="72"/>
      <c r="IOZ41" s="86"/>
      <c r="IPA41" s="72"/>
      <c r="IPB41" s="86"/>
      <c r="IPC41" s="72"/>
      <c r="IPE41" s="7"/>
      <c r="IPF41" s="28"/>
      <c r="IPG41" s="28"/>
      <c r="IPH41" s="7"/>
      <c r="IPI41" s="28"/>
      <c r="IPJ41" s="28"/>
      <c r="IPK41" s="7"/>
      <c r="IPL41" s="28"/>
      <c r="IPM41" s="2"/>
      <c r="IPN41" s="28"/>
      <c r="IPO41" s="28"/>
      <c r="IPP41" s="28"/>
      <c r="IPU41" s="29"/>
      <c r="IPV41" s="29"/>
      <c r="IPW41" s="29"/>
      <c r="IPX41" s="29"/>
      <c r="IPY41" s="29"/>
      <c r="IPZ41" s="29"/>
      <c r="IQA41" s="29"/>
      <c r="IQB41" s="29"/>
      <c r="IQC41" s="28"/>
      <c r="IQD41" s="3"/>
      <c r="IQE41" s="72"/>
      <c r="IQF41" s="86"/>
      <c r="IQG41" s="72"/>
      <c r="IQH41" s="86"/>
      <c r="IQI41" s="72"/>
      <c r="IQK41" s="7"/>
      <c r="IQL41" s="28"/>
      <c r="IQM41" s="28"/>
      <c r="IQN41" s="7"/>
      <c r="IQO41" s="28"/>
      <c r="IQP41" s="28"/>
      <c r="IQQ41" s="7"/>
      <c r="IQR41" s="28"/>
      <c r="IQS41" s="2"/>
      <c r="IQT41" s="28"/>
      <c r="IQU41" s="28"/>
      <c r="IQV41" s="28"/>
      <c r="IRA41" s="29"/>
      <c r="IRB41" s="29"/>
      <c r="IRC41" s="29"/>
      <c r="IRD41" s="29"/>
      <c r="IRE41" s="29"/>
      <c r="IRF41" s="29"/>
      <c r="IRG41" s="29"/>
      <c r="IRH41" s="29"/>
      <c r="IRI41" s="28"/>
      <c r="IRJ41" s="3"/>
      <c r="IRK41" s="72"/>
      <c r="IRL41" s="86"/>
      <c r="IRM41" s="72"/>
      <c r="IRN41" s="86"/>
      <c r="IRO41" s="72"/>
      <c r="IRQ41" s="7"/>
      <c r="IRR41" s="28"/>
      <c r="IRS41" s="28"/>
      <c r="IRT41" s="7"/>
      <c r="IRU41" s="28"/>
      <c r="IRV41" s="28"/>
      <c r="IRW41" s="7"/>
      <c r="IRX41" s="28"/>
      <c r="IRY41" s="2"/>
      <c r="IRZ41" s="28"/>
      <c r="ISA41" s="28"/>
      <c r="ISB41" s="28"/>
      <c r="ISG41" s="29"/>
      <c r="ISH41" s="29"/>
      <c r="ISI41" s="29"/>
      <c r="ISJ41" s="29"/>
      <c r="ISK41" s="29"/>
      <c r="ISL41" s="29"/>
      <c r="ISM41" s="29"/>
      <c r="ISN41" s="29"/>
      <c r="ISO41" s="28"/>
      <c r="ISP41" s="3"/>
      <c r="ISQ41" s="72"/>
      <c r="ISR41" s="86"/>
      <c r="ISS41" s="72"/>
      <c r="IST41" s="86"/>
      <c r="ISU41" s="72"/>
      <c r="ISW41" s="7"/>
      <c r="ISX41" s="28"/>
      <c r="ISY41" s="28"/>
      <c r="ISZ41" s="7"/>
      <c r="ITA41" s="28"/>
      <c r="ITB41" s="28"/>
      <c r="ITC41" s="7"/>
      <c r="ITD41" s="28"/>
      <c r="ITE41" s="2"/>
      <c r="ITF41" s="28"/>
      <c r="ITG41" s="28"/>
      <c r="ITH41" s="28"/>
      <c r="ITM41" s="29"/>
      <c r="ITN41" s="29"/>
      <c r="ITO41" s="29"/>
      <c r="ITP41" s="29"/>
      <c r="ITQ41" s="29"/>
      <c r="ITR41" s="29"/>
      <c r="ITS41" s="29"/>
      <c r="ITT41" s="29"/>
      <c r="ITU41" s="28"/>
      <c r="ITV41" s="3"/>
      <c r="ITW41" s="72"/>
      <c r="ITX41" s="86"/>
      <c r="ITY41" s="72"/>
      <c r="ITZ41" s="86"/>
      <c r="IUA41" s="72"/>
      <c r="IUC41" s="7"/>
      <c r="IUD41" s="28"/>
      <c r="IUE41" s="28"/>
      <c r="IUF41" s="7"/>
      <c r="IUG41" s="28"/>
      <c r="IUH41" s="28"/>
      <c r="IUI41" s="7"/>
      <c r="IUJ41" s="28"/>
      <c r="IUK41" s="2"/>
      <c r="IUL41" s="28"/>
      <c r="IUM41" s="28"/>
      <c r="IUN41" s="28"/>
      <c r="IUS41" s="29"/>
      <c r="IUT41" s="29"/>
      <c r="IUU41" s="29"/>
      <c r="IUV41" s="29"/>
      <c r="IUW41" s="29"/>
      <c r="IUX41" s="29"/>
      <c r="IUY41" s="29"/>
      <c r="IUZ41" s="29"/>
      <c r="IVA41" s="28"/>
      <c r="IVB41" s="3"/>
      <c r="IVC41" s="72"/>
      <c r="IVD41" s="86"/>
      <c r="IVE41" s="72"/>
      <c r="IVF41" s="86"/>
      <c r="IVG41" s="72"/>
      <c r="IVI41" s="7"/>
      <c r="IVJ41" s="28"/>
      <c r="IVK41" s="28"/>
      <c r="IVL41" s="7"/>
      <c r="IVM41" s="28"/>
      <c r="IVN41" s="28"/>
      <c r="IVO41" s="7"/>
      <c r="IVP41" s="28"/>
      <c r="IVQ41" s="2"/>
      <c r="IVR41" s="28"/>
      <c r="IVS41" s="28"/>
      <c r="IVT41" s="28"/>
      <c r="IVY41" s="29"/>
      <c r="IVZ41" s="29"/>
      <c r="IWA41" s="29"/>
      <c r="IWB41" s="29"/>
      <c r="IWC41" s="29"/>
      <c r="IWD41" s="29"/>
      <c r="IWE41" s="29"/>
      <c r="IWF41" s="29"/>
      <c r="IWG41" s="28"/>
      <c r="IWH41" s="3"/>
      <c r="IWI41" s="72"/>
      <c r="IWJ41" s="86"/>
      <c r="IWK41" s="72"/>
      <c r="IWL41" s="86"/>
      <c r="IWM41" s="72"/>
      <c r="IWO41" s="7"/>
      <c r="IWP41" s="28"/>
      <c r="IWQ41" s="28"/>
      <c r="IWR41" s="7"/>
      <c r="IWS41" s="28"/>
      <c r="IWT41" s="28"/>
      <c r="IWU41" s="7"/>
      <c r="IWV41" s="28"/>
      <c r="IWW41" s="2"/>
      <c r="IWX41" s="28"/>
      <c r="IWY41" s="28"/>
      <c r="IWZ41" s="28"/>
      <c r="IXE41" s="29"/>
      <c r="IXF41" s="29"/>
      <c r="IXG41" s="29"/>
      <c r="IXH41" s="29"/>
      <c r="IXI41" s="29"/>
      <c r="IXJ41" s="29"/>
      <c r="IXK41" s="29"/>
      <c r="IXL41" s="29"/>
      <c r="IXM41" s="28"/>
      <c r="IXN41" s="3"/>
      <c r="IXO41" s="72"/>
      <c r="IXP41" s="86"/>
      <c r="IXQ41" s="72"/>
      <c r="IXR41" s="86"/>
      <c r="IXS41" s="72"/>
      <c r="IXU41" s="7"/>
      <c r="IXV41" s="28"/>
      <c r="IXW41" s="28"/>
      <c r="IXX41" s="7"/>
      <c r="IXY41" s="28"/>
      <c r="IXZ41" s="28"/>
      <c r="IYA41" s="7"/>
      <c r="IYB41" s="28"/>
      <c r="IYC41" s="2"/>
      <c r="IYD41" s="28"/>
      <c r="IYE41" s="28"/>
      <c r="IYF41" s="28"/>
      <c r="IYK41" s="29"/>
      <c r="IYL41" s="29"/>
      <c r="IYM41" s="29"/>
      <c r="IYN41" s="29"/>
      <c r="IYO41" s="29"/>
      <c r="IYP41" s="29"/>
      <c r="IYQ41" s="29"/>
      <c r="IYR41" s="29"/>
      <c r="IYS41" s="28"/>
      <c r="IYT41" s="3"/>
      <c r="IYU41" s="72"/>
      <c r="IYV41" s="86"/>
      <c r="IYW41" s="72"/>
      <c r="IYX41" s="86"/>
      <c r="IYY41" s="72"/>
      <c r="IZA41" s="7"/>
      <c r="IZB41" s="28"/>
      <c r="IZC41" s="28"/>
      <c r="IZD41" s="7"/>
      <c r="IZE41" s="28"/>
      <c r="IZF41" s="28"/>
      <c r="IZG41" s="7"/>
      <c r="IZH41" s="28"/>
      <c r="IZI41" s="2"/>
      <c r="IZJ41" s="28"/>
      <c r="IZK41" s="28"/>
      <c r="IZL41" s="28"/>
      <c r="IZQ41" s="29"/>
      <c r="IZR41" s="29"/>
      <c r="IZS41" s="29"/>
      <c r="IZT41" s="29"/>
      <c r="IZU41" s="29"/>
      <c r="IZV41" s="29"/>
      <c r="IZW41" s="29"/>
      <c r="IZX41" s="29"/>
      <c r="IZY41" s="28"/>
      <c r="IZZ41" s="3"/>
      <c r="JAA41" s="72"/>
      <c r="JAB41" s="86"/>
      <c r="JAC41" s="72"/>
      <c r="JAD41" s="86"/>
      <c r="JAE41" s="72"/>
      <c r="JAG41" s="7"/>
      <c r="JAH41" s="28"/>
      <c r="JAI41" s="28"/>
      <c r="JAJ41" s="7"/>
      <c r="JAK41" s="28"/>
      <c r="JAL41" s="28"/>
      <c r="JAM41" s="7"/>
      <c r="JAN41" s="28"/>
      <c r="JAO41" s="2"/>
      <c r="JAP41" s="28"/>
      <c r="JAQ41" s="28"/>
      <c r="JAR41" s="28"/>
      <c r="JAW41" s="29"/>
      <c r="JAX41" s="29"/>
      <c r="JAY41" s="29"/>
      <c r="JAZ41" s="29"/>
      <c r="JBA41" s="29"/>
      <c r="JBB41" s="29"/>
      <c r="JBC41" s="29"/>
      <c r="JBD41" s="29"/>
      <c r="JBE41" s="28"/>
      <c r="JBF41" s="3"/>
      <c r="JBG41" s="72"/>
      <c r="JBH41" s="86"/>
      <c r="JBI41" s="72"/>
      <c r="JBJ41" s="86"/>
      <c r="JBK41" s="72"/>
      <c r="JBM41" s="7"/>
      <c r="JBN41" s="28"/>
      <c r="JBO41" s="28"/>
      <c r="JBP41" s="7"/>
      <c r="JBQ41" s="28"/>
      <c r="JBR41" s="28"/>
      <c r="JBS41" s="7"/>
      <c r="JBT41" s="28"/>
      <c r="JBU41" s="2"/>
      <c r="JBV41" s="28"/>
      <c r="JBW41" s="28"/>
      <c r="JBX41" s="28"/>
      <c r="JCC41" s="29"/>
      <c r="JCD41" s="29"/>
      <c r="JCE41" s="29"/>
      <c r="JCF41" s="29"/>
      <c r="JCG41" s="29"/>
      <c r="JCH41" s="29"/>
      <c r="JCI41" s="29"/>
      <c r="JCJ41" s="29"/>
      <c r="JCK41" s="28"/>
      <c r="JCL41" s="3"/>
      <c r="JCM41" s="72"/>
      <c r="JCN41" s="86"/>
      <c r="JCO41" s="72"/>
      <c r="JCP41" s="86"/>
      <c r="JCQ41" s="72"/>
      <c r="JCS41" s="7"/>
      <c r="JCT41" s="28"/>
      <c r="JCU41" s="28"/>
      <c r="JCV41" s="7"/>
      <c r="JCW41" s="28"/>
      <c r="JCX41" s="28"/>
      <c r="JCY41" s="7"/>
      <c r="JCZ41" s="28"/>
      <c r="JDA41" s="2"/>
      <c r="JDB41" s="28"/>
      <c r="JDC41" s="28"/>
      <c r="JDD41" s="28"/>
      <c r="JDI41" s="29"/>
      <c r="JDJ41" s="29"/>
      <c r="JDK41" s="29"/>
      <c r="JDL41" s="29"/>
      <c r="JDM41" s="29"/>
      <c r="JDN41" s="29"/>
      <c r="JDO41" s="29"/>
      <c r="JDP41" s="29"/>
      <c r="JDQ41" s="28"/>
      <c r="JDR41" s="3"/>
      <c r="JDS41" s="72"/>
      <c r="JDT41" s="86"/>
      <c r="JDU41" s="72"/>
      <c r="JDV41" s="86"/>
      <c r="JDW41" s="72"/>
      <c r="JDY41" s="7"/>
      <c r="JDZ41" s="28"/>
      <c r="JEA41" s="28"/>
      <c r="JEB41" s="7"/>
      <c r="JEC41" s="28"/>
      <c r="JED41" s="28"/>
      <c r="JEE41" s="7"/>
      <c r="JEF41" s="28"/>
      <c r="JEG41" s="2"/>
      <c r="JEH41" s="28"/>
      <c r="JEI41" s="28"/>
      <c r="JEJ41" s="28"/>
      <c r="JEO41" s="29"/>
      <c r="JEP41" s="29"/>
      <c r="JEQ41" s="29"/>
      <c r="JER41" s="29"/>
      <c r="JES41" s="29"/>
      <c r="JET41" s="29"/>
      <c r="JEU41" s="29"/>
      <c r="JEV41" s="29"/>
      <c r="JEW41" s="28"/>
      <c r="JEX41" s="3"/>
      <c r="JEY41" s="72"/>
      <c r="JEZ41" s="86"/>
      <c r="JFA41" s="72"/>
      <c r="JFB41" s="86"/>
      <c r="JFC41" s="72"/>
      <c r="JFE41" s="7"/>
      <c r="JFF41" s="28"/>
      <c r="JFG41" s="28"/>
      <c r="JFH41" s="7"/>
      <c r="JFI41" s="28"/>
      <c r="JFJ41" s="28"/>
      <c r="JFK41" s="7"/>
      <c r="JFL41" s="28"/>
      <c r="JFM41" s="2"/>
      <c r="JFN41" s="28"/>
      <c r="JFO41" s="28"/>
      <c r="JFP41" s="28"/>
      <c r="JFU41" s="29"/>
      <c r="JFV41" s="29"/>
      <c r="JFW41" s="29"/>
      <c r="JFX41" s="29"/>
      <c r="JFY41" s="29"/>
      <c r="JFZ41" s="29"/>
      <c r="JGA41" s="29"/>
      <c r="JGB41" s="29"/>
      <c r="JGC41" s="28"/>
      <c r="JGD41" s="3"/>
      <c r="JGE41" s="72"/>
      <c r="JGF41" s="86"/>
      <c r="JGG41" s="72"/>
      <c r="JGH41" s="86"/>
      <c r="JGI41" s="72"/>
      <c r="JGK41" s="7"/>
      <c r="JGL41" s="28"/>
      <c r="JGM41" s="28"/>
      <c r="JGN41" s="7"/>
      <c r="JGO41" s="28"/>
      <c r="JGP41" s="28"/>
      <c r="JGQ41" s="7"/>
      <c r="JGR41" s="28"/>
      <c r="JGS41" s="2"/>
      <c r="JGT41" s="28"/>
      <c r="JGU41" s="28"/>
      <c r="JGV41" s="28"/>
      <c r="JHA41" s="29"/>
      <c r="JHB41" s="29"/>
      <c r="JHC41" s="29"/>
      <c r="JHD41" s="29"/>
      <c r="JHE41" s="29"/>
      <c r="JHF41" s="29"/>
      <c r="JHG41" s="29"/>
      <c r="JHH41" s="29"/>
      <c r="JHI41" s="28"/>
      <c r="JHJ41" s="3"/>
      <c r="JHK41" s="72"/>
      <c r="JHL41" s="86"/>
      <c r="JHM41" s="72"/>
      <c r="JHN41" s="86"/>
      <c r="JHO41" s="72"/>
      <c r="JHQ41" s="7"/>
      <c r="JHR41" s="28"/>
      <c r="JHS41" s="28"/>
      <c r="JHT41" s="7"/>
      <c r="JHU41" s="28"/>
      <c r="JHV41" s="28"/>
      <c r="JHW41" s="7"/>
      <c r="JHX41" s="28"/>
      <c r="JHY41" s="2"/>
      <c r="JHZ41" s="28"/>
      <c r="JIA41" s="28"/>
      <c r="JIB41" s="28"/>
      <c r="JIG41" s="29"/>
      <c r="JIH41" s="29"/>
      <c r="JII41" s="29"/>
      <c r="JIJ41" s="29"/>
      <c r="JIK41" s="29"/>
      <c r="JIL41" s="29"/>
      <c r="JIM41" s="29"/>
      <c r="JIN41" s="29"/>
      <c r="JIO41" s="28"/>
      <c r="JIP41" s="3"/>
      <c r="JIQ41" s="72"/>
      <c r="JIR41" s="86"/>
      <c r="JIS41" s="72"/>
      <c r="JIT41" s="86"/>
      <c r="JIU41" s="72"/>
      <c r="JIW41" s="7"/>
      <c r="JIX41" s="28"/>
      <c r="JIY41" s="28"/>
      <c r="JIZ41" s="7"/>
      <c r="JJA41" s="28"/>
      <c r="JJB41" s="28"/>
      <c r="JJC41" s="7"/>
      <c r="JJD41" s="28"/>
      <c r="JJE41" s="2"/>
      <c r="JJF41" s="28"/>
      <c r="JJG41" s="28"/>
      <c r="JJH41" s="28"/>
      <c r="JJM41" s="29"/>
      <c r="JJN41" s="29"/>
      <c r="JJO41" s="29"/>
      <c r="JJP41" s="29"/>
      <c r="JJQ41" s="29"/>
      <c r="JJR41" s="29"/>
      <c r="JJS41" s="29"/>
      <c r="JJT41" s="29"/>
      <c r="JJU41" s="28"/>
      <c r="JJV41" s="3"/>
      <c r="JJW41" s="72"/>
      <c r="JJX41" s="86"/>
      <c r="JJY41" s="72"/>
      <c r="JJZ41" s="86"/>
      <c r="JKA41" s="72"/>
      <c r="JKC41" s="7"/>
      <c r="JKD41" s="28"/>
      <c r="JKE41" s="28"/>
      <c r="JKF41" s="7"/>
      <c r="JKG41" s="28"/>
      <c r="JKH41" s="28"/>
      <c r="JKI41" s="7"/>
      <c r="JKJ41" s="28"/>
      <c r="JKK41" s="2"/>
      <c r="JKL41" s="28"/>
      <c r="JKM41" s="28"/>
      <c r="JKN41" s="28"/>
      <c r="JKS41" s="29"/>
      <c r="JKT41" s="29"/>
      <c r="JKU41" s="29"/>
      <c r="JKV41" s="29"/>
      <c r="JKW41" s="29"/>
      <c r="JKX41" s="29"/>
      <c r="JKY41" s="29"/>
      <c r="JKZ41" s="29"/>
      <c r="JLA41" s="28"/>
      <c r="JLB41" s="3"/>
      <c r="JLC41" s="72"/>
      <c r="JLD41" s="86"/>
      <c r="JLE41" s="72"/>
      <c r="JLF41" s="86"/>
      <c r="JLG41" s="72"/>
      <c r="JLI41" s="7"/>
      <c r="JLJ41" s="28"/>
      <c r="JLK41" s="28"/>
      <c r="JLL41" s="7"/>
      <c r="JLM41" s="28"/>
      <c r="JLN41" s="28"/>
      <c r="JLO41" s="7"/>
      <c r="JLP41" s="28"/>
      <c r="JLQ41" s="2"/>
      <c r="JLR41" s="28"/>
      <c r="JLS41" s="28"/>
      <c r="JLT41" s="28"/>
      <c r="JLY41" s="29"/>
      <c r="JLZ41" s="29"/>
      <c r="JMA41" s="29"/>
      <c r="JMB41" s="29"/>
      <c r="JMC41" s="29"/>
      <c r="JMD41" s="29"/>
      <c r="JME41" s="29"/>
      <c r="JMF41" s="29"/>
      <c r="JMG41" s="28"/>
      <c r="JMH41" s="3"/>
      <c r="JMI41" s="72"/>
      <c r="JMJ41" s="86"/>
      <c r="JMK41" s="72"/>
      <c r="JML41" s="86"/>
      <c r="JMM41" s="72"/>
      <c r="JMO41" s="7"/>
      <c r="JMP41" s="28"/>
      <c r="JMQ41" s="28"/>
      <c r="JMR41" s="7"/>
      <c r="JMS41" s="28"/>
      <c r="JMT41" s="28"/>
      <c r="JMU41" s="7"/>
      <c r="JMV41" s="28"/>
      <c r="JMW41" s="2"/>
      <c r="JMX41" s="28"/>
      <c r="JMY41" s="28"/>
      <c r="JMZ41" s="28"/>
      <c r="JNE41" s="29"/>
      <c r="JNF41" s="29"/>
      <c r="JNG41" s="29"/>
      <c r="JNH41" s="29"/>
      <c r="JNI41" s="29"/>
      <c r="JNJ41" s="29"/>
      <c r="JNK41" s="29"/>
      <c r="JNL41" s="29"/>
      <c r="JNM41" s="28"/>
      <c r="JNN41" s="3"/>
      <c r="JNO41" s="72"/>
      <c r="JNP41" s="86"/>
      <c r="JNQ41" s="72"/>
      <c r="JNR41" s="86"/>
      <c r="JNS41" s="72"/>
      <c r="JNU41" s="7"/>
      <c r="JNV41" s="28"/>
      <c r="JNW41" s="28"/>
      <c r="JNX41" s="7"/>
      <c r="JNY41" s="28"/>
      <c r="JNZ41" s="28"/>
      <c r="JOA41" s="7"/>
      <c r="JOB41" s="28"/>
      <c r="JOC41" s="2"/>
      <c r="JOD41" s="28"/>
      <c r="JOE41" s="28"/>
      <c r="JOF41" s="28"/>
      <c r="JOK41" s="29"/>
      <c r="JOL41" s="29"/>
      <c r="JOM41" s="29"/>
      <c r="JON41" s="29"/>
      <c r="JOO41" s="29"/>
      <c r="JOP41" s="29"/>
      <c r="JOQ41" s="29"/>
      <c r="JOR41" s="29"/>
      <c r="JOS41" s="28"/>
      <c r="JOT41" s="3"/>
      <c r="JOU41" s="72"/>
      <c r="JOV41" s="86"/>
      <c r="JOW41" s="72"/>
      <c r="JOX41" s="86"/>
      <c r="JOY41" s="72"/>
      <c r="JPA41" s="7"/>
      <c r="JPB41" s="28"/>
      <c r="JPC41" s="28"/>
      <c r="JPD41" s="7"/>
      <c r="JPE41" s="28"/>
      <c r="JPF41" s="28"/>
      <c r="JPG41" s="7"/>
      <c r="JPH41" s="28"/>
      <c r="JPI41" s="2"/>
      <c r="JPJ41" s="28"/>
      <c r="JPK41" s="28"/>
      <c r="JPL41" s="28"/>
      <c r="JPQ41" s="29"/>
      <c r="JPR41" s="29"/>
      <c r="JPS41" s="29"/>
      <c r="JPT41" s="29"/>
      <c r="JPU41" s="29"/>
      <c r="JPV41" s="29"/>
      <c r="JPW41" s="29"/>
      <c r="JPX41" s="29"/>
      <c r="JPY41" s="28"/>
      <c r="JPZ41" s="3"/>
      <c r="JQA41" s="72"/>
      <c r="JQB41" s="86"/>
      <c r="JQC41" s="72"/>
      <c r="JQD41" s="86"/>
      <c r="JQE41" s="72"/>
      <c r="JQG41" s="7"/>
      <c r="JQH41" s="28"/>
      <c r="JQI41" s="28"/>
      <c r="JQJ41" s="7"/>
      <c r="JQK41" s="28"/>
      <c r="JQL41" s="28"/>
      <c r="JQM41" s="7"/>
      <c r="JQN41" s="28"/>
      <c r="JQO41" s="2"/>
      <c r="JQP41" s="28"/>
      <c r="JQQ41" s="28"/>
      <c r="JQR41" s="28"/>
      <c r="JQW41" s="29"/>
      <c r="JQX41" s="29"/>
      <c r="JQY41" s="29"/>
      <c r="JQZ41" s="29"/>
      <c r="JRA41" s="29"/>
      <c r="JRB41" s="29"/>
      <c r="JRC41" s="29"/>
      <c r="JRD41" s="29"/>
      <c r="JRE41" s="28"/>
      <c r="JRF41" s="3"/>
      <c r="JRG41" s="72"/>
      <c r="JRH41" s="86"/>
      <c r="JRI41" s="72"/>
      <c r="JRJ41" s="86"/>
      <c r="JRK41" s="72"/>
      <c r="JRM41" s="7"/>
      <c r="JRN41" s="28"/>
      <c r="JRO41" s="28"/>
      <c r="JRP41" s="7"/>
      <c r="JRQ41" s="28"/>
      <c r="JRR41" s="28"/>
      <c r="JRS41" s="7"/>
      <c r="JRT41" s="28"/>
      <c r="JRU41" s="2"/>
      <c r="JRV41" s="28"/>
      <c r="JRW41" s="28"/>
      <c r="JRX41" s="28"/>
      <c r="JSC41" s="29"/>
      <c r="JSD41" s="29"/>
      <c r="JSE41" s="29"/>
      <c r="JSF41" s="29"/>
      <c r="JSG41" s="29"/>
      <c r="JSH41" s="29"/>
      <c r="JSI41" s="29"/>
      <c r="JSJ41" s="29"/>
      <c r="JSK41" s="28"/>
      <c r="JSL41" s="3"/>
      <c r="JSM41" s="72"/>
      <c r="JSN41" s="86"/>
      <c r="JSO41" s="72"/>
      <c r="JSP41" s="86"/>
      <c r="JSQ41" s="72"/>
      <c r="JSS41" s="7"/>
      <c r="JST41" s="28"/>
      <c r="JSU41" s="28"/>
      <c r="JSV41" s="7"/>
      <c r="JSW41" s="28"/>
      <c r="JSX41" s="28"/>
      <c r="JSY41" s="7"/>
      <c r="JSZ41" s="28"/>
      <c r="JTA41" s="2"/>
      <c r="JTB41" s="28"/>
      <c r="JTC41" s="28"/>
      <c r="JTD41" s="28"/>
      <c r="JTI41" s="29"/>
      <c r="JTJ41" s="29"/>
      <c r="JTK41" s="29"/>
      <c r="JTL41" s="29"/>
      <c r="JTM41" s="29"/>
      <c r="JTN41" s="29"/>
      <c r="JTO41" s="29"/>
      <c r="JTP41" s="29"/>
      <c r="JTQ41" s="28"/>
      <c r="JTR41" s="3"/>
      <c r="JTS41" s="72"/>
      <c r="JTT41" s="86"/>
      <c r="JTU41" s="72"/>
      <c r="JTV41" s="86"/>
      <c r="JTW41" s="72"/>
      <c r="JTY41" s="7"/>
      <c r="JTZ41" s="28"/>
      <c r="JUA41" s="28"/>
      <c r="JUB41" s="7"/>
      <c r="JUC41" s="28"/>
      <c r="JUD41" s="28"/>
      <c r="JUE41" s="7"/>
      <c r="JUF41" s="28"/>
      <c r="JUG41" s="2"/>
      <c r="JUH41" s="28"/>
      <c r="JUI41" s="28"/>
      <c r="JUJ41" s="28"/>
      <c r="JUO41" s="29"/>
      <c r="JUP41" s="29"/>
      <c r="JUQ41" s="29"/>
      <c r="JUR41" s="29"/>
      <c r="JUS41" s="29"/>
      <c r="JUT41" s="29"/>
      <c r="JUU41" s="29"/>
      <c r="JUV41" s="29"/>
      <c r="JUW41" s="28"/>
      <c r="JUX41" s="3"/>
      <c r="JUY41" s="72"/>
      <c r="JUZ41" s="86"/>
      <c r="JVA41" s="72"/>
      <c r="JVB41" s="86"/>
      <c r="JVC41" s="72"/>
      <c r="JVE41" s="7"/>
      <c r="JVF41" s="28"/>
      <c r="JVG41" s="28"/>
      <c r="JVH41" s="7"/>
      <c r="JVI41" s="28"/>
      <c r="JVJ41" s="28"/>
      <c r="JVK41" s="7"/>
      <c r="JVL41" s="28"/>
      <c r="JVM41" s="2"/>
      <c r="JVN41" s="28"/>
      <c r="JVO41" s="28"/>
      <c r="JVP41" s="28"/>
      <c r="JVU41" s="29"/>
      <c r="JVV41" s="29"/>
      <c r="JVW41" s="29"/>
      <c r="JVX41" s="29"/>
      <c r="JVY41" s="29"/>
      <c r="JVZ41" s="29"/>
      <c r="JWA41" s="29"/>
      <c r="JWB41" s="29"/>
      <c r="JWC41" s="28"/>
      <c r="JWD41" s="3"/>
      <c r="JWE41" s="72"/>
      <c r="JWF41" s="86"/>
      <c r="JWG41" s="72"/>
      <c r="JWH41" s="86"/>
      <c r="JWI41" s="72"/>
      <c r="JWK41" s="7"/>
      <c r="JWL41" s="28"/>
      <c r="JWM41" s="28"/>
      <c r="JWN41" s="7"/>
      <c r="JWO41" s="28"/>
      <c r="JWP41" s="28"/>
      <c r="JWQ41" s="7"/>
      <c r="JWR41" s="28"/>
      <c r="JWS41" s="2"/>
      <c r="JWT41" s="28"/>
      <c r="JWU41" s="28"/>
      <c r="JWV41" s="28"/>
      <c r="JXA41" s="29"/>
      <c r="JXB41" s="29"/>
      <c r="JXC41" s="29"/>
      <c r="JXD41" s="29"/>
      <c r="JXE41" s="29"/>
      <c r="JXF41" s="29"/>
      <c r="JXG41" s="29"/>
      <c r="JXH41" s="29"/>
      <c r="JXI41" s="28"/>
      <c r="JXJ41" s="3"/>
      <c r="JXK41" s="72"/>
      <c r="JXL41" s="86"/>
      <c r="JXM41" s="72"/>
      <c r="JXN41" s="86"/>
      <c r="JXO41" s="72"/>
      <c r="JXQ41" s="7"/>
      <c r="JXR41" s="28"/>
      <c r="JXS41" s="28"/>
      <c r="JXT41" s="7"/>
      <c r="JXU41" s="28"/>
      <c r="JXV41" s="28"/>
      <c r="JXW41" s="7"/>
      <c r="JXX41" s="28"/>
      <c r="JXY41" s="2"/>
      <c r="JXZ41" s="28"/>
      <c r="JYA41" s="28"/>
      <c r="JYB41" s="28"/>
      <c r="JYG41" s="29"/>
      <c r="JYH41" s="29"/>
      <c r="JYI41" s="29"/>
      <c r="JYJ41" s="29"/>
      <c r="JYK41" s="29"/>
      <c r="JYL41" s="29"/>
      <c r="JYM41" s="29"/>
      <c r="JYN41" s="29"/>
      <c r="JYO41" s="28"/>
      <c r="JYP41" s="3"/>
      <c r="JYQ41" s="72"/>
      <c r="JYR41" s="86"/>
      <c r="JYS41" s="72"/>
      <c r="JYT41" s="86"/>
      <c r="JYU41" s="72"/>
      <c r="JYW41" s="7"/>
      <c r="JYX41" s="28"/>
      <c r="JYY41" s="28"/>
      <c r="JYZ41" s="7"/>
      <c r="JZA41" s="28"/>
      <c r="JZB41" s="28"/>
      <c r="JZC41" s="7"/>
      <c r="JZD41" s="28"/>
      <c r="JZE41" s="2"/>
      <c r="JZF41" s="28"/>
      <c r="JZG41" s="28"/>
      <c r="JZH41" s="28"/>
      <c r="JZM41" s="29"/>
      <c r="JZN41" s="29"/>
      <c r="JZO41" s="29"/>
      <c r="JZP41" s="29"/>
      <c r="JZQ41" s="29"/>
      <c r="JZR41" s="29"/>
      <c r="JZS41" s="29"/>
      <c r="JZT41" s="29"/>
      <c r="JZU41" s="28"/>
      <c r="JZV41" s="3"/>
      <c r="JZW41" s="72"/>
      <c r="JZX41" s="86"/>
      <c r="JZY41" s="72"/>
      <c r="JZZ41" s="86"/>
      <c r="KAA41" s="72"/>
      <c r="KAC41" s="7"/>
      <c r="KAD41" s="28"/>
      <c r="KAE41" s="28"/>
      <c r="KAF41" s="7"/>
      <c r="KAG41" s="28"/>
      <c r="KAH41" s="28"/>
      <c r="KAI41" s="7"/>
      <c r="KAJ41" s="28"/>
      <c r="KAK41" s="2"/>
      <c r="KAL41" s="28"/>
      <c r="KAM41" s="28"/>
      <c r="KAN41" s="28"/>
      <c r="KAS41" s="29"/>
      <c r="KAT41" s="29"/>
      <c r="KAU41" s="29"/>
      <c r="KAV41" s="29"/>
      <c r="KAW41" s="29"/>
      <c r="KAX41" s="29"/>
      <c r="KAY41" s="29"/>
      <c r="KAZ41" s="29"/>
      <c r="KBA41" s="28"/>
      <c r="KBB41" s="3"/>
      <c r="KBC41" s="72"/>
      <c r="KBD41" s="86"/>
      <c r="KBE41" s="72"/>
      <c r="KBF41" s="86"/>
      <c r="KBG41" s="72"/>
      <c r="KBI41" s="7"/>
      <c r="KBJ41" s="28"/>
      <c r="KBK41" s="28"/>
      <c r="KBL41" s="7"/>
      <c r="KBM41" s="28"/>
      <c r="KBN41" s="28"/>
      <c r="KBO41" s="7"/>
      <c r="KBP41" s="28"/>
      <c r="KBQ41" s="2"/>
      <c r="KBR41" s="28"/>
      <c r="KBS41" s="28"/>
      <c r="KBT41" s="28"/>
      <c r="KBY41" s="29"/>
      <c r="KBZ41" s="29"/>
      <c r="KCA41" s="29"/>
      <c r="KCB41" s="29"/>
      <c r="KCC41" s="29"/>
      <c r="KCD41" s="29"/>
      <c r="KCE41" s="29"/>
      <c r="KCF41" s="29"/>
      <c r="KCG41" s="28"/>
      <c r="KCH41" s="3"/>
      <c r="KCI41" s="72"/>
      <c r="KCJ41" s="86"/>
      <c r="KCK41" s="72"/>
      <c r="KCL41" s="86"/>
      <c r="KCM41" s="72"/>
      <c r="KCO41" s="7"/>
      <c r="KCP41" s="28"/>
      <c r="KCQ41" s="28"/>
      <c r="KCR41" s="7"/>
      <c r="KCS41" s="28"/>
      <c r="KCT41" s="28"/>
      <c r="KCU41" s="7"/>
      <c r="KCV41" s="28"/>
      <c r="KCW41" s="2"/>
      <c r="KCX41" s="28"/>
      <c r="KCY41" s="28"/>
      <c r="KCZ41" s="28"/>
      <c r="KDE41" s="29"/>
      <c r="KDF41" s="29"/>
      <c r="KDG41" s="29"/>
      <c r="KDH41" s="29"/>
      <c r="KDI41" s="29"/>
      <c r="KDJ41" s="29"/>
      <c r="KDK41" s="29"/>
      <c r="KDL41" s="29"/>
      <c r="KDM41" s="28"/>
      <c r="KDN41" s="3"/>
      <c r="KDO41" s="72"/>
      <c r="KDP41" s="86"/>
      <c r="KDQ41" s="72"/>
      <c r="KDR41" s="86"/>
      <c r="KDS41" s="72"/>
      <c r="KDU41" s="7"/>
      <c r="KDV41" s="28"/>
      <c r="KDW41" s="28"/>
      <c r="KDX41" s="7"/>
      <c r="KDY41" s="28"/>
      <c r="KDZ41" s="28"/>
      <c r="KEA41" s="7"/>
      <c r="KEB41" s="28"/>
      <c r="KEC41" s="2"/>
      <c r="KED41" s="28"/>
      <c r="KEE41" s="28"/>
      <c r="KEF41" s="28"/>
      <c r="KEK41" s="29"/>
      <c r="KEL41" s="29"/>
      <c r="KEM41" s="29"/>
      <c r="KEN41" s="29"/>
      <c r="KEO41" s="29"/>
      <c r="KEP41" s="29"/>
      <c r="KEQ41" s="29"/>
      <c r="KER41" s="29"/>
      <c r="KES41" s="28"/>
      <c r="KET41" s="3"/>
      <c r="KEU41" s="72"/>
      <c r="KEV41" s="86"/>
      <c r="KEW41" s="72"/>
      <c r="KEX41" s="86"/>
      <c r="KEY41" s="72"/>
      <c r="KFA41" s="7"/>
      <c r="KFB41" s="28"/>
      <c r="KFC41" s="28"/>
      <c r="KFD41" s="7"/>
      <c r="KFE41" s="28"/>
      <c r="KFF41" s="28"/>
      <c r="KFG41" s="7"/>
      <c r="KFH41" s="28"/>
      <c r="KFI41" s="2"/>
      <c r="KFJ41" s="28"/>
      <c r="KFK41" s="28"/>
      <c r="KFL41" s="28"/>
      <c r="KFQ41" s="29"/>
      <c r="KFR41" s="29"/>
      <c r="KFS41" s="29"/>
      <c r="KFT41" s="29"/>
      <c r="KFU41" s="29"/>
      <c r="KFV41" s="29"/>
      <c r="KFW41" s="29"/>
      <c r="KFX41" s="29"/>
      <c r="KFY41" s="28"/>
      <c r="KFZ41" s="3"/>
      <c r="KGA41" s="72"/>
      <c r="KGB41" s="86"/>
      <c r="KGC41" s="72"/>
      <c r="KGD41" s="86"/>
      <c r="KGE41" s="72"/>
      <c r="KGG41" s="7"/>
      <c r="KGH41" s="28"/>
      <c r="KGI41" s="28"/>
      <c r="KGJ41" s="7"/>
      <c r="KGK41" s="28"/>
      <c r="KGL41" s="28"/>
      <c r="KGM41" s="7"/>
      <c r="KGN41" s="28"/>
      <c r="KGO41" s="2"/>
      <c r="KGP41" s="28"/>
      <c r="KGQ41" s="28"/>
      <c r="KGR41" s="28"/>
      <c r="KGW41" s="29"/>
      <c r="KGX41" s="29"/>
      <c r="KGY41" s="29"/>
      <c r="KGZ41" s="29"/>
      <c r="KHA41" s="29"/>
      <c r="KHB41" s="29"/>
      <c r="KHC41" s="29"/>
      <c r="KHD41" s="29"/>
      <c r="KHE41" s="28"/>
      <c r="KHF41" s="3"/>
      <c r="KHG41" s="72"/>
      <c r="KHH41" s="86"/>
      <c r="KHI41" s="72"/>
      <c r="KHJ41" s="86"/>
      <c r="KHK41" s="72"/>
      <c r="KHM41" s="7"/>
      <c r="KHN41" s="28"/>
      <c r="KHO41" s="28"/>
      <c r="KHP41" s="7"/>
      <c r="KHQ41" s="28"/>
      <c r="KHR41" s="28"/>
      <c r="KHS41" s="7"/>
      <c r="KHT41" s="28"/>
      <c r="KHU41" s="2"/>
      <c r="KHV41" s="28"/>
      <c r="KHW41" s="28"/>
      <c r="KHX41" s="28"/>
      <c r="KIC41" s="29"/>
      <c r="KID41" s="29"/>
      <c r="KIE41" s="29"/>
      <c r="KIF41" s="29"/>
      <c r="KIG41" s="29"/>
      <c r="KIH41" s="29"/>
      <c r="KII41" s="29"/>
      <c r="KIJ41" s="29"/>
      <c r="KIK41" s="28"/>
      <c r="KIL41" s="3"/>
      <c r="KIM41" s="72"/>
      <c r="KIN41" s="86"/>
      <c r="KIO41" s="72"/>
      <c r="KIP41" s="86"/>
      <c r="KIQ41" s="72"/>
      <c r="KIS41" s="7"/>
      <c r="KIT41" s="28"/>
      <c r="KIU41" s="28"/>
      <c r="KIV41" s="7"/>
      <c r="KIW41" s="28"/>
      <c r="KIX41" s="28"/>
      <c r="KIY41" s="7"/>
      <c r="KIZ41" s="28"/>
      <c r="KJA41" s="2"/>
      <c r="KJB41" s="28"/>
      <c r="KJC41" s="28"/>
      <c r="KJD41" s="28"/>
      <c r="KJI41" s="29"/>
      <c r="KJJ41" s="29"/>
      <c r="KJK41" s="29"/>
      <c r="KJL41" s="29"/>
      <c r="KJM41" s="29"/>
      <c r="KJN41" s="29"/>
      <c r="KJO41" s="29"/>
      <c r="KJP41" s="29"/>
      <c r="KJQ41" s="28"/>
      <c r="KJR41" s="3"/>
      <c r="KJS41" s="72"/>
      <c r="KJT41" s="86"/>
      <c r="KJU41" s="72"/>
      <c r="KJV41" s="86"/>
      <c r="KJW41" s="72"/>
      <c r="KJY41" s="7"/>
      <c r="KJZ41" s="28"/>
      <c r="KKA41" s="28"/>
      <c r="KKB41" s="7"/>
      <c r="KKC41" s="28"/>
      <c r="KKD41" s="28"/>
      <c r="KKE41" s="7"/>
      <c r="KKF41" s="28"/>
      <c r="KKG41" s="2"/>
      <c r="KKH41" s="28"/>
      <c r="KKI41" s="28"/>
      <c r="KKJ41" s="28"/>
      <c r="KKO41" s="29"/>
      <c r="KKP41" s="29"/>
      <c r="KKQ41" s="29"/>
      <c r="KKR41" s="29"/>
      <c r="KKS41" s="29"/>
      <c r="KKT41" s="29"/>
      <c r="KKU41" s="29"/>
      <c r="KKV41" s="29"/>
      <c r="KKW41" s="28"/>
      <c r="KKX41" s="3"/>
      <c r="KKY41" s="72"/>
      <c r="KKZ41" s="86"/>
      <c r="KLA41" s="72"/>
      <c r="KLB41" s="86"/>
      <c r="KLC41" s="72"/>
      <c r="KLE41" s="7"/>
      <c r="KLF41" s="28"/>
      <c r="KLG41" s="28"/>
      <c r="KLH41" s="7"/>
      <c r="KLI41" s="28"/>
      <c r="KLJ41" s="28"/>
      <c r="KLK41" s="7"/>
      <c r="KLL41" s="28"/>
      <c r="KLM41" s="2"/>
      <c r="KLN41" s="28"/>
      <c r="KLO41" s="28"/>
      <c r="KLP41" s="28"/>
      <c r="KLU41" s="29"/>
      <c r="KLV41" s="29"/>
      <c r="KLW41" s="29"/>
      <c r="KLX41" s="29"/>
      <c r="KLY41" s="29"/>
      <c r="KLZ41" s="29"/>
      <c r="KMA41" s="29"/>
      <c r="KMB41" s="29"/>
      <c r="KMC41" s="28"/>
      <c r="KMD41" s="3"/>
      <c r="KME41" s="72"/>
      <c r="KMF41" s="86"/>
      <c r="KMG41" s="72"/>
      <c r="KMH41" s="86"/>
      <c r="KMI41" s="72"/>
      <c r="KMK41" s="7"/>
      <c r="KML41" s="28"/>
      <c r="KMM41" s="28"/>
      <c r="KMN41" s="7"/>
      <c r="KMO41" s="28"/>
      <c r="KMP41" s="28"/>
      <c r="KMQ41" s="7"/>
      <c r="KMR41" s="28"/>
      <c r="KMS41" s="2"/>
      <c r="KMT41" s="28"/>
      <c r="KMU41" s="28"/>
      <c r="KMV41" s="28"/>
      <c r="KNA41" s="29"/>
      <c r="KNB41" s="29"/>
      <c r="KNC41" s="29"/>
      <c r="KND41" s="29"/>
      <c r="KNE41" s="29"/>
      <c r="KNF41" s="29"/>
      <c r="KNG41" s="29"/>
      <c r="KNH41" s="29"/>
      <c r="KNI41" s="28"/>
      <c r="KNJ41" s="3"/>
      <c r="KNK41" s="72"/>
      <c r="KNL41" s="86"/>
      <c r="KNM41" s="72"/>
      <c r="KNN41" s="86"/>
      <c r="KNO41" s="72"/>
      <c r="KNQ41" s="7"/>
      <c r="KNR41" s="28"/>
      <c r="KNS41" s="28"/>
      <c r="KNT41" s="7"/>
      <c r="KNU41" s="28"/>
      <c r="KNV41" s="28"/>
      <c r="KNW41" s="7"/>
      <c r="KNX41" s="28"/>
      <c r="KNY41" s="2"/>
      <c r="KNZ41" s="28"/>
      <c r="KOA41" s="28"/>
      <c r="KOB41" s="28"/>
      <c r="KOG41" s="29"/>
      <c r="KOH41" s="29"/>
      <c r="KOI41" s="29"/>
      <c r="KOJ41" s="29"/>
      <c r="KOK41" s="29"/>
      <c r="KOL41" s="29"/>
      <c r="KOM41" s="29"/>
      <c r="KON41" s="29"/>
      <c r="KOO41" s="28"/>
      <c r="KOP41" s="3"/>
      <c r="KOQ41" s="72"/>
      <c r="KOR41" s="86"/>
      <c r="KOS41" s="72"/>
      <c r="KOT41" s="86"/>
      <c r="KOU41" s="72"/>
      <c r="KOW41" s="7"/>
      <c r="KOX41" s="28"/>
      <c r="KOY41" s="28"/>
      <c r="KOZ41" s="7"/>
      <c r="KPA41" s="28"/>
      <c r="KPB41" s="28"/>
      <c r="KPC41" s="7"/>
      <c r="KPD41" s="28"/>
      <c r="KPE41" s="2"/>
      <c r="KPF41" s="28"/>
      <c r="KPG41" s="28"/>
      <c r="KPH41" s="28"/>
      <c r="KPM41" s="29"/>
      <c r="KPN41" s="29"/>
      <c r="KPO41" s="29"/>
      <c r="KPP41" s="29"/>
      <c r="KPQ41" s="29"/>
      <c r="KPR41" s="29"/>
      <c r="KPS41" s="29"/>
      <c r="KPT41" s="29"/>
      <c r="KPU41" s="28"/>
      <c r="KPV41" s="3"/>
      <c r="KPW41" s="72"/>
      <c r="KPX41" s="86"/>
      <c r="KPY41" s="72"/>
      <c r="KPZ41" s="86"/>
      <c r="KQA41" s="72"/>
      <c r="KQC41" s="7"/>
      <c r="KQD41" s="28"/>
      <c r="KQE41" s="28"/>
      <c r="KQF41" s="7"/>
      <c r="KQG41" s="28"/>
      <c r="KQH41" s="28"/>
      <c r="KQI41" s="7"/>
      <c r="KQJ41" s="28"/>
      <c r="KQK41" s="2"/>
      <c r="KQL41" s="28"/>
      <c r="KQM41" s="28"/>
      <c r="KQN41" s="28"/>
      <c r="KQS41" s="29"/>
      <c r="KQT41" s="29"/>
      <c r="KQU41" s="29"/>
      <c r="KQV41" s="29"/>
      <c r="KQW41" s="29"/>
      <c r="KQX41" s="29"/>
      <c r="KQY41" s="29"/>
      <c r="KQZ41" s="29"/>
      <c r="KRA41" s="28"/>
      <c r="KRB41" s="3"/>
      <c r="KRC41" s="72"/>
      <c r="KRD41" s="86"/>
      <c r="KRE41" s="72"/>
      <c r="KRF41" s="86"/>
      <c r="KRG41" s="72"/>
      <c r="KRI41" s="7"/>
      <c r="KRJ41" s="28"/>
      <c r="KRK41" s="28"/>
      <c r="KRL41" s="7"/>
      <c r="KRM41" s="28"/>
      <c r="KRN41" s="28"/>
      <c r="KRO41" s="7"/>
      <c r="KRP41" s="28"/>
      <c r="KRQ41" s="2"/>
      <c r="KRR41" s="28"/>
      <c r="KRS41" s="28"/>
      <c r="KRT41" s="28"/>
      <c r="KRY41" s="29"/>
      <c r="KRZ41" s="29"/>
      <c r="KSA41" s="29"/>
      <c r="KSB41" s="29"/>
      <c r="KSC41" s="29"/>
      <c r="KSD41" s="29"/>
      <c r="KSE41" s="29"/>
      <c r="KSF41" s="29"/>
      <c r="KSG41" s="28"/>
      <c r="KSH41" s="3"/>
      <c r="KSI41" s="72"/>
      <c r="KSJ41" s="86"/>
      <c r="KSK41" s="72"/>
      <c r="KSL41" s="86"/>
      <c r="KSM41" s="72"/>
      <c r="KSO41" s="7"/>
      <c r="KSP41" s="28"/>
      <c r="KSQ41" s="28"/>
      <c r="KSR41" s="7"/>
      <c r="KSS41" s="28"/>
      <c r="KST41" s="28"/>
      <c r="KSU41" s="7"/>
      <c r="KSV41" s="28"/>
      <c r="KSW41" s="2"/>
      <c r="KSX41" s="28"/>
      <c r="KSY41" s="28"/>
      <c r="KSZ41" s="28"/>
      <c r="KTE41" s="29"/>
      <c r="KTF41" s="29"/>
      <c r="KTG41" s="29"/>
      <c r="KTH41" s="29"/>
      <c r="KTI41" s="29"/>
      <c r="KTJ41" s="29"/>
      <c r="KTK41" s="29"/>
      <c r="KTL41" s="29"/>
      <c r="KTM41" s="28"/>
      <c r="KTN41" s="3"/>
      <c r="KTO41" s="72"/>
      <c r="KTP41" s="86"/>
      <c r="KTQ41" s="72"/>
      <c r="KTR41" s="86"/>
      <c r="KTS41" s="72"/>
      <c r="KTU41" s="7"/>
      <c r="KTV41" s="28"/>
      <c r="KTW41" s="28"/>
      <c r="KTX41" s="7"/>
      <c r="KTY41" s="28"/>
      <c r="KTZ41" s="28"/>
      <c r="KUA41" s="7"/>
      <c r="KUB41" s="28"/>
      <c r="KUC41" s="2"/>
      <c r="KUD41" s="28"/>
      <c r="KUE41" s="28"/>
      <c r="KUF41" s="28"/>
      <c r="KUK41" s="29"/>
      <c r="KUL41" s="29"/>
      <c r="KUM41" s="29"/>
      <c r="KUN41" s="29"/>
      <c r="KUO41" s="29"/>
      <c r="KUP41" s="29"/>
      <c r="KUQ41" s="29"/>
      <c r="KUR41" s="29"/>
      <c r="KUS41" s="28"/>
      <c r="KUT41" s="3"/>
      <c r="KUU41" s="72"/>
      <c r="KUV41" s="86"/>
      <c r="KUW41" s="72"/>
      <c r="KUX41" s="86"/>
      <c r="KUY41" s="72"/>
      <c r="KVA41" s="7"/>
      <c r="KVB41" s="28"/>
      <c r="KVC41" s="28"/>
      <c r="KVD41" s="7"/>
      <c r="KVE41" s="28"/>
      <c r="KVF41" s="28"/>
      <c r="KVG41" s="7"/>
      <c r="KVH41" s="28"/>
      <c r="KVI41" s="2"/>
      <c r="KVJ41" s="28"/>
      <c r="KVK41" s="28"/>
      <c r="KVL41" s="28"/>
      <c r="KVQ41" s="29"/>
      <c r="KVR41" s="29"/>
      <c r="KVS41" s="29"/>
      <c r="KVT41" s="29"/>
      <c r="KVU41" s="29"/>
      <c r="KVV41" s="29"/>
      <c r="KVW41" s="29"/>
      <c r="KVX41" s="29"/>
      <c r="KVY41" s="28"/>
      <c r="KVZ41" s="3"/>
      <c r="KWA41" s="72"/>
      <c r="KWB41" s="86"/>
      <c r="KWC41" s="72"/>
      <c r="KWD41" s="86"/>
      <c r="KWE41" s="72"/>
      <c r="KWG41" s="7"/>
      <c r="KWH41" s="28"/>
      <c r="KWI41" s="28"/>
      <c r="KWJ41" s="7"/>
      <c r="KWK41" s="28"/>
      <c r="KWL41" s="28"/>
      <c r="KWM41" s="7"/>
      <c r="KWN41" s="28"/>
      <c r="KWO41" s="2"/>
      <c r="KWP41" s="28"/>
      <c r="KWQ41" s="28"/>
      <c r="KWR41" s="28"/>
      <c r="KWW41" s="29"/>
      <c r="KWX41" s="29"/>
      <c r="KWY41" s="29"/>
      <c r="KWZ41" s="29"/>
      <c r="KXA41" s="29"/>
      <c r="KXB41" s="29"/>
      <c r="KXC41" s="29"/>
      <c r="KXD41" s="29"/>
      <c r="KXE41" s="28"/>
      <c r="KXF41" s="3"/>
      <c r="KXG41" s="72"/>
      <c r="KXH41" s="86"/>
      <c r="KXI41" s="72"/>
      <c r="KXJ41" s="86"/>
      <c r="KXK41" s="72"/>
      <c r="KXM41" s="7"/>
      <c r="KXN41" s="28"/>
      <c r="KXO41" s="28"/>
      <c r="KXP41" s="7"/>
      <c r="KXQ41" s="28"/>
      <c r="KXR41" s="28"/>
      <c r="KXS41" s="7"/>
      <c r="KXT41" s="28"/>
      <c r="KXU41" s="2"/>
      <c r="KXV41" s="28"/>
      <c r="KXW41" s="28"/>
      <c r="KXX41" s="28"/>
      <c r="KYC41" s="29"/>
      <c r="KYD41" s="29"/>
      <c r="KYE41" s="29"/>
      <c r="KYF41" s="29"/>
      <c r="KYG41" s="29"/>
      <c r="KYH41" s="29"/>
      <c r="KYI41" s="29"/>
      <c r="KYJ41" s="29"/>
      <c r="KYK41" s="28"/>
      <c r="KYL41" s="3"/>
      <c r="KYM41" s="72"/>
      <c r="KYN41" s="86"/>
      <c r="KYO41" s="72"/>
      <c r="KYP41" s="86"/>
      <c r="KYQ41" s="72"/>
      <c r="KYS41" s="7"/>
      <c r="KYT41" s="28"/>
      <c r="KYU41" s="28"/>
      <c r="KYV41" s="7"/>
      <c r="KYW41" s="28"/>
      <c r="KYX41" s="28"/>
      <c r="KYY41" s="7"/>
      <c r="KYZ41" s="28"/>
      <c r="KZA41" s="2"/>
      <c r="KZB41" s="28"/>
      <c r="KZC41" s="28"/>
      <c r="KZD41" s="28"/>
      <c r="KZI41" s="29"/>
      <c r="KZJ41" s="29"/>
      <c r="KZK41" s="29"/>
      <c r="KZL41" s="29"/>
      <c r="KZM41" s="29"/>
      <c r="KZN41" s="29"/>
      <c r="KZO41" s="29"/>
      <c r="KZP41" s="29"/>
      <c r="KZQ41" s="28"/>
      <c r="KZR41" s="3"/>
      <c r="KZS41" s="72"/>
      <c r="KZT41" s="86"/>
      <c r="KZU41" s="72"/>
      <c r="KZV41" s="86"/>
      <c r="KZW41" s="72"/>
      <c r="KZY41" s="7"/>
      <c r="KZZ41" s="28"/>
      <c r="LAA41" s="28"/>
      <c r="LAB41" s="7"/>
      <c r="LAC41" s="28"/>
      <c r="LAD41" s="28"/>
      <c r="LAE41" s="7"/>
      <c r="LAF41" s="28"/>
      <c r="LAG41" s="2"/>
      <c r="LAH41" s="28"/>
      <c r="LAI41" s="28"/>
      <c r="LAJ41" s="28"/>
      <c r="LAO41" s="29"/>
      <c r="LAP41" s="29"/>
      <c r="LAQ41" s="29"/>
      <c r="LAR41" s="29"/>
      <c r="LAS41" s="29"/>
      <c r="LAT41" s="29"/>
      <c r="LAU41" s="29"/>
      <c r="LAV41" s="29"/>
      <c r="LAW41" s="28"/>
      <c r="LAX41" s="3"/>
      <c r="LAY41" s="72"/>
      <c r="LAZ41" s="86"/>
      <c r="LBA41" s="72"/>
      <c r="LBB41" s="86"/>
      <c r="LBC41" s="72"/>
      <c r="LBE41" s="7"/>
      <c r="LBF41" s="28"/>
      <c r="LBG41" s="28"/>
      <c r="LBH41" s="7"/>
      <c r="LBI41" s="28"/>
      <c r="LBJ41" s="28"/>
      <c r="LBK41" s="7"/>
      <c r="LBL41" s="28"/>
      <c r="LBM41" s="2"/>
      <c r="LBN41" s="28"/>
      <c r="LBO41" s="28"/>
      <c r="LBP41" s="28"/>
      <c r="LBU41" s="29"/>
      <c r="LBV41" s="29"/>
      <c r="LBW41" s="29"/>
      <c r="LBX41" s="29"/>
      <c r="LBY41" s="29"/>
      <c r="LBZ41" s="29"/>
      <c r="LCA41" s="29"/>
      <c r="LCB41" s="29"/>
      <c r="LCC41" s="28"/>
      <c r="LCD41" s="3"/>
      <c r="LCE41" s="72"/>
      <c r="LCF41" s="86"/>
      <c r="LCG41" s="72"/>
      <c r="LCH41" s="86"/>
      <c r="LCI41" s="72"/>
      <c r="LCK41" s="7"/>
      <c r="LCL41" s="28"/>
      <c r="LCM41" s="28"/>
      <c r="LCN41" s="7"/>
      <c r="LCO41" s="28"/>
      <c r="LCP41" s="28"/>
      <c r="LCQ41" s="7"/>
      <c r="LCR41" s="28"/>
      <c r="LCS41" s="2"/>
      <c r="LCT41" s="28"/>
      <c r="LCU41" s="28"/>
      <c r="LCV41" s="28"/>
      <c r="LDA41" s="29"/>
      <c r="LDB41" s="29"/>
      <c r="LDC41" s="29"/>
      <c r="LDD41" s="29"/>
      <c r="LDE41" s="29"/>
      <c r="LDF41" s="29"/>
      <c r="LDG41" s="29"/>
      <c r="LDH41" s="29"/>
      <c r="LDI41" s="28"/>
      <c r="LDJ41" s="3"/>
      <c r="LDK41" s="72"/>
      <c r="LDL41" s="86"/>
      <c r="LDM41" s="72"/>
      <c r="LDN41" s="86"/>
      <c r="LDO41" s="72"/>
      <c r="LDQ41" s="7"/>
      <c r="LDR41" s="28"/>
      <c r="LDS41" s="28"/>
      <c r="LDT41" s="7"/>
      <c r="LDU41" s="28"/>
      <c r="LDV41" s="28"/>
      <c r="LDW41" s="7"/>
      <c r="LDX41" s="28"/>
      <c r="LDY41" s="2"/>
      <c r="LDZ41" s="28"/>
      <c r="LEA41" s="28"/>
      <c r="LEB41" s="28"/>
      <c r="LEG41" s="29"/>
      <c r="LEH41" s="29"/>
      <c r="LEI41" s="29"/>
      <c r="LEJ41" s="29"/>
      <c r="LEK41" s="29"/>
      <c r="LEL41" s="29"/>
      <c r="LEM41" s="29"/>
      <c r="LEN41" s="29"/>
      <c r="LEO41" s="28"/>
      <c r="LEP41" s="3"/>
      <c r="LEQ41" s="72"/>
      <c r="LER41" s="86"/>
      <c r="LES41" s="72"/>
      <c r="LET41" s="86"/>
      <c r="LEU41" s="72"/>
      <c r="LEW41" s="7"/>
      <c r="LEX41" s="28"/>
      <c r="LEY41" s="28"/>
      <c r="LEZ41" s="7"/>
      <c r="LFA41" s="28"/>
      <c r="LFB41" s="28"/>
      <c r="LFC41" s="7"/>
      <c r="LFD41" s="28"/>
      <c r="LFE41" s="2"/>
      <c r="LFF41" s="28"/>
      <c r="LFG41" s="28"/>
      <c r="LFH41" s="28"/>
      <c r="LFM41" s="29"/>
      <c r="LFN41" s="29"/>
      <c r="LFO41" s="29"/>
      <c r="LFP41" s="29"/>
      <c r="LFQ41" s="29"/>
      <c r="LFR41" s="29"/>
      <c r="LFS41" s="29"/>
      <c r="LFT41" s="29"/>
      <c r="LFU41" s="28"/>
      <c r="LFV41" s="3"/>
      <c r="LFW41" s="72"/>
      <c r="LFX41" s="86"/>
      <c r="LFY41" s="72"/>
      <c r="LFZ41" s="86"/>
      <c r="LGA41" s="72"/>
      <c r="LGC41" s="7"/>
      <c r="LGD41" s="28"/>
      <c r="LGE41" s="28"/>
      <c r="LGF41" s="7"/>
      <c r="LGG41" s="28"/>
      <c r="LGH41" s="28"/>
      <c r="LGI41" s="7"/>
      <c r="LGJ41" s="28"/>
      <c r="LGK41" s="2"/>
      <c r="LGL41" s="28"/>
      <c r="LGM41" s="28"/>
      <c r="LGN41" s="28"/>
      <c r="LGS41" s="29"/>
      <c r="LGT41" s="29"/>
      <c r="LGU41" s="29"/>
      <c r="LGV41" s="29"/>
      <c r="LGW41" s="29"/>
      <c r="LGX41" s="29"/>
      <c r="LGY41" s="29"/>
      <c r="LGZ41" s="29"/>
      <c r="LHA41" s="28"/>
      <c r="LHB41" s="3"/>
      <c r="LHC41" s="72"/>
      <c r="LHD41" s="86"/>
      <c r="LHE41" s="72"/>
      <c r="LHF41" s="86"/>
      <c r="LHG41" s="72"/>
      <c r="LHI41" s="7"/>
      <c r="LHJ41" s="28"/>
      <c r="LHK41" s="28"/>
      <c r="LHL41" s="7"/>
      <c r="LHM41" s="28"/>
      <c r="LHN41" s="28"/>
      <c r="LHO41" s="7"/>
      <c r="LHP41" s="28"/>
      <c r="LHQ41" s="2"/>
      <c r="LHR41" s="28"/>
      <c r="LHS41" s="28"/>
      <c r="LHT41" s="28"/>
      <c r="LHY41" s="29"/>
      <c r="LHZ41" s="29"/>
      <c r="LIA41" s="29"/>
      <c r="LIB41" s="29"/>
      <c r="LIC41" s="29"/>
      <c r="LID41" s="29"/>
      <c r="LIE41" s="29"/>
      <c r="LIF41" s="29"/>
      <c r="LIG41" s="28"/>
      <c r="LIH41" s="3"/>
      <c r="LII41" s="72"/>
      <c r="LIJ41" s="86"/>
      <c r="LIK41" s="72"/>
      <c r="LIL41" s="86"/>
      <c r="LIM41" s="72"/>
      <c r="LIO41" s="7"/>
      <c r="LIP41" s="28"/>
      <c r="LIQ41" s="28"/>
      <c r="LIR41" s="7"/>
      <c r="LIS41" s="28"/>
      <c r="LIT41" s="28"/>
      <c r="LIU41" s="7"/>
      <c r="LIV41" s="28"/>
      <c r="LIW41" s="2"/>
      <c r="LIX41" s="28"/>
      <c r="LIY41" s="28"/>
      <c r="LIZ41" s="28"/>
      <c r="LJE41" s="29"/>
      <c r="LJF41" s="29"/>
      <c r="LJG41" s="29"/>
      <c r="LJH41" s="29"/>
      <c r="LJI41" s="29"/>
      <c r="LJJ41" s="29"/>
      <c r="LJK41" s="29"/>
      <c r="LJL41" s="29"/>
      <c r="LJM41" s="28"/>
      <c r="LJN41" s="3"/>
      <c r="LJO41" s="72"/>
      <c r="LJP41" s="86"/>
      <c r="LJQ41" s="72"/>
      <c r="LJR41" s="86"/>
      <c r="LJS41" s="72"/>
      <c r="LJU41" s="7"/>
      <c r="LJV41" s="28"/>
      <c r="LJW41" s="28"/>
      <c r="LJX41" s="7"/>
      <c r="LJY41" s="28"/>
      <c r="LJZ41" s="28"/>
      <c r="LKA41" s="7"/>
      <c r="LKB41" s="28"/>
      <c r="LKC41" s="2"/>
      <c r="LKD41" s="28"/>
      <c r="LKE41" s="28"/>
      <c r="LKF41" s="28"/>
      <c r="LKK41" s="29"/>
      <c r="LKL41" s="29"/>
      <c r="LKM41" s="29"/>
      <c r="LKN41" s="29"/>
      <c r="LKO41" s="29"/>
      <c r="LKP41" s="29"/>
      <c r="LKQ41" s="29"/>
      <c r="LKR41" s="29"/>
      <c r="LKS41" s="28"/>
      <c r="LKT41" s="3"/>
      <c r="LKU41" s="72"/>
      <c r="LKV41" s="86"/>
      <c r="LKW41" s="72"/>
      <c r="LKX41" s="86"/>
      <c r="LKY41" s="72"/>
      <c r="LLA41" s="7"/>
      <c r="LLB41" s="28"/>
      <c r="LLC41" s="28"/>
      <c r="LLD41" s="7"/>
      <c r="LLE41" s="28"/>
      <c r="LLF41" s="28"/>
      <c r="LLG41" s="7"/>
      <c r="LLH41" s="28"/>
      <c r="LLI41" s="2"/>
      <c r="LLJ41" s="28"/>
      <c r="LLK41" s="28"/>
      <c r="LLL41" s="28"/>
      <c r="LLQ41" s="29"/>
      <c r="LLR41" s="29"/>
      <c r="LLS41" s="29"/>
      <c r="LLT41" s="29"/>
      <c r="LLU41" s="29"/>
      <c r="LLV41" s="29"/>
      <c r="LLW41" s="29"/>
      <c r="LLX41" s="29"/>
      <c r="LLY41" s="28"/>
      <c r="LLZ41" s="3"/>
      <c r="LMA41" s="72"/>
      <c r="LMB41" s="86"/>
      <c r="LMC41" s="72"/>
      <c r="LMD41" s="86"/>
      <c r="LME41" s="72"/>
      <c r="LMG41" s="7"/>
      <c r="LMH41" s="28"/>
      <c r="LMI41" s="28"/>
      <c r="LMJ41" s="7"/>
      <c r="LMK41" s="28"/>
      <c r="LML41" s="28"/>
      <c r="LMM41" s="7"/>
      <c r="LMN41" s="28"/>
      <c r="LMO41" s="2"/>
      <c r="LMP41" s="28"/>
      <c r="LMQ41" s="28"/>
      <c r="LMR41" s="28"/>
      <c r="LMW41" s="29"/>
      <c r="LMX41" s="29"/>
      <c r="LMY41" s="29"/>
      <c r="LMZ41" s="29"/>
      <c r="LNA41" s="29"/>
      <c r="LNB41" s="29"/>
      <c r="LNC41" s="29"/>
      <c r="LND41" s="29"/>
      <c r="LNE41" s="28"/>
      <c r="LNF41" s="3"/>
      <c r="LNG41" s="72"/>
      <c r="LNH41" s="86"/>
      <c r="LNI41" s="72"/>
      <c r="LNJ41" s="86"/>
      <c r="LNK41" s="72"/>
      <c r="LNM41" s="7"/>
      <c r="LNN41" s="28"/>
      <c r="LNO41" s="28"/>
      <c r="LNP41" s="7"/>
      <c r="LNQ41" s="28"/>
      <c r="LNR41" s="28"/>
      <c r="LNS41" s="7"/>
      <c r="LNT41" s="28"/>
      <c r="LNU41" s="2"/>
      <c r="LNV41" s="28"/>
      <c r="LNW41" s="28"/>
      <c r="LNX41" s="28"/>
      <c r="LOC41" s="29"/>
      <c r="LOD41" s="29"/>
      <c r="LOE41" s="29"/>
      <c r="LOF41" s="29"/>
      <c r="LOG41" s="29"/>
      <c r="LOH41" s="29"/>
      <c r="LOI41" s="29"/>
      <c r="LOJ41" s="29"/>
      <c r="LOK41" s="28"/>
      <c r="LOL41" s="3"/>
      <c r="LOM41" s="72"/>
      <c r="LON41" s="86"/>
      <c r="LOO41" s="72"/>
      <c r="LOP41" s="86"/>
      <c r="LOQ41" s="72"/>
      <c r="LOS41" s="7"/>
      <c r="LOT41" s="28"/>
      <c r="LOU41" s="28"/>
      <c r="LOV41" s="7"/>
      <c r="LOW41" s="28"/>
      <c r="LOX41" s="28"/>
      <c r="LOY41" s="7"/>
      <c r="LOZ41" s="28"/>
      <c r="LPA41" s="2"/>
      <c r="LPB41" s="28"/>
      <c r="LPC41" s="28"/>
      <c r="LPD41" s="28"/>
      <c r="LPI41" s="29"/>
      <c r="LPJ41" s="29"/>
      <c r="LPK41" s="29"/>
      <c r="LPL41" s="29"/>
      <c r="LPM41" s="29"/>
      <c r="LPN41" s="29"/>
      <c r="LPO41" s="29"/>
      <c r="LPP41" s="29"/>
      <c r="LPQ41" s="28"/>
      <c r="LPR41" s="3"/>
      <c r="LPS41" s="72"/>
      <c r="LPT41" s="86"/>
      <c r="LPU41" s="72"/>
      <c r="LPV41" s="86"/>
      <c r="LPW41" s="72"/>
      <c r="LPY41" s="7"/>
      <c r="LPZ41" s="28"/>
      <c r="LQA41" s="28"/>
      <c r="LQB41" s="7"/>
      <c r="LQC41" s="28"/>
      <c r="LQD41" s="28"/>
      <c r="LQE41" s="7"/>
      <c r="LQF41" s="28"/>
      <c r="LQG41" s="2"/>
      <c r="LQH41" s="28"/>
      <c r="LQI41" s="28"/>
      <c r="LQJ41" s="28"/>
      <c r="LQO41" s="29"/>
      <c r="LQP41" s="29"/>
      <c r="LQQ41" s="29"/>
      <c r="LQR41" s="29"/>
      <c r="LQS41" s="29"/>
      <c r="LQT41" s="29"/>
      <c r="LQU41" s="29"/>
      <c r="LQV41" s="29"/>
      <c r="LQW41" s="28"/>
      <c r="LQX41" s="3"/>
      <c r="LQY41" s="72"/>
      <c r="LQZ41" s="86"/>
      <c r="LRA41" s="72"/>
      <c r="LRB41" s="86"/>
      <c r="LRC41" s="72"/>
      <c r="LRE41" s="7"/>
      <c r="LRF41" s="28"/>
      <c r="LRG41" s="28"/>
      <c r="LRH41" s="7"/>
      <c r="LRI41" s="28"/>
      <c r="LRJ41" s="28"/>
      <c r="LRK41" s="7"/>
      <c r="LRL41" s="28"/>
      <c r="LRM41" s="2"/>
      <c r="LRN41" s="28"/>
      <c r="LRO41" s="28"/>
      <c r="LRP41" s="28"/>
      <c r="LRU41" s="29"/>
      <c r="LRV41" s="29"/>
      <c r="LRW41" s="29"/>
      <c r="LRX41" s="29"/>
      <c r="LRY41" s="29"/>
      <c r="LRZ41" s="29"/>
      <c r="LSA41" s="29"/>
      <c r="LSB41" s="29"/>
      <c r="LSC41" s="28"/>
      <c r="LSD41" s="3"/>
      <c r="LSE41" s="72"/>
      <c r="LSF41" s="86"/>
      <c r="LSG41" s="72"/>
      <c r="LSH41" s="86"/>
      <c r="LSI41" s="72"/>
      <c r="LSK41" s="7"/>
      <c r="LSL41" s="28"/>
      <c r="LSM41" s="28"/>
      <c r="LSN41" s="7"/>
      <c r="LSO41" s="28"/>
      <c r="LSP41" s="28"/>
      <c r="LSQ41" s="7"/>
      <c r="LSR41" s="28"/>
      <c r="LSS41" s="2"/>
      <c r="LST41" s="28"/>
      <c r="LSU41" s="28"/>
      <c r="LSV41" s="28"/>
      <c r="LTA41" s="29"/>
      <c r="LTB41" s="29"/>
      <c r="LTC41" s="29"/>
      <c r="LTD41" s="29"/>
      <c r="LTE41" s="29"/>
      <c r="LTF41" s="29"/>
      <c r="LTG41" s="29"/>
      <c r="LTH41" s="29"/>
      <c r="LTI41" s="28"/>
      <c r="LTJ41" s="3"/>
      <c r="LTK41" s="72"/>
      <c r="LTL41" s="86"/>
      <c r="LTM41" s="72"/>
      <c r="LTN41" s="86"/>
      <c r="LTO41" s="72"/>
      <c r="LTQ41" s="7"/>
      <c r="LTR41" s="28"/>
      <c r="LTS41" s="28"/>
      <c r="LTT41" s="7"/>
      <c r="LTU41" s="28"/>
      <c r="LTV41" s="28"/>
      <c r="LTW41" s="7"/>
      <c r="LTX41" s="28"/>
      <c r="LTY41" s="2"/>
      <c r="LTZ41" s="28"/>
      <c r="LUA41" s="28"/>
      <c r="LUB41" s="28"/>
      <c r="LUG41" s="29"/>
      <c r="LUH41" s="29"/>
      <c r="LUI41" s="29"/>
      <c r="LUJ41" s="29"/>
      <c r="LUK41" s="29"/>
      <c r="LUL41" s="29"/>
      <c r="LUM41" s="29"/>
      <c r="LUN41" s="29"/>
      <c r="LUO41" s="28"/>
      <c r="LUP41" s="3"/>
      <c r="LUQ41" s="72"/>
      <c r="LUR41" s="86"/>
      <c r="LUS41" s="72"/>
      <c r="LUT41" s="86"/>
      <c r="LUU41" s="72"/>
      <c r="LUW41" s="7"/>
      <c r="LUX41" s="28"/>
      <c r="LUY41" s="28"/>
      <c r="LUZ41" s="7"/>
      <c r="LVA41" s="28"/>
      <c r="LVB41" s="28"/>
      <c r="LVC41" s="7"/>
      <c r="LVD41" s="28"/>
      <c r="LVE41" s="2"/>
      <c r="LVF41" s="28"/>
      <c r="LVG41" s="28"/>
      <c r="LVH41" s="28"/>
      <c r="LVM41" s="29"/>
      <c r="LVN41" s="29"/>
      <c r="LVO41" s="29"/>
      <c r="LVP41" s="29"/>
      <c r="LVQ41" s="29"/>
      <c r="LVR41" s="29"/>
      <c r="LVS41" s="29"/>
      <c r="LVT41" s="29"/>
      <c r="LVU41" s="28"/>
      <c r="LVV41" s="3"/>
      <c r="LVW41" s="72"/>
      <c r="LVX41" s="86"/>
      <c r="LVY41" s="72"/>
      <c r="LVZ41" s="86"/>
      <c r="LWA41" s="72"/>
      <c r="LWC41" s="7"/>
      <c r="LWD41" s="28"/>
      <c r="LWE41" s="28"/>
      <c r="LWF41" s="7"/>
      <c r="LWG41" s="28"/>
      <c r="LWH41" s="28"/>
      <c r="LWI41" s="7"/>
      <c r="LWJ41" s="28"/>
      <c r="LWK41" s="2"/>
      <c r="LWL41" s="28"/>
      <c r="LWM41" s="28"/>
      <c r="LWN41" s="28"/>
      <c r="LWS41" s="29"/>
      <c r="LWT41" s="29"/>
      <c r="LWU41" s="29"/>
      <c r="LWV41" s="29"/>
      <c r="LWW41" s="29"/>
      <c r="LWX41" s="29"/>
      <c r="LWY41" s="29"/>
      <c r="LWZ41" s="29"/>
      <c r="LXA41" s="28"/>
      <c r="LXB41" s="3"/>
      <c r="LXC41" s="72"/>
      <c r="LXD41" s="86"/>
      <c r="LXE41" s="72"/>
      <c r="LXF41" s="86"/>
      <c r="LXG41" s="72"/>
      <c r="LXI41" s="7"/>
      <c r="LXJ41" s="28"/>
      <c r="LXK41" s="28"/>
      <c r="LXL41" s="7"/>
      <c r="LXM41" s="28"/>
      <c r="LXN41" s="28"/>
      <c r="LXO41" s="7"/>
      <c r="LXP41" s="28"/>
      <c r="LXQ41" s="2"/>
      <c r="LXR41" s="28"/>
      <c r="LXS41" s="28"/>
      <c r="LXT41" s="28"/>
      <c r="LXY41" s="29"/>
      <c r="LXZ41" s="29"/>
      <c r="LYA41" s="29"/>
      <c r="LYB41" s="29"/>
      <c r="LYC41" s="29"/>
      <c r="LYD41" s="29"/>
      <c r="LYE41" s="29"/>
      <c r="LYF41" s="29"/>
      <c r="LYG41" s="28"/>
      <c r="LYH41" s="3"/>
      <c r="LYI41" s="72"/>
      <c r="LYJ41" s="86"/>
      <c r="LYK41" s="72"/>
      <c r="LYL41" s="86"/>
      <c r="LYM41" s="72"/>
      <c r="LYO41" s="7"/>
      <c r="LYP41" s="28"/>
      <c r="LYQ41" s="28"/>
      <c r="LYR41" s="7"/>
      <c r="LYS41" s="28"/>
      <c r="LYT41" s="28"/>
      <c r="LYU41" s="7"/>
      <c r="LYV41" s="28"/>
      <c r="LYW41" s="2"/>
      <c r="LYX41" s="28"/>
      <c r="LYY41" s="28"/>
      <c r="LYZ41" s="28"/>
      <c r="LZE41" s="29"/>
      <c r="LZF41" s="29"/>
      <c r="LZG41" s="29"/>
      <c r="LZH41" s="29"/>
      <c r="LZI41" s="29"/>
      <c r="LZJ41" s="29"/>
      <c r="LZK41" s="29"/>
      <c r="LZL41" s="29"/>
      <c r="LZM41" s="28"/>
      <c r="LZN41" s="3"/>
      <c r="LZO41" s="72"/>
      <c r="LZP41" s="86"/>
      <c r="LZQ41" s="72"/>
      <c r="LZR41" s="86"/>
      <c r="LZS41" s="72"/>
      <c r="LZU41" s="7"/>
      <c r="LZV41" s="28"/>
      <c r="LZW41" s="28"/>
      <c r="LZX41" s="7"/>
      <c r="LZY41" s="28"/>
      <c r="LZZ41" s="28"/>
      <c r="MAA41" s="7"/>
      <c r="MAB41" s="28"/>
      <c r="MAC41" s="2"/>
      <c r="MAD41" s="28"/>
      <c r="MAE41" s="28"/>
      <c r="MAF41" s="28"/>
      <c r="MAK41" s="29"/>
      <c r="MAL41" s="29"/>
      <c r="MAM41" s="29"/>
      <c r="MAN41" s="29"/>
      <c r="MAO41" s="29"/>
      <c r="MAP41" s="29"/>
      <c r="MAQ41" s="29"/>
      <c r="MAR41" s="29"/>
      <c r="MAS41" s="28"/>
      <c r="MAT41" s="3"/>
      <c r="MAU41" s="72"/>
      <c r="MAV41" s="86"/>
      <c r="MAW41" s="72"/>
      <c r="MAX41" s="86"/>
      <c r="MAY41" s="72"/>
      <c r="MBA41" s="7"/>
      <c r="MBB41" s="28"/>
      <c r="MBC41" s="28"/>
      <c r="MBD41" s="7"/>
      <c r="MBE41" s="28"/>
      <c r="MBF41" s="28"/>
      <c r="MBG41" s="7"/>
      <c r="MBH41" s="28"/>
      <c r="MBI41" s="2"/>
      <c r="MBJ41" s="28"/>
      <c r="MBK41" s="28"/>
      <c r="MBL41" s="28"/>
      <c r="MBQ41" s="29"/>
      <c r="MBR41" s="29"/>
      <c r="MBS41" s="29"/>
      <c r="MBT41" s="29"/>
      <c r="MBU41" s="29"/>
      <c r="MBV41" s="29"/>
      <c r="MBW41" s="29"/>
      <c r="MBX41" s="29"/>
      <c r="MBY41" s="28"/>
      <c r="MBZ41" s="3"/>
      <c r="MCA41" s="72"/>
      <c r="MCB41" s="86"/>
      <c r="MCC41" s="72"/>
      <c r="MCD41" s="86"/>
      <c r="MCE41" s="72"/>
      <c r="MCG41" s="7"/>
      <c r="MCH41" s="28"/>
      <c r="MCI41" s="28"/>
      <c r="MCJ41" s="7"/>
      <c r="MCK41" s="28"/>
      <c r="MCL41" s="28"/>
      <c r="MCM41" s="7"/>
      <c r="MCN41" s="28"/>
      <c r="MCO41" s="2"/>
      <c r="MCP41" s="28"/>
      <c r="MCQ41" s="28"/>
      <c r="MCR41" s="28"/>
      <c r="MCW41" s="29"/>
      <c r="MCX41" s="29"/>
      <c r="MCY41" s="29"/>
      <c r="MCZ41" s="29"/>
      <c r="MDA41" s="29"/>
      <c r="MDB41" s="29"/>
      <c r="MDC41" s="29"/>
      <c r="MDD41" s="29"/>
      <c r="MDE41" s="28"/>
      <c r="MDF41" s="3"/>
      <c r="MDG41" s="72"/>
      <c r="MDH41" s="86"/>
      <c r="MDI41" s="72"/>
      <c r="MDJ41" s="86"/>
      <c r="MDK41" s="72"/>
      <c r="MDM41" s="7"/>
      <c r="MDN41" s="28"/>
      <c r="MDO41" s="28"/>
      <c r="MDP41" s="7"/>
      <c r="MDQ41" s="28"/>
      <c r="MDR41" s="28"/>
      <c r="MDS41" s="7"/>
      <c r="MDT41" s="28"/>
      <c r="MDU41" s="2"/>
      <c r="MDV41" s="28"/>
      <c r="MDW41" s="28"/>
      <c r="MDX41" s="28"/>
      <c r="MEC41" s="29"/>
      <c r="MED41" s="29"/>
      <c r="MEE41" s="29"/>
      <c r="MEF41" s="29"/>
      <c r="MEG41" s="29"/>
      <c r="MEH41" s="29"/>
      <c r="MEI41" s="29"/>
      <c r="MEJ41" s="29"/>
      <c r="MEK41" s="28"/>
      <c r="MEL41" s="3"/>
      <c r="MEM41" s="72"/>
      <c r="MEN41" s="86"/>
      <c r="MEO41" s="72"/>
      <c r="MEP41" s="86"/>
      <c r="MEQ41" s="72"/>
      <c r="MES41" s="7"/>
      <c r="MET41" s="28"/>
      <c r="MEU41" s="28"/>
      <c r="MEV41" s="7"/>
      <c r="MEW41" s="28"/>
      <c r="MEX41" s="28"/>
      <c r="MEY41" s="7"/>
      <c r="MEZ41" s="28"/>
      <c r="MFA41" s="2"/>
      <c r="MFB41" s="28"/>
      <c r="MFC41" s="28"/>
      <c r="MFD41" s="28"/>
      <c r="MFI41" s="29"/>
      <c r="MFJ41" s="29"/>
      <c r="MFK41" s="29"/>
      <c r="MFL41" s="29"/>
      <c r="MFM41" s="29"/>
      <c r="MFN41" s="29"/>
      <c r="MFO41" s="29"/>
      <c r="MFP41" s="29"/>
      <c r="MFQ41" s="28"/>
      <c r="MFR41" s="3"/>
      <c r="MFS41" s="72"/>
      <c r="MFT41" s="86"/>
      <c r="MFU41" s="72"/>
      <c r="MFV41" s="86"/>
      <c r="MFW41" s="72"/>
      <c r="MFY41" s="7"/>
      <c r="MFZ41" s="28"/>
      <c r="MGA41" s="28"/>
      <c r="MGB41" s="7"/>
      <c r="MGC41" s="28"/>
      <c r="MGD41" s="28"/>
      <c r="MGE41" s="7"/>
      <c r="MGF41" s="28"/>
      <c r="MGG41" s="2"/>
      <c r="MGH41" s="28"/>
      <c r="MGI41" s="28"/>
      <c r="MGJ41" s="28"/>
      <c r="MGO41" s="29"/>
      <c r="MGP41" s="29"/>
      <c r="MGQ41" s="29"/>
      <c r="MGR41" s="29"/>
      <c r="MGS41" s="29"/>
      <c r="MGT41" s="29"/>
      <c r="MGU41" s="29"/>
      <c r="MGV41" s="29"/>
      <c r="MGW41" s="28"/>
      <c r="MGX41" s="3"/>
      <c r="MGY41" s="72"/>
      <c r="MGZ41" s="86"/>
      <c r="MHA41" s="72"/>
      <c r="MHB41" s="86"/>
      <c r="MHC41" s="72"/>
      <c r="MHE41" s="7"/>
      <c r="MHF41" s="28"/>
      <c r="MHG41" s="28"/>
      <c r="MHH41" s="7"/>
      <c r="MHI41" s="28"/>
      <c r="MHJ41" s="28"/>
      <c r="MHK41" s="7"/>
      <c r="MHL41" s="28"/>
      <c r="MHM41" s="2"/>
      <c r="MHN41" s="28"/>
      <c r="MHO41" s="28"/>
      <c r="MHP41" s="28"/>
      <c r="MHU41" s="29"/>
      <c r="MHV41" s="29"/>
      <c r="MHW41" s="29"/>
      <c r="MHX41" s="29"/>
      <c r="MHY41" s="29"/>
      <c r="MHZ41" s="29"/>
      <c r="MIA41" s="29"/>
      <c r="MIB41" s="29"/>
      <c r="MIC41" s="28"/>
      <c r="MID41" s="3"/>
      <c r="MIE41" s="72"/>
      <c r="MIF41" s="86"/>
      <c r="MIG41" s="72"/>
      <c r="MIH41" s="86"/>
      <c r="MII41" s="72"/>
      <c r="MIK41" s="7"/>
      <c r="MIL41" s="28"/>
      <c r="MIM41" s="28"/>
      <c r="MIN41" s="7"/>
      <c r="MIO41" s="28"/>
      <c r="MIP41" s="28"/>
      <c r="MIQ41" s="7"/>
      <c r="MIR41" s="28"/>
      <c r="MIS41" s="2"/>
      <c r="MIT41" s="28"/>
      <c r="MIU41" s="28"/>
      <c r="MIV41" s="28"/>
      <c r="MJA41" s="29"/>
      <c r="MJB41" s="29"/>
      <c r="MJC41" s="29"/>
      <c r="MJD41" s="29"/>
      <c r="MJE41" s="29"/>
      <c r="MJF41" s="29"/>
      <c r="MJG41" s="29"/>
      <c r="MJH41" s="29"/>
      <c r="MJI41" s="28"/>
      <c r="MJJ41" s="3"/>
      <c r="MJK41" s="72"/>
      <c r="MJL41" s="86"/>
      <c r="MJM41" s="72"/>
      <c r="MJN41" s="86"/>
      <c r="MJO41" s="72"/>
      <c r="MJQ41" s="7"/>
      <c r="MJR41" s="28"/>
      <c r="MJS41" s="28"/>
      <c r="MJT41" s="7"/>
      <c r="MJU41" s="28"/>
      <c r="MJV41" s="28"/>
      <c r="MJW41" s="7"/>
      <c r="MJX41" s="28"/>
      <c r="MJY41" s="2"/>
      <c r="MJZ41" s="28"/>
      <c r="MKA41" s="28"/>
      <c r="MKB41" s="28"/>
      <c r="MKG41" s="29"/>
      <c r="MKH41" s="29"/>
      <c r="MKI41" s="29"/>
      <c r="MKJ41" s="29"/>
      <c r="MKK41" s="29"/>
      <c r="MKL41" s="29"/>
      <c r="MKM41" s="29"/>
      <c r="MKN41" s="29"/>
      <c r="MKO41" s="28"/>
      <c r="MKP41" s="3"/>
      <c r="MKQ41" s="72"/>
      <c r="MKR41" s="86"/>
      <c r="MKS41" s="72"/>
      <c r="MKT41" s="86"/>
      <c r="MKU41" s="72"/>
      <c r="MKW41" s="7"/>
      <c r="MKX41" s="28"/>
      <c r="MKY41" s="28"/>
      <c r="MKZ41" s="7"/>
      <c r="MLA41" s="28"/>
      <c r="MLB41" s="28"/>
      <c r="MLC41" s="7"/>
      <c r="MLD41" s="28"/>
      <c r="MLE41" s="2"/>
      <c r="MLF41" s="28"/>
      <c r="MLG41" s="28"/>
      <c r="MLH41" s="28"/>
      <c r="MLM41" s="29"/>
      <c r="MLN41" s="29"/>
      <c r="MLO41" s="29"/>
      <c r="MLP41" s="29"/>
      <c r="MLQ41" s="29"/>
      <c r="MLR41" s="29"/>
      <c r="MLS41" s="29"/>
      <c r="MLT41" s="29"/>
      <c r="MLU41" s="28"/>
      <c r="MLV41" s="3"/>
      <c r="MLW41" s="72"/>
      <c r="MLX41" s="86"/>
      <c r="MLY41" s="72"/>
      <c r="MLZ41" s="86"/>
      <c r="MMA41" s="72"/>
      <c r="MMC41" s="7"/>
      <c r="MMD41" s="28"/>
      <c r="MME41" s="28"/>
      <c r="MMF41" s="7"/>
      <c r="MMG41" s="28"/>
      <c r="MMH41" s="28"/>
      <c r="MMI41" s="7"/>
      <c r="MMJ41" s="28"/>
      <c r="MMK41" s="2"/>
      <c r="MML41" s="28"/>
      <c r="MMM41" s="28"/>
      <c r="MMN41" s="28"/>
      <c r="MMS41" s="29"/>
      <c r="MMT41" s="29"/>
      <c r="MMU41" s="29"/>
      <c r="MMV41" s="29"/>
      <c r="MMW41" s="29"/>
      <c r="MMX41" s="29"/>
      <c r="MMY41" s="29"/>
      <c r="MMZ41" s="29"/>
      <c r="MNA41" s="28"/>
      <c r="MNB41" s="3"/>
      <c r="MNC41" s="72"/>
      <c r="MND41" s="86"/>
      <c r="MNE41" s="72"/>
      <c r="MNF41" s="86"/>
      <c r="MNG41" s="72"/>
      <c r="MNI41" s="7"/>
      <c r="MNJ41" s="28"/>
      <c r="MNK41" s="28"/>
      <c r="MNL41" s="7"/>
      <c r="MNM41" s="28"/>
      <c r="MNN41" s="28"/>
      <c r="MNO41" s="7"/>
      <c r="MNP41" s="28"/>
      <c r="MNQ41" s="2"/>
      <c r="MNR41" s="28"/>
      <c r="MNS41" s="28"/>
      <c r="MNT41" s="28"/>
      <c r="MNY41" s="29"/>
      <c r="MNZ41" s="29"/>
      <c r="MOA41" s="29"/>
      <c r="MOB41" s="29"/>
      <c r="MOC41" s="29"/>
      <c r="MOD41" s="29"/>
      <c r="MOE41" s="29"/>
      <c r="MOF41" s="29"/>
      <c r="MOG41" s="28"/>
      <c r="MOH41" s="3"/>
      <c r="MOI41" s="72"/>
      <c r="MOJ41" s="86"/>
      <c r="MOK41" s="72"/>
      <c r="MOL41" s="86"/>
      <c r="MOM41" s="72"/>
      <c r="MOO41" s="7"/>
      <c r="MOP41" s="28"/>
      <c r="MOQ41" s="28"/>
      <c r="MOR41" s="7"/>
      <c r="MOS41" s="28"/>
      <c r="MOT41" s="28"/>
      <c r="MOU41" s="7"/>
      <c r="MOV41" s="28"/>
      <c r="MOW41" s="2"/>
      <c r="MOX41" s="28"/>
      <c r="MOY41" s="28"/>
      <c r="MOZ41" s="28"/>
      <c r="MPE41" s="29"/>
      <c r="MPF41" s="29"/>
      <c r="MPG41" s="29"/>
      <c r="MPH41" s="29"/>
      <c r="MPI41" s="29"/>
      <c r="MPJ41" s="29"/>
      <c r="MPK41" s="29"/>
      <c r="MPL41" s="29"/>
      <c r="MPM41" s="28"/>
      <c r="MPN41" s="3"/>
      <c r="MPO41" s="72"/>
      <c r="MPP41" s="86"/>
      <c r="MPQ41" s="72"/>
      <c r="MPR41" s="86"/>
      <c r="MPS41" s="72"/>
      <c r="MPU41" s="7"/>
      <c r="MPV41" s="28"/>
      <c r="MPW41" s="28"/>
      <c r="MPX41" s="7"/>
      <c r="MPY41" s="28"/>
      <c r="MPZ41" s="28"/>
      <c r="MQA41" s="7"/>
      <c r="MQB41" s="28"/>
      <c r="MQC41" s="2"/>
      <c r="MQD41" s="28"/>
      <c r="MQE41" s="28"/>
      <c r="MQF41" s="28"/>
      <c r="MQK41" s="29"/>
      <c r="MQL41" s="29"/>
      <c r="MQM41" s="29"/>
      <c r="MQN41" s="29"/>
      <c r="MQO41" s="29"/>
      <c r="MQP41" s="29"/>
      <c r="MQQ41" s="29"/>
      <c r="MQR41" s="29"/>
      <c r="MQS41" s="28"/>
      <c r="MQT41" s="3"/>
      <c r="MQU41" s="72"/>
      <c r="MQV41" s="86"/>
      <c r="MQW41" s="72"/>
      <c r="MQX41" s="86"/>
      <c r="MQY41" s="72"/>
      <c r="MRA41" s="7"/>
      <c r="MRB41" s="28"/>
      <c r="MRC41" s="28"/>
      <c r="MRD41" s="7"/>
      <c r="MRE41" s="28"/>
      <c r="MRF41" s="28"/>
      <c r="MRG41" s="7"/>
      <c r="MRH41" s="28"/>
      <c r="MRI41" s="2"/>
      <c r="MRJ41" s="28"/>
      <c r="MRK41" s="28"/>
      <c r="MRL41" s="28"/>
      <c r="MRQ41" s="29"/>
      <c r="MRR41" s="29"/>
      <c r="MRS41" s="29"/>
      <c r="MRT41" s="29"/>
      <c r="MRU41" s="29"/>
      <c r="MRV41" s="29"/>
      <c r="MRW41" s="29"/>
      <c r="MRX41" s="29"/>
      <c r="MRY41" s="28"/>
      <c r="MRZ41" s="3"/>
      <c r="MSA41" s="72"/>
      <c r="MSB41" s="86"/>
      <c r="MSC41" s="72"/>
      <c r="MSD41" s="86"/>
      <c r="MSE41" s="72"/>
      <c r="MSG41" s="7"/>
      <c r="MSH41" s="28"/>
      <c r="MSI41" s="28"/>
      <c r="MSJ41" s="7"/>
      <c r="MSK41" s="28"/>
      <c r="MSL41" s="28"/>
      <c r="MSM41" s="7"/>
      <c r="MSN41" s="28"/>
      <c r="MSO41" s="2"/>
      <c r="MSP41" s="28"/>
      <c r="MSQ41" s="28"/>
      <c r="MSR41" s="28"/>
      <c r="MSW41" s="29"/>
      <c r="MSX41" s="29"/>
      <c r="MSY41" s="29"/>
      <c r="MSZ41" s="29"/>
      <c r="MTA41" s="29"/>
      <c r="MTB41" s="29"/>
      <c r="MTC41" s="29"/>
      <c r="MTD41" s="29"/>
      <c r="MTE41" s="28"/>
      <c r="MTF41" s="3"/>
      <c r="MTG41" s="72"/>
      <c r="MTH41" s="86"/>
      <c r="MTI41" s="72"/>
      <c r="MTJ41" s="86"/>
      <c r="MTK41" s="72"/>
      <c r="MTM41" s="7"/>
      <c r="MTN41" s="28"/>
      <c r="MTO41" s="28"/>
      <c r="MTP41" s="7"/>
      <c r="MTQ41" s="28"/>
      <c r="MTR41" s="28"/>
      <c r="MTS41" s="7"/>
      <c r="MTT41" s="28"/>
      <c r="MTU41" s="2"/>
      <c r="MTV41" s="28"/>
      <c r="MTW41" s="28"/>
      <c r="MTX41" s="28"/>
      <c r="MUC41" s="29"/>
      <c r="MUD41" s="29"/>
      <c r="MUE41" s="29"/>
      <c r="MUF41" s="29"/>
      <c r="MUG41" s="29"/>
      <c r="MUH41" s="29"/>
      <c r="MUI41" s="29"/>
      <c r="MUJ41" s="29"/>
      <c r="MUK41" s="28"/>
      <c r="MUL41" s="3"/>
      <c r="MUM41" s="72"/>
      <c r="MUN41" s="86"/>
      <c r="MUO41" s="72"/>
      <c r="MUP41" s="86"/>
      <c r="MUQ41" s="72"/>
      <c r="MUS41" s="7"/>
      <c r="MUT41" s="28"/>
      <c r="MUU41" s="28"/>
      <c r="MUV41" s="7"/>
      <c r="MUW41" s="28"/>
      <c r="MUX41" s="28"/>
      <c r="MUY41" s="7"/>
      <c r="MUZ41" s="28"/>
      <c r="MVA41" s="2"/>
      <c r="MVB41" s="28"/>
      <c r="MVC41" s="28"/>
      <c r="MVD41" s="28"/>
      <c r="MVI41" s="29"/>
      <c r="MVJ41" s="29"/>
      <c r="MVK41" s="29"/>
      <c r="MVL41" s="29"/>
      <c r="MVM41" s="29"/>
      <c r="MVN41" s="29"/>
      <c r="MVO41" s="29"/>
      <c r="MVP41" s="29"/>
      <c r="MVQ41" s="28"/>
      <c r="MVR41" s="3"/>
      <c r="MVS41" s="72"/>
      <c r="MVT41" s="86"/>
      <c r="MVU41" s="72"/>
      <c r="MVV41" s="86"/>
      <c r="MVW41" s="72"/>
      <c r="MVY41" s="7"/>
      <c r="MVZ41" s="28"/>
      <c r="MWA41" s="28"/>
      <c r="MWB41" s="7"/>
      <c r="MWC41" s="28"/>
      <c r="MWD41" s="28"/>
      <c r="MWE41" s="7"/>
      <c r="MWF41" s="28"/>
      <c r="MWG41" s="2"/>
      <c r="MWH41" s="28"/>
      <c r="MWI41" s="28"/>
      <c r="MWJ41" s="28"/>
      <c r="MWO41" s="29"/>
      <c r="MWP41" s="29"/>
      <c r="MWQ41" s="29"/>
      <c r="MWR41" s="29"/>
      <c r="MWS41" s="29"/>
      <c r="MWT41" s="29"/>
      <c r="MWU41" s="29"/>
      <c r="MWV41" s="29"/>
      <c r="MWW41" s="28"/>
      <c r="MWX41" s="3"/>
      <c r="MWY41" s="72"/>
      <c r="MWZ41" s="86"/>
      <c r="MXA41" s="72"/>
      <c r="MXB41" s="86"/>
      <c r="MXC41" s="72"/>
      <c r="MXE41" s="7"/>
      <c r="MXF41" s="28"/>
      <c r="MXG41" s="28"/>
      <c r="MXH41" s="7"/>
      <c r="MXI41" s="28"/>
      <c r="MXJ41" s="28"/>
      <c r="MXK41" s="7"/>
      <c r="MXL41" s="28"/>
      <c r="MXM41" s="2"/>
      <c r="MXN41" s="28"/>
      <c r="MXO41" s="28"/>
      <c r="MXP41" s="28"/>
      <c r="MXU41" s="29"/>
      <c r="MXV41" s="29"/>
      <c r="MXW41" s="29"/>
      <c r="MXX41" s="29"/>
      <c r="MXY41" s="29"/>
      <c r="MXZ41" s="29"/>
      <c r="MYA41" s="29"/>
      <c r="MYB41" s="29"/>
      <c r="MYC41" s="28"/>
      <c r="MYD41" s="3"/>
      <c r="MYE41" s="72"/>
      <c r="MYF41" s="86"/>
      <c r="MYG41" s="72"/>
      <c r="MYH41" s="86"/>
      <c r="MYI41" s="72"/>
      <c r="MYK41" s="7"/>
      <c r="MYL41" s="28"/>
      <c r="MYM41" s="28"/>
      <c r="MYN41" s="7"/>
      <c r="MYO41" s="28"/>
      <c r="MYP41" s="28"/>
      <c r="MYQ41" s="7"/>
      <c r="MYR41" s="28"/>
      <c r="MYS41" s="2"/>
      <c r="MYT41" s="28"/>
      <c r="MYU41" s="28"/>
      <c r="MYV41" s="28"/>
      <c r="MZA41" s="29"/>
      <c r="MZB41" s="29"/>
      <c r="MZC41" s="29"/>
      <c r="MZD41" s="29"/>
      <c r="MZE41" s="29"/>
      <c r="MZF41" s="29"/>
      <c r="MZG41" s="29"/>
      <c r="MZH41" s="29"/>
      <c r="MZI41" s="28"/>
      <c r="MZJ41" s="3"/>
      <c r="MZK41" s="72"/>
      <c r="MZL41" s="86"/>
      <c r="MZM41" s="72"/>
      <c r="MZN41" s="86"/>
      <c r="MZO41" s="72"/>
      <c r="MZQ41" s="7"/>
      <c r="MZR41" s="28"/>
      <c r="MZS41" s="28"/>
      <c r="MZT41" s="7"/>
      <c r="MZU41" s="28"/>
      <c r="MZV41" s="28"/>
      <c r="MZW41" s="7"/>
      <c r="MZX41" s="28"/>
      <c r="MZY41" s="2"/>
      <c r="MZZ41" s="28"/>
      <c r="NAA41" s="28"/>
      <c r="NAB41" s="28"/>
      <c r="NAG41" s="29"/>
      <c r="NAH41" s="29"/>
      <c r="NAI41" s="29"/>
      <c r="NAJ41" s="29"/>
      <c r="NAK41" s="29"/>
      <c r="NAL41" s="29"/>
      <c r="NAM41" s="29"/>
      <c r="NAN41" s="29"/>
      <c r="NAO41" s="28"/>
      <c r="NAP41" s="3"/>
      <c r="NAQ41" s="72"/>
      <c r="NAR41" s="86"/>
      <c r="NAS41" s="72"/>
      <c r="NAT41" s="86"/>
      <c r="NAU41" s="72"/>
      <c r="NAW41" s="7"/>
      <c r="NAX41" s="28"/>
      <c r="NAY41" s="28"/>
      <c r="NAZ41" s="7"/>
      <c r="NBA41" s="28"/>
      <c r="NBB41" s="28"/>
      <c r="NBC41" s="7"/>
      <c r="NBD41" s="28"/>
      <c r="NBE41" s="2"/>
      <c r="NBF41" s="28"/>
      <c r="NBG41" s="28"/>
      <c r="NBH41" s="28"/>
      <c r="NBM41" s="29"/>
      <c r="NBN41" s="29"/>
      <c r="NBO41" s="29"/>
      <c r="NBP41" s="29"/>
      <c r="NBQ41" s="29"/>
      <c r="NBR41" s="29"/>
      <c r="NBS41" s="29"/>
      <c r="NBT41" s="29"/>
      <c r="NBU41" s="28"/>
      <c r="NBV41" s="3"/>
      <c r="NBW41" s="72"/>
      <c r="NBX41" s="86"/>
      <c r="NBY41" s="72"/>
      <c r="NBZ41" s="86"/>
      <c r="NCA41" s="72"/>
      <c r="NCC41" s="7"/>
      <c r="NCD41" s="28"/>
      <c r="NCE41" s="28"/>
      <c r="NCF41" s="7"/>
      <c r="NCG41" s="28"/>
      <c r="NCH41" s="28"/>
      <c r="NCI41" s="7"/>
      <c r="NCJ41" s="28"/>
      <c r="NCK41" s="2"/>
      <c r="NCL41" s="28"/>
      <c r="NCM41" s="28"/>
      <c r="NCN41" s="28"/>
      <c r="NCS41" s="29"/>
      <c r="NCT41" s="29"/>
      <c r="NCU41" s="29"/>
      <c r="NCV41" s="29"/>
      <c r="NCW41" s="29"/>
      <c r="NCX41" s="29"/>
      <c r="NCY41" s="29"/>
      <c r="NCZ41" s="29"/>
      <c r="NDA41" s="28"/>
      <c r="NDB41" s="3"/>
      <c r="NDC41" s="72"/>
      <c r="NDD41" s="86"/>
      <c r="NDE41" s="72"/>
      <c r="NDF41" s="86"/>
      <c r="NDG41" s="72"/>
      <c r="NDI41" s="7"/>
      <c r="NDJ41" s="28"/>
      <c r="NDK41" s="28"/>
      <c r="NDL41" s="7"/>
      <c r="NDM41" s="28"/>
      <c r="NDN41" s="28"/>
      <c r="NDO41" s="7"/>
      <c r="NDP41" s="28"/>
      <c r="NDQ41" s="2"/>
      <c r="NDR41" s="28"/>
      <c r="NDS41" s="28"/>
      <c r="NDT41" s="28"/>
      <c r="NDY41" s="29"/>
      <c r="NDZ41" s="29"/>
      <c r="NEA41" s="29"/>
      <c r="NEB41" s="29"/>
      <c r="NEC41" s="29"/>
      <c r="NED41" s="29"/>
      <c r="NEE41" s="29"/>
      <c r="NEF41" s="29"/>
      <c r="NEG41" s="28"/>
      <c r="NEH41" s="3"/>
      <c r="NEI41" s="72"/>
      <c r="NEJ41" s="86"/>
      <c r="NEK41" s="72"/>
      <c r="NEL41" s="86"/>
      <c r="NEM41" s="72"/>
      <c r="NEO41" s="7"/>
      <c r="NEP41" s="28"/>
      <c r="NEQ41" s="28"/>
      <c r="NER41" s="7"/>
      <c r="NES41" s="28"/>
      <c r="NET41" s="28"/>
      <c r="NEU41" s="7"/>
      <c r="NEV41" s="28"/>
      <c r="NEW41" s="2"/>
      <c r="NEX41" s="28"/>
      <c r="NEY41" s="28"/>
      <c r="NEZ41" s="28"/>
      <c r="NFE41" s="29"/>
      <c r="NFF41" s="29"/>
      <c r="NFG41" s="29"/>
      <c r="NFH41" s="29"/>
      <c r="NFI41" s="29"/>
      <c r="NFJ41" s="29"/>
      <c r="NFK41" s="29"/>
      <c r="NFL41" s="29"/>
      <c r="NFM41" s="28"/>
      <c r="NFN41" s="3"/>
      <c r="NFO41" s="72"/>
      <c r="NFP41" s="86"/>
      <c r="NFQ41" s="72"/>
      <c r="NFR41" s="86"/>
      <c r="NFS41" s="72"/>
      <c r="NFU41" s="7"/>
      <c r="NFV41" s="28"/>
      <c r="NFW41" s="28"/>
      <c r="NFX41" s="7"/>
      <c r="NFY41" s="28"/>
      <c r="NFZ41" s="28"/>
      <c r="NGA41" s="7"/>
      <c r="NGB41" s="28"/>
      <c r="NGC41" s="2"/>
      <c r="NGD41" s="28"/>
      <c r="NGE41" s="28"/>
      <c r="NGF41" s="28"/>
      <c r="NGK41" s="29"/>
      <c r="NGL41" s="29"/>
      <c r="NGM41" s="29"/>
      <c r="NGN41" s="29"/>
      <c r="NGO41" s="29"/>
      <c r="NGP41" s="29"/>
      <c r="NGQ41" s="29"/>
      <c r="NGR41" s="29"/>
      <c r="NGS41" s="28"/>
      <c r="NGT41" s="3"/>
      <c r="NGU41" s="72"/>
      <c r="NGV41" s="86"/>
      <c r="NGW41" s="72"/>
      <c r="NGX41" s="86"/>
      <c r="NGY41" s="72"/>
      <c r="NHA41" s="7"/>
      <c r="NHB41" s="28"/>
      <c r="NHC41" s="28"/>
      <c r="NHD41" s="7"/>
      <c r="NHE41" s="28"/>
      <c r="NHF41" s="28"/>
      <c r="NHG41" s="7"/>
      <c r="NHH41" s="28"/>
      <c r="NHI41" s="2"/>
      <c r="NHJ41" s="28"/>
      <c r="NHK41" s="28"/>
      <c r="NHL41" s="28"/>
      <c r="NHQ41" s="29"/>
      <c r="NHR41" s="29"/>
      <c r="NHS41" s="29"/>
      <c r="NHT41" s="29"/>
      <c r="NHU41" s="29"/>
      <c r="NHV41" s="29"/>
      <c r="NHW41" s="29"/>
      <c r="NHX41" s="29"/>
      <c r="NHY41" s="28"/>
      <c r="NHZ41" s="3"/>
      <c r="NIA41" s="72"/>
      <c r="NIB41" s="86"/>
      <c r="NIC41" s="72"/>
      <c r="NID41" s="86"/>
      <c r="NIE41" s="72"/>
      <c r="NIG41" s="7"/>
      <c r="NIH41" s="28"/>
      <c r="NII41" s="28"/>
      <c r="NIJ41" s="7"/>
      <c r="NIK41" s="28"/>
      <c r="NIL41" s="28"/>
      <c r="NIM41" s="7"/>
      <c r="NIN41" s="28"/>
      <c r="NIO41" s="2"/>
      <c r="NIP41" s="28"/>
      <c r="NIQ41" s="28"/>
      <c r="NIR41" s="28"/>
      <c r="NIW41" s="29"/>
      <c r="NIX41" s="29"/>
      <c r="NIY41" s="29"/>
      <c r="NIZ41" s="29"/>
      <c r="NJA41" s="29"/>
      <c r="NJB41" s="29"/>
      <c r="NJC41" s="29"/>
      <c r="NJD41" s="29"/>
      <c r="NJE41" s="28"/>
      <c r="NJF41" s="3"/>
      <c r="NJG41" s="72"/>
      <c r="NJH41" s="86"/>
      <c r="NJI41" s="72"/>
      <c r="NJJ41" s="86"/>
      <c r="NJK41" s="72"/>
      <c r="NJM41" s="7"/>
      <c r="NJN41" s="28"/>
      <c r="NJO41" s="28"/>
      <c r="NJP41" s="7"/>
      <c r="NJQ41" s="28"/>
      <c r="NJR41" s="28"/>
      <c r="NJS41" s="7"/>
      <c r="NJT41" s="28"/>
      <c r="NJU41" s="2"/>
      <c r="NJV41" s="28"/>
      <c r="NJW41" s="28"/>
      <c r="NJX41" s="28"/>
      <c r="NKC41" s="29"/>
      <c r="NKD41" s="29"/>
      <c r="NKE41" s="29"/>
      <c r="NKF41" s="29"/>
      <c r="NKG41" s="29"/>
      <c r="NKH41" s="29"/>
      <c r="NKI41" s="29"/>
      <c r="NKJ41" s="29"/>
      <c r="NKK41" s="28"/>
      <c r="NKL41" s="3"/>
      <c r="NKM41" s="72"/>
      <c r="NKN41" s="86"/>
      <c r="NKO41" s="72"/>
      <c r="NKP41" s="86"/>
      <c r="NKQ41" s="72"/>
      <c r="NKS41" s="7"/>
      <c r="NKT41" s="28"/>
      <c r="NKU41" s="28"/>
      <c r="NKV41" s="7"/>
      <c r="NKW41" s="28"/>
      <c r="NKX41" s="28"/>
      <c r="NKY41" s="7"/>
      <c r="NKZ41" s="28"/>
      <c r="NLA41" s="2"/>
      <c r="NLB41" s="28"/>
      <c r="NLC41" s="28"/>
      <c r="NLD41" s="28"/>
      <c r="NLI41" s="29"/>
      <c r="NLJ41" s="29"/>
      <c r="NLK41" s="29"/>
      <c r="NLL41" s="29"/>
      <c r="NLM41" s="29"/>
      <c r="NLN41" s="29"/>
      <c r="NLO41" s="29"/>
      <c r="NLP41" s="29"/>
      <c r="NLQ41" s="28"/>
      <c r="NLR41" s="3"/>
      <c r="NLS41" s="72"/>
      <c r="NLT41" s="86"/>
      <c r="NLU41" s="72"/>
      <c r="NLV41" s="86"/>
      <c r="NLW41" s="72"/>
      <c r="NLY41" s="7"/>
      <c r="NLZ41" s="28"/>
      <c r="NMA41" s="28"/>
      <c r="NMB41" s="7"/>
      <c r="NMC41" s="28"/>
      <c r="NMD41" s="28"/>
      <c r="NME41" s="7"/>
      <c r="NMF41" s="28"/>
      <c r="NMG41" s="2"/>
      <c r="NMH41" s="28"/>
      <c r="NMI41" s="28"/>
      <c r="NMJ41" s="28"/>
      <c r="NMO41" s="29"/>
      <c r="NMP41" s="29"/>
      <c r="NMQ41" s="29"/>
      <c r="NMR41" s="29"/>
      <c r="NMS41" s="29"/>
      <c r="NMT41" s="29"/>
      <c r="NMU41" s="29"/>
      <c r="NMV41" s="29"/>
      <c r="NMW41" s="28"/>
      <c r="NMX41" s="3"/>
      <c r="NMY41" s="72"/>
      <c r="NMZ41" s="86"/>
      <c r="NNA41" s="72"/>
      <c r="NNB41" s="86"/>
      <c r="NNC41" s="72"/>
      <c r="NNE41" s="7"/>
      <c r="NNF41" s="28"/>
      <c r="NNG41" s="28"/>
      <c r="NNH41" s="7"/>
      <c r="NNI41" s="28"/>
      <c r="NNJ41" s="28"/>
      <c r="NNK41" s="7"/>
      <c r="NNL41" s="28"/>
      <c r="NNM41" s="2"/>
      <c r="NNN41" s="28"/>
      <c r="NNO41" s="28"/>
      <c r="NNP41" s="28"/>
      <c r="NNU41" s="29"/>
      <c r="NNV41" s="29"/>
      <c r="NNW41" s="29"/>
      <c r="NNX41" s="29"/>
      <c r="NNY41" s="29"/>
      <c r="NNZ41" s="29"/>
      <c r="NOA41" s="29"/>
      <c r="NOB41" s="29"/>
      <c r="NOC41" s="28"/>
      <c r="NOD41" s="3"/>
      <c r="NOE41" s="72"/>
      <c r="NOF41" s="86"/>
      <c r="NOG41" s="72"/>
      <c r="NOH41" s="86"/>
      <c r="NOI41" s="72"/>
      <c r="NOK41" s="7"/>
      <c r="NOL41" s="28"/>
      <c r="NOM41" s="28"/>
      <c r="NON41" s="7"/>
      <c r="NOO41" s="28"/>
      <c r="NOP41" s="28"/>
      <c r="NOQ41" s="7"/>
      <c r="NOR41" s="28"/>
      <c r="NOS41" s="2"/>
      <c r="NOT41" s="28"/>
      <c r="NOU41" s="28"/>
      <c r="NOV41" s="28"/>
      <c r="NPA41" s="29"/>
      <c r="NPB41" s="29"/>
      <c r="NPC41" s="29"/>
      <c r="NPD41" s="29"/>
      <c r="NPE41" s="29"/>
      <c r="NPF41" s="29"/>
      <c r="NPG41" s="29"/>
      <c r="NPH41" s="29"/>
      <c r="NPI41" s="28"/>
      <c r="NPJ41" s="3"/>
      <c r="NPK41" s="72"/>
      <c r="NPL41" s="86"/>
      <c r="NPM41" s="72"/>
      <c r="NPN41" s="86"/>
      <c r="NPO41" s="72"/>
      <c r="NPQ41" s="7"/>
      <c r="NPR41" s="28"/>
      <c r="NPS41" s="28"/>
      <c r="NPT41" s="7"/>
      <c r="NPU41" s="28"/>
      <c r="NPV41" s="28"/>
      <c r="NPW41" s="7"/>
      <c r="NPX41" s="28"/>
      <c r="NPY41" s="2"/>
      <c r="NPZ41" s="28"/>
      <c r="NQA41" s="28"/>
      <c r="NQB41" s="28"/>
      <c r="NQG41" s="29"/>
      <c r="NQH41" s="29"/>
      <c r="NQI41" s="29"/>
      <c r="NQJ41" s="29"/>
      <c r="NQK41" s="29"/>
      <c r="NQL41" s="29"/>
      <c r="NQM41" s="29"/>
      <c r="NQN41" s="29"/>
      <c r="NQO41" s="28"/>
      <c r="NQP41" s="3"/>
      <c r="NQQ41" s="72"/>
      <c r="NQR41" s="86"/>
      <c r="NQS41" s="72"/>
      <c r="NQT41" s="86"/>
      <c r="NQU41" s="72"/>
      <c r="NQW41" s="7"/>
      <c r="NQX41" s="28"/>
      <c r="NQY41" s="28"/>
      <c r="NQZ41" s="7"/>
      <c r="NRA41" s="28"/>
      <c r="NRB41" s="28"/>
      <c r="NRC41" s="7"/>
      <c r="NRD41" s="28"/>
      <c r="NRE41" s="2"/>
      <c r="NRF41" s="28"/>
      <c r="NRG41" s="28"/>
      <c r="NRH41" s="28"/>
      <c r="NRM41" s="29"/>
      <c r="NRN41" s="29"/>
      <c r="NRO41" s="29"/>
      <c r="NRP41" s="29"/>
      <c r="NRQ41" s="29"/>
      <c r="NRR41" s="29"/>
      <c r="NRS41" s="29"/>
      <c r="NRT41" s="29"/>
      <c r="NRU41" s="28"/>
      <c r="NRV41" s="3"/>
      <c r="NRW41" s="72"/>
      <c r="NRX41" s="86"/>
      <c r="NRY41" s="72"/>
      <c r="NRZ41" s="86"/>
      <c r="NSA41" s="72"/>
      <c r="NSC41" s="7"/>
      <c r="NSD41" s="28"/>
      <c r="NSE41" s="28"/>
      <c r="NSF41" s="7"/>
      <c r="NSG41" s="28"/>
      <c r="NSH41" s="28"/>
      <c r="NSI41" s="7"/>
      <c r="NSJ41" s="28"/>
      <c r="NSK41" s="2"/>
      <c r="NSL41" s="28"/>
      <c r="NSM41" s="28"/>
      <c r="NSN41" s="28"/>
      <c r="NSS41" s="29"/>
      <c r="NST41" s="29"/>
      <c r="NSU41" s="29"/>
      <c r="NSV41" s="29"/>
      <c r="NSW41" s="29"/>
      <c r="NSX41" s="29"/>
      <c r="NSY41" s="29"/>
      <c r="NSZ41" s="29"/>
      <c r="NTA41" s="28"/>
      <c r="NTB41" s="3"/>
      <c r="NTC41" s="72"/>
      <c r="NTD41" s="86"/>
      <c r="NTE41" s="72"/>
      <c r="NTF41" s="86"/>
      <c r="NTG41" s="72"/>
      <c r="NTI41" s="7"/>
      <c r="NTJ41" s="28"/>
      <c r="NTK41" s="28"/>
      <c r="NTL41" s="7"/>
      <c r="NTM41" s="28"/>
      <c r="NTN41" s="28"/>
      <c r="NTO41" s="7"/>
      <c r="NTP41" s="28"/>
      <c r="NTQ41" s="2"/>
      <c r="NTR41" s="28"/>
      <c r="NTS41" s="28"/>
      <c r="NTT41" s="28"/>
      <c r="NTY41" s="29"/>
      <c r="NTZ41" s="29"/>
      <c r="NUA41" s="29"/>
      <c r="NUB41" s="29"/>
      <c r="NUC41" s="29"/>
      <c r="NUD41" s="29"/>
      <c r="NUE41" s="29"/>
      <c r="NUF41" s="29"/>
      <c r="NUG41" s="28"/>
      <c r="NUH41" s="3"/>
      <c r="NUI41" s="72"/>
      <c r="NUJ41" s="86"/>
      <c r="NUK41" s="72"/>
      <c r="NUL41" s="86"/>
      <c r="NUM41" s="72"/>
      <c r="NUO41" s="7"/>
      <c r="NUP41" s="28"/>
      <c r="NUQ41" s="28"/>
      <c r="NUR41" s="7"/>
      <c r="NUS41" s="28"/>
      <c r="NUT41" s="28"/>
      <c r="NUU41" s="7"/>
      <c r="NUV41" s="28"/>
      <c r="NUW41" s="2"/>
      <c r="NUX41" s="28"/>
      <c r="NUY41" s="28"/>
      <c r="NUZ41" s="28"/>
      <c r="NVE41" s="29"/>
      <c r="NVF41" s="29"/>
      <c r="NVG41" s="29"/>
      <c r="NVH41" s="29"/>
      <c r="NVI41" s="29"/>
      <c r="NVJ41" s="29"/>
      <c r="NVK41" s="29"/>
      <c r="NVL41" s="29"/>
      <c r="NVM41" s="28"/>
      <c r="NVN41" s="3"/>
      <c r="NVO41" s="72"/>
      <c r="NVP41" s="86"/>
      <c r="NVQ41" s="72"/>
      <c r="NVR41" s="86"/>
      <c r="NVS41" s="72"/>
      <c r="NVU41" s="7"/>
      <c r="NVV41" s="28"/>
      <c r="NVW41" s="28"/>
      <c r="NVX41" s="7"/>
      <c r="NVY41" s="28"/>
      <c r="NVZ41" s="28"/>
      <c r="NWA41" s="7"/>
      <c r="NWB41" s="28"/>
      <c r="NWC41" s="2"/>
      <c r="NWD41" s="28"/>
      <c r="NWE41" s="28"/>
      <c r="NWF41" s="28"/>
      <c r="NWK41" s="29"/>
      <c r="NWL41" s="29"/>
      <c r="NWM41" s="29"/>
      <c r="NWN41" s="29"/>
      <c r="NWO41" s="29"/>
      <c r="NWP41" s="29"/>
      <c r="NWQ41" s="29"/>
      <c r="NWR41" s="29"/>
      <c r="NWS41" s="28"/>
      <c r="NWT41" s="3"/>
      <c r="NWU41" s="72"/>
      <c r="NWV41" s="86"/>
      <c r="NWW41" s="72"/>
      <c r="NWX41" s="86"/>
      <c r="NWY41" s="72"/>
      <c r="NXA41" s="7"/>
      <c r="NXB41" s="28"/>
      <c r="NXC41" s="28"/>
      <c r="NXD41" s="7"/>
      <c r="NXE41" s="28"/>
      <c r="NXF41" s="28"/>
      <c r="NXG41" s="7"/>
      <c r="NXH41" s="28"/>
      <c r="NXI41" s="2"/>
      <c r="NXJ41" s="28"/>
      <c r="NXK41" s="28"/>
      <c r="NXL41" s="28"/>
      <c r="NXQ41" s="29"/>
      <c r="NXR41" s="29"/>
      <c r="NXS41" s="29"/>
      <c r="NXT41" s="29"/>
      <c r="NXU41" s="29"/>
      <c r="NXV41" s="29"/>
      <c r="NXW41" s="29"/>
      <c r="NXX41" s="29"/>
      <c r="NXY41" s="28"/>
      <c r="NXZ41" s="3"/>
      <c r="NYA41" s="72"/>
      <c r="NYB41" s="86"/>
      <c r="NYC41" s="72"/>
      <c r="NYD41" s="86"/>
      <c r="NYE41" s="72"/>
      <c r="NYG41" s="7"/>
      <c r="NYH41" s="28"/>
      <c r="NYI41" s="28"/>
      <c r="NYJ41" s="7"/>
      <c r="NYK41" s="28"/>
      <c r="NYL41" s="28"/>
      <c r="NYM41" s="7"/>
      <c r="NYN41" s="28"/>
      <c r="NYO41" s="2"/>
      <c r="NYP41" s="28"/>
      <c r="NYQ41" s="28"/>
      <c r="NYR41" s="28"/>
      <c r="NYW41" s="29"/>
      <c r="NYX41" s="29"/>
      <c r="NYY41" s="29"/>
      <c r="NYZ41" s="29"/>
      <c r="NZA41" s="29"/>
      <c r="NZB41" s="29"/>
      <c r="NZC41" s="29"/>
      <c r="NZD41" s="29"/>
      <c r="NZE41" s="28"/>
      <c r="NZF41" s="3"/>
      <c r="NZG41" s="72"/>
      <c r="NZH41" s="86"/>
      <c r="NZI41" s="72"/>
      <c r="NZJ41" s="86"/>
      <c r="NZK41" s="72"/>
      <c r="NZM41" s="7"/>
      <c r="NZN41" s="28"/>
      <c r="NZO41" s="28"/>
      <c r="NZP41" s="7"/>
      <c r="NZQ41" s="28"/>
      <c r="NZR41" s="28"/>
      <c r="NZS41" s="7"/>
      <c r="NZT41" s="28"/>
      <c r="NZU41" s="2"/>
      <c r="NZV41" s="28"/>
      <c r="NZW41" s="28"/>
      <c r="NZX41" s="28"/>
      <c r="OAC41" s="29"/>
      <c r="OAD41" s="29"/>
      <c r="OAE41" s="29"/>
      <c r="OAF41" s="29"/>
      <c r="OAG41" s="29"/>
      <c r="OAH41" s="29"/>
      <c r="OAI41" s="29"/>
      <c r="OAJ41" s="29"/>
      <c r="OAK41" s="28"/>
      <c r="OAL41" s="3"/>
      <c r="OAM41" s="72"/>
      <c r="OAN41" s="86"/>
      <c r="OAO41" s="72"/>
      <c r="OAP41" s="86"/>
      <c r="OAQ41" s="72"/>
      <c r="OAS41" s="7"/>
      <c r="OAT41" s="28"/>
      <c r="OAU41" s="28"/>
      <c r="OAV41" s="7"/>
      <c r="OAW41" s="28"/>
      <c r="OAX41" s="28"/>
      <c r="OAY41" s="7"/>
      <c r="OAZ41" s="28"/>
      <c r="OBA41" s="2"/>
      <c r="OBB41" s="28"/>
      <c r="OBC41" s="28"/>
      <c r="OBD41" s="28"/>
      <c r="OBI41" s="29"/>
      <c r="OBJ41" s="29"/>
      <c r="OBK41" s="29"/>
      <c r="OBL41" s="29"/>
      <c r="OBM41" s="29"/>
      <c r="OBN41" s="29"/>
      <c r="OBO41" s="29"/>
      <c r="OBP41" s="29"/>
      <c r="OBQ41" s="28"/>
      <c r="OBR41" s="3"/>
      <c r="OBS41" s="72"/>
      <c r="OBT41" s="86"/>
      <c r="OBU41" s="72"/>
      <c r="OBV41" s="86"/>
      <c r="OBW41" s="72"/>
      <c r="OBY41" s="7"/>
      <c r="OBZ41" s="28"/>
      <c r="OCA41" s="28"/>
      <c r="OCB41" s="7"/>
      <c r="OCC41" s="28"/>
      <c r="OCD41" s="28"/>
      <c r="OCE41" s="7"/>
      <c r="OCF41" s="28"/>
      <c r="OCG41" s="2"/>
      <c r="OCH41" s="28"/>
      <c r="OCI41" s="28"/>
      <c r="OCJ41" s="28"/>
      <c r="OCO41" s="29"/>
      <c r="OCP41" s="29"/>
      <c r="OCQ41" s="29"/>
      <c r="OCR41" s="29"/>
      <c r="OCS41" s="29"/>
      <c r="OCT41" s="29"/>
      <c r="OCU41" s="29"/>
      <c r="OCV41" s="29"/>
      <c r="OCW41" s="28"/>
      <c r="OCX41" s="3"/>
      <c r="OCY41" s="72"/>
      <c r="OCZ41" s="86"/>
      <c r="ODA41" s="72"/>
      <c r="ODB41" s="86"/>
      <c r="ODC41" s="72"/>
      <c r="ODE41" s="7"/>
      <c r="ODF41" s="28"/>
      <c r="ODG41" s="28"/>
      <c r="ODH41" s="7"/>
      <c r="ODI41" s="28"/>
      <c r="ODJ41" s="28"/>
      <c r="ODK41" s="7"/>
      <c r="ODL41" s="28"/>
      <c r="ODM41" s="2"/>
      <c r="ODN41" s="28"/>
      <c r="ODO41" s="28"/>
      <c r="ODP41" s="28"/>
      <c r="ODU41" s="29"/>
      <c r="ODV41" s="29"/>
      <c r="ODW41" s="29"/>
      <c r="ODX41" s="29"/>
      <c r="ODY41" s="29"/>
      <c r="ODZ41" s="29"/>
      <c r="OEA41" s="29"/>
      <c r="OEB41" s="29"/>
      <c r="OEC41" s="28"/>
      <c r="OED41" s="3"/>
      <c r="OEE41" s="72"/>
      <c r="OEF41" s="86"/>
      <c r="OEG41" s="72"/>
      <c r="OEH41" s="86"/>
      <c r="OEI41" s="72"/>
      <c r="OEK41" s="7"/>
      <c r="OEL41" s="28"/>
      <c r="OEM41" s="28"/>
      <c r="OEN41" s="7"/>
      <c r="OEO41" s="28"/>
      <c r="OEP41" s="28"/>
      <c r="OEQ41" s="7"/>
      <c r="OER41" s="28"/>
      <c r="OES41" s="2"/>
      <c r="OET41" s="28"/>
      <c r="OEU41" s="28"/>
      <c r="OEV41" s="28"/>
      <c r="OFA41" s="29"/>
      <c r="OFB41" s="29"/>
      <c r="OFC41" s="29"/>
      <c r="OFD41" s="29"/>
      <c r="OFE41" s="29"/>
      <c r="OFF41" s="29"/>
      <c r="OFG41" s="29"/>
      <c r="OFH41" s="29"/>
      <c r="OFI41" s="28"/>
      <c r="OFJ41" s="3"/>
      <c r="OFK41" s="72"/>
      <c r="OFL41" s="86"/>
      <c r="OFM41" s="72"/>
      <c r="OFN41" s="86"/>
      <c r="OFO41" s="72"/>
      <c r="OFQ41" s="7"/>
      <c r="OFR41" s="28"/>
      <c r="OFS41" s="28"/>
      <c r="OFT41" s="7"/>
      <c r="OFU41" s="28"/>
      <c r="OFV41" s="28"/>
      <c r="OFW41" s="7"/>
      <c r="OFX41" s="28"/>
      <c r="OFY41" s="2"/>
      <c r="OFZ41" s="28"/>
      <c r="OGA41" s="28"/>
      <c r="OGB41" s="28"/>
      <c r="OGG41" s="29"/>
      <c r="OGH41" s="29"/>
      <c r="OGI41" s="29"/>
      <c r="OGJ41" s="29"/>
      <c r="OGK41" s="29"/>
      <c r="OGL41" s="29"/>
      <c r="OGM41" s="29"/>
      <c r="OGN41" s="29"/>
      <c r="OGO41" s="28"/>
      <c r="OGP41" s="3"/>
      <c r="OGQ41" s="72"/>
      <c r="OGR41" s="86"/>
      <c r="OGS41" s="72"/>
      <c r="OGT41" s="86"/>
      <c r="OGU41" s="72"/>
      <c r="OGW41" s="7"/>
      <c r="OGX41" s="28"/>
      <c r="OGY41" s="28"/>
      <c r="OGZ41" s="7"/>
      <c r="OHA41" s="28"/>
      <c r="OHB41" s="28"/>
      <c r="OHC41" s="7"/>
      <c r="OHD41" s="28"/>
      <c r="OHE41" s="2"/>
      <c r="OHF41" s="28"/>
      <c r="OHG41" s="28"/>
      <c r="OHH41" s="28"/>
      <c r="OHM41" s="29"/>
      <c r="OHN41" s="29"/>
      <c r="OHO41" s="29"/>
      <c r="OHP41" s="29"/>
      <c r="OHQ41" s="29"/>
      <c r="OHR41" s="29"/>
      <c r="OHS41" s="29"/>
      <c r="OHT41" s="29"/>
      <c r="OHU41" s="28"/>
      <c r="OHV41" s="3"/>
      <c r="OHW41" s="72"/>
      <c r="OHX41" s="86"/>
      <c r="OHY41" s="72"/>
      <c r="OHZ41" s="86"/>
      <c r="OIA41" s="72"/>
      <c r="OIC41" s="7"/>
      <c r="OID41" s="28"/>
      <c r="OIE41" s="28"/>
      <c r="OIF41" s="7"/>
      <c r="OIG41" s="28"/>
      <c r="OIH41" s="28"/>
      <c r="OII41" s="7"/>
      <c r="OIJ41" s="28"/>
      <c r="OIK41" s="2"/>
      <c r="OIL41" s="28"/>
      <c r="OIM41" s="28"/>
      <c r="OIN41" s="28"/>
      <c r="OIS41" s="29"/>
      <c r="OIT41" s="29"/>
      <c r="OIU41" s="29"/>
      <c r="OIV41" s="29"/>
      <c r="OIW41" s="29"/>
      <c r="OIX41" s="29"/>
      <c r="OIY41" s="29"/>
      <c r="OIZ41" s="29"/>
      <c r="OJA41" s="28"/>
      <c r="OJB41" s="3"/>
      <c r="OJC41" s="72"/>
      <c r="OJD41" s="86"/>
      <c r="OJE41" s="72"/>
      <c r="OJF41" s="86"/>
      <c r="OJG41" s="72"/>
      <c r="OJI41" s="7"/>
      <c r="OJJ41" s="28"/>
      <c r="OJK41" s="28"/>
      <c r="OJL41" s="7"/>
      <c r="OJM41" s="28"/>
      <c r="OJN41" s="28"/>
      <c r="OJO41" s="7"/>
      <c r="OJP41" s="28"/>
      <c r="OJQ41" s="2"/>
      <c r="OJR41" s="28"/>
      <c r="OJS41" s="28"/>
      <c r="OJT41" s="28"/>
      <c r="OJY41" s="29"/>
      <c r="OJZ41" s="29"/>
      <c r="OKA41" s="29"/>
      <c r="OKB41" s="29"/>
      <c r="OKC41" s="29"/>
      <c r="OKD41" s="29"/>
      <c r="OKE41" s="29"/>
      <c r="OKF41" s="29"/>
      <c r="OKG41" s="28"/>
      <c r="OKH41" s="3"/>
      <c r="OKI41" s="72"/>
      <c r="OKJ41" s="86"/>
      <c r="OKK41" s="72"/>
      <c r="OKL41" s="86"/>
      <c r="OKM41" s="72"/>
      <c r="OKO41" s="7"/>
      <c r="OKP41" s="28"/>
      <c r="OKQ41" s="28"/>
      <c r="OKR41" s="7"/>
      <c r="OKS41" s="28"/>
      <c r="OKT41" s="28"/>
      <c r="OKU41" s="7"/>
      <c r="OKV41" s="28"/>
      <c r="OKW41" s="2"/>
      <c r="OKX41" s="28"/>
      <c r="OKY41" s="28"/>
      <c r="OKZ41" s="28"/>
      <c r="OLE41" s="29"/>
      <c r="OLF41" s="29"/>
      <c r="OLG41" s="29"/>
      <c r="OLH41" s="29"/>
      <c r="OLI41" s="29"/>
      <c r="OLJ41" s="29"/>
      <c r="OLK41" s="29"/>
      <c r="OLL41" s="29"/>
      <c r="OLM41" s="28"/>
      <c r="OLN41" s="3"/>
      <c r="OLO41" s="72"/>
      <c r="OLP41" s="86"/>
      <c r="OLQ41" s="72"/>
      <c r="OLR41" s="86"/>
      <c r="OLS41" s="72"/>
      <c r="OLU41" s="7"/>
      <c r="OLV41" s="28"/>
      <c r="OLW41" s="28"/>
      <c r="OLX41" s="7"/>
      <c r="OLY41" s="28"/>
      <c r="OLZ41" s="28"/>
      <c r="OMA41" s="7"/>
      <c r="OMB41" s="28"/>
      <c r="OMC41" s="2"/>
      <c r="OMD41" s="28"/>
      <c r="OME41" s="28"/>
      <c r="OMF41" s="28"/>
      <c r="OMK41" s="29"/>
      <c r="OML41" s="29"/>
      <c r="OMM41" s="29"/>
      <c r="OMN41" s="29"/>
      <c r="OMO41" s="29"/>
      <c r="OMP41" s="29"/>
      <c r="OMQ41" s="29"/>
      <c r="OMR41" s="29"/>
      <c r="OMS41" s="28"/>
      <c r="OMT41" s="3"/>
      <c r="OMU41" s="72"/>
      <c r="OMV41" s="86"/>
      <c r="OMW41" s="72"/>
      <c r="OMX41" s="86"/>
      <c r="OMY41" s="72"/>
      <c r="ONA41" s="7"/>
      <c r="ONB41" s="28"/>
      <c r="ONC41" s="28"/>
      <c r="OND41" s="7"/>
      <c r="ONE41" s="28"/>
      <c r="ONF41" s="28"/>
      <c r="ONG41" s="7"/>
      <c r="ONH41" s="28"/>
      <c r="ONI41" s="2"/>
      <c r="ONJ41" s="28"/>
      <c r="ONK41" s="28"/>
      <c r="ONL41" s="28"/>
      <c r="ONQ41" s="29"/>
      <c r="ONR41" s="29"/>
      <c r="ONS41" s="29"/>
      <c r="ONT41" s="29"/>
      <c r="ONU41" s="29"/>
      <c r="ONV41" s="29"/>
      <c r="ONW41" s="29"/>
      <c r="ONX41" s="29"/>
      <c r="ONY41" s="28"/>
      <c r="ONZ41" s="3"/>
      <c r="OOA41" s="72"/>
      <c r="OOB41" s="86"/>
      <c r="OOC41" s="72"/>
      <c r="OOD41" s="86"/>
      <c r="OOE41" s="72"/>
      <c r="OOG41" s="7"/>
      <c r="OOH41" s="28"/>
      <c r="OOI41" s="28"/>
      <c r="OOJ41" s="7"/>
      <c r="OOK41" s="28"/>
      <c r="OOL41" s="28"/>
      <c r="OOM41" s="7"/>
      <c r="OON41" s="28"/>
      <c r="OOO41" s="2"/>
      <c r="OOP41" s="28"/>
      <c r="OOQ41" s="28"/>
      <c r="OOR41" s="28"/>
      <c r="OOW41" s="29"/>
      <c r="OOX41" s="29"/>
      <c r="OOY41" s="29"/>
      <c r="OOZ41" s="29"/>
      <c r="OPA41" s="29"/>
      <c r="OPB41" s="29"/>
      <c r="OPC41" s="29"/>
      <c r="OPD41" s="29"/>
      <c r="OPE41" s="28"/>
      <c r="OPF41" s="3"/>
      <c r="OPG41" s="72"/>
      <c r="OPH41" s="86"/>
      <c r="OPI41" s="72"/>
      <c r="OPJ41" s="86"/>
      <c r="OPK41" s="72"/>
      <c r="OPM41" s="7"/>
      <c r="OPN41" s="28"/>
      <c r="OPO41" s="28"/>
      <c r="OPP41" s="7"/>
      <c r="OPQ41" s="28"/>
      <c r="OPR41" s="28"/>
      <c r="OPS41" s="7"/>
      <c r="OPT41" s="28"/>
      <c r="OPU41" s="2"/>
      <c r="OPV41" s="28"/>
      <c r="OPW41" s="28"/>
      <c r="OPX41" s="28"/>
      <c r="OQC41" s="29"/>
      <c r="OQD41" s="29"/>
      <c r="OQE41" s="29"/>
      <c r="OQF41" s="29"/>
      <c r="OQG41" s="29"/>
      <c r="OQH41" s="29"/>
      <c r="OQI41" s="29"/>
      <c r="OQJ41" s="29"/>
      <c r="OQK41" s="28"/>
      <c r="OQL41" s="3"/>
      <c r="OQM41" s="72"/>
      <c r="OQN41" s="86"/>
      <c r="OQO41" s="72"/>
      <c r="OQP41" s="86"/>
      <c r="OQQ41" s="72"/>
      <c r="OQS41" s="7"/>
      <c r="OQT41" s="28"/>
      <c r="OQU41" s="28"/>
      <c r="OQV41" s="7"/>
      <c r="OQW41" s="28"/>
      <c r="OQX41" s="28"/>
      <c r="OQY41" s="7"/>
      <c r="OQZ41" s="28"/>
      <c r="ORA41" s="2"/>
      <c r="ORB41" s="28"/>
      <c r="ORC41" s="28"/>
      <c r="ORD41" s="28"/>
      <c r="ORI41" s="29"/>
      <c r="ORJ41" s="29"/>
      <c r="ORK41" s="29"/>
      <c r="ORL41" s="29"/>
      <c r="ORM41" s="29"/>
      <c r="ORN41" s="29"/>
      <c r="ORO41" s="29"/>
      <c r="ORP41" s="29"/>
      <c r="ORQ41" s="28"/>
      <c r="ORR41" s="3"/>
      <c r="ORS41" s="72"/>
      <c r="ORT41" s="86"/>
      <c r="ORU41" s="72"/>
      <c r="ORV41" s="86"/>
      <c r="ORW41" s="72"/>
      <c r="ORY41" s="7"/>
      <c r="ORZ41" s="28"/>
      <c r="OSA41" s="28"/>
      <c r="OSB41" s="7"/>
      <c r="OSC41" s="28"/>
      <c r="OSD41" s="28"/>
      <c r="OSE41" s="7"/>
      <c r="OSF41" s="28"/>
      <c r="OSG41" s="2"/>
      <c r="OSH41" s="28"/>
      <c r="OSI41" s="28"/>
      <c r="OSJ41" s="28"/>
      <c r="OSO41" s="29"/>
      <c r="OSP41" s="29"/>
      <c r="OSQ41" s="29"/>
      <c r="OSR41" s="29"/>
      <c r="OSS41" s="29"/>
      <c r="OST41" s="29"/>
      <c r="OSU41" s="29"/>
      <c r="OSV41" s="29"/>
      <c r="OSW41" s="28"/>
      <c r="OSX41" s="3"/>
      <c r="OSY41" s="72"/>
      <c r="OSZ41" s="86"/>
      <c r="OTA41" s="72"/>
      <c r="OTB41" s="86"/>
      <c r="OTC41" s="72"/>
      <c r="OTE41" s="7"/>
      <c r="OTF41" s="28"/>
      <c r="OTG41" s="28"/>
      <c r="OTH41" s="7"/>
      <c r="OTI41" s="28"/>
      <c r="OTJ41" s="28"/>
      <c r="OTK41" s="7"/>
      <c r="OTL41" s="28"/>
      <c r="OTM41" s="2"/>
      <c r="OTN41" s="28"/>
      <c r="OTO41" s="28"/>
      <c r="OTP41" s="28"/>
      <c r="OTU41" s="29"/>
      <c r="OTV41" s="29"/>
      <c r="OTW41" s="29"/>
      <c r="OTX41" s="29"/>
      <c r="OTY41" s="29"/>
      <c r="OTZ41" s="29"/>
      <c r="OUA41" s="29"/>
      <c r="OUB41" s="29"/>
      <c r="OUC41" s="28"/>
      <c r="OUD41" s="3"/>
      <c r="OUE41" s="72"/>
      <c r="OUF41" s="86"/>
      <c r="OUG41" s="72"/>
      <c r="OUH41" s="86"/>
      <c r="OUI41" s="72"/>
      <c r="OUK41" s="7"/>
      <c r="OUL41" s="28"/>
      <c r="OUM41" s="28"/>
      <c r="OUN41" s="7"/>
      <c r="OUO41" s="28"/>
      <c r="OUP41" s="28"/>
      <c r="OUQ41" s="7"/>
      <c r="OUR41" s="28"/>
      <c r="OUS41" s="2"/>
      <c r="OUT41" s="28"/>
      <c r="OUU41" s="28"/>
      <c r="OUV41" s="28"/>
      <c r="OVA41" s="29"/>
      <c r="OVB41" s="29"/>
      <c r="OVC41" s="29"/>
      <c r="OVD41" s="29"/>
      <c r="OVE41" s="29"/>
      <c r="OVF41" s="29"/>
      <c r="OVG41" s="29"/>
      <c r="OVH41" s="29"/>
      <c r="OVI41" s="28"/>
      <c r="OVJ41" s="3"/>
      <c r="OVK41" s="72"/>
      <c r="OVL41" s="86"/>
      <c r="OVM41" s="72"/>
      <c r="OVN41" s="86"/>
      <c r="OVO41" s="72"/>
      <c r="OVQ41" s="7"/>
      <c r="OVR41" s="28"/>
      <c r="OVS41" s="28"/>
      <c r="OVT41" s="7"/>
      <c r="OVU41" s="28"/>
      <c r="OVV41" s="28"/>
      <c r="OVW41" s="7"/>
      <c r="OVX41" s="28"/>
      <c r="OVY41" s="2"/>
      <c r="OVZ41" s="28"/>
      <c r="OWA41" s="28"/>
      <c r="OWB41" s="28"/>
      <c r="OWG41" s="29"/>
      <c r="OWH41" s="29"/>
      <c r="OWI41" s="29"/>
      <c r="OWJ41" s="29"/>
      <c r="OWK41" s="29"/>
      <c r="OWL41" s="29"/>
      <c r="OWM41" s="29"/>
      <c r="OWN41" s="29"/>
      <c r="OWO41" s="28"/>
      <c r="OWP41" s="3"/>
      <c r="OWQ41" s="72"/>
      <c r="OWR41" s="86"/>
      <c r="OWS41" s="72"/>
      <c r="OWT41" s="86"/>
      <c r="OWU41" s="72"/>
      <c r="OWW41" s="7"/>
      <c r="OWX41" s="28"/>
      <c r="OWY41" s="28"/>
      <c r="OWZ41" s="7"/>
      <c r="OXA41" s="28"/>
      <c r="OXB41" s="28"/>
      <c r="OXC41" s="7"/>
      <c r="OXD41" s="28"/>
      <c r="OXE41" s="2"/>
      <c r="OXF41" s="28"/>
      <c r="OXG41" s="28"/>
      <c r="OXH41" s="28"/>
      <c r="OXM41" s="29"/>
      <c r="OXN41" s="29"/>
      <c r="OXO41" s="29"/>
      <c r="OXP41" s="29"/>
      <c r="OXQ41" s="29"/>
      <c r="OXR41" s="29"/>
      <c r="OXS41" s="29"/>
      <c r="OXT41" s="29"/>
      <c r="OXU41" s="28"/>
      <c r="OXV41" s="3"/>
      <c r="OXW41" s="72"/>
      <c r="OXX41" s="86"/>
      <c r="OXY41" s="72"/>
      <c r="OXZ41" s="86"/>
      <c r="OYA41" s="72"/>
      <c r="OYC41" s="7"/>
      <c r="OYD41" s="28"/>
      <c r="OYE41" s="28"/>
      <c r="OYF41" s="7"/>
      <c r="OYG41" s="28"/>
      <c r="OYH41" s="28"/>
      <c r="OYI41" s="7"/>
      <c r="OYJ41" s="28"/>
      <c r="OYK41" s="2"/>
      <c r="OYL41" s="28"/>
      <c r="OYM41" s="28"/>
      <c r="OYN41" s="28"/>
      <c r="OYS41" s="29"/>
      <c r="OYT41" s="29"/>
      <c r="OYU41" s="29"/>
      <c r="OYV41" s="29"/>
      <c r="OYW41" s="29"/>
      <c r="OYX41" s="29"/>
      <c r="OYY41" s="29"/>
      <c r="OYZ41" s="29"/>
      <c r="OZA41" s="28"/>
      <c r="OZB41" s="3"/>
      <c r="OZC41" s="72"/>
      <c r="OZD41" s="86"/>
      <c r="OZE41" s="72"/>
      <c r="OZF41" s="86"/>
      <c r="OZG41" s="72"/>
      <c r="OZI41" s="7"/>
      <c r="OZJ41" s="28"/>
      <c r="OZK41" s="28"/>
      <c r="OZL41" s="7"/>
      <c r="OZM41" s="28"/>
      <c r="OZN41" s="28"/>
      <c r="OZO41" s="7"/>
      <c r="OZP41" s="28"/>
      <c r="OZQ41" s="2"/>
      <c r="OZR41" s="28"/>
      <c r="OZS41" s="28"/>
      <c r="OZT41" s="28"/>
      <c r="OZY41" s="29"/>
      <c r="OZZ41" s="29"/>
      <c r="PAA41" s="29"/>
      <c r="PAB41" s="29"/>
      <c r="PAC41" s="29"/>
      <c r="PAD41" s="29"/>
      <c r="PAE41" s="29"/>
      <c r="PAF41" s="29"/>
      <c r="PAG41" s="28"/>
      <c r="PAH41" s="3"/>
      <c r="PAI41" s="72"/>
      <c r="PAJ41" s="86"/>
      <c r="PAK41" s="72"/>
      <c r="PAL41" s="86"/>
      <c r="PAM41" s="72"/>
      <c r="PAO41" s="7"/>
      <c r="PAP41" s="28"/>
      <c r="PAQ41" s="28"/>
      <c r="PAR41" s="7"/>
      <c r="PAS41" s="28"/>
      <c r="PAT41" s="28"/>
      <c r="PAU41" s="7"/>
      <c r="PAV41" s="28"/>
      <c r="PAW41" s="2"/>
      <c r="PAX41" s="28"/>
      <c r="PAY41" s="28"/>
      <c r="PAZ41" s="28"/>
      <c r="PBE41" s="29"/>
      <c r="PBF41" s="29"/>
      <c r="PBG41" s="29"/>
      <c r="PBH41" s="29"/>
      <c r="PBI41" s="29"/>
      <c r="PBJ41" s="29"/>
      <c r="PBK41" s="29"/>
      <c r="PBL41" s="29"/>
      <c r="PBM41" s="28"/>
      <c r="PBN41" s="3"/>
      <c r="PBO41" s="72"/>
      <c r="PBP41" s="86"/>
      <c r="PBQ41" s="72"/>
      <c r="PBR41" s="86"/>
      <c r="PBS41" s="72"/>
      <c r="PBU41" s="7"/>
      <c r="PBV41" s="28"/>
      <c r="PBW41" s="28"/>
      <c r="PBX41" s="7"/>
      <c r="PBY41" s="28"/>
      <c r="PBZ41" s="28"/>
      <c r="PCA41" s="7"/>
      <c r="PCB41" s="28"/>
      <c r="PCC41" s="2"/>
      <c r="PCD41" s="28"/>
      <c r="PCE41" s="28"/>
      <c r="PCF41" s="28"/>
      <c r="PCK41" s="29"/>
      <c r="PCL41" s="29"/>
      <c r="PCM41" s="29"/>
      <c r="PCN41" s="29"/>
      <c r="PCO41" s="29"/>
      <c r="PCP41" s="29"/>
      <c r="PCQ41" s="29"/>
      <c r="PCR41" s="29"/>
      <c r="PCS41" s="28"/>
      <c r="PCT41" s="3"/>
      <c r="PCU41" s="72"/>
      <c r="PCV41" s="86"/>
      <c r="PCW41" s="72"/>
      <c r="PCX41" s="86"/>
      <c r="PCY41" s="72"/>
      <c r="PDA41" s="7"/>
      <c r="PDB41" s="28"/>
      <c r="PDC41" s="28"/>
      <c r="PDD41" s="7"/>
      <c r="PDE41" s="28"/>
      <c r="PDF41" s="28"/>
      <c r="PDG41" s="7"/>
      <c r="PDH41" s="28"/>
      <c r="PDI41" s="2"/>
      <c r="PDJ41" s="28"/>
      <c r="PDK41" s="28"/>
      <c r="PDL41" s="28"/>
      <c r="PDQ41" s="29"/>
      <c r="PDR41" s="29"/>
      <c r="PDS41" s="29"/>
      <c r="PDT41" s="29"/>
      <c r="PDU41" s="29"/>
      <c r="PDV41" s="29"/>
      <c r="PDW41" s="29"/>
      <c r="PDX41" s="29"/>
      <c r="PDY41" s="28"/>
      <c r="PDZ41" s="3"/>
      <c r="PEA41" s="72"/>
      <c r="PEB41" s="86"/>
      <c r="PEC41" s="72"/>
      <c r="PED41" s="86"/>
      <c r="PEE41" s="72"/>
      <c r="PEG41" s="7"/>
      <c r="PEH41" s="28"/>
      <c r="PEI41" s="28"/>
      <c r="PEJ41" s="7"/>
      <c r="PEK41" s="28"/>
      <c r="PEL41" s="28"/>
      <c r="PEM41" s="7"/>
      <c r="PEN41" s="28"/>
      <c r="PEO41" s="2"/>
      <c r="PEP41" s="28"/>
      <c r="PEQ41" s="28"/>
      <c r="PER41" s="28"/>
      <c r="PEW41" s="29"/>
      <c r="PEX41" s="29"/>
      <c r="PEY41" s="29"/>
      <c r="PEZ41" s="29"/>
      <c r="PFA41" s="29"/>
      <c r="PFB41" s="29"/>
      <c r="PFC41" s="29"/>
      <c r="PFD41" s="29"/>
      <c r="PFE41" s="28"/>
      <c r="PFF41" s="3"/>
      <c r="PFG41" s="72"/>
      <c r="PFH41" s="86"/>
      <c r="PFI41" s="72"/>
      <c r="PFJ41" s="86"/>
      <c r="PFK41" s="72"/>
      <c r="PFM41" s="7"/>
      <c r="PFN41" s="28"/>
      <c r="PFO41" s="28"/>
      <c r="PFP41" s="7"/>
      <c r="PFQ41" s="28"/>
      <c r="PFR41" s="28"/>
      <c r="PFS41" s="7"/>
      <c r="PFT41" s="28"/>
      <c r="PFU41" s="2"/>
      <c r="PFV41" s="28"/>
      <c r="PFW41" s="28"/>
      <c r="PFX41" s="28"/>
      <c r="PGC41" s="29"/>
      <c r="PGD41" s="29"/>
      <c r="PGE41" s="29"/>
      <c r="PGF41" s="29"/>
      <c r="PGG41" s="29"/>
      <c r="PGH41" s="29"/>
      <c r="PGI41" s="29"/>
      <c r="PGJ41" s="29"/>
      <c r="PGK41" s="28"/>
      <c r="PGL41" s="3"/>
      <c r="PGM41" s="72"/>
      <c r="PGN41" s="86"/>
      <c r="PGO41" s="72"/>
      <c r="PGP41" s="86"/>
      <c r="PGQ41" s="72"/>
      <c r="PGS41" s="7"/>
      <c r="PGT41" s="28"/>
      <c r="PGU41" s="28"/>
      <c r="PGV41" s="7"/>
      <c r="PGW41" s="28"/>
      <c r="PGX41" s="28"/>
      <c r="PGY41" s="7"/>
      <c r="PGZ41" s="28"/>
      <c r="PHA41" s="2"/>
      <c r="PHB41" s="28"/>
      <c r="PHC41" s="28"/>
      <c r="PHD41" s="28"/>
      <c r="PHI41" s="29"/>
      <c r="PHJ41" s="29"/>
      <c r="PHK41" s="29"/>
      <c r="PHL41" s="29"/>
      <c r="PHM41" s="29"/>
      <c r="PHN41" s="29"/>
      <c r="PHO41" s="29"/>
      <c r="PHP41" s="29"/>
      <c r="PHQ41" s="28"/>
      <c r="PHR41" s="3"/>
      <c r="PHS41" s="72"/>
      <c r="PHT41" s="86"/>
      <c r="PHU41" s="72"/>
      <c r="PHV41" s="86"/>
      <c r="PHW41" s="72"/>
      <c r="PHY41" s="7"/>
      <c r="PHZ41" s="28"/>
      <c r="PIA41" s="28"/>
      <c r="PIB41" s="7"/>
      <c r="PIC41" s="28"/>
      <c r="PID41" s="28"/>
      <c r="PIE41" s="7"/>
      <c r="PIF41" s="28"/>
      <c r="PIG41" s="2"/>
      <c r="PIH41" s="28"/>
      <c r="PII41" s="28"/>
      <c r="PIJ41" s="28"/>
      <c r="PIO41" s="29"/>
      <c r="PIP41" s="29"/>
      <c r="PIQ41" s="29"/>
      <c r="PIR41" s="29"/>
      <c r="PIS41" s="29"/>
      <c r="PIT41" s="29"/>
      <c r="PIU41" s="29"/>
      <c r="PIV41" s="29"/>
      <c r="PIW41" s="28"/>
      <c r="PIX41" s="3"/>
      <c r="PIY41" s="72"/>
      <c r="PIZ41" s="86"/>
      <c r="PJA41" s="72"/>
      <c r="PJB41" s="86"/>
      <c r="PJC41" s="72"/>
      <c r="PJE41" s="7"/>
      <c r="PJF41" s="28"/>
      <c r="PJG41" s="28"/>
      <c r="PJH41" s="7"/>
      <c r="PJI41" s="28"/>
      <c r="PJJ41" s="28"/>
      <c r="PJK41" s="7"/>
      <c r="PJL41" s="28"/>
      <c r="PJM41" s="2"/>
      <c r="PJN41" s="28"/>
      <c r="PJO41" s="28"/>
      <c r="PJP41" s="28"/>
      <c r="PJU41" s="29"/>
      <c r="PJV41" s="29"/>
      <c r="PJW41" s="29"/>
      <c r="PJX41" s="29"/>
      <c r="PJY41" s="29"/>
      <c r="PJZ41" s="29"/>
      <c r="PKA41" s="29"/>
      <c r="PKB41" s="29"/>
      <c r="PKC41" s="28"/>
      <c r="PKD41" s="3"/>
      <c r="PKE41" s="72"/>
      <c r="PKF41" s="86"/>
      <c r="PKG41" s="72"/>
      <c r="PKH41" s="86"/>
      <c r="PKI41" s="72"/>
      <c r="PKK41" s="7"/>
      <c r="PKL41" s="28"/>
      <c r="PKM41" s="28"/>
      <c r="PKN41" s="7"/>
      <c r="PKO41" s="28"/>
      <c r="PKP41" s="28"/>
      <c r="PKQ41" s="7"/>
      <c r="PKR41" s="28"/>
      <c r="PKS41" s="2"/>
      <c r="PKT41" s="28"/>
      <c r="PKU41" s="28"/>
      <c r="PKV41" s="28"/>
      <c r="PLA41" s="29"/>
      <c r="PLB41" s="29"/>
      <c r="PLC41" s="29"/>
      <c r="PLD41" s="29"/>
      <c r="PLE41" s="29"/>
      <c r="PLF41" s="29"/>
      <c r="PLG41" s="29"/>
      <c r="PLH41" s="29"/>
      <c r="PLI41" s="28"/>
      <c r="PLJ41" s="3"/>
      <c r="PLK41" s="72"/>
      <c r="PLL41" s="86"/>
      <c r="PLM41" s="72"/>
      <c r="PLN41" s="86"/>
      <c r="PLO41" s="72"/>
      <c r="PLQ41" s="7"/>
      <c r="PLR41" s="28"/>
      <c r="PLS41" s="28"/>
      <c r="PLT41" s="7"/>
      <c r="PLU41" s="28"/>
      <c r="PLV41" s="28"/>
      <c r="PLW41" s="7"/>
      <c r="PLX41" s="28"/>
      <c r="PLY41" s="2"/>
      <c r="PLZ41" s="28"/>
      <c r="PMA41" s="28"/>
      <c r="PMB41" s="28"/>
      <c r="PMG41" s="29"/>
      <c r="PMH41" s="29"/>
      <c r="PMI41" s="29"/>
      <c r="PMJ41" s="29"/>
      <c r="PMK41" s="29"/>
      <c r="PML41" s="29"/>
      <c r="PMM41" s="29"/>
      <c r="PMN41" s="29"/>
      <c r="PMO41" s="28"/>
      <c r="PMP41" s="3"/>
      <c r="PMQ41" s="72"/>
      <c r="PMR41" s="86"/>
      <c r="PMS41" s="72"/>
      <c r="PMT41" s="86"/>
      <c r="PMU41" s="72"/>
      <c r="PMW41" s="7"/>
      <c r="PMX41" s="28"/>
      <c r="PMY41" s="28"/>
      <c r="PMZ41" s="7"/>
      <c r="PNA41" s="28"/>
      <c r="PNB41" s="28"/>
      <c r="PNC41" s="7"/>
      <c r="PND41" s="28"/>
      <c r="PNE41" s="2"/>
      <c r="PNF41" s="28"/>
      <c r="PNG41" s="28"/>
      <c r="PNH41" s="28"/>
      <c r="PNM41" s="29"/>
      <c r="PNN41" s="29"/>
      <c r="PNO41" s="29"/>
      <c r="PNP41" s="29"/>
      <c r="PNQ41" s="29"/>
      <c r="PNR41" s="29"/>
      <c r="PNS41" s="29"/>
      <c r="PNT41" s="29"/>
      <c r="PNU41" s="28"/>
      <c r="PNV41" s="3"/>
      <c r="PNW41" s="72"/>
      <c r="PNX41" s="86"/>
      <c r="PNY41" s="72"/>
      <c r="PNZ41" s="86"/>
      <c r="POA41" s="72"/>
      <c r="POC41" s="7"/>
      <c r="POD41" s="28"/>
      <c r="POE41" s="28"/>
      <c r="POF41" s="7"/>
      <c r="POG41" s="28"/>
      <c r="POH41" s="28"/>
      <c r="POI41" s="7"/>
      <c r="POJ41" s="28"/>
      <c r="POK41" s="2"/>
      <c r="POL41" s="28"/>
      <c r="POM41" s="28"/>
      <c r="PON41" s="28"/>
      <c r="POS41" s="29"/>
      <c r="POT41" s="29"/>
      <c r="POU41" s="29"/>
      <c r="POV41" s="29"/>
      <c r="POW41" s="29"/>
      <c r="POX41" s="29"/>
      <c r="POY41" s="29"/>
      <c r="POZ41" s="29"/>
      <c r="PPA41" s="28"/>
      <c r="PPB41" s="3"/>
      <c r="PPC41" s="72"/>
      <c r="PPD41" s="86"/>
      <c r="PPE41" s="72"/>
      <c r="PPF41" s="86"/>
      <c r="PPG41" s="72"/>
      <c r="PPI41" s="7"/>
      <c r="PPJ41" s="28"/>
      <c r="PPK41" s="28"/>
      <c r="PPL41" s="7"/>
      <c r="PPM41" s="28"/>
      <c r="PPN41" s="28"/>
      <c r="PPO41" s="7"/>
      <c r="PPP41" s="28"/>
      <c r="PPQ41" s="2"/>
      <c r="PPR41" s="28"/>
      <c r="PPS41" s="28"/>
      <c r="PPT41" s="28"/>
      <c r="PPY41" s="29"/>
      <c r="PPZ41" s="29"/>
      <c r="PQA41" s="29"/>
      <c r="PQB41" s="29"/>
      <c r="PQC41" s="29"/>
      <c r="PQD41" s="29"/>
      <c r="PQE41" s="29"/>
      <c r="PQF41" s="29"/>
      <c r="PQG41" s="28"/>
      <c r="PQH41" s="3"/>
      <c r="PQI41" s="72"/>
      <c r="PQJ41" s="86"/>
      <c r="PQK41" s="72"/>
      <c r="PQL41" s="86"/>
      <c r="PQM41" s="72"/>
      <c r="PQO41" s="7"/>
      <c r="PQP41" s="28"/>
      <c r="PQQ41" s="28"/>
      <c r="PQR41" s="7"/>
      <c r="PQS41" s="28"/>
      <c r="PQT41" s="28"/>
      <c r="PQU41" s="7"/>
      <c r="PQV41" s="28"/>
      <c r="PQW41" s="2"/>
      <c r="PQX41" s="28"/>
      <c r="PQY41" s="28"/>
      <c r="PQZ41" s="28"/>
      <c r="PRE41" s="29"/>
      <c r="PRF41" s="29"/>
      <c r="PRG41" s="29"/>
      <c r="PRH41" s="29"/>
      <c r="PRI41" s="29"/>
      <c r="PRJ41" s="29"/>
      <c r="PRK41" s="29"/>
      <c r="PRL41" s="29"/>
      <c r="PRM41" s="28"/>
      <c r="PRN41" s="3"/>
      <c r="PRO41" s="72"/>
      <c r="PRP41" s="86"/>
      <c r="PRQ41" s="72"/>
      <c r="PRR41" s="86"/>
      <c r="PRS41" s="72"/>
      <c r="PRU41" s="7"/>
      <c r="PRV41" s="28"/>
      <c r="PRW41" s="28"/>
      <c r="PRX41" s="7"/>
      <c r="PRY41" s="28"/>
      <c r="PRZ41" s="28"/>
      <c r="PSA41" s="7"/>
      <c r="PSB41" s="28"/>
      <c r="PSC41" s="2"/>
      <c r="PSD41" s="28"/>
      <c r="PSE41" s="28"/>
      <c r="PSF41" s="28"/>
      <c r="PSK41" s="29"/>
      <c r="PSL41" s="29"/>
      <c r="PSM41" s="29"/>
      <c r="PSN41" s="29"/>
      <c r="PSO41" s="29"/>
      <c r="PSP41" s="29"/>
      <c r="PSQ41" s="29"/>
      <c r="PSR41" s="29"/>
      <c r="PSS41" s="28"/>
      <c r="PST41" s="3"/>
      <c r="PSU41" s="72"/>
      <c r="PSV41" s="86"/>
      <c r="PSW41" s="72"/>
      <c r="PSX41" s="86"/>
      <c r="PSY41" s="72"/>
      <c r="PTA41" s="7"/>
      <c r="PTB41" s="28"/>
      <c r="PTC41" s="28"/>
      <c r="PTD41" s="7"/>
      <c r="PTE41" s="28"/>
      <c r="PTF41" s="28"/>
      <c r="PTG41" s="7"/>
      <c r="PTH41" s="28"/>
      <c r="PTI41" s="2"/>
      <c r="PTJ41" s="28"/>
      <c r="PTK41" s="28"/>
      <c r="PTL41" s="28"/>
      <c r="PTQ41" s="29"/>
      <c r="PTR41" s="29"/>
      <c r="PTS41" s="29"/>
      <c r="PTT41" s="29"/>
      <c r="PTU41" s="29"/>
      <c r="PTV41" s="29"/>
      <c r="PTW41" s="29"/>
      <c r="PTX41" s="29"/>
      <c r="PTY41" s="28"/>
      <c r="PTZ41" s="3"/>
      <c r="PUA41" s="72"/>
      <c r="PUB41" s="86"/>
      <c r="PUC41" s="72"/>
      <c r="PUD41" s="86"/>
      <c r="PUE41" s="72"/>
      <c r="PUG41" s="7"/>
      <c r="PUH41" s="28"/>
      <c r="PUI41" s="28"/>
      <c r="PUJ41" s="7"/>
      <c r="PUK41" s="28"/>
      <c r="PUL41" s="28"/>
      <c r="PUM41" s="7"/>
      <c r="PUN41" s="28"/>
      <c r="PUO41" s="2"/>
      <c r="PUP41" s="28"/>
      <c r="PUQ41" s="28"/>
      <c r="PUR41" s="28"/>
      <c r="PUW41" s="29"/>
      <c r="PUX41" s="29"/>
      <c r="PUY41" s="29"/>
      <c r="PUZ41" s="29"/>
      <c r="PVA41" s="29"/>
      <c r="PVB41" s="29"/>
      <c r="PVC41" s="29"/>
      <c r="PVD41" s="29"/>
      <c r="PVE41" s="28"/>
      <c r="PVF41" s="3"/>
      <c r="PVG41" s="72"/>
      <c r="PVH41" s="86"/>
      <c r="PVI41" s="72"/>
      <c r="PVJ41" s="86"/>
      <c r="PVK41" s="72"/>
      <c r="PVM41" s="7"/>
      <c r="PVN41" s="28"/>
      <c r="PVO41" s="28"/>
      <c r="PVP41" s="7"/>
      <c r="PVQ41" s="28"/>
      <c r="PVR41" s="28"/>
      <c r="PVS41" s="7"/>
      <c r="PVT41" s="28"/>
      <c r="PVU41" s="2"/>
      <c r="PVV41" s="28"/>
      <c r="PVW41" s="28"/>
      <c r="PVX41" s="28"/>
      <c r="PWC41" s="29"/>
      <c r="PWD41" s="29"/>
      <c r="PWE41" s="29"/>
      <c r="PWF41" s="29"/>
      <c r="PWG41" s="29"/>
      <c r="PWH41" s="29"/>
      <c r="PWI41" s="29"/>
      <c r="PWJ41" s="29"/>
      <c r="PWK41" s="28"/>
      <c r="PWL41" s="3"/>
      <c r="PWM41" s="72"/>
      <c r="PWN41" s="86"/>
      <c r="PWO41" s="72"/>
      <c r="PWP41" s="86"/>
      <c r="PWQ41" s="72"/>
      <c r="PWS41" s="7"/>
      <c r="PWT41" s="28"/>
      <c r="PWU41" s="28"/>
      <c r="PWV41" s="7"/>
      <c r="PWW41" s="28"/>
      <c r="PWX41" s="28"/>
      <c r="PWY41" s="7"/>
      <c r="PWZ41" s="28"/>
      <c r="PXA41" s="2"/>
      <c r="PXB41" s="28"/>
      <c r="PXC41" s="28"/>
      <c r="PXD41" s="28"/>
      <c r="PXI41" s="29"/>
      <c r="PXJ41" s="29"/>
      <c r="PXK41" s="29"/>
      <c r="PXL41" s="29"/>
      <c r="PXM41" s="29"/>
      <c r="PXN41" s="29"/>
      <c r="PXO41" s="29"/>
      <c r="PXP41" s="29"/>
      <c r="PXQ41" s="28"/>
      <c r="PXR41" s="3"/>
      <c r="PXS41" s="72"/>
      <c r="PXT41" s="86"/>
      <c r="PXU41" s="72"/>
      <c r="PXV41" s="86"/>
      <c r="PXW41" s="72"/>
      <c r="PXY41" s="7"/>
      <c r="PXZ41" s="28"/>
      <c r="PYA41" s="28"/>
      <c r="PYB41" s="7"/>
      <c r="PYC41" s="28"/>
      <c r="PYD41" s="28"/>
      <c r="PYE41" s="7"/>
      <c r="PYF41" s="28"/>
      <c r="PYG41" s="2"/>
      <c r="PYH41" s="28"/>
      <c r="PYI41" s="28"/>
      <c r="PYJ41" s="28"/>
      <c r="PYO41" s="29"/>
      <c r="PYP41" s="29"/>
      <c r="PYQ41" s="29"/>
      <c r="PYR41" s="29"/>
      <c r="PYS41" s="29"/>
      <c r="PYT41" s="29"/>
      <c r="PYU41" s="29"/>
      <c r="PYV41" s="29"/>
      <c r="PYW41" s="28"/>
      <c r="PYX41" s="3"/>
      <c r="PYY41" s="72"/>
      <c r="PYZ41" s="86"/>
      <c r="PZA41" s="72"/>
      <c r="PZB41" s="86"/>
      <c r="PZC41" s="72"/>
      <c r="PZE41" s="7"/>
      <c r="PZF41" s="28"/>
      <c r="PZG41" s="28"/>
      <c r="PZH41" s="7"/>
      <c r="PZI41" s="28"/>
      <c r="PZJ41" s="28"/>
      <c r="PZK41" s="7"/>
      <c r="PZL41" s="28"/>
      <c r="PZM41" s="2"/>
      <c r="PZN41" s="28"/>
      <c r="PZO41" s="28"/>
      <c r="PZP41" s="28"/>
      <c r="PZU41" s="29"/>
      <c r="PZV41" s="29"/>
      <c r="PZW41" s="29"/>
      <c r="PZX41" s="29"/>
      <c r="PZY41" s="29"/>
      <c r="PZZ41" s="29"/>
      <c r="QAA41" s="29"/>
      <c r="QAB41" s="29"/>
      <c r="QAC41" s="28"/>
      <c r="QAD41" s="3"/>
      <c r="QAE41" s="72"/>
      <c r="QAF41" s="86"/>
      <c r="QAG41" s="72"/>
      <c r="QAH41" s="86"/>
      <c r="QAI41" s="72"/>
      <c r="QAK41" s="7"/>
      <c r="QAL41" s="28"/>
      <c r="QAM41" s="28"/>
      <c r="QAN41" s="7"/>
      <c r="QAO41" s="28"/>
      <c r="QAP41" s="28"/>
      <c r="QAQ41" s="7"/>
      <c r="QAR41" s="28"/>
      <c r="QAS41" s="2"/>
      <c r="QAT41" s="28"/>
      <c r="QAU41" s="28"/>
      <c r="QAV41" s="28"/>
      <c r="QBA41" s="29"/>
      <c r="QBB41" s="29"/>
      <c r="QBC41" s="29"/>
      <c r="QBD41" s="29"/>
      <c r="QBE41" s="29"/>
      <c r="QBF41" s="29"/>
      <c r="QBG41" s="29"/>
      <c r="QBH41" s="29"/>
      <c r="QBI41" s="28"/>
      <c r="QBJ41" s="3"/>
      <c r="QBK41" s="72"/>
      <c r="QBL41" s="86"/>
      <c r="QBM41" s="72"/>
      <c r="QBN41" s="86"/>
      <c r="QBO41" s="72"/>
      <c r="QBQ41" s="7"/>
      <c r="QBR41" s="28"/>
      <c r="QBS41" s="28"/>
      <c r="QBT41" s="7"/>
      <c r="QBU41" s="28"/>
      <c r="QBV41" s="28"/>
      <c r="QBW41" s="7"/>
      <c r="QBX41" s="28"/>
      <c r="QBY41" s="2"/>
      <c r="QBZ41" s="28"/>
      <c r="QCA41" s="28"/>
      <c r="QCB41" s="28"/>
      <c r="QCG41" s="29"/>
      <c r="QCH41" s="29"/>
      <c r="QCI41" s="29"/>
      <c r="QCJ41" s="29"/>
      <c r="QCK41" s="29"/>
      <c r="QCL41" s="29"/>
      <c r="QCM41" s="29"/>
      <c r="QCN41" s="29"/>
      <c r="QCO41" s="28"/>
      <c r="QCP41" s="3"/>
      <c r="QCQ41" s="72"/>
      <c r="QCR41" s="86"/>
      <c r="QCS41" s="72"/>
      <c r="QCT41" s="86"/>
      <c r="QCU41" s="72"/>
      <c r="QCW41" s="7"/>
      <c r="QCX41" s="28"/>
      <c r="QCY41" s="28"/>
      <c r="QCZ41" s="7"/>
      <c r="QDA41" s="28"/>
      <c r="QDB41" s="28"/>
      <c r="QDC41" s="7"/>
      <c r="QDD41" s="28"/>
      <c r="QDE41" s="2"/>
      <c r="QDF41" s="28"/>
      <c r="QDG41" s="28"/>
      <c r="QDH41" s="28"/>
      <c r="QDM41" s="29"/>
      <c r="QDN41" s="29"/>
      <c r="QDO41" s="29"/>
      <c r="QDP41" s="29"/>
      <c r="QDQ41" s="29"/>
      <c r="QDR41" s="29"/>
      <c r="QDS41" s="29"/>
      <c r="QDT41" s="29"/>
      <c r="QDU41" s="28"/>
      <c r="QDV41" s="3"/>
      <c r="QDW41" s="72"/>
      <c r="QDX41" s="86"/>
      <c r="QDY41" s="72"/>
      <c r="QDZ41" s="86"/>
      <c r="QEA41" s="72"/>
      <c r="QEC41" s="7"/>
      <c r="QED41" s="28"/>
      <c r="QEE41" s="28"/>
      <c r="QEF41" s="7"/>
      <c r="QEG41" s="28"/>
      <c r="QEH41" s="28"/>
      <c r="QEI41" s="7"/>
      <c r="QEJ41" s="28"/>
      <c r="QEK41" s="2"/>
      <c r="QEL41" s="28"/>
      <c r="QEM41" s="28"/>
      <c r="QEN41" s="28"/>
      <c r="QES41" s="29"/>
      <c r="QET41" s="29"/>
      <c r="QEU41" s="29"/>
      <c r="QEV41" s="29"/>
      <c r="QEW41" s="29"/>
      <c r="QEX41" s="29"/>
      <c r="QEY41" s="29"/>
      <c r="QEZ41" s="29"/>
      <c r="QFA41" s="28"/>
      <c r="QFB41" s="3"/>
      <c r="QFC41" s="72"/>
      <c r="QFD41" s="86"/>
      <c r="QFE41" s="72"/>
      <c r="QFF41" s="86"/>
      <c r="QFG41" s="72"/>
      <c r="QFI41" s="7"/>
      <c r="QFJ41" s="28"/>
      <c r="QFK41" s="28"/>
      <c r="QFL41" s="7"/>
      <c r="QFM41" s="28"/>
      <c r="QFN41" s="28"/>
      <c r="QFO41" s="7"/>
      <c r="QFP41" s="28"/>
      <c r="QFQ41" s="2"/>
      <c r="QFR41" s="28"/>
      <c r="QFS41" s="28"/>
      <c r="QFT41" s="28"/>
      <c r="QFY41" s="29"/>
      <c r="QFZ41" s="29"/>
      <c r="QGA41" s="29"/>
      <c r="QGB41" s="29"/>
      <c r="QGC41" s="29"/>
      <c r="QGD41" s="29"/>
      <c r="QGE41" s="29"/>
      <c r="QGF41" s="29"/>
      <c r="QGG41" s="28"/>
      <c r="QGH41" s="3"/>
      <c r="QGI41" s="72"/>
      <c r="QGJ41" s="86"/>
      <c r="QGK41" s="72"/>
      <c r="QGL41" s="86"/>
      <c r="QGM41" s="72"/>
      <c r="QGO41" s="7"/>
      <c r="QGP41" s="28"/>
      <c r="QGQ41" s="28"/>
      <c r="QGR41" s="7"/>
      <c r="QGS41" s="28"/>
      <c r="QGT41" s="28"/>
      <c r="QGU41" s="7"/>
      <c r="QGV41" s="28"/>
      <c r="QGW41" s="2"/>
      <c r="QGX41" s="28"/>
      <c r="QGY41" s="28"/>
      <c r="QGZ41" s="28"/>
      <c r="QHE41" s="29"/>
      <c r="QHF41" s="29"/>
      <c r="QHG41" s="29"/>
      <c r="QHH41" s="29"/>
      <c r="QHI41" s="29"/>
      <c r="QHJ41" s="29"/>
      <c r="QHK41" s="29"/>
      <c r="QHL41" s="29"/>
      <c r="QHM41" s="28"/>
      <c r="QHN41" s="3"/>
      <c r="QHO41" s="72"/>
      <c r="QHP41" s="86"/>
      <c r="QHQ41" s="72"/>
      <c r="QHR41" s="86"/>
      <c r="QHS41" s="72"/>
      <c r="QHU41" s="7"/>
      <c r="QHV41" s="28"/>
      <c r="QHW41" s="28"/>
      <c r="QHX41" s="7"/>
      <c r="QHY41" s="28"/>
      <c r="QHZ41" s="28"/>
      <c r="QIA41" s="7"/>
      <c r="QIB41" s="28"/>
      <c r="QIC41" s="2"/>
      <c r="QID41" s="28"/>
      <c r="QIE41" s="28"/>
      <c r="QIF41" s="28"/>
      <c r="QIK41" s="29"/>
      <c r="QIL41" s="29"/>
      <c r="QIM41" s="29"/>
      <c r="QIN41" s="29"/>
      <c r="QIO41" s="29"/>
      <c r="QIP41" s="29"/>
      <c r="QIQ41" s="29"/>
      <c r="QIR41" s="29"/>
      <c r="QIS41" s="28"/>
      <c r="QIT41" s="3"/>
      <c r="QIU41" s="72"/>
      <c r="QIV41" s="86"/>
      <c r="QIW41" s="72"/>
      <c r="QIX41" s="86"/>
      <c r="QIY41" s="72"/>
      <c r="QJA41" s="7"/>
      <c r="QJB41" s="28"/>
      <c r="QJC41" s="28"/>
      <c r="QJD41" s="7"/>
      <c r="QJE41" s="28"/>
      <c r="QJF41" s="28"/>
      <c r="QJG41" s="7"/>
      <c r="QJH41" s="28"/>
      <c r="QJI41" s="2"/>
      <c r="QJJ41" s="28"/>
      <c r="QJK41" s="28"/>
      <c r="QJL41" s="28"/>
      <c r="QJQ41" s="29"/>
      <c r="QJR41" s="29"/>
      <c r="QJS41" s="29"/>
      <c r="QJT41" s="29"/>
      <c r="QJU41" s="29"/>
      <c r="QJV41" s="29"/>
      <c r="QJW41" s="29"/>
      <c r="QJX41" s="29"/>
      <c r="QJY41" s="28"/>
      <c r="QJZ41" s="3"/>
      <c r="QKA41" s="72"/>
      <c r="QKB41" s="86"/>
      <c r="QKC41" s="72"/>
      <c r="QKD41" s="86"/>
      <c r="QKE41" s="72"/>
      <c r="QKG41" s="7"/>
      <c r="QKH41" s="28"/>
      <c r="QKI41" s="28"/>
      <c r="QKJ41" s="7"/>
      <c r="QKK41" s="28"/>
      <c r="QKL41" s="28"/>
      <c r="QKM41" s="7"/>
      <c r="QKN41" s="28"/>
      <c r="QKO41" s="2"/>
      <c r="QKP41" s="28"/>
      <c r="QKQ41" s="28"/>
      <c r="QKR41" s="28"/>
      <c r="QKW41" s="29"/>
      <c r="QKX41" s="29"/>
      <c r="QKY41" s="29"/>
      <c r="QKZ41" s="29"/>
      <c r="QLA41" s="29"/>
      <c r="QLB41" s="29"/>
      <c r="QLC41" s="29"/>
      <c r="QLD41" s="29"/>
      <c r="QLE41" s="28"/>
      <c r="QLF41" s="3"/>
      <c r="QLG41" s="72"/>
      <c r="QLH41" s="86"/>
      <c r="QLI41" s="72"/>
      <c r="QLJ41" s="86"/>
      <c r="QLK41" s="72"/>
      <c r="QLM41" s="7"/>
      <c r="QLN41" s="28"/>
      <c r="QLO41" s="28"/>
      <c r="QLP41" s="7"/>
      <c r="QLQ41" s="28"/>
      <c r="QLR41" s="28"/>
      <c r="QLS41" s="7"/>
      <c r="QLT41" s="28"/>
      <c r="QLU41" s="2"/>
      <c r="QLV41" s="28"/>
      <c r="QLW41" s="28"/>
      <c r="QLX41" s="28"/>
      <c r="QMC41" s="29"/>
      <c r="QMD41" s="29"/>
      <c r="QME41" s="29"/>
      <c r="QMF41" s="29"/>
      <c r="QMG41" s="29"/>
      <c r="QMH41" s="29"/>
      <c r="QMI41" s="29"/>
      <c r="QMJ41" s="29"/>
      <c r="QMK41" s="28"/>
      <c r="QML41" s="3"/>
      <c r="QMM41" s="72"/>
      <c r="QMN41" s="86"/>
      <c r="QMO41" s="72"/>
      <c r="QMP41" s="86"/>
      <c r="QMQ41" s="72"/>
      <c r="QMS41" s="7"/>
      <c r="QMT41" s="28"/>
      <c r="QMU41" s="28"/>
      <c r="QMV41" s="7"/>
      <c r="QMW41" s="28"/>
      <c r="QMX41" s="28"/>
      <c r="QMY41" s="7"/>
      <c r="QMZ41" s="28"/>
      <c r="QNA41" s="2"/>
      <c r="QNB41" s="28"/>
      <c r="QNC41" s="28"/>
      <c r="QND41" s="28"/>
      <c r="QNI41" s="29"/>
      <c r="QNJ41" s="29"/>
      <c r="QNK41" s="29"/>
      <c r="QNL41" s="29"/>
      <c r="QNM41" s="29"/>
      <c r="QNN41" s="29"/>
      <c r="QNO41" s="29"/>
      <c r="QNP41" s="29"/>
      <c r="QNQ41" s="28"/>
      <c r="QNR41" s="3"/>
      <c r="QNS41" s="72"/>
      <c r="QNT41" s="86"/>
      <c r="QNU41" s="72"/>
      <c r="QNV41" s="86"/>
      <c r="QNW41" s="72"/>
      <c r="QNY41" s="7"/>
      <c r="QNZ41" s="28"/>
      <c r="QOA41" s="28"/>
      <c r="QOB41" s="7"/>
      <c r="QOC41" s="28"/>
      <c r="QOD41" s="28"/>
      <c r="QOE41" s="7"/>
      <c r="QOF41" s="28"/>
      <c r="QOG41" s="2"/>
      <c r="QOH41" s="28"/>
      <c r="QOI41" s="28"/>
      <c r="QOJ41" s="28"/>
      <c r="QOO41" s="29"/>
      <c r="QOP41" s="29"/>
      <c r="QOQ41" s="29"/>
      <c r="QOR41" s="29"/>
      <c r="QOS41" s="29"/>
      <c r="QOT41" s="29"/>
      <c r="QOU41" s="29"/>
      <c r="QOV41" s="29"/>
      <c r="QOW41" s="28"/>
      <c r="QOX41" s="3"/>
      <c r="QOY41" s="72"/>
      <c r="QOZ41" s="86"/>
      <c r="QPA41" s="72"/>
      <c r="QPB41" s="86"/>
      <c r="QPC41" s="72"/>
      <c r="QPE41" s="7"/>
      <c r="QPF41" s="28"/>
      <c r="QPG41" s="28"/>
      <c r="QPH41" s="7"/>
      <c r="QPI41" s="28"/>
      <c r="QPJ41" s="28"/>
      <c r="QPK41" s="7"/>
      <c r="QPL41" s="28"/>
      <c r="QPM41" s="2"/>
      <c r="QPN41" s="28"/>
      <c r="QPO41" s="28"/>
      <c r="QPP41" s="28"/>
      <c r="QPU41" s="29"/>
      <c r="QPV41" s="29"/>
      <c r="QPW41" s="29"/>
      <c r="QPX41" s="29"/>
      <c r="QPY41" s="29"/>
      <c r="QPZ41" s="29"/>
      <c r="QQA41" s="29"/>
      <c r="QQB41" s="29"/>
      <c r="QQC41" s="28"/>
      <c r="QQD41" s="3"/>
      <c r="QQE41" s="72"/>
      <c r="QQF41" s="86"/>
      <c r="QQG41" s="72"/>
      <c r="QQH41" s="86"/>
      <c r="QQI41" s="72"/>
      <c r="QQK41" s="7"/>
      <c r="QQL41" s="28"/>
      <c r="QQM41" s="28"/>
      <c r="QQN41" s="7"/>
      <c r="QQO41" s="28"/>
      <c r="QQP41" s="28"/>
      <c r="QQQ41" s="7"/>
      <c r="QQR41" s="28"/>
      <c r="QQS41" s="2"/>
      <c r="QQT41" s="28"/>
      <c r="QQU41" s="28"/>
      <c r="QQV41" s="28"/>
      <c r="QRA41" s="29"/>
      <c r="QRB41" s="29"/>
      <c r="QRC41" s="29"/>
      <c r="QRD41" s="29"/>
      <c r="QRE41" s="29"/>
      <c r="QRF41" s="29"/>
      <c r="QRG41" s="29"/>
      <c r="QRH41" s="29"/>
      <c r="QRI41" s="28"/>
      <c r="QRJ41" s="3"/>
      <c r="QRK41" s="72"/>
      <c r="QRL41" s="86"/>
      <c r="QRM41" s="72"/>
      <c r="QRN41" s="86"/>
      <c r="QRO41" s="72"/>
      <c r="QRQ41" s="7"/>
      <c r="QRR41" s="28"/>
      <c r="QRS41" s="28"/>
      <c r="QRT41" s="7"/>
      <c r="QRU41" s="28"/>
      <c r="QRV41" s="28"/>
      <c r="QRW41" s="7"/>
      <c r="QRX41" s="28"/>
      <c r="QRY41" s="2"/>
      <c r="QRZ41" s="28"/>
      <c r="QSA41" s="28"/>
      <c r="QSB41" s="28"/>
      <c r="QSG41" s="29"/>
      <c r="QSH41" s="29"/>
      <c r="QSI41" s="29"/>
      <c r="QSJ41" s="29"/>
      <c r="QSK41" s="29"/>
      <c r="QSL41" s="29"/>
      <c r="QSM41" s="29"/>
      <c r="QSN41" s="29"/>
      <c r="QSO41" s="28"/>
      <c r="QSP41" s="3"/>
      <c r="QSQ41" s="72"/>
      <c r="QSR41" s="86"/>
      <c r="QSS41" s="72"/>
      <c r="QST41" s="86"/>
      <c r="QSU41" s="72"/>
      <c r="QSW41" s="7"/>
      <c r="QSX41" s="28"/>
      <c r="QSY41" s="28"/>
      <c r="QSZ41" s="7"/>
      <c r="QTA41" s="28"/>
      <c r="QTB41" s="28"/>
      <c r="QTC41" s="7"/>
      <c r="QTD41" s="28"/>
      <c r="QTE41" s="2"/>
      <c r="QTF41" s="28"/>
      <c r="QTG41" s="28"/>
      <c r="QTH41" s="28"/>
      <c r="QTM41" s="29"/>
      <c r="QTN41" s="29"/>
      <c r="QTO41" s="29"/>
      <c r="QTP41" s="29"/>
      <c r="QTQ41" s="29"/>
      <c r="QTR41" s="29"/>
      <c r="QTS41" s="29"/>
      <c r="QTT41" s="29"/>
      <c r="QTU41" s="28"/>
      <c r="QTV41" s="3"/>
      <c r="QTW41" s="72"/>
      <c r="QTX41" s="86"/>
      <c r="QTY41" s="72"/>
      <c r="QTZ41" s="86"/>
      <c r="QUA41" s="72"/>
      <c r="QUC41" s="7"/>
      <c r="QUD41" s="28"/>
      <c r="QUE41" s="28"/>
      <c r="QUF41" s="7"/>
      <c r="QUG41" s="28"/>
      <c r="QUH41" s="28"/>
      <c r="QUI41" s="7"/>
      <c r="QUJ41" s="28"/>
      <c r="QUK41" s="2"/>
      <c r="QUL41" s="28"/>
      <c r="QUM41" s="28"/>
      <c r="QUN41" s="28"/>
      <c r="QUS41" s="29"/>
      <c r="QUT41" s="29"/>
      <c r="QUU41" s="29"/>
      <c r="QUV41" s="29"/>
      <c r="QUW41" s="29"/>
      <c r="QUX41" s="29"/>
      <c r="QUY41" s="29"/>
      <c r="QUZ41" s="29"/>
      <c r="QVA41" s="28"/>
      <c r="QVB41" s="3"/>
      <c r="QVC41" s="72"/>
      <c r="QVD41" s="86"/>
      <c r="QVE41" s="72"/>
      <c r="QVF41" s="86"/>
      <c r="QVG41" s="72"/>
      <c r="QVI41" s="7"/>
      <c r="QVJ41" s="28"/>
      <c r="QVK41" s="28"/>
      <c r="QVL41" s="7"/>
      <c r="QVM41" s="28"/>
      <c r="QVN41" s="28"/>
      <c r="QVO41" s="7"/>
      <c r="QVP41" s="28"/>
      <c r="QVQ41" s="2"/>
      <c r="QVR41" s="28"/>
      <c r="QVS41" s="28"/>
      <c r="QVT41" s="28"/>
      <c r="QVY41" s="29"/>
      <c r="QVZ41" s="29"/>
      <c r="QWA41" s="29"/>
      <c r="QWB41" s="29"/>
      <c r="QWC41" s="29"/>
      <c r="QWD41" s="29"/>
      <c r="QWE41" s="29"/>
      <c r="QWF41" s="29"/>
      <c r="QWG41" s="28"/>
      <c r="QWH41" s="3"/>
      <c r="QWI41" s="72"/>
      <c r="QWJ41" s="86"/>
      <c r="QWK41" s="72"/>
      <c r="QWL41" s="86"/>
      <c r="QWM41" s="72"/>
      <c r="QWO41" s="7"/>
      <c r="QWP41" s="28"/>
      <c r="QWQ41" s="28"/>
      <c r="QWR41" s="7"/>
      <c r="QWS41" s="28"/>
      <c r="QWT41" s="28"/>
      <c r="QWU41" s="7"/>
      <c r="QWV41" s="28"/>
      <c r="QWW41" s="2"/>
      <c r="QWX41" s="28"/>
      <c r="QWY41" s="28"/>
      <c r="QWZ41" s="28"/>
      <c r="QXE41" s="29"/>
      <c r="QXF41" s="29"/>
      <c r="QXG41" s="29"/>
      <c r="QXH41" s="29"/>
      <c r="QXI41" s="29"/>
      <c r="QXJ41" s="29"/>
      <c r="QXK41" s="29"/>
      <c r="QXL41" s="29"/>
      <c r="QXM41" s="28"/>
      <c r="QXN41" s="3"/>
      <c r="QXO41" s="72"/>
      <c r="QXP41" s="86"/>
      <c r="QXQ41" s="72"/>
      <c r="QXR41" s="86"/>
      <c r="QXS41" s="72"/>
      <c r="QXU41" s="7"/>
      <c r="QXV41" s="28"/>
      <c r="QXW41" s="28"/>
      <c r="QXX41" s="7"/>
      <c r="QXY41" s="28"/>
      <c r="QXZ41" s="28"/>
      <c r="QYA41" s="7"/>
      <c r="QYB41" s="28"/>
      <c r="QYC41" s="2"/>
      <c r="QYD41" s="28"/>
      <c r="QYE41" s="28"/>
      <c r="QYF41" s="28"/>
      <c r="QYK41" s="29"/>
      <c r="QYL41" s="29"/>
      <c r="QYM41" s="29"/>
      <c r="QYN41" s="29"/>
      <c r="QYO41" s="29"/>
      <c r="QYP41" s="29"/>
      <c r="QYQ41" s="29"/>
      <c r="QYR41" s="29"/>
      <c r="QYS41" s="28"/>
      <c r="QYT41" s="3"/>
      <c r="QYU41" s="72"/>
      <c r="QYV41" s="86"/>
      <c r="QYW41" s="72"/>
      <c r="QYX41" s="86"/>
      <c r="QYY41" s="72"/>
      <c r="QZA41" s="7"/>
      <c r="QZB41" s="28"/>
      <c r="QZC41" s="28"/>
      <c r="QZD41" s="7"/>
      <c r="QZE41" s="28"/>
      <c r="QZF41" s="28"/>
      <c r="QZG41" s="7"/>
      <c r="QZH41" s="28"/>
      <c r="QZI41" s="2"/>
      <c r="QZJ41" s="28"/>
      <c r="QZK41" s="28"/>
      <c r="QZL41" s="28"/>
      <c r="QZQ41" s="29"/>
      <c r="QZR41" s="29"/>
      <c r="QZS41" s="29"/>
      <c r="QZT41" s="29"/>
      <c r="QZU41" s="29"/>
      <c r="QZV41" s="29"/>
      <c r="QZW41" s="29"/>
      <c r="QZX41" s="29"/>
      <c r="QZY41" s="28"/>
      <c r="QZZ41" s="3"/>
      <c r="RAA41" s="72"/>
      <c r="RAB41" s="86"/>
      <c r="RAC41" s="72"/>
      <c r="RAD41" s="86"/>
      <c r="RAE41" s="72"/>
      <c r="RAG41" s="7"/>
      <c r="RAH41" s="28"/>
      <c r="RAI41" s="28"/>
      <c r="RAJ41" s="7"/>
      <c r="RAK41" s="28"/>
      <c r="RAL41" s="28"/>
      <c r="RAM41" s="7"/>
      <c r="RAN41" s="28"/>
      <c r="RAO41" s="2"/>
      <c r="RAP41" s="28"/>
      <c r="RAQ41" s="28"/>
      <c r="RAR41" s="28"/>
      <c r="RAW41" s="29"/>
      <c r="RAX41" s="29"/>
      <c r="RAY41" s="29"/>
      <c r="RAZ41" s="29"/>
      <c r="RBA41" s="29"/>
      <c r="RBB41" s="29"/>
      <c r="RBC41" s="29"/>
      <c r="RBD41" s="29"/>
      <c r="RBE41" s="28"/>
      <c r="RBF41" s="3"/>
      <c r="RBG41" s="72"/>
      <c r="RBH41" s="86"/>
      <c r="RBI41" s="72"/>
      <c r="RBJ41" s="86"/>
      <c r="RBK41" s="72"/>
      <c r="RBM41" s="7"/>
      <c r="RBN41" s="28"/>
      <c r="RBO41" s="28"/>
      <c r="RBP41" s="7"/>
      <c r="RBQ41" s="28"/>
      <c r="RBR41" s="28"/>
      <c r="RBS41" s="7"/>
      <c r="RBT41" s="28"/>
      <c r="RBU41" s="2"/>
      <c r="RBV41" s="28"/>
      <c r="RBW41" s="28"/>
      <c r="RBX41" s="28"/>
      <c r="RCC41" s="29"/>
      <c r="RCD41" s="29"/>
      <c r="RCE41" s="29"/>
      <c r="RCF41" s="29"/>
      <c r="RCG41" s="29"/>
      <c r="RCH41" s="29"/>
      <c r="RCI41" s="29"/>
      <c r="RCJ41" s="29"/>
      <c r="RCK41" s="28"/>
      <c r="RCL41" s="3"/>
      <c r="RCM41" s="72"/>
      <c r="RCN41" s="86"/>
      <c r="RCO41" s="72"/>
      <c r="RCP41" s="86"/>
      <c r="RCQ41" s="72"/>
      <c r="RCS41" s="7"/>
      <c r="RCT41" s="28"/>
      <c r="RCU41" s="28"/>
      <c r="RCV41" s="7"/>
      <c r="RCW41" s="28"/>
      <c r="RCX41" s="28"/>
      <c r="RCY41" s="7"/>
      <c r="RCZ41" s="28"/>
      <c r="RDA41" s="2"/>
      <c r="RDB41" s="28"/>
      <c r="RDC41" s="28"/>
      <c r="RDD41" s="28"/>
      <c r="RDI41" s="29"/>
      <c r="RDJ41" s="29"/>
      <c r="RDK41" s="29"/>
      <c r="RDL41" s="29"/>
      <c r="RDM41" s="29"/>
      <c r="RDN41" s="29"/>
      <c r="RDO41" s="29"/>
      <c r="RDP41" s="29"/>
      <c r="RDQ41" s="28"/>
      <c r="RDR41" s="3"/>
      <c r="RDS41" s="72"/>
      <c r="RDT41" s="86"/>
      <c r="RDU41" s="72"/>
      <c r="RDV41" s="86"/>
      <c r="RDW41" s="72"/>
      <c r="RDY41" s="7"/>
      <c r="RDZ41" s="28"/>
      <c r="REA41" s="28"/>
      <c r="REB41" s="7"/>
      <c r="REC41" s="28"/>
      <c r="RED41" s="28"/>
      <c r="REE41" s="7"/>
      <c r="REF41" s="28"/>
      <c r="REG41" s="2"/>
      <c r="REH41" s="28"/>
      <c r="REI41" s="28"/>
      <c r="REJ41" s="28"/>
      <c r="REO41" s="29"/>
      <c r="REP41" s="29"/>
      <c r="REQ41" s="29"/>
      <c r="RER41" s="29"/>
      <c r="RES41" s="29"/>
      <c r="RET41" s="29"/>
      <c r="REU41" s="29"/>
      <c r="REV41" s="29"/>
      <c r="REW41" s="28"/>
      <c r="REX41" s="3"/>
      <c r="REY41" s="72"/>
      <c r="REZ41" s="86"/>
      <c r="RFA41" s="72"/>
      <c r="RFB41" s="86"/>
      <c r="RFC41" s="72"/>
      <c r="RFE41" s="7"/>
      <c r="RFF41" s="28"/>
      <c r="RFG41" s="28"/>
      <c r="RFH41" s="7"/>
      <c r="RFI41" s="28"/>
      <c r="RFJ41" s="28"/>
      <c r="RFK41" s="7"/>
      <c r="RFL41" s="28"/>
      <c r="RFM41" s="2"/>
      <c r="RFN41" s="28"/>
      <c r="RFO41" s="28"/>
      <c r="RFP41" s="28"/>
      <c r="RFU41" s="29"/>
      <c r="RFV41" s="29"/>
      <c r="RFW41" s="29"/>
      <c r="RFX41" s="29"/>
      <c r="RFY41" s="29"/>
      <c r="RFZ41" s="29"/>
      <c r="RGA41" s="29"/>
      <c r="RGB41" s="29"/>
      <c r="RGC41" s="28"/>
      <c r="RGD41" s="3"/>
      <c r="RGE41" s="72"/>
      <c r="RGF41" s="86"/>
      <c r="RGG41" s="72"/>
      <c r="RGH41" s="86"/>
      <c r="RGI41" s="72"/>
      <c r="RGK41" s="7"/>
      <c r="RGL41" s="28"/>
      <c r="RGM41" s="28"/>
      <c r="RGN41" s="7"/>
      <c r="RGO41" s="28"/>
      <c r="RGP41" s="28"/>
      <c r="RGQ41" s="7"/>
      <c r="RGR41" s="28"/>
      <c r="RGS41" s="2"/>
      <c r="RGT41" s="28"/>
      <c r="RGU41" s="28"/>
      <c r="RGV41" s="28"/>
      <c r="RHA41" s="29"/>
      <c r="RHB41" s="29"/>
      <c r="RHC41" s="29"/>
      <c r="RHD41" s="29"/>
      <c r="RHE41" s="29"/>
      <c r="RHF41" s="29"/>
      <c r="RHG41" s="29"/>
      <c r="RHH41" s="29"/>
      <c r="RHI41" s="28"/>
      <c r="RHJ41" s="3"/>
      <c r="RHK41" s="72"/>
      <c r="RHL41" s="86"/>
      <c r="RHM41" s="72"/>
      <c r="RHN41" s="86"/>
      <c r="RHO41" s="72"/>
      <c r="RHQ41" s="7"/>
      <c r="RHR41" s="28"/>
      <c r="RHS41" s="28"/>
      <c r="RHT41" s="7"/>
      <c r="RHU41" s="28"/>
      <c r="RHV41" s="28"/>
      <c r="RHW41" s="7"/>
      <c r="RHX41" s="28"/>
      <c r="RHY41" s="2"/>
      <c r="RHZ41" s="28"/>
      <c r="RIA41" s="28"/>
      <c r="RIB41" s="28"/>
      <c r="RIG41" s="29"/>
      <c r="RIH41" s="29"/>
      <c r="RII41" s="29"/>
      <c r="RIJ41" s="29"/>
      <c r="RIK41" s="29"/>
      <c r="RIL41" s="29"/>
      <c r="RIM41" s="29"/>
      <c r="RIN41" s="29"/>
      <c r="RIO41" s="28"/>
      <c r="RIP41" s="3"/>
      <c r="RIQ41" s="72"/>
      <c r="RIR41" s="86"/>
      <c r="RIS41" s="72"/>
      <c r="RIT41" s="86"/>
      <c r="RIU41" s="72"/>
      <c r="RIW41" s="7"/>
      <c r="RIX41" s="28"/>
      <c r="RIY41" s="28"/>
      <c r="RIZ41" s="7"/>
      <c r="RJA41" s="28"/>
      <c r="RJB41" s="28"/>
      <c r="RJC41" s="7"/>
      <c r="RJD41" s="28"/>
      <c r="RJE41" s="2"/>
      <c r="RJF41" s="28"/>
      <c r="RJG41" s="28"/>
      <c r="RJH41" s="28"/>
      <c r="RJM41" s="29"/>
      <c r="RJN41" s="29"/>
      <c r="RJO41" s="29"/>
      <c r="RJP41" s="29"/>
      <c r="RJQ41" s="29"/>
      <c r="RJR41" s="29"/>
      <c r="RJS41" s="29"/>
      <c r="RJT41" s="29"/>
      <c r="RJU41" s="28"/>
      <c r="RJV41" s="3"/>
      <c r="RJW41" s="72"/>
      <c r="RJX41" s="86"/>
      <c r="RJY41" s="72"/>
      <c r="RJZ41" s="86"/>
      <c r="RKA41" s="72"/>
      <c r="RKC41" s="7"/>
      <c r="RKD41" s="28"/>
      <c r="RKE41" s="28"/>
      <c r="RKF41" s="7"/>
      <c r="RKG41" s="28"/>
      <c r="RKH41" s="28"/>
      <c r="RKI41" s="7"/>
      <c r="RKJ41" s="28"/>
      <c r="RKK41" s="2"/>
      <c r="RKL41" s="28"/>
      <c r="RKM41" s="28"/>
      <c r="RKN41" s="28"/>
      <c r="RKS41" s="29"/>
      <c r="RKT41" s="29"/>
      <c r="RKU41" s="29"/>
      <c r="RKV41" s="29"/>
      <c r="RKW41" s="29"/>
      <c r="RKX41" s="29"/>
      <c r="RKY41" s="29"/>
      <c r="RKZ41" s="29"/>
      <c r="RLA41" s="28"/>
      <c r="RLB41" s="3"/>
      <c r="RLC41" s="72"/>
      <c r="RLD41" s="86"/>
      <c r="RLE41" s="72"/>
      <c r="RLF41" s="86"/>
      <c r="RLG41" s="72"/>
      <c r="RLI41" s="7"/>
      <c r="RLJ41" s="28"/>
      <c r="RLK41" s="28"/>
      <c r="RLL41" s="7"/>
      <c r="RLM41" s="28"/>
      <c r="RLN41" s="28"/>
      <c r="RLO41" s="7"/>
      <c r="RLP41" s="28"/>
      <c r="RLQ41" s="2"/>
      <c r="RLR41" s="28"/>
      <c r="RLS41" s="28"/>
      <c r="RLT41" s="28"/>
      <c r="RLY41" s="29"/>
      <c r="RLZ41" s="29"/>
      <c r="RMA41" s="29"/>
      <c r="RMB41" s="29"/>
      <c r="RMC41" s="29"/>
      <c r="RMD41" s="29"/>
      <c r="RME41" s="29"/>
      <c r="RMF41" s="29"/>
      <c r="RMG41" s="28"/>
      <c r="RMH41" s="3"/>
      <c r="RMI41" s="72"/>
      <c r="RMJ41" s="86"/>
      <c r="RMK41" s="72"/>
      <c r="RML41" s="86"/>
      <c r="RMM41" s="72"/>
      <c r="RMO41" s="7"/>
      <c r="RMP41" s="28"/>
      <c r="RMQ41" s="28"/>
      <c r="RMR41" s="7"/>
      <c r="RMS41" s="28"/>
      <c r="RMT41" s="28"/>
      <c r="RMU41" s="7"/>
      <c r="RMV41" s="28"/>
      <c r="RMW41" s="2"/>
      <c r="RMX41" s="28"/>
      <c r="RMY41" s="28"/>
      <c r="RMZ41" s="28"/>
      <c r="RNE41" s="29"/>
      <c r="RNF41" s="29"/>
      <c r="RNG41" s="29"/>
      <c r="RNH41" s="29"/>
      <c r="RNI41" s="29"/>
      <c r="RNJ41" s="29"/>
      <c r="RNK41" s="29"/>
      <c r="RNL41" s="29"/>
      <c r="RNM41" s="28"/>
      <c r="RNN41" s="3"/>
      <c r="RNO41" s="72"/>
      <c r="RNP41" s="86"/>
      <c r="RNQ41" s="72"/>
      <c r="RNR41" s="86"/>
      <c r="RNS41" s="72"/>
      <c r="RNU41" s="7"/>
      <c r="RNV41" s="28"/>
      <c r="RNW41" s="28"/>
      <c r="RNX41" s="7"/>
      <c r="RNY41" s="28"/>
      <c r="RNZ41" s="28"/>
      <c r="ROA41" s="7"/>
      <c r="ROB41" s="28"/>
      <c r="ROC41" s="2"/>
      <c r="ROD41" s="28"/>
      <c r="ROE41" s="28"/>
      <c r="ROF41" s="28"/>
      <c r="ROK41" s="29"/>
      <c r="ROL41" s="29"/>
      <c r="ROM41" s="29"/>
      <c r="RON41" s="29"/>
      <c r="ROO41" s="29"/>
      <c r="ROP41" s="29"/>
      <c r="ROQ41" s="29"/>
      <c r="ROR41" s="29"/>
      <c r="ROS41" s="28"/>
      <c r="ROT41" s="3"/>
      <c r="ROU41" s="72"/>
      <c r="ROV41" s="86"/>
      <c r="ROW41" s="72"/>
      <c r="ROX41" s="86"/>
      <c r="ROY41" s="72"/>
      <c r="RPA41" s="7"/>
      <c r="RPB41" s="28"/>
      <c r="RPC41" s="28"/>
      <c r="RPD41" s="7"/>
      <c r="RPE41" s="28"/>
      <c r="RPF41" s="28"/>
      <c r="RPG41" s="7"/>
      <c r="RPH41" s="28"/>
      <c r="RPI41" s="2"/>
      <c r="RPJ41" s="28"/>
      <c r="RPK41" s="28"/>
      <c r="RPL41" s="28"/>
      <c r="RPQ41" s="29"/>
      <c r="RPR41" s="29"/>
      <c r="RPS41" s="29"/>
      <c r="RPT41" s="29"/>
      <c r="RPU41" s="29"/>
      <c r="RPV41" s="29"/>
      <c r="RPW41" s="29"/>
      <c r="RPX41" s="29"/>
      <c r="RPY41" s="28"/>
      <c r="RPZ41" s="3"/>
      <c r="RQA41" s="72"/>
      <c r="RQB41" s="86"/>
      <c r="RQC41" s="72"/>
      <c r="RQD41" s="86"/>
      <c r="RQE41" s="72"/>
      <c r="RQG41" s="7"/>
      <c r="RQH41" s="28"/>
      <c r="RQI41" s="28"/>
      <c r="RQJ41" s="7"/>
      <c r="RQK41" s="28"/>
      <c r="RQL41" s="28"/>
      <c r="RQM41" s="7"/>
      <c r="RQN41" s="28"/>
      <c r="RQO41" s="2"/>
      <c r="RQP41" s="28"/>
      <c r="RQQ41" s="28"/>
      <c r="RQR41" s="28"/>
      <c r="RQW41" s="29"/>
      <c r="RQX41" s="29"/>
      <c r="RQY41" s="29"/>
      <c r="RQZ41" s="29"/>
      <c r="RRA41" s="29"/>
      <c r="RRB41" s="29"/>
      <c r="RRC41" s="29"/>
      <c r="RRD41" s="29"/>
      <c r="RRE41" s="28"/>
      <c r="RRF41" s="3"/>
      <c r="RRG41" s="72"/>
      <c r="RRH41" s="86"/>
      <c r="RRI41" s="72"/>
      <c r="RRJ41" s="86"/>
      <c r="RRK41" s="72"/>
      <c r="RRM41" s="7"/>
      <c r="RRN41" s="28"/>
      <c r="RRO41" s="28"/>
      <c r="RRP41" s="7"/>
      <c r="RRQ41" s="28"/>
      <c r="RRR41" s="28"/>
      <c r="RRS41" s="7"/>
      <c r="RRT41" s="28"/>
      <c r="RRU41" s="2"/>
      <c r="RRV41" s="28"/>
      <c r="RRW41" s="28"/>
      <c r="RRX41" s="28"/>
      <c r="RSC41" s="29"/>
      <c r="RSD41" s="29"/>
      <c r="RSE41" s="29"/>
      <c r="RSF41" s="29"/>
      <c r="RSG41" s="29"/>
      <c r="RSH41" s="29"/>
      <c r="RSI41" s="29"/>
      <c r="RSJ41" s="29"/>
      <c r="RSK41" s="28"/>
      <c r="RSL41" s="3"/>
      <c r="RSM41" s="72"/>
      <c r="RSN41" s="86"/>
      <c r="RSO41" s="72"/>
      <c r="RSP41" s="86"/>
      <c r="RSQ41" s="72"/>
      <c r="RSS41" s="7"/>
      <c r="RST41" s="28"/>
      <c r="RSU41" s="28"/>
      <c r="RSV41" s="7"/>
      <c r="RSW41" s="28"/>
      <c r="RSX41" s="28"/>
      <c r="RSY41" s="7"/>
      <c r="RSZ41" s="28"/>
      <c r="RTA41" s="2"/>
      <c r="RTB41" s="28"/>
      <c r="RTC41" s="28"/>
      <c r="RTD41" s="28"/>
      <c r="RTI41" s="29"/>
      <c r="RTJ41" s="29"/>
      <c r="RTK41" s="29"/>
      <c r="RTL41" s="29"/>
      <c r="RTM41" s="29"/>
      <c r="RTN41" s="29"/>
      <c r="RTO41" s="29"/>
      <c r="RTP41" s="29"/>
      <c r="RTQ41" s="28"/>
      <c r="RTR41" s="3"/>
      <c r="RTS41" s="72"/>
      <c r="RTT41" s="86"/>
      <c r="RTU41" s="72"/>
      <c r="RTV41" s="86"/>
      <c r="RTW41" s="72"/>
      <c r="RTY41" s="7"/>
      <c r="RTZ41" s="28"/>
      <c r="RUA41" s="28"/>
      <c r="RUB41" s="7"/>
      <c r="RUC41" s="28"/>
      <c r="RUD41" s="28"/>
      <c r="RUE41" s="7"/>
      <c r="RUF41" s="28"/>
      <c r="RUG41" s="2"/>
      <c r="RUH41" s="28"/>
      <c r="RUI41" s="28"/>
      <c r="RUJ41" s="28"/>
      <c r="RUO41" s="29"/>
      <c r="RUP41" s="29"/>
      <c r="RUQ41" s="29"/>
      <c r="RUR41" s="29"/>
      <c r="RUS41" s="29"/>
      <c r="RUT41" s="29"/>
      <c r="RUU41" s="29"/>
      <c r="RUV41" s="29"/>
      <c r="RUW41" s="28"/>
      <c r="RUX41" s="3"/>
      <c r="RUY41" s="72"/>
      <c r="RUZ41" s="86"/>
      <c r="RVA41" s="72"/>
      <c r="RVB41" s="86"/>
      <c r="RVC41" s="72"/>
      <c r="RVE41" s="7"/>
      <c r="RVF41" s="28"/>
      <c r="RVG41" s="28"/>
      <c r="RVH41" s="7"/>
      <c r="RVI41" s="28"/>
      <c r="RVJ41" s="28"/>
      <c r="RVK41" s="7"/>
      <c r="RVL41" s="28"/>
      <c r="RVM41" s="2"/>
      <c r="RVN41" s="28"/>
      <c r="RVO41" s="28"/>
      <c r="RVP41" s="28"/>
      <c r="RVU41" s="29"/>
      <c r="RVV41" s="29"/>
      <c r="RVW41" s="29"/>
      <c r="RVX41" s="29"/>
      <c r="RVY41" s="29"/>
      <c r="RVZ41" s="29"/>
      <c r="RWA41" s="29"/>
      <c r="RWB41" s="29"/>
      <c r="RWC41" s="28"/>
      <c r="RWD41" s="3"/>
      <c r="RWE41" s="72"/>
      <c r="RWF41" s="86"/>
      <c r="RWG41" s="72"/>
      <c r="RWH41" s="86"/>
      <c r="RWI41" s="72"/>
      <c r="RWK41" s="7"/>
      <c r="RWL41" s="28"/>
      <c r="RWM41" s="28"/>
      <c r="RWN41" s="7"/>
      <c r="RWO41" s="28"/>
      <c r="RWP41" s="28"/>
      <c r="RWQ41" s="7"/>
      <c r="RWR41" s="28"/>
      <c r="RWS41" s="2"/>
      <c r="RWT41" s="28"/>
      <c r="RWU41" s="28"/>
      <c r="RWV41" s="28"/>
      <c r="RXA41" s="29"/>
      <c r="RXB41" s="29"/>
      <c r="RXC41" s="29"/>
      <c r="RXD41" s="29"/>
      <c r="RXE41" s="29"/>
      <c r="RXF41" s="29"/>
      <c r="RXG41" s="29"/>
      <c r="RXH41" s="29"/>
      <c r="RXI41" s="28"/>
      <c r="RXJ41" s="3"/>
      <c r="RXK41" s="72"/>
      <c r="RXL41" s="86"/>
      <c r="RXM41" s="72"/>
      <c r="RXN41" s="86"/>
      <c r="RXO41" s="72"/>
      <c r="RXQ41" s="7"/>
      <c r="RXR41" s="28"/>
      <c r="RXS41" s="28"/>
      <c r="RXT41" s="7"/>
      <c r="RXU41" s="28"/>
      <c r="RXV41" s="28"/>
      <c r="RXW41" s="7"/>
      <c r="RXX41" s="28"/>
      <c r="RXY41" s="2"/>
      <c r="RXZ41" s="28"/>
      <c r="RYA41" s="28"/>
      <c r="RYB41" s="28"/>
      <c r="RYG41" s="29"/>
      <c r="RYH41" s="29"/>
      <c r="RYI41" s="29"/>
      <c r="RYJ41" s="29"/>
      <c r="RYK41" s="29"/>
      <c r="RYL41" s="29"/>
      <c r="RYM41" s="29"/>
      <c r="RYN41" s="29"/>
      <c r="RYO41" s="28"/>
      <c r="RYP41" s="3"/>
      <c r="RYQ41" s="72"/>
      <c r="RYR41" s="86"/>
      <c r="RYS41" s="72"/>
      <c r="RYT41" s="86"/>
      <c r="RYU41" s="72"/>
      <c r="RYW41" s="7"/>
      <c r="RYX41" s="28"/>
      <c r="RYY41" s="28"/>
      <c r="RYZ41" s="7"/>
      <c r="RZA41" s="28"/>
      <c r="RZB41" s="28"/>
      <c r="RZC41" s="7"/>
      <c r="RZD41" s="28"/>
      <c r="RZE41" s="2"/>
      <c r="RZF41" s="28"/>
      <c r="RZG41" s="28"/>
      <c r="RZH41" s="28"/>
      <c r="RZM41" s="29"/>
      <c r="RZN41" s="29"/>
      <c r="RZO41" s="29"/>
      <c r="RZP41" s="29"/>
      <c r="RZQ41" s="29"/>
      <c r="RZR41" s="29"/>
      <c r="RZS41" s="29"/>
      <c r="RZT41" s="29"/>
      <c r="RZU41" s="28"/>
      <c r="RZV41" s="3"/>
      <c r="RZW41" s="72"/>
      <c r="RZX41" s="86"/>
      <c r="RZY41" s="72"/>
      <c r="RZZ41" s="86"/>
      <c r="SAA41" s="72"/>
      <c r="SAC41" s="7"/>
      <c r="SAD41" s="28"/>
      <c r="SAE41" s="28"/>
      <c r="SAF41" s="7"/>
      <c r="SAG41" s="28"/>
      <c r="SAH41" s="28"/>
      <c r="SAI41" s="7"/>
      <c r="SAJ41" s="28"/>
      <c r="SAK41" s="2"/>
      <c r="SAL41" s="28"/>
      <c r="SAM41" s="28"/>
      <c r="SAN41" s="28"/>
      <c r="SAS41" s="29"/>
      <c r="SAT41" s="29"/>
      <c r="SAU41" s="29"/>
      <c r="SAV41" s="29"/>
      <c r="SAW41" s="29"/>
      <c r="SAX41" s="29"/>
      <c r="SAY41" s="29"/>
      <c r="SAZ41" s="29"/>
      <c r="SBA41" s="28"/>
      <c r="SBB41" s="3"/>
      <c r="SBC41" s="72"/>
      <c r="SBD41" s="86"/>
      <c r="SBE41" s="72"/>
      <c r="SBF41" s="86"/>
      <c r="SBG41" s="72"/>
      <c r="SBI41" s="7"/>
      <c r="SBJ41" s="28"/>
      <c r="SBK41" s="28"/>
      <c r="SBL41" s="7"/>
      <c r="SBM41" s="28"/>
      <c r="SBN41" s="28"/>
      <c r="SBO41" s="7"/>
      <c r="SBP41" s="28"/>
      <c r="SBQ41" s="2"/>
      <c r="SBR41" s="28"/>
      <c r="SBS41" s="28"/>
      <c r="SBT41" s="28"/>
      <c r="SBY41" s="29"/>
      <c r="SBZ41" s="29"/>
      <c r="SCA41" s="29"/>
      <c r="SCB41" s="29"/>
      <c r="SCC41" s="29"/>
      <c r="SCD41" s="29"/>
      <c r="SCE41" s="29"/>
      <c r="SCF41" s="29"/>
      <c r="SCG41" s="28"/>
      <c r="SCH41" s="3"/>
      <c r="SCI41" s="72"/>
      <c r="SCJ41" s="86"/>
      <c r="SCK41" s="72"/>
      <c r="SCL41" s="86"/>
      <c r="SCM41" s="72"/>
      <c r="SCO41" s="7"/>
      <c r="SCP41" s="28"/>
      <c r="SCQ41" s="28"/>
      <c r="SCR41" s="7"/>
      <c r="SCS41" s="28"/>
      <c r="SCT41" s="28"/>
      <c r="SCU41" s="7"/>
      <c r="SCV41" s="28"/>
      <c r="SCW41" s="2"/>
      <c r="SCX41" s="28"/>
      <c r="SCY41" s="28"/>
      <c r="SCZ41" s="28"/>
      <c r="SDE41" s="29"/>
      <c r="SDF41" s="29"/>
      <c r="SDG41" s="29"/>
      <c r="SDH41" s="29"/>
      <c r="SDI41" s="29"/>
      <c r="SDJ41" s="29"/>
      <c r="SDK41" s="29"/>
      <c r="SDL41" s="29"/>
      <c r="SDM41" s="28"/>
      <c r="SDN41" s="3"/>
      <c r="SDO41" s="72"/>
      <c r="SDP41" s="86"/>
      <c r="SDQ41" s="72"/>
      <c r="SDR41" s="86"/>
      <c r="SDS41" s="72"/>
      <c r="SDU41" s="7"/>
      <c r="SDV41" s="28"/>
      <c r="SDW41" s="28"/>
      <c r="SDX41" s="7"/>
      <c r="SDY41" s="28"/>
      <c r="SDZ41" s="28"/>
      <c r="SEA41" s="7"/>
      <c r="SEB41" s="28"/>
      <c r="SEC41" s="2"/>
      <c r="SED41" s="28"/>
      <c r="SEE41" s="28"/>
      <c r="SEF41" s="28"/>
      <c r="SEK41" s="29"/>
      <c r="SEL41" s="29"/>
      <c r="SEM41" s="29"/>
      <c r="SEN41" s="29"/>
      <c r="SEO41" s="29"/>
      <c r="SEP41" s="29"/>
      <c r="SEQ41" s="29"/>
      <c r="SER41" s="29"/>
      <c r="SES41" s="28"/>
      <c r="SET41" s="3"/>
      <c r="SEU41" s="72"/>
      <c r="SEV41" s="86"/>
      <c r="SEW41" s="72"/>
      <c r="SEX41" s="86"/>
      <c r="SEY41" s="72"/>
      <c r="SFA41" s="7"/>
      <c r="SFB41" s="28"/>
      <c r="SFC41" s="28"/>
      <c r="SFD41" s="7"/>
      <c r="SFE41" s="28"/>
      <c r="SFF41" s="28"/>
      <c r="SFG41" s="7"/>
      <c r="SFH41" s="28"/>
      <c r="SFI41" s="2"/>
      <c r="SFJ41" s="28"/>
      <c r="SFK41" s="28"/>
      <c r="SFL41" s="28"/>
      <c r="SFQ41" s="29"/>
      <c r="SFR41" s="29"/>
      <c r="SFS41" s="29"/>
      <c r="SFT41" s="29"/>
      <c r="SFU41" s="29"/>
      <c r="SFV41" s="29"/>
      <c r="SFW41" s="29"/>
      <c r="SFX41" s="29"/>
      <c r="SFY41" s="28"/>
      <c r="SFZ41" s="3"/>
      <c r="SGA41" s="72"/>
      <c r="SGB41" s="86"/>
      <c r="SGC41" s="72"/>
      <c r="SGD41" s="86"/>
      <c r="SGE41" s="72"/>
      <c r="SGG41" s="7"/>
      <c r="SGH41" s="28"/>
      <c r="SGI41" s="28"/>
      <c r="SGJ41" s="7"/>
      <c r="SGK41" s="28"/>
      <c r="SGL41" s="28"/>
      <c r="SGM41" s="7"/>
      <c r="SGN41" s="28"/>
      <c r="SGO41" s="2"/>
      <c r="SGP41" s="28"/>
      <c r="SGQ41" s="28"/>
      <c r="SGR41" s="28"/>
      <c r="SGW41" s="29"/>
      <c r="SGX41" s="29"/>
      <c r="SGY41" s="29"/>
      <c r="SGZ41" s="29"/>
      <c r="SHA41" s="29"/>
      <c r="SHB41" s="29"/>
      <c r="SHC41" s="29"/>
      <c r="SHD41" s="29"/>
      <c r="SHE41" s="28"/>
      <c r="SHF41" s="3"/>
      <c r="SHG41" s="72"/>
      <c r="SHH41" s="86"/>
      <c r="SHI41" s="72"/>
      <c r="SHJ41" s="86"/>
      <c r="SHK41" s="72"/>
      <c r="SHM41" s="7"/>
      <c r="SHN41" s="28"/>
      <c r="SHO41" s="28"/>
      <c r="SHP41" s="7"/>
      <c r="SHQ41" s="28"/>
      <c r="SHR41" s="28"/>
      <c r="SHS41" s="7"/>
      <c r="SHT41" s="28"/>
      <c r="SHU41" s="2"/>
      <c r="SHV41" s="28"/>
      <c r="SHW41" s="28"/>
      <c r="SHX41" s="28"/>
      <c r="SIC41" s="29"/>
      <c r="SID41" s="29"/>
      <c r="SIE41" s="29"/>
      <c r="SIF41" s="29"/>
      <c r="SIG41" s="29"/>
      <c r="SIH41" s="29"/>
      <c r="SII41" s="29"/>
      <c r="SIJ41" s="29"/>
      <c r="SIK41" s="28"/>
      <c r="SIL41" s="3"/>
      <c r="SIM41" s="72"/>
      <c r="SIN41" s="86"/>
      <c r="SIO41" s="72"/>
      <c r="SIP41" s="86"/>
      <c r="SIQ41" s="72"/>
      <c r="SIS41" s="7"/>
      <c r="SIT41" s="28"/>
      <c r="SIU41" s="28"/>
      <c r="SIV41" s="7"/>
      <c r="SIW41" s="28"/>
      <c r="SIX41" s="28"/>
      <c r="SIY41" s="7"/>
      <c r="SIZ41" s="28"/>
      <c r="SJA41" s="2"/>
      <c r="SJB41" s="28"/>
      <c r="SJC41" s="28"/>
      <c r="SJD41" s="28"/>
      <c r="SJI41" s="29"/>
      <c r="SJJ41" s="29"/>
      <c r="SJK41" s="29"/>
      <c r="SJL41" s="29"/>
      <c r="SJM41" s="29"/>
      <c r="SJN41" s="29"/>
      <c r="SJO41" s="29"/>
      <c r="SJP41" s="29"/>
      <c r="SJQ41" s="28"/>
      <c r="SJR41" s="3"/>
      <c r="SJS41" s="72"/>
      <c r="SJT41" s="86"/>
      <c r="SJU41" s="72"/>
      <c r="SJV41" s="86"/>
      <c r="SJW41" s="72"/>
      <c r="SJY41" s="7"/>
      <c r="SJZ41" s="28"/>
      <c r="SKA41" s="28"/>
      <c r="SKB41" s="7"/>
      <c r="SKC41" s="28"/>
      <c r="SKD41" s="28"/>
      <c r="SKE41" s="7"/>
      <c r="SKF41" s="28"/>
      <c r="SKG41" s="2"/>
      <c r="SKH41" s="28"/>
      <c r="SKI41" s="28"/>
      <c r="SKJ41" s="28"/>
      <c r="SKO41" s="29"/>
      <c r="SKP41" s="29"/>
      <c r="SKQ41" s="29"/>
      <c r="SKR41" s="29"/>
      <c r="SKS41" s="29"/>
      <c r="SKT41" s="29"/>
      <c r="SKU41" s="29"/>
      <c r="SKV41" s="29"/>
      <c r="SKW41" s="28"/>
      <c r="SKX41" s="3"/>
      <c r="SKY41" s="72"/>
      <c r="SKZ41" s="86"/>
      <c r="SLA41" s="72"/>
      <c r="SLB41" s="86"/>
      <c r="SLC41" s="72"/>
      <c r="SLE41" s="7"/>
      <c r="SLF41" s="28"/>
      <c r="SLG41" s="28"/>
      <c r="SLH41" s="7"/>
      <c r="SLI41" s="28"/>
      <c r="SLJ41" s="28"/>
      <c r="SLK41" s="7"/>
      <c r="SLL41" s="28"/>
      <c r="SLM41" s="2"/>
      <c r="SLN41" s="28"/>
      <c r="SLO41" s="28"/>
      <c r="SLP41" s="28"/>
      <c r="SLU41" s="29"/>
      <c r="SLV41" s="29"/>
      <c r="SLW41" s="29"/>
      <c r="SLX41" s="29"/>
      <c r="SLY41" s="29"/>
      <c r="SLZ41" s="29"/>
      <c r="SMA41" s="29"/>
      <c r="SMB41" s="29"/>
      <c r="SMC41" s="28"/>
      <c r="SMD41" s="3"/>
      <c r="SME41" s="72"/>
      <c r="SMF41" s="86"/>
      <c r="SMG41" s="72"/>
      <c r="SMH41" s="86"/>
      <c r="SMI41" s="72"/>
      <c r="SMK41" s="7"/>
      <c r="SML41" s="28"/>
      <c r="SMM41" s="28"/>
      <c r="SMN41" s="7"/>
      <c r="SMO41" s="28"/>
      <c r="SMP41" s="28"/>
      <c r="SMQ41" s="7"/>
      <c r="SMR41" s="28"/>
      <c r="SMS41" s="2"/>
      <c r="SMT41" s="28"/>
      <c r="SMU41" s="28"/>
      <c r="SMV41" s="28"/>
      <c r="SNA41" s="29"/>
      <c r="SNB41" s="29"/>
      <c r="SNC41" s="29"/>
      <c r="SND41" s="29"/>
      <c r="SNE41" s="29"/>
      <c r="SNF41" s="29"/>
      <c r="SNG41" s="29"/>
      <c r="SNH41" s="29"/>
      <c r="SNI41" s="28"/>
      <c r="SNJ41" s="3"/>
      <c r="SNK41" s="72"/>
      <c r="SNL41" s="86"/>
      <c r="SNM41" s="72"/>
      <c r="SNN41" s="86"/>
      <c r="SNO41" s="72"/>
      <c r="SNQ41" s="7"/>
      <c r="SNR41" s="28"/>
      <c r="SNS41" s="28"/>
      <c r="SNT41" s="7"/>
      <c r="SNU41" s="28"/>
      <c r="SNV41" s="28"/>
      <c r="SNW41" s="7"/>
      <c r="SNX41" s="28"/>
      <c r="SNY41" s="2"/>
      <c r="SNZ41" s="28"/>
      <c r="SOA41" s="28"/>
      <c r="SOB41" s="28"/>
      <c r="SOG41" s="29"/>
      <c r="SOH41" s="29"/>
      <c r="SOI41" s="29"/>
      <c r="SOJ41" s="29"/>
      <c r="SOK41" s="29"/>
      <c r="SOL41" s="29"/>
      <c r="SOM41" s="29"/>
      <c r="SON41" s="29"/>
      <c r="SOO41" s="28"/>
      <c r="SOP41" s="3"/>
      <c r="SOQ41" s="72"/>
      <c r="SOR41" s="86"/>
      <c r="SOS41" s="72"/>
      <c r="SOT41" s="86"/>
      <c r="SOU41" s="72"/>
      <c r="SOW41" s="7"/>
      <c r="SOX41" s="28"/>
      <c r="SOY41" s="28"/>
      <c r="SOZ41" s="7"/>
      <c r="SPA41" s="28"/>
      <c r="SPB41" s="28"/>
      <c r="SPC41" s="7"/>
      <c r="SPD41" s="28"/>
      <c r="SPE41" s="2"/>
      <c r="SPF41" s="28"/>
      <c r="SPG41" s="28"/>
      <c r="SPH41" s="28"/>
      <c r="SPM41" s="29"/>
      <c r="SPN41" s="29"/>
      <c r="SPO41" s="29"/>
      <c r="SPP41" s="29"/>
      <c r="SPQ41" s="29"/>
      <c r="SPR41" s="29"/>
      <c r="SPS41" s="29"/>
      <c r="SPT41" s="29"/>
      <c r="SPU41" s="28"/>
      <c r="SPV41" s="3"/>
      <c r="SPW41" s="72"/>
      <c r="SPX41" s="86"/>
      <c r="SPY41" s="72"/>
      <c r="SPZ41" s="86"/>
      <c r="SQA41" s="72"/>
      <c r="SQC41" s="7"/>
      <c r="SQD41" s="28"/>
      <c r="SQE41" s="28"/>
      <c r="SQF41" s="7"/>
      <c r="SQG41" s="28"/>
      <c r="SQH41" s="28"/>
      <c r="SQI41" s="7"/>
      <c r="SQJ41" s="28"/>
      <c r="SQK41" s="2"/>
      <c r="SQL41" s="28"/>
      <c r="SQM41" s="28"/>
      <c r="SQN41" s="28"/>
      <c r="SQS41" s="29"/>
      <c r="SQT41" s="29"/>
      <c r="SQU41" s="29"/>
      <c r="SQV41" s="29"/>
      <c r="SQW41" s="29"/>
      <c r="SQX41" s="29"/>
      <c r="SQY41" s="29"/>
      <c r="SQZ41" s="29"/>
      <c r="SRA41" s="28"/>
      <c r="SRB41" s="3"/>
      <c r="SRC41" s="72"/>
      <c r="SRD41" s="86"/>
      <c r="SRE41" s="72"/>
      <c r="SRF41" s="86"/>
      <c r="SRG41" s="72"/>
      <c r="SRI41" s="7"/>
      <c r="SRJ41" s="28"/>
      <c r="SRK41" s="28"/>
      <c r="SRL41" s="7"/>
      <c r="SRM41" s="28"/>
      <c r="SRN41" s="28"/>
      <c r="SRO41" s="7"/>
      <c r="SRP41" s="28"/>
      <c r="SRQ41" s="2"/>
      <c r="SRR41" s="28"/>
      <c r="SRS41" s="28"/>
      <c r="SRT41" s="28"/>
      <c r="SRY41" s="29"/>
      <c r="SRZ41" s="29"/>
      <c r="SSA41" s="29"/>
      <c r="SSB41" s="29"/>
      <c r="SSC41" s="29"/>
      <c r="SSD41" s="29"/>
      <c r="SSE41" s="29"/>
      <c r="SSF41" s="29"/>
      <c r="SSG41" s="28"/>
      <c r="SSH41" s="3"/>
      <c r="SSI41" s="72"/>
      <c r="SSJ41" s="86"/>
      <c r="SSK41" s="72"/>
      <c r="SSL41" s="86"/>
      <c r="SSM41" s="72"/>
      <c r="SSO41" s="7"/>
      <c r="SSP41" s="28"/>
      <c r="SSQ41" s="28"/>
      <c r="SSR41" s="7"/>
      <c r="SSS41" s="28"/>
      <c r="SST41" s="28"/>
      <c r="SSU41" s="7"/>
      <c r="SSV41" s="28"/>
      <c r="SSW41" s="2"/>
      <c r="SSX41" s="28"/>
      <c r="SSY41" s="28"/>
      <c r="SSZ41" s="28"/>
      <c r="STE41" s="29"/>
      <c r="STF41" s="29"/>
      <c r="STG41" s="29"/>
      <c r="STH41" s="29"/>
      <c r="STI41" s="29"/>
      <c r="STJ41" s="29"/>
      <c r="STK41" s="29"/>
      <c r="STL41" s="29"/>
      <c r="STM41" s="28"/>
      <c r="STN41" s="3"/>
      <c r="STO41" s="72"/>
      <c r="STP41" s="86"/>
      <c r="STQ41" s="72"/>
      <c r="STR41" s="86"/>
      <c r="STS41" s="72"/>
      <c r="STU41" s="7"/>
      <c r="STV41" s="28"/>
      <c r="STW41" s="28"/>
      <c r="STX41" s="7"/>
      <c r="STY41" s="28"/>
      <c r="STZ41" s="28"/>
      <c r="SUA41" s="7"/>
      <c r="SUB41" s="28"/>
      <c r="SUC41" s="2"/>
      <c r="SUD41" s="28"/>
      <c r="SUE41" s="28"/>
      <c r="SUF41" s="28"/>
      <c r="SUK41" s="29"/>
      <c r="SUL41" s="29"/>
      <c r="SUM41" s="29"/>
      <c r="SUN41" s="29"/>
      <c r="SUO41" s="29"/>
      <c r="SUP41" s="29"/>
      <c r="SUQ41" s="29"/>
      <c r="SUR41" s="29"/>
      <c r="SUS41" s="28"/>
      <c r="SUT41" s="3"/>
      <c r="SUU41" s="72"/>
      <c r="SUV41" s="86"/>
      <c r="SUW41" s="72"/>
      <c r="SUX41" s="86"/>
      <c r="SUY41" s="72"/>
      <c r="SVA41" s="7"/>
      <c r="SVB41" s="28"/>
      <c r="SVC41" s="28"/>
      <c r="SVD41" s="7"/>
      <c r="SVE41" s="28"/>
      <c r="SVF41" s="28"/>
      <c r="SVG41" s="7"/>
      <c r="SVH41" s="28"/>
      <c r="SVI41" s="2"/>
      <c r="SVJ41" s="28"/>
      <c r="SVK41" s="28"/>
      <c r="SVL41" s="28"/>
      <c r="SVQ41" s="29"/>
      <c r="SVR41" s="29"/>
      <c r="SVS41" s="29"/>
      <c r="SVT41" s="29"/>
      <c r="SVU41" s="29"/>
      <c r="SVV41" s="29"/>
      <c r="SVW41" s="29"/>
      <c r="SVX41" s="29"/>
      <c r="SVY41" s="28"/>
      <c r="SVZ41" s="3"/>
      <c r="SWA41" s="72"/>
      <c r="SWB41" s="86"/>
      <c r="SWC41" s="72"/>
      <c r="SWD41" s="86"/>
      <c r="SWE41" s="72"/>
      <c r="SWG41" s="7"/>
      <c r="SWH41" s="28"/>
      <c r="SWI41" s="28"/>
      <c r="SWJ41" s="7"/>
      <c r="SWK41" s="28"/>
      <c r="SWL41" s="28"/>
      <c r="SWM41" s="7"/>
      <c r="SWN41" s="28"/>
      <c r="SWO41" s="2"/>
      <c r="SWP41" s="28"/>
      <c r="SWQ41" s="28"/>
      <c r="SWR41" s="28"/>
      <c r="SWW41" s="29"/>
      <c r="SWX41" s="29"/>
      <c r="SWY41" s="29"/>
      <c r="SWZ41" s="29"/>
      <c r="SXA41" s="29"/>
      <c r="SXB41" s="29"/>
      <c r="SXC41" s="29"/>
      <c r="SXD41" s="29"/>
      <c r="SXE41" s="28"/>
      <c r="SXF41" s="3"/>
      <c r="SXG41" s="72"/>
      <c r="SXH41" s="86"/>
      <c r="SXI41" s="72"/>
      <c r="SXJ41" s="86"/>
      <c r="SXK41" s="72"/>
      <c r="SXM41" s="7"/>
      <c r="SXN41" s="28"/>
      <c r="SXO41" s="28"/>
      <c r="SXP41" s="7"/>
      <c r="SXQ41" s="28"/>
      <c r="SXR41" s="28"/>
      <c r="SXS41" s="7"/>
      <c r="SXT41" s="28"/>
      <c r="SXU41" s="2"/>
      <c r="SXV41" s="28"/>
      <c r="SXW41" s="28"/>
      <c r="SXX41" s="28"/>
      <c r="SYC41" s="29"/>
      <c r="SYD41" s="29"/>
      <c r="SYE41" s="29"/>
      <c r="SYF41" s="29"/>
      <c r="SYG41" s="29"/>
      <c r="SYH41" s="29"/>
      <c r="SYI41" s="29"/>
      <c r="SYJ41" s="29"/>
      <c r="SYK41" s="28"/>
      <c r="SYL41" s="3"/>
      <c r="SYM41" s="72"/>
      <c r="SYN41" s="86"/>
      <c r="SYO41" s="72"/>
      <c r="SYP41" s="86"/>
      <c r="SYQ41" s="72"/>
      <c r="SYS41" s="7"/>
      <c r="SYT41" s="28"/>
      <c r="SYU41" s="28"/>
      <c r="SYV41" s="7"/>
      <c r="SYW41" s="28"/>
      <c r="SYX41" s="28"/>
      <c r="SYY41" s="7"/>
      <c r="SYZ41" s="28"/>
      <c r="SZA41" s="2"/>
      <c r="SZB41" s="28"/>
      <c r="SZC41" s="28"/>
      <c r="SZD41" s="28"/>
      <c r="SZI41" s="29"/>
      <c r="SZJ41" s="29"/>
      <c r="SZK41" s="29"/>
      <c r="SZL41" s="29"/>
      <c r="SZM41" s="29"/>
      <c r="SZN41" s="29"/>
      <c r="SZO41" s="29"/>
      <c r="SZP41" s="29"/>
      <c r="SZQ41" s="28"/>
      <c r="SZR41" s="3"/>
      <c r="SZS41" s="72"/>
      <c r="SZT41" s="86"/>
      <c r="SZU41" s="72"/>
      <c r="SZV41" s="86"/>
      <c r="SZW41" s="72"/>
      <c r="SZY41" s="7"/>
      <c r="SZZ41" s="28"/>
      <c r="TAA41" s="28"/>
      <c r="TAB41" s="7"/>
      <c r="TAC41" s="28"/>
      <c r="TAD41" s="28"/>
      <c r="TAE41" s="7"/>
      <c r="TAF41" s="28"/>
      <c r="TAG41" s="2"/>
      <c r="TAH41" s="28"/>
      <c r="TAI41" s="28"/>
      <c r="TAJ41" s="28"/>
      <c r="TAO41" s="29"/>
      <c r="TAP41" s="29"/>
      <c r="TAQ41" s="29"/>
      <c r="TAR41" s="29"/>
      <c r="TAS41" s="29"/>
      <c r="TAT41" s="29"/>
      <c r="TAU41" s="29"/>
      <c r="TAV41" s="29"/>
      <c r="TAW41" s="28"/>
      <c r="TAX41" s="3"/>
      <c r="TAY41" s="72"/>
      <c r="TAZ41" s="86"/>
      <c r="TBA41" s="72"/>
      <c r="TBB41" s="86"/>
      <c r="TBC41" s="72"/>
      <c r="TBE41" s="7"/>
      <c r="TBF41" s="28"/>
      <c r="TBG41" s="28"/>
      <c r="TBH41" s="7"/>
      <c r="TBI41" s="28"/>
      <c r="TBJ41" s="28"/>
      <c r="TBK41" s="7"/>
      <c r="TBL41" s="28"/>
      <c r="TBM41" s="2"/>
      <c r="TBN41" s="28"/>
      <c r="TBO41" s="28"/>
      <c r="TBP41" s="28"/>
      <c r="TBU41" s="29"/>
      <c r="TBV41" s="29"/>
      <c r="TBW41" s="29"/>
      <c r="TBX41" s="29"/>
      <c r="TBY41" s="29"/>
      <c r="TBZ41" s="29"/>
      <c r="TCA41" s="29"/>
      <c r="TCB41" s="29"/>
      <c r="TCC41" s="28"/>
      <c r="TCD41" s="3"/>
      <c r="TCE41" s="72"/>
      <c r="TCF41" s="86"/>
      <c r="TCG41" s="72"/>
      <c r="TCH41" s="86"/>
      <c r="TCI41" s="72"/>
      <c r="TCK41" s="7"/>
      <c r="TCL41" s="28"/>
      <c r="TCM41" s="28"/>
      <c r="TCN41" s="7"/>
      <c r="TCO41" s="28"/>
      <c r="TCP41" s="28"/>
      <c r="TCQ41" s="7"/>
      <c r="TCR41" s="28"/>
      <c r="TCS41" s="2"/>
      <c r="TCT41" s="28"/>
      <c r="TCU41" s="28"/>
      <c r="TCV41" s="28"/>
      <c r="TDA41" s="29"/>
      <c r="TDB41" s="29"/>
      <c r="TDC41" s="29"/>
      <c r="TDD41" s="29"/>
      <c r="TDE41" s="29"/>
      <c r="TDF41" s="29"/>
      <c r="TDG41" s="29"/>
      <c r="TDH41" s="29"/>
      <c r="TDI41" s="28"/>
      <c r="TDJ41" s="3"/>
      <c r="TDK41" s="72"/>
      <c r="TDL41" s="86"/>
      <c r="TDM41" s="72"/>
      <c r="TDN41" s="86"/>
      <c r="TDO41" s="72"/>
      <c r="TDQ41" s="7"/>
      <c r="TDR41" s="28"/>
      <c r="TDS41" s="28"/>
      <c r="TDT41" s="7"/>
      <c r="TDU41" s="28"/>
      <c r="TDV41" s="28"/>
      <c r="TDW41" s="7"/>
      <c r="TDX41" s="28"/>
      <c r="TDY41" s="2"/>
      <c r="TDZ41" s="28"/>
      <c r="TEA41" s="28"/>
      <c r="TEB41" s="28"/>
      <c r="TEG41" s="29"/>
      <c r="TEH41" s="29"/>
      <c r="TEI41" s="29"/>
      <c r="TEJ41" s="29"/>
      <c r="TEK41" s="29"/>
      <c r="TEL41" s="29"/>
      <c r="TEM41" s="29"/>
      <c r="TEN41" s="29"/>
      <c r="TEO41" s="28"/>
      <c r="TEP41" s="3"/>
      <c r="TEQ41" s="72"/>
      <c r="TER41" s="86"/>
      <c r="TES41" s="72"/>
      <c r="TET41" s="86"/>
      <c r="TEU41" s="72"/>
      <c r="TEW41" s="7"/>
      <c r="TEX41" s="28"/>
      <c r="TEY41" s="28"/>
      <c r="TEZ41" s="7"/>
      <c r="TFA41" s="28"/>
      <c r="TFB41" s="28"/>
      <c r="TFC41" s="7"/>
      <c r="TFD41" s="28"/>
      <c r="TFE41" s="2"/>
      <c r="TFF41" s="28"/>
      <c r="TFG41" s="28"/>
      <c r="TFH41" s="28"/>
      <c r="TFM41" s="29"/>
      <c r="TFN41" s="29"/>
      <c r="TFO41" s="29"/>
      <c r="TFP41" s="29"/>
      <c r="TFQ41" s="29"/>
      <c r="TFR41" s="29"/>
      <c r="TFS41" s="29"/>
      <c r="TFT41" s="29"/>
      <c r="TFU41" s="28"/>
      <c r="TFV41" s="3"/>
      <c r="TFW41" s="72"/>
      <c r="TFX41" s="86"/>
      <c r="TFY41" s="72"/>
      <c r="TFZ41" s="86"/>
      <c r="TGA41" s="72"/>
      <c r="TGC41" s="7"/>
      <c r="TGD41" s="28"/>
      <c r="TGE41" s="28"/>
      <c r="TGF41" s="7"/>
      <c r="TGG41" s="28"/>
      <c r="TGH41" s="28"/>
      <c r="TGI41" s="7"/>
      <c r="TGJ41" s="28"/>
      <c r="TGK41" s="2"/>
      <c r="TGL41" s="28"/>
      <c r="TGM41" s="28"/>
      <c r="TGN41" s="28"/>
      <c r="TGS41" s="29"/>
      <c r="TGT41" s="29"/>
      <c r="TGU41" s="29"/>
      <c r="TGV41" s="29"/>
      <c r="TGW41" s="29"/>
      <c r="TGX41" s="29"/>
      <c r="TGY41" s="29"/>
      <c r="TGZ41" s="29"/>
      <c r="THA41" s="28"/>
      <c r="THB41" s="3"/>
      <c r="THC41" s="72"/>
      <c r="THD41" s="86"/>
      <c r="THE41" s="72"/>
      <c r="THF41" s="86"/>
      <c r="THG41" s="72"/>
      <c r="THI41" s="7"/>
      <c r="THJ41" s="28"/>
      <c r="THK41" s="28"/>
      <c r="THL41" s="7"/>
      <c r="THM41" s="28"/>
      <c r="THN41" s="28"/>
      <c r="THO41" s="7"/>
      <c r="THP41" s="28"/>
      <c r="THQ41" s="2"/>
      <c r="THR41" s="28"/>
      <c r="THS41" s="28"/>
      <c r="THT41" s="28"/>
      <c r="THY41" s="29"/>
      <c r="THZ41" s="29"/>
      <c r="TIA41" s="29"/>
      <c r="TIB41" s="29"/>
      <c r="TIC41" s="29"/>
      <c r="TID41" s="29"/>
      <c r="TIE41" s="29"/>
      <c r="TIF41" s="29"/>
      <c r="TIG41" s="28"/>
      <c r="TIH41" s="3"/>
      <c r="TII41" s="72"/>
      <c r="TIJ41" s="86"/>
      <c r="TIK41" s="72"/>
      <c r="TIL41" s="86"/>
      <c r="TIM41" s="72"/>
      <c r="TIO41" s="7"/>
      <c r="TIP41" s="28"/>
      <c r="TIQ41" s="28"/>
      <c r="TIR41" s="7"/>
      <c r="TIS41" s="28"/>
      <c r="TIT41" s="28"/>
      <c r="TIU41" s="7"/>
      <c r="TIV41" s="28"/>
      <c r="TIW41" s="2"/>
      <c r="TIX41" s="28"/>
      <c r="TIY41" s="28"/>
      <c r="TIZ41" s="28"/>
      <c r="TJE41" s="29"/>
      <c r="TJF41" s="29"/>
      <c r="TJG41" s="29"/>
      <c r="TJH41" s="29"/>
      <c r="TJI41" s="29"/>
      <c r="TJJ41" s="29"/>
      <c r="TJK41" s="29"/>
      <c r="TJL41" s="29"/>
      <c r="TJM41" s="28"/>
      <c r="TJN41" s="3"/>
      <c r="TJO41" s="72"/>
      <c r="TJP41" s="86"/>
      <c r="TJQ41" s="72"/>
      <c r="TJR41" s="86"/>
      <c r="TJS41" s="72"/>
      <c r="TJU41" s="7"/>
      <c r="TJV41" s="28"/>
      <c r="TJW41" s="28"/>
      <c r="TJX41" s="7"/>
      <c r="TJY41" s="28"/>
      <c r="TJZ41" s="28"/>
      <c r="TKA41" s="7"/>
      <c r="TKB41" s="28"/>
      <c r="TKC41" s="2"/>
      <c r="TKD41" s="28"/>
      <c r="TKE41" s="28"/>
      <c r="TKF41" s="28"/>
      <c r="TKK41" s="29"/>
      <c r="TKL41" s="29"/>
      <c r="TKM41" s="29"/>
      <c r="TKN41" s="29"/>
      <c r="TKO41" s="29"/>
      <c r="TKP41" s="29"/>
      <c r="TKQ41" s="29"/>
      <c r="TKR41" s="29"/>
      <c r="TKS41" s="28"/>
      <c r="TKT41" s="3"/>
      <c r="TKU41" s="72"/>
      <c r="TKV41" s="86"/>
      <c r="TKW41" s="72"/>
      <c r="TKX41" s="86"/>
      <c r="TKY41" s="72"/>
      <c r="TLA41" s="7"/>
      <c r="TLB41" s="28"/>
      <c r="TLC41" s="28"/>
      <c r="TLD41" s="7"/>
      <c r="TLE41" s="28"/>
      <c r="TLF41" s="28"/>
      <c r="TLG41" s="7"/>
      <c r="TLH41" s="28"/>
      <c r="TLI41" s="2"/>
      <c r="TLJ41" s="28"/>
      <c r="TLK41" s="28"/>
      <c r="TLL41" s="28"/>
      <c r="TLQ41" s="29"/>
      <c r="TLR41" s="29"/>
      <c r="TLS41" s="29"/>
      <c r="TLT41" s="29"/>
      <c r="TLU41" s="29"/>
      <c r="TLV41" s="29"/>
      <c r="TLW41" s="29"/>
      <c r="TLX41" s="29"/>
      <c r="TLY41" s="28"/>
      <c r="TLZ41" s="3"/>
      <c r="TMA41" s="72"/>
      <c r="TMB41" s="86"/>
      <c r="TMC41" s="72"/>
      <c r="TMD41" s="86"/>
      <c r="TME41" s="72"/>
      <c r="TMG41" s="7"/>
      <c r="TMH41" s="28"/>
      <c r="TMI41" s="28"/>
      <c r="TMJ41" s="7"/>
      <c r="TMK41" s="28"/>
      <c r="TML41" s="28"/>
      <c r="TMM41" s="7"/>
      <c r="TMN41" s="28"/>
      <c r="TMO41" s="2"/>
      <c r="TMP41" s="28"/>
      <c r="TMQ41" s="28"/>
      <c r="TMR41" s="28"/>
      <c r="TMW41" s="29"/>
      <c r="TMX41" s="29"/>
      <c r="TMY41" s="29"/>
      <c r="TMZ41" s="29"/>
      <c r="TNA41" s="29"/>
      <c r="TNB41" s="29"/>
      <c r="TNC41" s="29"/>
      <c r="TND41" s="29"/>
      <c r="TNE41" s="28"/>
      <c r="TNF41" s="3"/>
      <c r="TNG41" s="72"/>
      <c r="TNH41" s="86"/>
      <c r="TNI41" s="72"/>
      <c r="TNJ41" s="86"/>
      <c r="TNK41" s="72"/>
      <c r="TNM41" s="7"/>
      <c r="TNN41" s="28"/>
      <c r="TNO41" s="28"/>
      <c r="TNP41" s="7"/>
      <c r="TNQ41" s="28"/>
      <c r="TNR41" s="28"/>
      <c r="TNS41" s="7"/>
      <c r="TNT41" s="28"/>
      <c r="TNU41" s="2"/>
      <c r="TNV41" s="28"/>
      <c r="TNW41" s="28"/>
      <c r="TNX41" s="28"/>
      <c r="TOC41" s="29"/>
      <c r="TOD41" s="29"/>
      <c r="TOE41" s="29"/>
      <c r="TOF41" s="29"/>
      <c r="TOG41" s="29"/>
      <c r="TOH41" s="29"/>
      <c r="TOI41" s="29"/>
      <c r="TOJ41" s="29"/>
      <c r="TOK41" s="28"/>
      <c r="TOL41" s="3"/>
      <c r="TOM41" s="72"/>
      <c r="TON41" s="86"/>
      <c r="TOO41" s="72"/>
      <c r="TOP41" s="86"/>
      <c r="TOQ41" s="72"/>
      <c r="TOS41" s="7"/>
      <c r="TOT41" s="28"/>
      <c r="TOU41" s="28"/>
      <c r="TOV41" s="7"/>
      <c r="TOW41" s="28"/>
      <c r="TOX41" s="28"/>
      <c r="TOY41" s="7"/>
      <c r="TOZ41" s="28"/>
      <c r="TPA41" s="2"/>
      <c r="TPB41" s="28"/>
      <c r="TPC41" s="28"/>
      <c r="TPD41" s="28"/>
      <c r="TPI41" s="29"/>
      <c r="TPJ41" s="29"/>
      <c r="TPK41" s="29"/>
      <c r="TPL41" s="29"/>
      <c r="TPM41" s="29"/>
      <c r="TPN41" s="29"/>
      <c r="TPO41" s="29"/>
      <c r="TPP41" s="29"/>
      <c r="TPQ41" s="28"/>
      <c r="TPR41" s="3"/>
      <c r="TPS41" s="72"/>
      <c r="TPT41" s="86"/>
      <c r="TPU41" s="72"/>
      <c r="TPV41" s="86"/>
      <c r="TPW41" s="72"/>
      <c r="TPY41" s="7"/>
      <c r="TPZ41" s="28"/>
      <c r="TQA41" s="28"/>
      <c r="TQB41" s="7"/>
      <c r="TQC41" s="28"/>
      <c r="TQD41" s="28"/>
      <c r="TQE41" s="7"/>
      <c r="TQF41" s="28"/>
      <c r="TQG41" s="2"/>
      <c r="TQH41" s="28"/>
      <c r="TQI41" s="28"/>
      <c r="TQJ41" s="28"/>
      <c r="TQO41" s="29"/>
      <c r="TQP41" s="29"/>
      <c r="TQQ41" s="29"/>
      <c r="TQR41" s="29"/>
      <c r="TQS41" s="29"/>
      <c r="TQT41" s="29"/>
      <c r="TQU41" s="29"/>
      <c r="TQV41" s="29"/>
      <c r="TQW41" s="28"/>
      <c r="TQX41" s="3"/>
      <c r="TQY41" s="72"/>
      <c r="TQZ41" s="86"/>
      <c r="TRA41" s="72"/>
      <c r="TRB41" s="86"/>
      <c r="TRC41" s="72"/>
      <c r="TRE41" s="7"/>
      <c r="TRF41" s="28"/>
      <c r="TRG41" s="28"/>
      <c r="TRH41" s="7"/>
      <c r="TRI41" s="28"/>
      <c r="TRJ41" s="28"/>
      <c r="TRK41" s="7"/>
      <c r="TRL41" s="28"/>
      <c r="TRM41" s="2"/>
      <c r="TRN41" s="28"/>
      <c r="TRO41" s="28"/>
      <c r="TRP41" s="28"/>
      <c r="TRU41" s="29"/>
      <c r="TRV41" s="29"/>
      <c r="TRW41" s="29"/>
      <c r="TRX41" s="29"/>
      <c r="TRY41" s="29"/>
      <c r="TRZ41" s="29"/>
      <c r="TSA41" s="29"/>
      <c r="TSB41" s="29"/>
      <c r="TSC41" s="28"/>
      <c r="TSD41" s="3"/>
      <c r="TSE41" s="72"/>
      <c r="TSF41" s="86"/>
      <c r="TSG41" s="72"/>
      <c r="TSH41" s="86"/>
      <c r="TSI41" s="72"/>
      <c r="TSK41" s="7"/>
      <c r="TSL41" s="28"/>
      <c r="TSM41" s="28"/>
      <c r="TSN41" s="7"/>
      <c r="TSO41" s="28"/>
      <c r="TSP41" s="28"/>
      <c r="TSQ41" s="7"/>
      <c r="TSR41" s="28"/>
      <c r="TSS41" s="2"/>
      <c r="TST41" s="28"/>
      <c r="TSU41" s="28"/>
      <c r="TSV41" s="28"/>
      <c r="TTA41" s="29"/>
      <c r="TTB41" s="29"/>
      <c r="TTC41" s="29"/>
      <c r="TTD41" s="29"/>
      <c r="TTE41" s="29"/>
      <c r="TTF41" s="29"/>
      <c r="TTG41" s="29"/>
      <c r="TTH41" s="29"/>
      <c r="TTI41" s="28"/>
      <c r="TTJ41" s="3"/>
      <c r="TTK41" s="72"/>
      <c r="TTL41" s="86"/>
      <c r="TTM41" s="72"/>
      <c r="TTN41" s="86"/>
      <c r="TTO41" s="72"/>
      <c r="TTQ41" s="7"/>
      <c r="TTR41" s="28"/>
      <c r="TTS41" s="28"/>
      <c r="TTT41" s="7"/>
      <c r="TTU41" s="28"/>
      <c r="TTV41" s="28"/>
      <c r="TTW41" s="7"/>
      <c r="TTX41" s="28"/>
      <c r="TTY41" s="2"/>
      <c r="TTZ41" s="28"/>
      <c r="TUA41" s="28"/>
      <c r="TUB41" s="28"/>
      <c r="TUG41" s="29"/>
      <c r="TUH41" s="29"/>
      <c r="TUI41" s="29"/>
      <c r="TUJ41" s="29"/>
      <c r="TUK41" s="29"/>
      <c r="TUL41" s="29"/>
      <c r="TUM41" s="29"/>
      <c r="TUN41" s="29"/>
      <c r="TUO41" s="28"/>
      <c r="TUP41" s="3"/>
      <c r="TUQ41" s="72"/>
      <c r="TUR41" s="86"/>
      <c r="TUS41" s="72"/>
      <c r="TUT41" s="86"/>
      <c r="TUU41" s="72"/>
      <c r="TUW41" s="7"/>
      <c r="TUX41" s="28"/>
      <c r="TUY41" s="28"/>
      <c r="TUZ41" s="7"/>
      <c r="TVA41" s="28"/>
      <c r="TVB41" s="28"/>
      <c r="TVC41" s="7"/>
      <c r="TVD41" s="28"/>
      <c r="TVE41" s="2"/>
      <c r="TVF41" s="28"/>
      <c r="TVG41" s="28"/>
      <c r="TVH41" s="28"/>
      <c r="TVM41" s="29"/>
      <c r="TVN41" s="29"/>
      <c r="TVO41" s="29"/>
      <c r="TVP41" s="29"/>
      <c r="TVQ41" s="29"/>
      <c r="TVR41" s="29"/>
      <c r="TVS41" s="29"/>
      <c r="TVT41" s="29"/>
      <c r="TVU41" s="28"/>
      <c r="TVV41" s="3"/>
      <c r="TVW41" s="72"/>
      <c r="TVX41" s="86"/>
      <c r="TVY41" s="72"/>
      <c r="TVZ41" s="86"/>
      <c r="TWA41" s="72"/>
      <c r="TWC41" s="7"/>
      <c r="TWD41" s="28"/>
      <c r="TWE41" s="28"/>
      <c r="TWF41" s="7"/>
      <c r="TWG41" s="28"/>
      <c r="TWH41" s="28"/>
      <c r="TWI41" s="7"/>
      <c r="TWJ41" s="28"/>
      <c r="TWK41" s="2"/>
      <c r="TWL41" s="28"/>
      <c r="TWM41" s="28"/>
      <c r="TWN41" s="28"/>
      <c r="TWS41" s="29"/>
      <c r="TWT41" s="29"/>
      <c r="TWU41" s="29"/>
      <c r="TWV41" s="29"/>
      <c r="TWW41" s="29"/>
      <c r="TWX41" s="29"/>
      <c r="TWY41" s="29"/>
      <c r="TWZ41" s="29"/>
      <c r="TXA41" s="28"/>
      <c r="TXB41" s="3"/>
      <c r="TXC41" s="72"/>
      <c r="TXD41" s="86"/>
      <c r="TXE41" s="72"/>
      <c r="TXF41" s="86"/>
      <c r="TXG41" s="72"/>
      <c r="TXI41" s="7"/>
      <c r="TXJ41" s="28"/>
      <c r="TXK41" s="28"/>
      <c r="TXL41" s="7"/>
      <c r="TXM41" s="28"/>
      <c r="TXN41" s="28"/>
      <c r="TXO41" s="7"/>
      <c r="TXP41" s="28"/>
      <c r="TXQ41" s="2"/>
      <c r="TXR41" s="28"/>
      <c r="TXS41" s="28"/>
      <c r="TXT41" s="28"/>
      <c r="TXY41" s="29"/>
      <c r="TXZ41" s="29"/>
      <c r="TYA41" s="29"/>
      <c r="TYB41" s="29"/>
      <c r="TYC41" s="29"/>
      <c r="TYD41" s="29"/>
      <c r="TYE41" s="29"/>
      <c r="TYF41" s="29"/>
      <c r="TYG41" s="28"/>
      <c r="TYH41" s="3"/>
      <c r="TYI41" s="72"/>
      <c r="TYJ41" s="86"/>
      <c r="TYK41" s="72"/>
      <c r="TYL41" s="86"/>
      <c r="TYM41" s="72"/>
      <c r="TYO41" s="7"/>
      <c r="TYP41" s="28"/>
      <c r="TYQ41" s="28"/>
      <c r="TYR41" s="7"/>
      <c r="TYS41" s="28"/>
      <c r="TYT41" s="28"/>
      <c r="TYU41" s="7"/>
      <c r="TYV41" s="28"/>
      <c r="TYW41" s="2"/>
      <c r="TYX41" s="28"/>
      <c r="TYY41" s="28"/>
      <c r="TYZ41" s="28"/>
      <c r="TZE41" s="29"/>
      <c r="TZF41" s="29"/>
      <c r="TZG41" s="29"/>
      <c r="TZH41" s="29"/>
      <c r="TZI41" s="29"/>
      <c r="TZJ41" s="29"/>
      <c r="TZK41" s="29"/>
      <c r="TZL41" s="29"/>
      <c r="TZM41" s="28"/>
      <c r="TZN41" s="3"/>
      <c r="TZO41" s="72"/>
      <c r="TZP41" s="86"/>
      <c r="TZQ41" s="72"/>
      <c r="TZR41" s="86"/>
      <c r="TZS41" s="72"/>
      <c r="TZU41" s="7"/>
      <c r="TZV41" s="28"/>
      <c r="TZW41" s="28"/>
      <c r="TZX41" s="7"/>
      <c r="TZY41" s="28"/>
      <c r="TZZ41" s="28"/>
      <c r="UAA41" s="7"/>
      <c r="UAB41" s="28"/>
      <c r="UAC41" s="2"/>
      <c r="UAD41" s="28"/>
      <c r="UAE41" s="28"/>
      <c r="UAF41" s="28"/>
      <c r="UAK41" s="29"/>
      <c r="UAL41" s="29"/>
      <c r="UAM41" s="29"/>
      <c r="UAN41" s="29"/>
      <c r="UAO41" s="29"/>
      <c r="UAP41" s="29"/>
      <c r="UAQ41" s="29"/>
      <c r="UAR41" s="29"/>
      <c r="UAS41" s="28"/>
      <c r="UAT41" s="3"/>
      <c r="UAU41" s="72"/>
      <c r="UAV41" s="86"/>
      <c r="UAW41" s="72"/>
      <c r="UAX41" s="86"/>
      <c r="UAY41" s="72"/>
      <c r="UBA41" s="7"/>
      <c r="UBB41" s="28"/>
      <c r="UBC41" s="28"/>
      <c r="UBD41" s="7"/>
      <c r="UBE41" s="28"/>
      <c r="UBF41" s="28"/>
      <c r="UBG41" s="7"/>
      <c r="UBH41" s="28"/>
      <c r="UBI41" s="2"/>
      <c r="UBJ41" s="28"/>
      <c r="UBK41" s="28"/>
      <c r="UBL41" s="28"/>
      <c r="UBQ41" s="29"/>
      <c r="UBR41" s="29"/>
      <c r="UBS41" s="29"/>
      <c r="UBT41" s="29"/>
      <c r="UBU41" s="29"/>
      <c r="UBV41" s="29"/>
      <c r="UBW41" s="29"/>
      <c r="UBX41" s="29"/>
      <c r="UBY41" s="28"/>
      <c r="UBZ41" s="3"/>
      <c r="UCA41" s="72"/>
      <c r="UCB41" s="86"/>
      <c r="UCC41" s="72"/>
      <c r="UCD41" s="86"/>
      <c r="UCE41" s="72"/>
      <c r="UCG41" s="7"/>
      <c r="UCH41" s="28"/>
      <c r="UCI41" s="28"/>
      <c r="UCJ41" s="7"/>
      <c r="UCK41" s="28"/>
      <c r="UCL41" s="28"/>
      <c r="UCM41" s="7"/>
      <c r="UCN41" s="28"/>
      <c r="UCO41" s="2"/>
      <c r="UCP41" s="28"/>
      <c r="UCQ41" s="28"/>
      <c r="UCR41" s="28"/>
      <c r="UCW41" s="29"/>
      <c r="UCX41" s="29"/>
      <c r="UCY41" s="29"/>
      <c r="UCZ41" s="29"/>
      <c r="UDA41" s="29"/>
      <c r="UDB41" s="29"/>
      <c r="UDC41" s="29"/>
      <c r="UDD41" s="29"/>
      <c r="UDE41" s="28"/>
      <c r="UDF41" s="3"/>
      <c r="UDG41" s="72"/>
      <c r="UDH41" s="86"/>
      <c r="UDI41" s="72"/>
      <c r="UDJ41" s="86"/>
      <c r="UDK41" s="72"/>
      <c r="UDM41" s="7"/>
      <c r="UDN41" s="28"/>
      <c r="UDO41" s="28"/>
      <c r="UDP41" s="7"/>
      <c r="UDQ41" s="28"/>
      <c r="UDR41" s="28"/>
      <c r="UDS41" s="7"/>
      <c r="UDT41" s="28"/>
      <c r="UDU41" s="2"/>
      <c r="UDV41" s="28"/>
      <c r="UDW41" s="28"/>
      <c r="UDX41" s="28"/>
      <c r="UEC41" s="29"/>
      <c r="UED41" s="29"/>
      <c r="UEE41" s="29"/>
      <c r="UEF41" s="29"/>
      <c r="UEG41" s="29"/>
      <c r="UEH41" s="29"/>
      <c r="UEI41" s="29"/>
      <c r="UEJ41" s="29"/>
      <c r="UEK41" s="28"/>
      <c r="UEL41" s="3"/>
      <c r="UEM41" s="72"/>
      <c r="UEN41" s="86"/>
      <c r="UEO41" s="72"/>
      <c r="UEP41" s="86"/>
      <c r="UEQ41" s="72"/>
      <c r="UES41" s="7"/>
      <c r="UET41" s="28"/>
      <c r="UEU41" s="28"/>
      <c r="UEV41" s="7"/>
      <c r="UEW41" s="28"/>
      <c r="UEX41" s="28"/>
      <c r="UEY41" s="7"/>
      <c r="UEZ41" s="28"/>
      <c r="UFA41" s="2"/>
      <c r="UFB41" s="28"/>
      <c r="UFC41" s="28"/>
      <c r="UFD41" s="28"/>
      <c r="UFI41" s="29"/>
      <c r="UFJ41" s="29"/>
      <c r="UFK41" s="29"/>
      <c r="UFL41" s="29"/>
      <c r="UFM41" s="29"/>
      <c r="UFN41" s="29"/>
      <c r="UFO41" s="29"/>
      <c r="UFP41" s="29"/>
      <c r="UFQ41" s="28"/>
      <c r="UFR41" s="3"/>
      <c r="UFS41" s="72"/>
      <c r="UFT41" s="86"/>
      <c r="UFU41" s="72"/>
      <c r="UFV41" s="86"/>
      <c r="UFW41" s="72"/>
      <c r="UFY41" s="7"/>
      <c r="UFZ41" s="28"/>
      <c r="UGA41" s="28"/>
      <c r="UGB41" s="7"/>
      <c r="UGC41" s="28"/>
      <c r="UGD41" s="28"/>
      <c r="UGE41" s="7"/>
      <c r="UGF41" s="28"/>
      <c r="UGG41" s="2"/>
      <c r="UGH41" s="28"/>
      <c r="UGI41" s="28"/>
      <c r="UGJ41" s="28"/>
      <c r="UGO41" s="29"/>
      <c r="UGP41" s="29"/>
      <c r="UGQ41" s="29"/>
      <c r="UGR41" s="29"/>
      <c r="UGS41" s="29"/>
      <c r="UGT41" s="29"/>
      <c r="UGU41" s="29"/>
      <c r="UGV41" s="29"/>
      <c r="UGW41" s="28"/>
      <c r="UGX41" s="3"/>
      <c r="UGY41" s="72"/>
      <c r="UGZ41" s="86"/>
      <c r="UHA41" s="72"/>
      <c r="UHB41" s="86"/>
      <c r="UHC41" s="72"/>
      <c r="UHE41" s="7"/>
      <c r="UHF41" s="28"/>
      <c r="UHG41" s="28"/>
      <c r="UHH41" s="7"/>
      <c r="UHI41" s="28"/>
      <c r="UHJ41" s="28"/>
      <c r="UHK41" s="7"/>
      <c r="UHL41" s="28"/>
      <c r="UHM41" s="2"/>
      <c r="UHN41" s="28"/>
      <c r="UHO41" s="28"/>
      <c r="UHP41" s="28"/>
      <c r="UHU41" s="29"/>
      <c r="UHV41" s="29"/>
      <c r="UHW41" s="29"/>
      <c r="UHX41" s="29"/>
      <c r="UHY41" s="29"/>
      <c r="UHZ41" s="29"/>
      <c r="UIA41" s="29"/>
      <c r="UIB41" s="29"/>
      <c r="UIC41" s="28"/>
      <c r="UID41" s="3"/>
      <c r="UIE41" s="72"/>
      <c r="UIF41" s="86"/>
      <c r="UIG41" s="72"/>
      <c r="UIH41" s="86"/>
      <c r="UII41" s="72"/>
      <c r="UIK41" s="7"/>
      <c r="UIL41" s="28"/>
      <c r="UIM41" s="28"/>
      <c r="UIN41" s="7"/>
      <c r="UIO41" s="28"/>
      <c r="UIP41" s="28"/>
      <c r="UIQ41" s="7"/>
      <c r="UIR41" s="28"/>
      <c r="UIS41" s="2"/>
      <c r="UIT41" s="28"/>
      <c r="UIU41" s="28"/>
      <c r="UIV41" s="28"/>
      <c r="UJA41" s="29"/>
      <c r="UJB41" s="29"/>
      <c r="UJC41" s="29"/>
      <c r="UJD41" s="29"/>
      <c r="UJE41" s="29"/>
      <c r="UJF41" s="29"/>
      <c r="UJG41" s="29"/>
      <c r="UJH41" s="29"/>
      <c r="UJI41" s="28"/>
      <c r="UJJ41" s="3"/>
      <c r="UJK41" s="72"/>
      <c r="UJL41" s="86"/>
      <c r="UJM41" s="72"/>
      <c r="UJN41" s="86"/>
      <c r="UJO41" s="72"/>
      <c r="UJQ41" s="7"/>
      <c r="UJR41" s="28"/>
      <c r="UJS41" s="28"/>
      <c r="UJT41" s="7"/>
      <c r="UJU41" s="28"/>
      <c r="UJV41" s="28"/>
      <c r="UJW41" s="7"/>
      <c r="UJX41" s="28"/>
      <c r="UJY41" s="2"/>
      <c r="UJZ41" s="28"/>
      <c r="UKA41" s="28"/>
      <c r="UKB41" s="28"/>
      <c r="UKG41" s="29"/>
      <c r="UKH41" s="29"/>
      <c r="UKI41" s="29"/>
      <c r="UKJ41" s="29"/>
      <c r="UKK41" s="29"/>
      <c r="UKL41" s="29"/>
      <c r="UKM41" s="29"/>
      <c r="UKN41" s="29"/>
      <c r="UKO41" s="28"/>
      <c r="UKP41" s="3"/>
      <c r="UKQ41" s="72"/>
      <c r="UKR41" s="86"/>
      <c r="UKS41" s="72"/>
      <c r="UKT41" s="86"/>
      <c r="UKU41" s="72"/>
      <c r="UKW41" s="7"/>
      <c r="UKX41" s="28"/>
      <c r="UKY41" s="28"/>
      <c r="UKZ41" s="7"/>
      <c r="ULA41" s="28"/>
      <c r="ULB41" s="28"/>
      <c r="ULC41" s="7"/>
      <c r="ULD41" s="28"/>
      <c r="ULE41" s="2"/>
      <c r="ULF41" s="28"/>
      <c r="ULG41" s="28"/>
      <c r="ULH41" s="28"/>
      <c r="ULM41" s="29"/>
      <c r="ULN41" s="29"/>
      <c r="ULO41" s="29"/>
      <c r="ULP41" s="29"/>
      <c r="ULQ41" s="29"/>
      <c r="ULR41" s="29"/>
      <c r="ULS41" s="29"/>
      <c r="ULT41" s="29"/>
      <c r="ULU41" s="28"/>
      <c r="ULV41" s="3"/>
      <c r="ULW41" s="72"/>
      <c r="ULX41" s="86"/>
      <c r="ULY41" s="72"/>
      <c r="ULZ41" s="86"/>
      <c r="UMA41" s="72"/>
      <c r="UMC41" s="7"/>
      <c r="UMD41" s="28"/>
      <c r="UME41" s="28"/>
      <c r="UMF41" s="7"/>
      <c r="UMG41" s="28"/>
      <c r="UMH41" s="28"/>
      <c r="UMI41" s="7"/>
      <c r="UMJ41" s="28"/>
      <c r="UMK41" s="2"/>
      <c r="UML41" s="28"/>
      <c r="UMM41" s="28"/>
      <c r="UMN41" s="28"/>
      <c r="UMS41" s="29"/>
      <c r="UMT41" s="29"/>
      <c r="UMU41" s="29"/>
      <c r="UMV41" s="29"/>
      <c r="UMW41" s="29"/>
      <c r="UMX41" s="29"/>
      <c r="UMY41" s="29"/>
      <c r="UMZ41" s="29"/>
      <c r="UNA41" s="28"/>
      <c r="UNB41" s="3"/>
      <c r="UNC41" s="72"/>
      <c r="UND41" s="86"/>
      <c r="UNE41" s="72"/>
      <c r="UNF41" s="86"/>
      <c r="UNG41" s="72"/>
      <c r="UNI41" s="7"/>
      <c r="UNJ41" s="28"/>
      <c r="UNK41" s="28"/>
      <c r="UNL41" s="7"/>
      <c r="UNM41" s="28"/>
      <c r="UNN41" s="28"/>
      <c r="UNO41" s="7"/>
      <c r="UNP41" s="28"/>
      <c r="UNQ41" s="2"/>
      <c r="UNR41" s="28"/>
      <c r="UNS41" s="28"/>
      <c r="UNT41" s="28"/>
      <c r="UNY41" s="29"/>
      <c r="UNZ41" s="29"/>
      <c r="UOA41" s="29"/>
      <c r="UOB41" s="29"/>
      <c r="UOC41" s="29"/>
      <c r="UOD41" s="29"/>
      <c r="UOE41" s="29"/>
      <c r="UOF41" s="29"/>
      <c r="UOG41" s="28"/>
      <c r="UOH41" s="3"/>
      <c r="UOI41" s="72"/>
      <c r="UOJ41" s="86"/>
      <c r="UOK41" s="72"/>
      <c r="UOL41" s="86"/>
      <c r="UOM41" s="72"/>
      <c r="UOO41" s="7"/>
      <c r="UOP41" s="28"/>
      <c r="UOQ41" s="28"/>
      <c r="UOR41" s="7"/>
      <c r="UOS41" s="28"/>
      <c r="UOT41" s="28"/>
      <c r="UOU41" s="7"/>
      <c r="UOV41" s="28"/>
      <c r="UOW41" s="2"/>
      <c r="UOX41" s="28"/>
      <c r="UOY41" s="28"/>
      <c r="UOZ41" s="28"/>
      <c r="UPE41" s="29"/>
      <c r="UPF41" s="29"/>
      <c r="UPG41" s="29"/>
      <c r="UPH41" s="29"/>
      <c r="UPI41" s="29"/>
      <c r="UPJ41" s="29"/>
      <c r="UPK41" s="29"/>
      <c r="UPL41" s="29"/>
      <c r="UPM41" s="28"/>
      <c r="UPN41" s="3"/>
      <c r="UPO41" s="72"/>
      <c r="UPP41" s="86"/>
      <c r="UPQ41" s="72"/>
      <c r="UPR41" s="86"/>
      <c r="UPS41" s="72"/>
      <c r="UPU41" s="7"/>
      <c r="UPV41" s="28"/>
      <c r="UPW41" s="28"/>
      <c r="UPX41" s="7"/>
      <c r="UPY41" s="28"/>
      <c r="UPZ41" s="28"/>
      <c r="UQA41" s="7"/>
      <c r="UQB41" s="28"/>
      <c r="UQC41" s="2"/>
      <c r="UQD41" s="28"/>
      <c r="UQE41" s="28"/>
      <c r="UQF41" s="28"/>
      <c r="UQK41" s="29"/>
      <c r="UQL41" s="29"/>
      <c r="UQM41" s="29"/>
      <c r="UQN41" s="29"/>
      <c r="UQO41" s="29"/>
      <c r="UQP41" s="29"/>
      <c r="UQQ41" s="29"/>
      <c r="UQR41" s="29"/>
      <c r="UQS41" s="28"/>
      <c r="UQT41" s="3"/>
      <c r="UQU41" s="72"/>
      <c r="UQV41" s="86"/>
      <c r="UQW41" s="72"/>
      <c r="UQX41" s="86"/>
      <c r="UQY41" s="72"/>
      <c r="URA41" s="7"/>
      <c r="URB41" s="28"/>
      <c r="URC41" s="28"/>
      <c r="URD41" s="7"/>
      <c r="URE41" s="28"/>
      <c r="URF41" s="28"/>
      <c r="URG41" s="7"/>
      <c r="URH41" s="28"/>
      <c r="URI41" s="2"/>
      <c r="URJ41" s="28"/>
      <c r="URK41" s="28"/>
      <c r="URL41" s="28"/>
      <c r="URQ41" s="29"/>
      <c r="URR41" s="29"/>
      <c r="URS41" s="29"/>
      <c r="URT41" s="29"/>
      <c r="URU41" s="29"/>
      <c r="URV41" s="29"/>
      <c r="URW41" s="29"/>
      <c r="URX41" s="29"/>
      <c r="URY41" s="28"/>
      <c r="URZ41" s="3"/>
      <c r="USA41" s="72"/>
      <c r="USB41" s="86"/>
      <c r="USC41" s="72"/>
      <c r="USD41" s="86"/>
      <c r="USE41" s="72"/>
      <c r="USG41" s="7"/>
      <c r="USH41" s="28"/>
      <c r="USI41" s="28"/>
      <c r="USJ41" s="7"/>
      <c r="USK41" s="28"/>
      <c r="USL41" s="28"/>
      <c r="USM41" s="7"/>
      <c r="USN41" s="28"/>
      <c r="USO41" s="2"/>
      <c r="USP41" s="28"/>
      <c r="USQ41" s="28"/>
      <c r="USR41" s="28"/>
      <c r="USW41" s="29"/>
      <c r="USX41" s="29"/>
      <c r="USY41" s="29"/>
      <c r="USZ41" s="29"/>
      <c r="UTA41" s="29"/>
      <c r="UTB41" s="29"/>
      <c r="UTC41" s="29"/>
      <c r="UTD41" s="29"/>
      <c r="UTE41" s="28"/>
      <c r="UTF41" s="3"/>
      <c r="UTG41" s="72"/>
      <c r="UTH41" s="86"/>
      <c r="UTI41" s="72"/>
      <c r="UTJ41" s="86"/>
      <c r="UTK41" s="72"/>
      <c r="UTM41" s="7"/>
      <c r="UTN41" s="28"/>
      <c r="UTO41" s="28"/>
      <c r="UTP41" s="7"/>
      <c r="UTQ41" s="28"/>
      <c r="UTR41" s="28"/>
      <c r="UTS41" s="7"/>
      <c r="UTT41" s="28"/>
      <c r="UTU41" s="2"/>
      <c r="UTV41" s="28"/>
      <c r="UTW41" s="28"/>
      <c r="UTX41" s="28"/>
      <c r="UUC41" s="29"/>
      <c r="UUD41" s="29"/>
      <c r="UUE41" s="29"/>
      <c r="UUF41" s="29"/>
      <c r="UUG41" s="29"/>
      <c r="UUH41" s="29"/>
      <c r="UUI41" s="29"/>
      <c r="UUJ41" s="29"/>
      <c r="UUK41" s="28"/>
      <c r="UUL41" s="3"/>
      <c r="UUM41" s="72"/>
      <c r="UUN41" s="86"/>
      <c r="UUO41" s="72"/>
      <c r="UUP41" s="86"/>
      <c r="UUQ41" s="72"/>
      <c r="UUS41" s="7"/>
      <c r="UUT41" s="28"/>
      <c r="UUU41" s="28"/>
      <c r="UUV41" s="7"/>
      <c r="UUW41" s="28"/>
      <c r="UUX41" s="28"/>
      <c r="UUY41" s="7"/>
      <c r="UUZ41" s="28"/>
      <c r="UVA41" s="2"/>
      <c r="UVB41" s="28"/>
      <c r="UVC41" s="28"/>
      <c r="UVD41" s="28"/>
      <c r="UVI41" s="29"/>
      <c r="UVJ41" s="29"/>
      <c r="UVK41" s="29"/>
      <c r="UVL41" s="29"/>
      <c r="UVM41" s="29"/>
      <c r="UVN41" s="29"/>
      <c r="UVO41" s="29"/>
      <c r="UVP41" s="29"/>
      <c r="UVQ41" s="28"/>
      <c r="UVR41" s="3"/>
      <c r="UVS41" s="72"/>
      <c r="UVT41" s="86"/>
      <c r="UVU41" s="72"/>
      <c r="UVV41" s="86"/>
      <c r="UVW41" s="72"/>
      <c r="UVY41" s="7"/>
      <c r="UVZ41" s="28"/>
      <c r="UWA41" s="28"/>
      <c r="UWB41" s="7"/>
      <c r="UWC41" s="28"/>
      <c r="UWD41" s="28"/>
      <c r="UWE41" s="7"/>
      <c r="UWF41" s="28"/>
      <c r="UWG41" s="2"/>
      <c r="UWH41" s="28"/>
      <c r="UWI41" s="28"/>
      <c r="UWJ41" s="28"/>
      <c r="UWO41" s="29"/>
      <c r="UWP41" s="29"/>
      <c r="UWQ41" s="29"/>
      <c r="UWR41" s="29"/>
      <c r="UWS41" s="29"/>
      <c r="UWT41" s="29"/>
      <c r="UWU41" s="29"/>
      <c r="UWV41" s="29"/>
      <c r="UWW41" s="28"/>
      <c r="UWX41" s="3"/>
      <c r="UWY41" s="72"/>
      <c r="UWZ41" s="86"/>
      <c r="UXA41" s="72"/>
      <c r="UXB41" s="86"/>
      <c r="UXC41" s="72"/>
      <c r="UXE41" s="7"/>
      <c r="UXF41" s="28"/>
      <c r="UXG41" s="28"/>
      <c r="UXH41" s="7"/>
      <c r="UXI41" s="28"/>
      <c r="UXJ41" s="28"/>
      <c r="UXK41" s="7"/>
      <c r="UXL41" s="28"/>
      <c r="UXM41" s="2"/>
      <c r="UXN41" s="28"/>
      <c r="UXO41" s="28"/>
      <c r="UXP41" s="28"/>
      <c r="UXU41" s="29"/>
      <c r="UXV41" s="29"/>
      <c r="UXW41" s="29"/>
      <c r="UXX41" s="29"/>
      <c r="UXY41" s="29"/>
      <c r="UXZ41" s="29"/>
      <c r="UYA41" s="29"/>
      <c r="UYB41" s="29"/>
      <c r="UYC41" s="28"/>
      <c r="UYD41" s="3"/>
      <c r="UYE41" s="72"/>
      <c r="UYF41" s="86"/>
      <c r="UYG41" s="72"/>
      <c r="UYH41" s="86"/>
      <c r="UYI41" s="72"/>
      <c r="UYK41" s="7"/>
      <c r="UYL41" s="28"/>
      <c r="UYM41" s="28"/>
      <c r="UYN41" s="7"/>
      <c r="UYO41" s="28"/>
      <c r="UYP41" s="28"/>
      <c r="UYQ41" s="7"/>
      <c r="UYR41" s="28"/>
      <c r="UYS41" s="2"/>
      <c r="UYT41" s="28"/>
      <c r="UYU41" s="28"/>
      <c r="UYV41" s="28"/>
      <c r="UZA41" s="29"/>
      <c r="UZB41" s="29"/>
      <c r="UZC41" s="29"/>
      <c r="UZD41" s="29"/>
      <c r="UZE41" s="29"/>
      <c r="UZF41" s="29"/>
      <c r="UZG41" s="29"/>
      <c r="UZH41" s="29"/>
      <c r="UZI41" s="28"/>
      <c r="UZJ41" s="3"/>
      <c r="UZK41" s="72"/>
      <c r="UZL41" s="86"/>
      <c r="UZM41" s="72"/>
      <c r="UZN41" s="86"/>
      <c r="UZO41" s="72"/>
      <c r="UZQ41" s="7"/>
      <c r="UZR41" s="28"/>
      <c r="UZS41" s="28"/>
      <c r="UZT41" s="7"/>
      <c r="UZU41" s="28"/>
      <c r="UZV41" s="28"/>
      <c r="UZW41" s="7"/>
      <c r="UZX41" s="28"/>
      <c r="UZY41" s="2"/>
      <c r="UZZ41" s="28"/>
      <c r="VAA41" s="28"/>
      <c r="VAB41" s="28"/>
      <c r="VAG41" s="29"/>
      <c r="VAH41" s="29"/>
      <c r="VAI41" s="29"/>
      <c r="VAJ41" s="29"/>
      <c r="VAK41" s="29"/>
      <c r="VAL41" s="29"/>
      <c r="VAM41" s="29"/>
      <c r="VAN41" s="29"/>
      <c r="VAO41" s="28"/>
      <c r="VAP41" s="3"/>
      <c r="VAQ41" s="72"/>
      <c r="VAR41" s="86"/>
      <c r="VAS41" s="72"/>
      <c r="VAT41" s="86"/>
      <c r="VAU41" s="72"/>
      <c r="VAW41" s="7"/>
      <c r="VAX41" s="28"/>
      <c r="VAY41" s="28"/>
      <c r="VAZ41" s="7"/>
      <c r="VBA41" s="28"/>
      <c r="VBB41" s="28"/>
      <c r="VBC41" s="7"/>
      <c r="VBD41" s="28"/>
      <c r="VBE41" s="2"/>
      <c r="VBF41" s="28"/>
      <c r="VBG41" s="28"/>
      <c r="VBH41" s="28"/>
      <c r="VBM41" s="29"/>
      <c r="VBN41" s="29"/>
      <c r="VBO41" s="29"/>
      <c r="VBP41" s="29"/>
      <c r="VBQ41" s="29"/>
      <c r="VBR41" s="29"/>
      <c r="VBS41" s="29"/>
      <c r="VBT41" s="29"/>
      <c r="VBU41" s="28"/>
      <c r="VBV41" s="3"/>
      <c r="VBW41" s="72"/>
      <c r="VBX41" s="86"/>
      <c r="VBY41" s="72"/>
      <c r="VBZ41" s="86"/>
      <c r="VCA41" s="72"/>
      <c r="VCC41" s="7"/>
      <c r="VCD41" s="28"/>
      <c r="VCE41" s="28"/>
      <c r="VCF41" s="7"/>
      <c r="VCG41" s="28"/>
      <c r="VCH41" s="28"/>
      <c r="VCI41" s="7"/>
      <c r="VCJ41" s="28"/>
      <c r="VCK41" s="2"/>
      <c r="VCL41" s="28"/>
      <c r="VCM41" s="28"/>
      <c r="VCN41" s="28"/>
      <c r="VCS41" s="29"/>
      <c r="VCT41" s="29"/>
      <c r="VCU41" s="29"/>
      <c r="VCV41" s="29"/>
      <c r="VCW41" s="29"/>
      <c r="VCX41" s="29"/>
      <c r="VCY41" s="29"/>
      <c r="VCZ41" s="29"/>
      <c r="VDA41" s="28"/>
      <c r="VDB41" s="3"/>
      <c r="VDC41" s="72"/>
      <c r="VDD41" s="86"/>
      <c r="VDE41" s="72"/>
      <c r="VDF41" s="86"/>
      <c r="VDG41" s="72"/>
      <c r="VDI41" s="7"/>
      <c r="VDJ41" s="28"/>
      <c r="VDK41" s="28"/>
      <c r="VDL41" s="7"/>
      <c r="VDM41" s="28"/>
      <c r="VDN41" s="28"/>
      <c r="VDO41" s="7"/>
      <c r="VDP41" s="28"/>
      <c r="VDQ41" s="2"/>
      <c r="VDR41" s="28"/>
      <c r="VDS41" s="28"/>
      <c r="VDT41" s="28"/>
      <c r="VDY41" s="29"/>
      <c r="VDZ41" s="29"/>
      <c r="VEA41" s="29"/>
      <c r="VEB41" s="29"/>
      <c r="VEC41" s="29"/>
      <c r="VED41" s="29"/>
      <c r="VEE41" s="29"/>
      <c r="VEF41" s="29"/>
      <c r="VEG41" s="28"/>
      <c r="VEH41" s="3"/>
      <c r="VEI41" s="72"/>
      <c r="VEJ41" s="86"/>
      <c r="VEK41" s="72"/>
      <c r="VEL41" s="86"/>
      <c r="VEM41" s="72"/>
      <c r="VEO41" s="7"/>
      <c r="VEP41" s="28"/>
      <c r="VEQ41" s="28"/>
      <c r="VER41" s="7"/>
      <c r="VES41" s="28"/>
      <c r="VET41" s="28"/>
      <c r="VEU41" s="7"/>
      <c r="VEV41" s="28"/>
      <c r="VEW41" s="2"/>
      <c r="VEX41" s="28"/>
      <c r="VEY41" s="28"/>
      <c r="VEZ41" s="28"/>
      <c r="VFE41" s="29"/>
      <c r="VFF41" s="29"/>
      <c r="VFG41" s="29"/>
      <c r="VFH41" s="29"/>
      <c r="VFI41" s="29"/>
      <c r="VFJ41" s="29"/>
      <c r="VFK41" s="29"/>
      <c r="VFL41" s="29"/>
      <c r="VFM41" s="28"/>
      <c r="VFN41" s="3"/>
      <c r="VFO41" s="72"/>
      <c r="VFP41" s="86"/>
      <c r="VFQ41" s="72"/>
      <c r="VFR41" s="86"/>
      <c r="VFS41" s="72"/>
      <c r="VFU41" s="7"/>
      <c r="VFV41" s="28"/>
      <c r="VFW41" s="28"/>
      <c r="VFX41" s="7"/>
      <c r="VFY41" s="28"/>
      <c r="VFZ41" s="28"/>
      <c r="VGA41" s="7"/>
      <c r="VGB41" s="28"/>
      <c r="VGC41" s="2"/>
      <c r="VGD41" s="28"/>
      <c r="VGE41" s="28"/>
      <c r="VGF41" s="28"/>
      <c r="VGK41" s="29"/>
      <c r="VGL41" s="29"/>
      <c r="VGM41" s="29"/>
      <c r="VGN41" s="29"/>
      <c r="VGO41" s="29"/>
      <c r="VGP41" s="29"/>
      <c r="VGQ41" s="29"/>
      <c r="VGR41" s="29"/>
      <c r="VGS41" s="28"/>
      <c r="VGT41" s="3"/>
      <c r="VGU41" s="72"/>
      <c r="VGV41" s="86"/>
      <c r="VGW41" s="72"/>
      <c r="VGX41" s="86"/>
      <c r="VGY41" s="72"/>
      <c r="VHA41" s="7"/>
      <c r="VHB41" s="28"/>
      <c r="VHC41" s="28"/>
      <c r="VHD41" s="7"/>
      <c r="VHE41" s="28"/>
      <c r="VHF41" s="28"/>
      <c r="VHG41" s="7"/>
      <c r="VHH41" s="28"/>
      <c r="VHI41" s="2"/>
      <c r="VHJ41" s="28"/>
      <c r="VHK41" s="28"/>
      <c r="VHL41" s="28"/>
      <c r="VHQ41" s="29"/>
      <c r="VHR41" s="29"/>
      <c r="VHS41" s="29"/>
      <c r="VHT41" s="29"/>
      <c r="VHU41" s="29"/>
      <c r="VHV41" s="29"/>
      <c r="VHW41" s="29"/>
      <c r="VHX41" s="29"/>
      <c r="VHY41" s="28"/>
      <c r="VHZ41" s="3"/>
      <c r="VIA41" s="72"/>
      <c r="VIB41" s="86"/>
      <c r="VIC41" s="72"/>
      <c r="VID41" s="86"/>
      <c r="VIE41" s="72"/>
      <c r="VIG41" s="7"/>
      <c r="VIH41" s="28"/>
      <c r="VII41" s="28"/>
      <c r="VIJ41" s="7"/>
      <c r="VIK41" s="28"/>
      <c r="VIL41" s="28"/>
      <c r="VIM41" s="7"/>
      <c r="VIN41" s="28"/>
      <c r="VIO41" s="2"/>
      <c r="VIP41" s="28"/>
      <c r="VIQ41" s="28"/>
      <c r="VIR41" s="28"/>
      <c r="VIW41" s="29"/>
      <c r="VIX41" s="29"/>
      <c r="VIY41" s="29"/>
      <c r="VIZ41" s="29"/>
      <c r="VJA41" s="29"/>
      <c r="VJB41" s="29"/>
      <c r="VJC41" s="29"/>
      <c r="VJD41" s="29"/>
      <c r="VJE41" s="28"/>
      <c r="VJF41" s="3"/>
      <c r="VJG41" s="72"/>
      <c r="VJH41" s="86"/>
      <c r="VJI41" s="72"/>
      <c r="VJJ41" s="86"/>
      <c r="VJK41" s="72"/>
      <c r="VJM41" s="7"/>
      <c r="VJN41" s="28"/>
      <c r="VJO41" s="28"/>
      <c r="VJP41" s="7"/>
      <c r="VJQ41" s="28"/>
      <c r="VJR41" s="28"/>
      <c r="VJS41" s="7"/>
      <c r="VJT41" s="28"/>
      <c r="VJU41" s="2"/>
      <c r="VJV41" s="28"/>
      <c r="VJW41" s="28"/>
      <c r="VJX41" s="28"/>
      <c r="VKC41" s="29"/>
      <c r="VKD41" s="29"/>
      <c r="VKE41" s="29"/>
      <c r="VKF41" s="29"/>
      <c r="VKG41" s="29"/>
      <c r="VKH41" s="29"/>
      <c r="VKI41" s="29"/>
      <c r="VKJ41" s="29"/>
      <c r="VKK41" s="28"/>
      <c r="VKL41" s="3"/>
      <c r="VKM41" s="72"/>
      <c r="VKN41" s="86"/>
      <c r="VKO41" s="72"/>
      <c r="VKP41" s="86"/>
      <c r="VKQ41" s="72"/>
      <c r="VKS41" s="7"/>
      <c r="VKT41" s="28"/>
      <c r="VKU41" s="28"/>
      <c r="VKV41" s="7"/>
      <c r="VKW41" s="28"/>
      <c r="VKX41" s="28"/>
      <c r="VKY41" s="7"/>
      <c r="VKZ41" s="28"/>
      <c r="VLA41" s="2"/>
      <c r="VLB41" s="28"/>
      <c r="VLC41" s="28"/>
      <c r="VLD41" s="28"/>
      <c r="VLI41" s="29"/>
      <c r="VLJ41" s="29"/>
      <c r="VLK41" s="29"/>
      <c r="VLL41" s="29"/>
      <c r="VLM41" s="29"/>
      <c r="VLN41" s="29"/>
      <c r="VLO41" s="29"/>
      <c r="VLP41" s="29"/>
      <c r="VLQ41" s="28"/>
      <c r="VLR41" s="3"/>
      <c r="VLS41" s="72"/>
      <c r="VLT41" s="86"/>
      <c r="VLU41" s="72"/>
      <c r="VLV41" s="86"/>
      <c r="VLW41" s="72"/>
      <c r="VLY41" s="7"/>
      <c r="VLZ41" s="28"/>
      <c r="VMA41" s="28"/>
      <c r="VMB41" s="7"/>
      <c r="VMC41" s="28"/>
      <c r="VMD41" s="28"/>
      <c r="VME41" s="7"/>
      <c r="VMF41" s="28"/>
      <c r="VMG41" s="2"/>
      <c r="VMH41" s="28"/>
      <c r="VMI41" s="28"/>
      <c r="VMJ41" s="28"/>
      <c r="VMO41" s="29"/>
      <c r="VMP41" s="29"/>
      <c r="VMQ41" s="29"/>
      <c r="VMR41" s="29"/>
      <c r="VMS41" s="29"/>
      <c r="VMT41" s="29"/>
      <c r="VMU41" s="29"/>
      <c r="VMV41" s="29"/>
      <c r="VMW41" s="28"/>
      <c r="VMX41" s="3"/>
      <c r="VMY41" s="72"/>
      <c r="VMZ41" s="86"/>
      <c r="VNA41" s="72"/>
      <c r="VNB41" s="86"/>
      <c r="VNC41" s="72"/>
      <c r="VNE41" s="7"/>
      <c r="VNF41" s="28"/>
      <c r="VNG41" s="28"/>
      <c r="VNH41" s="7"/>
      <c r="VNI41" s="28"/>
      <c r="VNJ41" s="28"/>
      <c r="VNK41" s="7"/>
      <c r="VNL41" s="28"/>
      <c r="VNM41" s="2"/>
      <c r="VNN41" s="28"/>
      <c r="VNO41" s="28"/>
      <c r="VNP41" s="28"/>
      <c r="VNU41" s="29"/>
      <c r="VNV41" s="29"/>
      <c r="VNW41" s="29"/>
      <c r="VNX41" s="29"/>
      <c r="VNY41" s="29"/>
      <c r="VNZ41" s="29"/>
      <c r="VOA41" s="29"/>
      <c r="VOB41" s="29"/>
      <c r="VOC41" s="28"/>
      <c r="VOD41" s="3"/>
      <c r="VOE41" s="72"/>
      <c r="VOF41" s="86"/>
      <c r="VOG41" s="72"/>
      <c r="VOH41" s="86"/>
      <c r="VOI41" s="72"/>
      <c r="VOK41" s="7"/>
      <c r="VOL41" s="28"/>
      <c r="VOM41" s="28"/>
      <c r="VON41" s="7"/>
      <c r="VOO41" s="28"/>
      <c r="VOP41" s="28"/>
      <c r="VOQ41" s="7"/>
      <c r="VOR41" s="28"/>
      <c r="VOS41" s="2"/>
      <c r="VOT41" s="28"/>
      <c r="VOU41" s="28"/>
      <c r="VOV41" s="28"/>
      <c r="VPA41" s="29"/>
      <c r="VPB41" s="29"/>
      <c r="VPC41" s="29"/>
      <c r="VPD41" s="29"/>
      <c r="VPE41" s="29"/>
      <c r="VPF41" s="29"/>
      <c r="VPG41" s="29"/>
      <c r="VPH41" s="29"/>
      <c r="VPI41" s="28"/>
      <c r="VPJ41" s="3"/>
      <c r="VPK41" s="72"/>
      <c r="VPL41" s="86"/>
      <c r="VPM41" s="72"/>
      <c r="VPN41" s="86"/>
      <c r="VPO41" s="72"/>
      <c r="VPQ41" s="7"/>
      <c r="VPR41" s="28"/>
      <c r="VPS41" s="28"/>
      <c r="VPT41" s="7"/>
      <c r="VPU41" s="28"/>
      <c r="VPV41" s="28"/>
      <c r="VPW41" s="7"/>
      <c r="VPX41" s="28"/>
      <c r="VPY41" s="2"/>
      <c r="VPZ41" s="28"/>
      <c r="VQA41" s="28"/>
      <c r="VQB41" s="28"/>
      <c r="VQG41" s="29"/>
      <c r="VQH41" s="29"/>
      <c r="VQI41" s="29"/>
      <c r="VQJ41" s="29"/>
      <c r="VQK41" s="29"/>
      <c r="VQL41" s="29"/>
      <c r="VQM41" s="29"/>
      <c r="VQN41" s="29"/>
      <c r="VQO41" s="28"/>
      <c r="VQP41" s="3"/>
      <c r="VQQ41" s="72"/>
      <c r="VQR41" s="86"/>
      <c r="VQS41" s="72"/>
      <c r="VQT41" s="86"/>
      <c r="VQU41" s="72"/>
      <c r="VQW41" s="7"/>
      <c r="VQX41" s="28"/>
      <c r="VQY41" s="28"/>
      <c r="VQZ41" s="7"/>
      <c r="VRA41" s="28"/>
      <c r="VRB41" s="28"/>
      <c r="VRC41" s="7"/>
      <c r="VRD41" s="28"/>
      <c r="VRE41" s="2"/>
      <c r="VRF41" s="28"/>
      <c r="VRG41" s="28"/>
      <c r="VRH41" s="28"/>
      <c r="VRM41" s="29"/>
      <c r="VRN41" s="29"/>
      <c r="VRO41" s="29"/>
      <c r="VRP41" s="29"/>
      <c r="VRQ41" s="29"/>
      <c r="VRR41" s="29"/>
      <c r="VRS41" s="29"/>
      <c r="VRT41" s="29"/>
      <c r="VRU41" s="28"/>
      <c r="VRV41" s="3"/>
      <c r="VRW41" s="72"/>
      <c r="VRX41" s="86"/>
      <c r="VRY41" s="72"/>
      <c r="VRZ41" s="86"/>
      <c r="VSA41" s="72"/>
      <c r="VSC41" s="7"/>
      <c r="VSD41" s="28"/>
      <c r="VSE41" s="28"/>
      <c r="VSF41" s="7"/>
      <c r="VSG41" s="28"/>
      <c r="VSH41" s="28"/>
      <c r="VSI41" s="7"/>
      <c r="VSJ41" s="28"/>
      <c r="VSK41" s="2"/>
      <c r="VSL41" s="28"/>
      <c r="VSM41" s="28"/>
      <c r="VSN41" s="28"/>
      <c r="VSS41" s="29"/>
      <c r="VST41" s="29"/>
      <c r="VSU41" s="29"/>
      <c r="VSV41" s="29"/>
      <c r="VSW41" s="29"/>
      <c r="VSX41" s="29"/>
      <c r="VSY41" s="29"/>
      <c r="VSZ41" s="29"/>
      <c r="VTA41" s="28"/>
      <c r="VTB41" s="3"/>
      <c r="VTC41" s="72"/>
      <c r="VTD41" s="86"/>
      <c r="VTE41" s="72"/>
      <c r="VTF41" s="86"/>
      <c r="VTG41" s="72"/>
      <c r="VTI41" s="7"/>
      <c r="VTJ41" s="28"/>
      <c r="VTK41" s="28"/>
      <c r="VTL41" s="7"/>
      <c r="VTM41" s="28"/>
      <c r="VTN41" s="28"/>
      <c r="VTO41" s="7"/>
      <c r="VTP41" s="28"/>
      <c r="VTQ41" s="2"/>
      <c r="VTR41" s="28"/>
      <c r="VTS41" s="28"/>
      <c r="VTT41" s="28"/>
      <c r="VTY41" s="29"/>
      <c r="VTZ41" s="29"/>
      <c r="VUA41" s="29"/>
      <c r="VUB41" s="29"/>
      <c r="VUC41" s="29"/>
      <c r="VUD41" s="29"/>
      <c r="VUE41" s="29"/>
      <c r="VUF41" s="29"/>
      <c r="VUG41" s="28"/>
      <c r="VUH41" s="3"/>
      <c r="VUI41" s="72"/>
      <c r="VUJ41" s="86"/>
      <c r="VUK41" s="72"/>
      <c r="VUL41" s="86"/>
      <c r="VUM41" s="72"/>
      <c r="VUO41" s="7"/>
      <c r="VUP41" s="28"/>
      <c r="VUQ41" s="28"/>
      <c r="VUR41" s="7"/>
      <c r="VUS41" s="28"/>
      <c r="VUT41" s="28"/>
      <c r="VUU41" s="7"/>
      <c r="VUV41" s="28"/>
      <c r="VUW41" s="2"/>
      <c r="VUX41" s="28"/>
      <c r="VUY41" s="28"/>
      <c r="VUZ41" s="28"/>
      <c r="VVE41" s="29"/>
      <c r="VVF41" s="29"/>
      <c r="VVG41" s="29"/>
      <c r="VVH41" s="29"/>
      <c r="VVI41" s="29"/>
      <c r="VVJ41" s="29"/>
      <c r="VVK41" s="29"/>
      <c r="VVL41" s="29"/>
      <c r="VVM41" s="28"/>
      <c r="VVN41" s="3"/>
      <c r="VVO41" s="72"/>
      <c r="VVP41" s="86"/>
      <c r="VVQ41" s="72"/>
      <c r="VVR41" s="86"/>
      <c r="VVS41" s="72"/>
      <c r="VVU41" s="7"/>
      <c r="VVV41" s="28"/>
      <c r="VVW41" s="28"/>
      <c r="VVX41" s="7"/>
      <c r="VVY41" s="28"/>
      <c r="VVZ41" s="28"/>
      <c r="VWA41" s="7"/>
      <c r="VWB41" s="28"/>
      <c r="VWC41" s="2"/>
      <c r="VWD41" s="28"/>
      <c r="VWE41" s="28"/>
      <c r="VWF41" s="28"/>
      <c r="VWK41" s="29"/>
      <c r="VWL41" s="29"/>
      <c r="VWM41" s="29"/>
      <c r="VWN41" s="29"/>
      <c r="VWO41" s="29"/>
      <c r="VWP41" s="29"/>
      <c r="VWQ41" s="29"/>
      <c r="VWR41" s="29"/>
      <c r="VWS41" s="28"/>
      <c r="VWT41" s="3"/>
      <c r="VWU41" s="72"/>
      <c r="VWV41" s="86"/>
      <c r="VWW41" s="72"/>
      <c r="VWX41" s="86"/>
      <c r="VWY41" s="72"/>
      <c r="VXA41" s="7"/>
      <c r="VXB41" s="28"/>
      <c r="VXC41" s="28"/>
      <c r="VXD41" s="7"/>
      <c r="VXE41" s="28"/>
      <c r="VXF41" s="28"/>
      <c r="VXG41" s="7"/>
      <c r="VXH41" s="28"/>
      <c r="VXI41" s="2"/>
      <c r="VXJ41" s="28"/>
      <c r="VXK41" s="28"/>
      <c r="VXL41" s="28"/>
      <c r="VXQ41" s="29"/>
      <c r="VXR41" s="29"/>
      <c r="VXS41" s="29"/>
      <c r="VXT41" s="29"/>
      <c r="VXU41" s="29"/>
      <c r="VXV41" s="29"/>
      <c r="VXW41" s="29"/>
      <c r="VXX41" s="29"/>
      <c r="VXY41" s="28"/>
      <c r="VXZ41" s="3"/>
      <c r="VYA41" s="72"/>
      <c r="VYB41" s="86"/>
      <c r="VYC41" s="72"/>
      <c r="VYD41" s="86"/>
      <c r="VYE41" s="72"/>
      <c r="VYG41" s="7"/>
      <c r="VYH41" s="28"/>
      <c r="VYI41" s="28"/>
      <c r="VYJ41" s="7"/>
      <c r="VYK41" s="28"/>
      <c r="VYL41" s="28"/>
      <c r="VYM41" s="7"/>
      <c r="VYN41" s="28"/>
      <c r="VYO41" s="2"/>
      <c r="VYP41" s="28"/>
      <c r="VYQ41" s="28"/>
      <c r="VYR41" s="28"/>
      <c r="VYW41" s="29"/>
      <c r="VYX41" s="29"/>
      <c r="VYY41" s="29"/>
      <c r="VYZ41" s="29"/>
      <c r="VZA41" s="29"/>
      <c r="VZB41" s="29"/>
      <c r="VZC41" s="29"/>
      <c r="VZD41" s="29"/>
      <c r="VZE41" s="28"/>
      <c r="VZF41" s="3"/>
      <c r="VZG41" s="72"/>
      <c r="VZH41" s="86"/>
      <c r="VZI41" s="72"/>
      <c r="VZJ41" s="86"/>
      <c r="VZK41" s="72"/>
      <c r="VZM41" s="7"/>
      <c r="VZN41" s="28"/>
      <c r="VZO41" s="28"/>
      <c r="VZP41" s="7"/>
      <c r="VZQ41" s="28"/>
      <c r="VZR41" s="28"/>
      <c r="VZS41" s="7"/>
      <c r="VZT41" s="28"/>
      <c r="VZU41" s="2"/>
      <c r="VZV41" s="28"/>
      <c r="VZW41" s="28"/>
      <c r="VZX41" s="28"/>
      <c r="WAC41" s="29"/>
      <c r="WAD41" s="29"/>
      <c r="WAE41" s="29"/>
      <c r="WAF41" s="29"/>
      <c r="WAG41" s="29"/>
      <c r="WAH41" s="29"/>
      <c r="WAI41" s="29"/>
      <c r="WAJ41" s="29"/>
      <c r="WAK41" s="28"/>
      <c r="WAL41" s="3"/>
      <c r="WAM41" s="72"/>
      <c r="WAN41" s="86"/>
      <c r="WAO41" s="72"/>
      <c r="WAP41" s="86"/>
      <c r="WAQ41" s="72"/>
      <c r="WAS41" s="7"/>
      <c r="WAT41" s="28"/>
      <c r="WAU41" s="28"/>
      <c r="WAV41" s="7"/>
      <c r="WAW41" s="28"/>
      <c r="WAX41" s="28"/>
      <c r="WAY41" s="7"/>
      <c r="WAZ41" s="28"/>
      <c r="WBA41" s="2"/>
      <c r="WBB41" s="28"/>
      <c r="WBC41" s="28"/>
      <c r="WBD41" s="28"/>
      <c r="WBI41" s="29"/>
      <c r="WBJ41" s="29"/>
      <c r="WBK41" s="29"/>
      <c r="WBL41" s="29"/>
      <c r="WBM41" s="29"/>
      <c r="WBN41" s="29"/>
      <c r="WBO41" s="29"/>
      <c r="WBP41" s="29"/>
      <c r="WBQ41" s="28"/>
      <c r="WBR41" s="3"/>
      <c r="WBS41" s="72"/>
      <c r="WBT41" s="86"/>
      <c r="WBU41" s="72"/>
      <c r="WBV41" s="86"/>
      <c r="WBW41" s="72"/>
      <c r="WBY41" s="7"/>
      <c r="WBZ41" s="28"/>
      <c r="WCA41" s="28"/>
      <c r="WCB41" s="7"/>
      <c r="WCC41" s="28"/>
      <c r="WCD41" s="28"/>
      <c r="WCE41" s="7"/>
      <c r="WCF41" s="28"/>
      <c r="WCG41" s="2"/>
      <c r="WCH41" s="28"/>
      <c r="WCI41" s="28"/>
      <c r="WCJ41" s="28"/>
      <c r="WCO41" s="29"/>
      <c r="WCP41" s="29"/>
      <c r="WCQ41" s="29"/>
      <c r="WCR41" s="29"/>
      <c r="WCS41" s="29"/>
      <c r="WCT41" s="29"/>
      <c r="WCU41" s="29"/>
      <c r="WCV41" s="29"/>
      <c r="WCW41" s="28"/>
      <c r="WCX41" s="3"/>
      <c r="WCY41" s="72"/>
      <c r="WCZ41" s="86"/>
      <c r="WDA41" s="72"/>
      <c r="WDB41" s="86"/>
      <c r="WDC41" s="72"/>
      <c r="WDE41" s="7"/>
      <c r="WDF41" s="28"/>
      <c r="WDG41" s="28"/>
      <c r="WDH41" s="7"/>
      <c r="WDI41" s="28"/>
      <c r="WDJ41" s="28"/>
      <c r="WDK41" s="7"/>
      <c r="WDL41" s="28"/>
      <c r="WDM41" s="2"/>
      <c r="WDN41" s="28"/>
      <c r="WDO41" s="28"/>
      <c r="WDP41" s="28"/>
      <c r="WDU41" s="29"/>
      <c r="WDV41" s="29"/>
      <c r="WDW41" s="29"/>
      <c r="WDX41" s="29"/>
      <c r="WDY41" s="29"/>
      <c r="WDZ41" s="29"/>
      <c r="WEA41" s="29"/>
      <c r="WEB41" s="29"/>
      <c r="WEC41" s="28"/>
      <c r="WED41" s="3"/>
      <c r="WEE41" s="72"/>
      <c r="WEF41" s="86"/>
      <c r="WEG41" s="72"/>
      <c r="WEH41" s="86"/>
      <c r="WEI41" s="72"/>
      <c r="WEK41" s="7"/>
      <c r="WEL41" s="28"/>
      <c r="WEM41" s="28"/>
      <c r="WEN41" s="7"/>
      <c r="WEO41" s="28"/>
      <c r="WEP41" s="28"/>
      <c r="WEQ41" s="7"/>
      <c r="WER41" s="28"/>
      <c r="WES41" s="2"/>
      <c r="WET41" s="28"/>
      <c r="WEU41" s="28"/>
      <c r="WEV41" s="28"/>
      <c r="WFA41" s="29"/>
      <c r="WFB41" s="29"/>
      <c r="WFC41" s="29"/>
      <c r="WFD41" s="29"/>
      <c r="WFE41" s="29"/>
      <c r="WFF41" s="29"/>
      <c r="WFG41" s="29"/>
      <c r="WFH41" s="29"/>
      <c r="WFI41" s="28"/>
      <c r="WFJ41" s="3"/>
      <c r="WFK41" s="72"/>
      <c r="WFL41" s="86"/>
      <c r="WFM41" s="72"/>
      <c r="WFN41" s="86"/>
      <c r="WFO41" s="72"/>
      <c r="WFQ41" s="7"/>
      <c r="WFR41" s="28"/>
      <c r="WFS41" s="28"/>
      <c r="WFT41" s="7"/>
      <c r="WFU41" s="28"/>
      <c r="WFV41" s="28"/>
      <c r="WFW41" s="7"/>
      <c r="WFX41" s="28"/>
      <c r="WFY41" s="2"/>
      <c r="WFZ41" s="28"/>
      <c r="WGA41" s="28"/>
      <c r="WGB41" s="28"/>
      <c r="WGG41" s="29"/>
      <c r="WGH41" s="29"/>
      <c r="WGI41" s="29"/>
      <c r="WGJ41" s="29"/>
      <c r="WGK41" s="29"/>
      <c r="WGL41" s="29"/>
      <c r="WGM41" s="29"/>
      <c r="WGN41" s="29"/>
      <c r="WGO41" s="28"/>
      <c r="WGP41" s="3"/>
      <c r="WGQ41" s="72"/>
      <c r="WGR41" s="86"/>
      <c r="WGS41" s="72"/>
      <c r="WGT41" s="86"/>
      <c r="WGU41" s="72"/>
      <c r="WGW41" s="7"/>
      <c r="WGX41" s="28"/>
      <c r="WGY41" s="28"/>
      <c r="WGZ41" s="7"/>
      <c r="WHA41" s="28"/>
      <c r="WHB41" s="28"/>
      <c r="WHC41" s="7"/>
      <c r="WHD41" s="28"/>
      <c r="WHE41" s="2"/>
      <c r="WHF41" s="28"/>
      <c r="WHG41" s="28"/>
      <c r="WHH41" s="28"/>
      <c r="WHM41" s="29"/>
      <c r="WHN41" s="29"/>
      <c r="WHO41" s="29"/>
      <c r="WHP41" s="29"/>
      <c r="WHQ41" s="29"/>
      <c r="WHR41" s="29"/>
      <c r="WHS41" s="29"/>
      <c r="WHT41" s="29"/>
      <c r="WHU41" s="28"/>
      <c r="WHV41" s="3"/>
      <c r="WHW41" s="72"/>
      <c r="WHX41" s="86"/>
      <c r="WHY41" s="72"/>
      <c r="WHZ41" s="86"/>
      <c r="WIA41" s="72"/>
      <c r="WIC41" s="7"/>
      <c r="WID41" s="28"/>
      <c r="WIE41" s="28"/>
      <c r="WIF41" s="7"/>
      <c r="WIG41" s="28"/>
      <c r="WIH41" s="28"/>
      <c r="WII41" s="7"/>
      <c r="WIJ41" s="28"/>
      <c r="WIK41" s="2"/>
      <c r="WIL41" s="28"/>
      <c r="WIM41" s="28"/>
      <c r="WIN41" s="28"/>
      <c r="WIS41" s="29"/>
      <c r="WIT41" s="29"/>
      <c r="WIU41" s="29"/>
      <c r="WIV41" s="29"/>
      <c r="WIW41" s="29"/>
      <c r="WIX41" s="29"/>
      <c r="WIY41" s="29"/>
      <c r="WIZ41" s="29"/>
      <c r="WJA41" s="28"/>
      <c r="WJB41" s="3"/>
      <c r="WJC41" s="72"/>
      <c r="WJD41" s="86"/>
      <c r="WJE41" s="72"/>
      <c r="WJF41" s="86"/>
      <c r="WJG41" s="72"/>
      <c r="WJI41" s="7"/>
      <c r="WJJ41" s="28"/>
      <c r="WJK41" s="28"/>
      <c r="WJL41" s="7"/>
      <c r="WJM41" s="28"/>
      <c r="WJN41" s="28"/>
      <c r="WJO41" s="7"/>
      <c r="WJP41" s="28"/>
      <c r="WJQ41" s="2"/>
      <c r="WJR41" s="28"/>
      <c r="WJS41" s="28"/>
      <c r="WJT41" s="28"/>
      <c r="WJY41" s="29"/>
      <c r="WJZ41" s="29"/>
      <c r="WKA41" s="29"/>
      <c r="WKB41" s="29"/>
      <c r="WKC41" s="29"/>
      <c r="WKD41" s="29"/>
      <c r="WKE41" s="29"/>
      <c r="WKF41" s="29"/>
      <c r="WKG41" s="28"/>
      <c r="WKH41" s="3"/>
      <c r="WKI41" s="72"/>
      <c r="WKJ41" s="86"/>
      <c r="WKK41" s="72"/>
      <c r="WKL41" s="86"/>
      <c r="WKM41" s="72"/>
      <c r="WKO41" s="7"/>
      <c r="WKP41" s="28"/>
      <c r="WKQ41" s="28"/>
      <c r="WKR41" s="7"/>
      <c r="WKS41" s="28"/>
      <c r="WKT41" s="28"/>
      <c r="WKU41" s="7"/>
      <c r="WKV41" s="28"/>
      <c r="WKW41" s="2"/>
      <c r="WKX41" s="28"/>
      <c r="WKY41" s="28"/>
      <c r="WKZ41" s="28"/>
      <c r="WLE41" s="29"/>
      <c r="WLF41" s="29"/>
      <c r="WLG41" s="29"/>
      <c r="WLH41" s="29"/>
      <c r="WLI41" s="29"/>
      <c r="WLJ41" s="29"/>
      <c r="WLK41" s="29"/>
      <c r="WLL41" s="29"/>
      <c r="WLM41" s="28"/>
      <c r="WLN41" s="3"/>
      <c r="WLO41" s="72"/>
      <c r="WLP41" s="86"/>
      <c r="WLQ41" s="72"/>
      <c r="WLR41" s="86"/>
      <c r="WLS41" s="72"/>
      <c r="WLU41" s="7"/>
      <c r="WLV41" s="28"/>
      <c r="WLW41" s="28"/>
      <c r="WLX41" s="7"/>
      <c r="WLY41" s="28"/>
      <c r="WLZ41" s="28"/>
      <c r="WMA41" s="7"/>
      <c r="WMB41" s="28"/>
      <c r="WMC41" s="2"/>
      <c r="WMD41" s="28"/>
      <c r="WME41" s="28"/>
      <c r="WMF41" s="28"/>
      <c r="WMK41" s="29"/>
      <c r="WML41" s="29"/>
      <c r="WMM41" s="29"/>
      <c r="WMN41" s="29"/>
      <c r="WMO41" s="29"/>
      <c r="WMP41" s="29"/>
      <c r="WMQ41" s="29"/>
      <c r="WMR41" s="29"/>
      <c r="WMS41" s="28"/>
      <c r="WMT41" s="3"/>
      <c r="WMU41" s="72"/>
      <c r="WMV41" s="86"/>
      <c r="WMW41" s="72"/>
      <c r="WMX41" s="86"/>
      <c r="WMY41" s="72"/>
      <c r="WNA41" s="7"/>
      <c r="WNB41" s="28"/>
      <c r="WNC41" s="28"/>
      <c r="WND41" s="7"/>
      <c r="WNE41" s="28"/>
      <c r="WNF41" s="28"/>
      <c r="WNG41" s="7"/>
      <c r="WNH41" s="28"/>
      <c r="WNI41" s="2"/>
      <c r="WNJ41" s="28"/>
      <c r="WNK41" s="28"/>
      <c r="WNL41" s="28"/>
      <c r="WNQ41" s="29"/>
      <c r="WNR41" s="29"/>
      <c r="WNS41" s="29"/>
      <c r="WNT41" s="29"/>
      <c r="WNU41" s="29"/>
      <c r="WNV41" s="29"/>
      <c r="WNW41" s="29"/>
      <c r="WNX41" s="29"/>
      <c r="WNY41" s="28"/>
      <c r="WNZ41" s="3"/>
      <c r="WOA41" s="72"/>
      <c r="WOB41" s="86"/>
      <c r="WOC41" s="72"/>
      <c r="WOD41" s="86"/>
      <c r="WOE41" s="72"/>
      <c r="WOG41" s="7"/>
      <c r="WOH41" s="28"/>
      <c r="WOI41" s="28"/>
      <c r="WOJ41" s="7"/>
      <c r="WOK41" s="28"/>
      <c r="WOL41" s="28"/>
      <c r="WOM41" s="7"/>
      <c r="WON41" s="28"/>
      <c r="WOO41" s="2"/>
      <c r="WOP41" s="28"/>
      <c r="WOQ41" s="28"/>
      <c r="WOR41" s="28"/>
      <c r="WOW41" s="29"/>
      <c r="WOX41" s="29"/>
      <c r="WOY41" s="29"/>
      <c r="WOZ41" s="29"/>
      <c r="WPA41" s="29"/>
      <c r="WPB41" s="29"/>
      <c r="WPC41" s="29"/>
      <c r="WPD41" s="29"/>
      <c r="WPE41" s="28"/>
      <c r="WPF41" s="3"/>
      <c r="WPG41" s="72"/>
      <c r="WPH41" s="86"/>
      <c r="WPI41" s="72"/>
      <c r="WPJ41" s="86"/>
      <c r="WPK41" s="72"/>
      <c r="WPM41" s="7"/>
      <c r="WPN41" s="28"/>
      <c r="WPO41" s="28"/>
      <c r="WPP41" s="7"/>
      <c r="WPQ41" s="28"/>
      <c r="WPR41" s="28"/>
      <c r="WPS41" s="7"/>
      <c r="WPT41" s="28"/>
      <c r="WPU41" s="2"/>
      <c r="WPV41" s="28"/>
      <c r="WPW41" s="28"/>
      <c r="WPX41" s="28"/>
      <c r="WQC41" s="29"/>
      <c r="WQD41" s="29"/>
      <c r="WQE41" s="29"/>
      <c r="WQF41" s="29"/>
      <c r="WQG41" s="29"/>
      <c r="WQH41" s="29"/>
      <c r="WQI41" s="29"/>
      <c r="WQJ41" s="29"/>
      <c r="WQK41" s="28"/>
      <c r="WQL41" s="3"/>
      <c r="WQM41" s="72"/>
      <c r="WQN41" s="86"/>
      <c r="WQO41" s="72"/>
      <c r="WQP41" s="86"/>
      <c r="WQQ41" s="72"/>
      <c r="WQS41" s="7"/>
      <c r="WQT41" s="28"/>
      <c r="WQU41" s="28"/>
      <c r="WQV41" s="7"/>
      <c r="WQW41" s="28"/>
      <c r="WQX41" s="28"/>
      <c r="WQY41" s="7"/>
      <c r="WQZ41" s="28"/>
      <c r="WRA41" s="2"/>
      <c r="WRB41" s="28"/>
      <c r="WRC41" s="28"/>
      <c r="WRD41" s="28"/>
      <c r="WRI41" s="29"/>
      <c r="WRJ41" s="29"/>
      <c r="WRK41" s="29"/>
      <c r="WRL41" s="29"/>
      <c r="WRM41" s="29"/>
      <c r="WRN41" s="29"/>
      <c r="WRO41" s="29"/>
      <c r="WRP41" s="29"/>
      <c r="WRQ41" s="28"/>
      <c r="WRR41" s="3"/>
      <c r="WRS41" s="72"/>
      <c r="WRT41" s="86"/>
      <c r="WRU41" s="72"/>
      <c r="WRV41" s="86"/>
      <c r="WRW41" s="72"/>
      <c r="WRY41" s="7"/>
      <c r="WRZ41" s="28"/>
      <c r="WSA41" s="28"/>
      <c r="WSB41" s="7"/>
      <c r="WSC41" s="28"/>
      <c r="WSD41" s="28"/>
      <c r="WSE41" s="7"/>
      <c r="WSF41" s="28"/>
      <c r="WSG41" s="2"/>
      <c r="WSH41" s="28"/>
      <c r="WSI41" s="28"/>
      <c r="WSJ41" s="28"/>
      <c r="WSO41" s="29"/>
      <c r="WSP41" s="29"/>
      <c r="WSQ41" s="29"/>
      <c r="WSR41" s="29"/>
      <c r="WSS41" s="29"/>
      <c r="WST41" s="29"/>
      <c r="WSU41" s="29"/>
      <c r="WSV41" s="29"/>
      <c r="WSW41" s="28"/>
      <c r="WSX41" s="3"/>
      <c r="WSY41" s="72"/>
      <c r="WSZ41" s="86"/>
      <c r="WTA41" s="72"/>
      <c r="WTB41" s="86"/>
      <c r="WTC41" s="72"/>
      <c r="WTE41" s="7"/>
      <c r="WTF41" s="28"/>
      <c r="WTG41" s="28"/>
      <c r="WTH41" s="7"/>
      <c r="WTI41" s="28"/>
      <c r="WTJ41" s="28"/>
      <c r="WTK41" s="7"/>
      <c r="WTL41" s="28"/>
      <c r="WTM41" s="2"/>
      <c r="WTN41" s="28"/>
      <c r="WTO41" s="28"/>
      <c r="WTP41" s="28"/>
      <c r="WTU41" s="29"/>
      <c r="WTV41" s="29"/>
      <c r="WTW41" s="29"/>
      <c r="WTX41" s="29"/>
      <c r="WTY41" s="29"/>
      <c r="WTZ41" s="29"/>
      <c r="WUA41" s="29"/>
      <c r="WUB41" s="29"/>
      <c r="WUC41" s="28"/>
      <c r="WUD41" s="3"/>
      <c r="WUE41" s="72"/>
      <c r="WUF41" s="86"/>
      <c r="WUG41" s="72"/>
      <c r="WUH41" s="86"/>
      <c r="WUI41" s="72"/>
      <c r="WUK41" s="7"/>
      <c r="WUL41" s="28"/>
      <c r="WUM41" s="28"/>
      <c r="WUN41" s="7"/>
      <c r="WUO41" s="28"/>
      <c r="WUP41" s="28"/>
      <c r="WUQ41" s="7"/>
      <c r="WUR41" s="28"/>
      <c r="WUS41" s="2"/>
      <c r="WUT41" s="28"/>
      <c r="WUU41" s="28"/>
      <c r="WUV41" s="28"/>
      <c r="WVA41" s="29"/>
      <c r="WVB41" s="29"/>
      <c r="WVC41" s="29"/>
      <c r="WVD41" s="29"/>
      <c r="WVE41" s="29"/>
      <c r="WVF41" s="29"/>
      <c r="WVG41" s="29"/>
      <c r="WVH41" s="29"/>
      <c r="WVI41" s="28"/>
      <c r="WVJ41" s="3"/>
      <c r="WVK41" s="72"/>
      <c r="WVL41" s="86"/>
      <c r="WVM41" s="72"/>
      <c r="WVN41" s="86"/>
      <c r="WVO41" s="72"/>
      <c r="WVQ41" s="7"/>
      <c r="WVR41" s="28"/>
      <c r="WVS41" s="28"/>
      <c r="WVT41" s="7"/>
      <c r="WVU41" s="28"/>
      <c r="WVV41" s="28"/>
      <c r="WVW41" s="7"/>
      <c r="WVX41" s="28"/>
      <c r="WVY41" s="2"/>
      <c r="WVZ41" s="28"/>
      <c r="WWA41" s="28"/>
      <c r="WWB41" s="28"/>
      <c r="WWG41" s="29"/>
      <c r="WWH41" s="29"/>
      <c r="WWI41" s="29"/>
      <c r="WWJ41" s="29"/>
      <c r="WWK41" s="29"/>
      <c r="WWL41" s="29"/>
      <c r="WWM41" s="29"/>
      <c r="WWN41" s="29"/>
      <c r="WWO41" s="28"/>
      <c r="WWP41" s="3"/>
      <c r="WWQ41" s="72"/>
      <c r="WWR41" s="86"/>
      <c r="WWS41" s="72"/>
      <c r="WWT41" s="86"/>
      <c r="WWU41" s="72"/>
      <c r="WWW41" s="7"/>
      <c r="WWX41" s="28"/>
      <c r="WWY41" s="28"/>
      <c r="WWZ41" s="7"/>
      <c r="WXA41" s="28"/>
      <c r="WXB41" s="28"/>
      <c r="WXC41" s="7"/>
      <c r="WXD41" s="28"/>
      <c r="WXE41" s="2"/>
      <c r="WXF41" s="28"/>
      <c r="WXG41" s="28"/>
      <c r="WXH41" s="28"/>
      <c r="WXM41" s="29"/>
      <c r="WXN41" s="29"/>
      <c r="WXO41" s="29"/>
      <c r="WXP41" s="29"/>
      <c r="WXQ41" s="29"/>
      <c r="WXR41" s="29"/>
      <c r="WXS41" s="29"/>
      <c r="WXT41" s="29"/>
      <c r="WXU41" s="28"/>
      <c r="WXV41" s="3"/>
      <c r="WXW41" s="72"/>
      <c r="WXX41" s="86"/>
      <c r="WXY41" s="72"/>
      <c r="WXZ41" s="86"/>
      <c r="WYA41" s="72"/>
      <c r="WYC41" s="7"/>
      <c r="WYD41" s="28"/>
      <c r="WYE41" s="28"/>
      <c r="WYF41" s="7"/>
      <c r="WYG41" s="28"/>
      <c r="WYH41" s="28"/>
      <c r="WYI41" s="7"/>
      <c r="WYJ41" s="28"/>
      <c r="WYK41" s="2"/>
      <c r="WYL41" s="28"/>
      <c r="WYM41" s="28"/>
      <c r="WYN41" s="28"/>
      <c r="WYS41" s="29"/>
      <c r="WYT41" s="29"/>
      <c r="WYU41" s="29"/>
      <c r="WYV41" s="29"/>
      <c r="WYW41" s="29"/>
      <c r="WYX41" s="29"/>
      <c r="WYY41" s="29"/>
      <c r="WYZ41" s="29"/>
      <c r="WZA41" s="28"/>
      <c r="WZB41" s="3"/>
      <c r="WZC41" s="72"/>
      <c r="WZD41" s="86"/>
      <c r="WZE41" s="72"/>
      <c r="WZF41" s="86"/>
      <c r="WZG41" s="72"/>
      <c r="WZI41" s="7"/>
      <c r="WZJ41" s="28"/>
      <c r="WZK41" s="28"/>
      <c r="WZL41" s="7"/>
      <c r="WZM41" s="28"/>
      <c r="WZN41" s="28"/>
      <c r="WZO41" s="7"/>
      <c r="WZP41" s="28"/>
      <c r="WZQ41" s="2"/>
      <c r="WZR41" s="28"/>
      <c r="WZS41" s="28"/>
      <c r="WZT41" s="28"/>
      <c r="WZY41" s="29"/>
      <c r="WZZ41" s="29"/>
      <c r="XAA41" s="29"/>
      <c r="XAB41" s="29"/>
      <c r="XAC41" s="29"/>
      <c r="XAD41" s="29"/>
      <c r="XAE41" s="29"/>
      <c r="XAF41" s="29"/>
      <c r="XAG41" s="28"/>
      <c r="XAH41" s="3"/>
      <c r="XAI41" s="72"/>
      <c r="XAJ41" s="86"/>
      <c r="XAK41" s="72"/>
      <c r="XAL41" s="86"/>
      <c r="XAM41" s="72"/>
      <c r="XAO41" s="7"/>
      <c r="XAP41" s="28"/>
      <c r="XAQ41" s="28"/>
      <c r="XAR41" s="7"/>
      <c r="XAS41" s="28"/>
      <c r="XAT41" s="28"/>
      <c r="XAU41" s="7"/>
      <c r="XAV41" s="28"/>
      <c r="XAW41" s="2"/>
      <c r="XAX41" s="28"/>
      <c r="XAY41" s="28"/>
      <c r="XAZ41" s="28"/>
      <c r="XBE41" s="29"/>
      <c r="XBF41" s="29"/>
      <c r="XBG41" s="29"/>
      <c r="XBH41" s="29"/>
      <c r="XBI41" s="29"/>
      <c r="XBJ41" s="29"/>
      <c r="XBK41" s="29"/>
      <c r="XBL41" s="29"/>
      <c r="XBM41" s="28"/>
      <c r="XBN41" s="3"/>
      <c r="XBO41" s="72"/>
      <c r="XBP41" s="86"/>
      <c r="XBQ41" s="72"/>
      <c r="XBR41" s="86"/>
      <c r="XBS41" s="72"/>
      <c r="XBU41" s="7"/>
      <c r="XBV41" s="28"/>
      <c r="XBW41" s="28"/>
      <c r="XBX41" s="7"/>
      <c r="XBY41" s="28"/>
      <c r="XBZ41" s="28"/>
      <c r="XCA41" s="7"/>
      <c r="XCB41" s="28"/>
      <c r="XCC41" s="2"/>
      <c r="XCD41" s="28"/>
      <c r="XCE41" s="28"/>
      <c r="XCF41" s="28"/>
      <c r="XCK41" s="29"/>
      <c r="XCL41" s="29"/>
      <c r="XCM41" s="29"/>
      <c r="XCN41" s="29"/>
      <c r="XCO41" s="29"/>
      <c r="XCP41" s="29"/>
      <c r="XCQ41" s="29"/>
      <c r="XCR41" s="29"/>
      <c r="XCS41" s="28"/>
      <c r="XCT41" s="3"/>
      <c r="XCU41" s="72"/>
      <c r="XCV41" s="86"/>
      <c r="XCW41" s="72"/>
      <c r="XCX41" s="86"/>
      <c r="XCY41" s="72"/>
      <c r="XDA41" s="7"/>
      <c r="XDB41" s="28"/>
      <c r="XDC41" s="28"/>
      <c r="XDD41" s="7"/>
      <c r="XDE41" s="28"/>
      <c r="XDF41" s="28"/>
      <c r="XDG41" s="7"/>
      <c r="XDH41" s="28"/>
      <c r="XDI41" s="2"/>
      <c r="XDJ41" s="28"/>
      <c r="XDK41" s="28"/>
      <c r="XDL41" s="28"/>
      <c r="XDQ41" s="29"/>
      <c r="XDR41" s="29"/>
      <c r="XDS41" s="29"/>
      <c r="XDT41" s="29"/>
      <c r="XDU41" s="29"/>
      <c r="XDV41" s="29"/>
      <c r="XDW41" s="29"/>
      <c r="XDX41" s="29"/>
      <c r="XDY41" s="28"/>
      <c r="XDZ41" s="3"/>
      <c r="XEA41" s="72"/>
      <c r="XEB41" s="86"/>
      <c r="XEC41" s="72"/>
      <c r="XED41" s="86"/>
      <c r="XEE41" s="72"/>
      <c r="XEG41" s="7"/>
      <c r="XEH41" s="28"/>
      <c r="XEI41" s="28"/>
      <c r="XEJ41" s="7"/>
      <c r="XEK41" s="28"/>
      <c r="XEL41" s="28"/>
      <c r="XEM41" s="7"/>
      <c r="XEN41" s="28"/>
      <c r="XEO41" s="2"/>
      <c r="XEP41" s="28"/>
      <c r="XEQ41" s="28"/>
      <c r="XER41" s="28"/>
      <c r="XEW41" s="29"/>
      <c r="XEX41" s="29"/>
      <c r="XEY41" s="29"/>
      <c r="XEZ41" s="29"/>
      <c r="XFA41" s="29"/>
      <c r="XFB41" s="29"/>
      <c r="XFC41" s="29"/>
      <c r="XFD41" s="29"/>
    </row>
    <row r="42" spans="1:16384" s="1" customFormat="1" ht="19.5" customHeight="1" x14ac:dyDescent="0.2">
      <c r="A42" s="59" t="s">
        <v>41</v>
      </c>
      <c r="C42" s="59" t="s">
        <v>42</v>
      </c>
      <c r="D42" s="60"/>
      <c r="E42" s="60"/>
      <c r="G42" s="2"/>
    </row>
    <row r="43" spans="1:16384" s="1" customFormat="1" ht="20.25" customHeight="1" x14ac:dyDescent="0.2">
      <c r="A43" s="59"/>
      <c r="C43" s="59" t="s">
        <v>223</v>
      </c>
      <c r="D43" s="60"/>
      <c r="E43" s="60"/>
      <c r="G43" s="2"/>
    </row>
    <row r="44" spans="1:16384" s="1" customFormat="1" ht="20.25" customHeight="1" x14ac:dyDescent="0.2">
      <c r="A44" s="59"/>
      <c r="B44" s="62"/>
      <c r="C44" s="60"/>
      <c r="D44" s="61"/>
      <c r="E44" s="60"/>
      <c r="G44" s="2"/>
    </row>
    <row r="45" spans="1:16384" s="1" customFormat="1" ht="20.25" customHeight="1" x14ac:dyDescent="0.2">
      <c r="A45" s="63"/>
      <c r="B45" s="64"/>
      <c r="C45" s="63"/>
      <c r="D45" s="63"/>
      <c r="E45" s="65"/>
      <c r="G45" s="2"/>
    </row>
    <row r="46" spans="1:16384" s="1" customFormat="1" ht="20.25" customHeight="1" x14ac:dyDescent="0.2">
      <c r="A46" s="66"/>
      <c r="B46" s="63"/>
      <c r="C46" s="63"/>
      <c r="D46" s="63"/>
      <c r="E46" s="66"/>
      <c r="G46" s="2"/>
    </row>
    <row r="47" spans="1:16384" s="1" customFormat="1" ht="20.25" customHeight="1" x14ac:dyDescent="0.2">
      <c r="A47" s="66"/>
      <c r="B47" s="63"/>
      <c r="C47" s="63"/>
      <c r="D47" s="63"/>
      <c r="E47" s="66"/>
      <c r="G47" s="2"/>
    </row>
    <row r="48" spans="1:16384" s="1" customFormat="1" ht="20.25" customHeight="1" x14ac:dyDescent="0.2">
      <c r="A48" s="66"/>
      <c r="B48" s="63"/>
      <c r="C48" s="63"/>
      <c r="D48" s="63"/>
      <c r="E48" s="66"/>
      <c r="G48" s="2"/>
    </row>
    <row r="49" spans="1:5" ht="20.25" customHeight="1" x14ac:dyDescent="0.2">
      <c r="A49" s="66"/>
      <c r="B49" s="63"/>
      <c r="C49" s="63"/>
      <c r="D49" s="63"/>
      <c r="E49" s="66"/>
    </row>
    <row r="50" spans="1:5" ht="20.25" customHeight="1" x14ac:dyDescent="0.2">
      <c r="A50" s="66"/>
      <c r="B50" s="63"/>
      <c r="C50" s="66"/>
      <c r="D50" s="66"/>
      <c r="E50" s="66"/>
    </row>
    <row r="51" spans="1:5" ht="20.25" customHeight="1" x14ac:dyDescent="0.2">
      <c r="A51" s="66"/>
      <c r="B51" s="63"/>
      <c r="C51" s="66"/>
      <c r="D51" s="66"/>
      <c r="E51" s="66"/>
    </row>
    <row r="52" spans="1:5" ht="20.25" customHeight="1" x14ac:dyDescent="0.2">
      <c r="A52" s="60"/>
      <c r="B52" s="59"/>
      <c r="C52" s="67"/>
      <c r="D52" s="59"/>
      <c r="E52" s="59"/>
    </row>
    <row r="53" spans="1:5" ht="20.25" customHeight="1" x14ac:dyDescent="0.2">
      <c r="A53" s="66"/>
      <c r="B53" s="63"/>
      <c r="C53" s="66"/>
      <c r="D53" s="68"/>
      <c r="E53" s="66"/>
    </row>
    <row r="54" spans="1:5" ht="20.25" customHeight="1" x14ac:dyDescent="0.2">
      <c r="A54" s="66"/>
      <c r="B54" s="63"/>
      <c r="C54" s="66"/>
      <c r="D54" s="66"/>
      <c r="E54" s="66"/>
    </row>
    <row r="55" spans="1:5" ht="20.25" customHeight="1" x14ac:dyDescent="0.2">
      <c r="A55" s="66"/>
      <c r="B55" s="63"/>
      <c r="C55" s="66"/>
      <c r="D55" s="66"/>
      <c r="E55" s="66"/>
    </row>
    <row r="56" spans="1:5" ht="20.25" customHeight="1" x14ac:dyDescent="0.2">
      <c r="A56" s="66"/>
      <c r="B56" s="63"/>
      <c r="C56" s="66"/>
      <c r="D56" s="66"/>
      <c r="E56" s="66"/>
    </row>
    <row r="57" spans="1:5" ht="20.25" customHeight="1" x14ac:dyDescent="0.2">
      <c r="A57" s="66"/>
      <c r="B57" s="63"/>
      <c r="C57" s="66"/>
      <c r="D57" s="66"/>
      <c r="E57" s="66"/>
    </row>
    <row r="58" spans="1:5" ht="20.25" customHeight="1" x14ac:dyDescent="0.2">
      <c r="A58" s="60"/>
      <c r="B58" s="60"/>
      <c r="C58" s="59"/>
      <c r="D58" s="59"/>
      <c r="E58" s="59"/>
    </row>
    <row r="59" spans="1:5" ht="20.25" customHeight="1" x14ac:dyDescent="0.2">
      <c r="A59" s="60"/>
      <c r="B59" s="60"/>
      <c r="C59" s="59"/>
      <c r="D59" s="59"/>
      <c r="E59" s="59"/>
    </row>
    <row r="60" spans="1:5" ht="20.25" customHeight="1" x14ac:dyDescent="0.2">
      <c r="A60" s="66"/>
      <c r="B60" s="63"/>
      <c r="C60" s="66"/>
      <c r="D60" s="66"/>
      <c r="E60" s="66"/>
    </row>
    <row r="61" spans="1:5" ht="20.25" customHeight="1" x14ac:dyDescent="0.2">
      <c r="A61" s="64"/>
      <c r="B61" s="59"/>
      <c r="C61" s="66"/>
      <c r="D61" s="66"/>
      <c r="E61" s="66"/>
    </row>
    <row r="62" spans="1:5" ht="20.25" customHeight="1" x14ac:dyDescent="0.2">
      <c r="A62" s="64"/>
      <c r="B62" s="60"/>
      <c r="C62" s="63"/>
      <c r="D62" s="63"/>
      <c r="E62" s="66"/>
    </row>
  </sheetData>
  <mergeCells count="34">
    <mergeCell ref="AC8:AF8"/>
    <mergeCell ref="A2:AF2"/>
    <mergeCell ref="S4:V4"/>
    <mergeCell ref="D5:G5"/>
    <mergeCell ref="S5:V5"/>
    <mergeCell ref="S6:V6"/>
    <mergeCell ref="A8:C8"/>
    <mergeCell ref="D8:E8"/>
    <mergeCell ref="F8:G8"/>
    <mergeCell ref="H8:X8"/>
    <mergeCell ref="Y8:AB8"/>
    <mergeCell ref="H12:H14"/>
    <mergeCell ref="I12:I14"/>
    <mergeCell ref="J12:K14"/>
    <mergeCell ref="L12:L14"/>
    <mergeCell ref="M12:N14"/>
    <mergeCell ref="H16:H17"/>
    <mergeCell ref="I16:I17"/>
    <mergeCell ref="J16:K17"/>
    <mergeCell ref="L16:L17"/>
    <mergeCell ref="M16:N17"/>
    <mergeCell ref="H18:H19"/>
    <mergeCell ref="I18:I19"/>
    <mergeCell ref="J18:K19"/>
    <mergeCell ref="L18:L19"/>
    <mergeCell ref="M18:N19"/>
    <mergeCell ref="H35:H37"/>
    <mergeCell ref="J20:K20"/>
    <mergeCell ref="M20:N20"/>
    <mergeCell ref="H21:H22"/>
    <mergeCell ref="I21:I22"/>
    <mergeCell ref="J21:K22"/>
    <mergeCell ref="L21:L22"/>
    <mergeCell ref="M21:N22"/>
  </mergeCells>
  <phoneticPr fontId="2"/>
  <dataValidations count="1">
    <dataValidation type="list" allowBlank="1" showInputMessage="1" showErrorMessage="1" sqref="I15:I41 M9:M11 I9:I12 L16:L35 T36 Q9 M15 O24 O27 P28 R35 A27 O10:O11 D27:D29 L12 N36 L38:L41 AC26 Y26 Y9:Y11 AC9:AC11 R38:R39 O37:O39 XEM41 XDG41 XCA41 XAU41 WZO41 WYI41 WXC41 WVW41 WUQ41 WTK41 WSE41 WQY41 WPS41 WOM41 WNG41 WMA41 WKU41 WJO41 WII41 WHC41 WFW41 WEQ41 WDK41 WCE41 WAY41 VZS41 VYM41 VXG41 VWA41 VUU41 VTO41 VSI41 VRC41 VPW41 VOQ41 VNK41 VME41 VKY41 VJS41 VIM41 VHG41 VGA41 VEU41 VDO41 VCI41 VBC41 UZW41 UYQ41 UXK41 UWE41 UUY41 UTS41 USM41 URG41 UQA41 UOU41 UNO41 UMI41 ULC41 UJW41 UIQ41 UHK41 UGE41 UEY41 UDS41 UCM41 UBG41 UAA41 TYU41 TXO41 TWI41 TVC41 TTW41 TSQ41 TRK41 TQE41 TOY41 TNS41 TMM41 TLG41 TKA41 TIU41 THO41 TGI41 TFC41 TDW41 TCQ41 TBK41 TAE41 SYY41 SXS41 SWM41 SVG41 SUA41 SSU41 SRO41 SQI41 SPC41 SNW41 SMQ41 SLK41 SKE41 SIY41 SHS41 SGM41 SFG41 SEA41 SCU41 SBO41 SAI41 RZC41 RXW41 RWQ41 RVK41 RUE41 RSY41 RRS41 RQM41 RPG41 ROA41 RMU41 RLO41 RKI41 RJC41 RHW41 RGQ41 RFK41 REE41 RCY41 RBS41 RAM41 QZG41 QYA41 QWU41 QVO41 QUI41 QTC41 QRW41 QQQ41 QPK41 QOE41 QMY41 QLS41 QKM41 QJG41 QIA41 QGU41 QFO41 QEI41 QDC41 QBW41 QAQ41 PZK41 PYE41 PWY41 PVS41 PUM41 PTG41 PSA41 PQU41 PPO41 POI41 PNC41 PLW41 PKQ41 PJK41 PIE41 PGY41 PFS41 PEM41 PDG41 PCA41 PAU41 OZO41 OYI41 OXC41 OVW41 OUQ41 OTK41 OSE41 OQY41 OPS41 OOM41 ONG41 OMA41 OKU41 OJO41 OII41 OHC41 OFW41 OEQ41 ODK41 OCE41 OAY41 NZS41 NYM41 NXG41 NWA41 NUU41 NTO41 NSI41 NRC41 NPW41 NOQ41 NNK41 NME41 NKY41 NJS41 NIM41 NHG41 NGA41 NEU41 NDO41 NCI41 NBC41 MZW41 MYQ41 MXK41 MWE41 MUY41 MTS41 MSM41 MRG41 MQA41 MOU41 MNO41 MMI41 MLC41 MJW41 MIQ41 MHK41 MGE41 MEY41 MDS41 MCM41 MBG41 MAA41 LYU41 LXO41 LWI41 LVC41 LTW41 LSQ41 LRK41 LQE41 LOY41 LNS41 LMM41 LLG41 LKA41 LIU41 LHO41 LGI41 LFC41 LDW41 LCQ41 LBK41 LAE41 KYY41 KXS41 KWM41 KVG41 KUA41 KSU41 KRO41 KQI41 KPC41 KNW41 KMQ41 KLK41 KKE41 KIY41 KHS41 KGM41 KFG41 KEA41 KCU41 KBO41 KAI41 JZC41 JXW41 JWQ41 JVK41 JUE41 JSY41 JRS41 JQM41 JPG41 JOA41 JMU41 JLO41 JKI41 JJC41 JHW41 JGQ41 JFK41 JEE41 JCY41 JBS41 JAM41 IZG41 IYA41 IWU41 IVO41 IUI41 ITC41 IRW41 IQQ41 IPK41 IOE41 IMY41 ILS41 IKM41 IJG41 IIA41 IGU41 IFO41 IEI41 IDC41 IBW41 IAQ41 HZK41 HYE41 HWY41 HVS41 HUM41 HTG41 HSA41 HQU41 HPO41 HOI41 HNC41 HLW41 HKQ41 HJK41 HIE41 HGY41 HFS41 HEM41 HDG41 HCA41 HAU41 GZO41 GYI41 GXC41 GVW41 GUQ41 GTK41 GSE41 GQY41 GPS41 GOM41 GNG41 GMA41 GKU41 GJO41 GII41 GHC41 GFW41 GEQ41 GDK41 GCE41 GAY41 FZS41 FYM41 FXG41 FWA41 FUU41 FTO41 FSI41 FRC41 FPW41 FOQ41 FNK41 FME41 FKY41 FJS41 FIM41 FHG41 FGA41 FEU41 FDO41 FCI41 FBC41 EZW41 EYQ41 EXK41 EWE41 EUY41 ETS41 ESM41 ERG41 EQA41 EOU41 ENO41 EMI41 ELC41 EJW41 EIQ41 EHK41 EGE41 EEY41 EDS41 ECM41 EBG41 EAA41 DYU41 DXO41 DWI41 DVC41 DTW41 DSQ41 DRK41 DQE41 DOY41 DNS41 DMM41 DLG41 DKA41 DIU41 DHO41 DGI41 DFC41 DDW41 DCQ41 DBK41 DAE41 CYY41 CXS41 CWM41 CVG41 CUA41 CSU41 CRO41 CQI41 CPC41 CNW41 CMQ41 CLK41 CKE41 CIY41 CHS41 CGM41 CFG41 CEA41 CCU41 CBO41 CAI41 BZC41 BXW41 BWQ41 BVK41 BUE41 BSY41 BRS41 BQM41 BPG41 BOA41 BMU41 BLO41 BKI41 BJC41 BHW41 BGQ41 BFK41 BEE41 BCY41 BBS41 BAM41 AZG41 AYA41 AWU41 AVO41 AUI41 ATC41 ARW41 AQQ41 APK41 AOE41 AMY41 ALS41 AKM41 AJG41 AIA41 AGU41 AFO41 AEI41 ADC41 ABW41 AAQ41 ZK41 YE41 WY41 VS41 UM41 TG41 SA41 QU41 PO41 OI41 NC41 LW41 KQ41 JK41 IE41 GY41 FS41 EM41 DG41 CA41 AU41 AR41 BX41 DD41 EJ41 FP41 GV41 IB41 JH41 KN41 LT41 MZ41 OF41 PL41 QR41 RX41 TD41 UJ41 VP41 WV41 YB41 ZH41 AAN41 ABT41 ACZ41 AEF41 AFL41 AGR41 AHX41 AJD41 AKJ41 ALP41 AMV41 AOB41 APH41 AQN41 ART41 ASZ41 AUF41 AVL41 AWR41 AXX41 AZD41 BAJ41 BBP41 BCV41 BEB41 BFH41 BGN41 BHT41 BIZ41 BKF41 BLL41 BMR41 BNX41 BPD41 BQJ41 BRP41 BSV41 BUB41 BVH41 BWN41 BXT41 BYZ41 CAF41 CBL41 CCR41 CDX41 CFD41 CGJ41 CHP41 CIV41 CKB41 CLH41 CMN41 CNT41 COZ41 CQF41 CRL41 CSR41 CTX41 CVD41 CWJ41 CXP41 CYV41 DAB41 DBH41 DCN41 DDT41 DEZ41 DGF41 DHL41 DIR41 DJX41 DLD41 DMJ41 DNP41 DOV41 DQB41 DRH41 DSN41 DTT41 DUZ41 DWF41 DXL41 DYR41 DZX41 EBD41 ECJ41 EDP41 EEV41 EGB41 EHH41 EIN41 EJT41 EKZ41 EMF41 ENL41 EOR41 EPX41 ERD41 ESJ41 ETP41 EUV41 EWB41 EXH41 EYN41 EZT41 FAZ41 FCF41 FDL41 FER41 FFX41 FHD41 FIJ41 FJP41 FKV41 FMB41 FNH41 FON41 FPT41 FQZ41 FSF41 FTL41 FUR41 FVX41 FXD41 FYJ41 FZP41 GAV41 GCB41 GDH41 GEN41 GFT41 GGZ41 GIF41 GJL41 GKR41 GLX41 GND41 GOJ41 GPP41 GQV41 GSB41 GTH41 GUN41 GVT41 GWZ41 GYF41 GZL41 HAR41 HBX41 HDD41 HEJ41 HFP41 HGV41 HIB41 HJH41 HKN41 HLT41 HMZ41 HOF41 HPL41 HQR41 HRX41 HTD41 HUJ41 HVP41 HWV41 HYB41 HZH41 IAN41 IBT41 ICZ41 IEF41 IFL41 IGR41 IHX41 IJD41 IKJ41 ILP41 IMV41 IOB41 IPH41 IQN41 IRT41 ISZ41 IUF41 IVL41 IWR41 IXX41 IZD41 JAJ41 JBP41 JCV41 JEB41 JFH41 JGN41 JHT41 JIZ41 JKF41 JLL41 JMR41 JNX41 JPD41 JQJ41 JRP41 JSV41 JUB41 JVH41 JWN41 JXT41 JYZ41 KAF41 KBL41 KCR41 KDX41 KFD41 KGJ41 KHP41 KIV41 KKB41 KLH41 KMN41 KNT41 KOZ41 KQF41 KRL41 KSR41 KTX41 KVD41 KWJ41 KXP41 KYV41 LAB41 LBH41 LCN41 LDT41 LEZ41 LGF41 LHL41 LIR41 LJX41 LLD41 LMJ41 LNP41 LOV41 LQB41 LRH41 LSN41 LTT41 LUZ41 LWF41 LXL41 LYR41 LZX41 MBD41 MCJ41 MDP41 MEV41 MGB41 MHH41 MIN41 MJT41 MKZ41 MMF41 MNL41 MOR41 MPX41 MRD41 MSJ41 MTP41 MUV41 MWB41 MXH41 MYN41 MZT41 NAZ41 NCF41 NDL41 NER41 NFX41 NHD41 NIJ41 NJP41 NKV41 NMB41 NNH41 NON41 NPT41 NQZ41 NSF41 NTL41 NUR41 NVX41 NXD41 NYJ41 NZP41 OAV41 OCB41 ODH41 OEN41 OFT41 OGZ41 OIF41 OJL41 OKR41 OLX41 OND41 OOJ41 OPP41 OQV41 OSB41 OTH41 OUN41 OVT41 OWZ41 OYF41 OZL41 PAR41 PBX41 PDD41 PEJ41 PFP41 PGV41 PIB41 PJH41 PKN41 PLT41 PMZ41 POF41 PPL41 PQR41 PRX41 PTD41 PUJ41 PVP41 PWV41 PYB41 PZH41 QAN41 QBT41 QCZ41 QEF41 QFL41 QGR41 QHX41 QJD41 QKJ41 QLP41 QMV41 QOB41 QPH41 QQN41 QRT41 QSZ41 QUF41 QVL41 QWR41 QXX41 QZD41 RAJ41 RBP41 RCV41 REB41 RFH41 RGN41 RHT41 RIZ41 RKF41 RLL41 RMR41 RNX41 RPD41 RQJ41 RRP41 RSV41 RUB41 RVH41 RWN41 RXT41 RYZ41 SAF41 SBL41 SCR41 SDX41 SFD41 SGJ41 SHP41 SIV41 SKB41 SLH41 SMN41 SNT41 SOZ41 SQF41 SRL41 SSR41 STX41 SVD41 SWJ41 SXP41 SYV41 TAB41 TBH41 TCN41 TDT41 TEZ41 TGF41 THL41 TIR41 TJX41 TLD41 TMJ41 TNP41 TOV41 TQB41 TRH41 TSN41 TTT41 TUZ41 TWF41 TXL41 TYR41 TZX41 UBD41 UCJ41 UDP41 UEV41 UGB41 UHH41 UIN41 UJT41 UKZ41 UMF41 UNL41 UOR41 UPX41 URD41 USJ41 UTP41 UUV41 UWB41 UXH41 UYN41 UZT41 VAZ41 VCF41 VDL41 VER41 VFX41 VHD41 VIJ41 VJP41 VKV41 VMB41 VNH41 VON41 VPT41 VQZ41 VSF41 VTL41 VUR41 VVX41 VXD41 VYJ41 VZP41 WAV41 WCB41 WDH41 WEN41 WFT41 WGZ41 WIF41 WJL41 WKR41 WLX41 WND41 WOJ41 WPP41 WQV41 WSB41 WTH41 WUN41 WVT41 WWZ41 WYF41 WZL41 XAR41 XBX41 XDD41 XEJ41 O41 AO41 BU41 DA41 EG41 FM41 GS41 HY41 JE41 KK41 LQ41 MW41 OC41 PI41 QO41 RU41 TA41 UG41 VM41 WS41 XY41 ZE41 AAK41 ABQ41 ACW41 AEC41 AFI41 AGO41 AHU41 AJA41 AKG41 ALM41 AMS41 ANY41 APE41 AQK41 ARQ41 ASW41 AUC41 AVI41 AWO41 AXU41 AZA41 BAG41 BBM41 BCS41 BDY41 BFE41 BGK41 BHQ41 BIW41 BKC41 BLI41 BMO41 BNU41 BPA41 BQG41 BRM41 BSS41 BTY41 BVE41 BWK41 BXQ41 BYW41 CAC41 CBI41 CCO41 CDU41 CFA41 CGG41 CHM41 CIS41 CJY41 CLE41 CMK41 CNQ41 COW41 CQC41 CRI41 CSO41 CTU41 CVA41 CWG41 CXM41 CYS41 CZY41 DBE41 DCK41 DDQ41 DEW41 DGC41 DHI41 DIO41 DJU41 DLA41 DMG41 DNM41 DOS41 DPY41 DRE41 DSK41 DTQ41 DUW41 DWC41 DXI41 DYO41 DZU41 EBA41 ECG41 EDM41 EES41 EFY41 EHE41 EIK41 EJQ41 EKW41 EMC41 ENI41 EOO41 EPU41 ERA41 ESG41 ETM41 EUS41 EVY41 EXE41 EYK41 EZQ41 FAW41 FCC41 FDI41 FEO41 FFU41 FHA41 FIG41 FJM41 FKS41 FLY41 FNE41 FOK41 FPQ41 FQW41 FSC41 FTI41 FUO41 FVU41 FXA41 FYG41 FZM41 GAS41 GBY41 GDE41 GEK41 GFQ41 GGW41 GIC41 GJI41 GKO41 GLU41 GNA41 GOG41 GPM41 GQS41 GRY41 GTE41 GUK41 GVQ41 GWW41 GYC41 GZI41 HAO41 HBU41 HDA41 HEG41 HFM41 HGS41 HHY41 HJE41 HKK41 HLQ41 HMW41 HOC41 HPI41 HQO41 HRU41 HTA41 HUG41 HVM41 HWS41 HXY41 HZE41 IAK41 IBQ41 ICW41 IEC41 IFI41 IGO41 IHU41 IJA41 IKG41 ILM41 IMS41 INY41 IPE41 IQK41 IRQ41 ISW41 IUC41 IVI41 IWO41 IXU41 IZA41 JAG41 JBM41 JCS41 JDY41 JFE41 JGK41 JHQ41 JIW41 JKC41 JLI41 JMO41 JNU41 JPA41 JQG41 JRM41 JSS41 JTY41 JVE41 JWK41 JXQ41 JYW41 KAC41 KBI41 KCO41 KDU41 KFA41 KGG41 KHM41 KIS41 KJY41 KLE41 KMK41 KNQ41 KOW41 KQC41 KRI41 KSO41 KTU41 KVA41 KWG41 KXM41 KYS41 KZY41 LBE41 LCK41 LDQ41 LEW41 LGC41 LHI41 LIO41 LJU41 LLA41 LMG41 LNM41 LOS41 LPY41 LRE41 LSK41 LTQ41 LUW41 LWC41 LXI41 LYO41 LZU41 MBA41 MCG41 MDM41 MES41 MFY41 MHE41 MIK41 MJQ41 MKW41 MMC41 MNI41 MOO41 MPU41 MRA41 MSG41 MTM41 MUS41 MVY41 MXE41 MYK41 MZQ41 NAW41 NCC41 NDI41 NEO41 NFU41 NHA41 NIG41 NJM41 NKS41 NLY41 NNE41 NOK41 NPQ41 NQW41 NSC41 NTI41 NUO41 NVU41 NXA41 NYG41 NZM41 OAS41 OBY41 ODE41 OEK41 OFQ41 OGW41 OIC41 OJI41 OKO41 OLU41 ONA41 OOG41 OPM41 OQS41 ORY41 OTE41 OUK41 OVQ41 OWW41 OYC41 OZI41 PAO41 PBU41 PDA41 PEG41 PFM41 PGS41 PHY41 PJE41 PKK41 PLQ41 PMW41 POC41 PPI41 PQO41 PRU41 PTA41 PUG41 PVM41 PWS41 PXY41 PZE41 QAK41 QBQ41 QCW41 QEC41 QFI41 QGO41 QHU41 QJA41 QKG41 QLM41 QMS41 QNY41 QPE41 QQK41 QRQ41 QSW41 QUC41 QVI41 QWO41 QXU41 QZA41 RAG41 RBM41 RCS41 RDY41 RFE41 RGK41 RHQ41 RIW41 RKC41 RLI41 RMO41 RNU41 RPA41 RQG41 RRM41 RSS41 RTY41 RVE41 RWK41 RXQ41 RYW41 SAC41 SBI41 SCO41 SDU41 SFA41 SGG41 SHM41 SIS41 SJY41 SLE41 SMK41 SNQ41 SOW41 SQC41 SRI41 SSO41 STU41 SVA41 SWG41 SXM41 SYS41 SZY41 TBE41 TCK41 TDQ41 TEW41 TGC41 THI41 TIO41 TJU41 TLA41 TMG41 TNM41 TOS41 TPY41 TRE41 TSK41 TTQ41 TUW41 TWC41 TXI41 TYO41 TZU41 UBA41 UCG41 UDM41 UES41 UFY41 UHE41 UIK41 UJQ41 UKW41 UMC41 UNI41 UOO41 UPU41 URA41 USG41 UTM41 UUS41 UVY41 UXE41 UYK41 UZQ41 VAW41 VCC41 VDI41 VEO41 VFU41 VHA41 VIG41 VJM41 VKS41 VLY41 VNE41 VOK41 VPQ41 VQW41 VSC41 VTI41 VUO41 VVU41 VXA41 VYG41 VZM41 WAS41 WBY41 WDE41 WEK41 WFQ41 WGW41 WIC41 WJI41 WKO41 WLU41 WNA41 WOG41 WPM41 WQS41 WRY41 WTE41 WUK41 WVQ41 WWW41 WYC41 WZI41 XAO41 XBU41 XDA41 XEG41" xr:uid="{E609E709-FF0E-40CD-86C4-21B9B050F806}">
      <formula1>"□,■"</formula1>
    </dataValidation>
  </dataValidations>
  <printOptions horizontalCentered="1"/>
  <pageMargins left="0.23622047244094491" right="0.23622047244094491" top="0.74803149606299213" bottom="0.74803149606299213" header="0.31496062992125984" footer="0.31496062992125984"/>
  <pageSetup paperSize="9" scale="42"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XFD60"/>
  <sheetViews>
    <sheetView view="pageBreakPreview" topLeftCell="D46" zoomScale="85" zoomScaleNormal="70" zoomScaleSheetLayoutView="85" workbookViewId="0">
      <selection activeCell="E41" sqref="E41"/>
    </sheetView>
  </sheetViews>
  <sheetFormatPr defaultRowHeight="20.25" customHeight="1" x14ac:dyDescent="0.2"/>
  <cols>
    <col min="1" max="2" width="4.21875" style="3" customWidth="1"/>
    <col min="3" max="3" width="25" style="1" customWidth="1"/>
    <col min="4" max="4" width="4.88671875" style="1" customWidth="1"/>
    <col min="5" max="5" width="41.6640625" style="1" customWidth="1"/>
    <col min="6" max="6" width="4.88671875" style="1" customWidth="1"/>
    <col min="7" max="7" width="19.6640625" style="2" customWidth="1"/>
    <col min="8" max="8" width="33.88671875" style="1" customWidth="1"/>
    <col min="9" max="32" width="4.88671875" style="1" customWidth="1"/>
    <col min="33" max="33" width="12" style="1" bestFit="1" customWidth="1"/>
    <col min="34" max="267" width="9" style="1"/>
    <col min="268" max="268" width="4.21875" style="1" customWidth="1"/>
    <col min="269" max="269" width="25" style="1" customWidth="1"/>
    <col min="270" max="270" width="41.6640625" style="1" customWidth="1"/>
    <col min="271" max="271" width="19.6640625" style="1" customWidth="1"/>
    <col min="272" max="272" width="33.88671875" style="1" customWidth="1"/>
    <col min="273" max="273" width="25" style="1" customWidth="1"/>
    <col min="274" max="274" width="13.6640625" style="1" customWidth="1"/>
    <col min="275" max="288" width="4.88671875" style="1" customWidth="1"/>
    <col min="289" max="289" width="12" style="1" bestFit="1" customWidth="1"/>
    <col min="290" max="523" width="9" style="1"/>
    <col min="524" max="524" width="4.21875" style="1" customWidth="1"/>
    <col min="525" max="525" width="25" style="1" customWidth="1"/>
    <col min="526" max="526" width="41.6640625" style="1" customWidth="1"/>
    <col min="527" max="527" width="19.6640625" style="1" customWidth="1"/>
    <col min="528" max="528" width="33.88671875" style="1" customWidth="1"/>
    <col min="529" max="529" width="25" style="1" customWidth="1"/>
    <col min="530" max="530" width="13.6640625" style="1" customWidth="1"/>
    <col min="531" max="544" width="4.88671875" style="1" customWidth="1"/>
    <col min="545" max="545" width="12" style="1" bestFit="1" customWidth="1"/>
    <col min="546" max="779" width="9" style="1"/>
    <col min="780" max="780" width="4.21875" style="1" customWidth="1"/>
    <col min="781" max="781" width="25" style="1" customWidth="1"/>
    <col min="782" max="782" width="41.6640625" style="1" customWidth="1"/>
    <col min="783" max="783" width="19.6640625" style="1" customWidth="1"/>
    <col min="784" max="784" width="33.88671875" style="1" customWidth="1"/>
    <col min="785" max="785" width="25" style="1" customWidth="1"/>
    <col min="786" max="786" width="13.6640625" style="1" customWidth="1"/>
    <col min="787" max="800" width="4.88671875" style="1" customWidth="1"/>
    <col min="801" max="801" width="12" style="1" bestFit="1" customWidth="1"/>
    <col min="802" max="1035" width="9" style="1"/>
    <col min="1036" max="1036" width="4.21875" style="1" customWidth="1"/>
    <col min="1037" max="1037" width="25" style="1" customWidth="1"/>
    <col min="1038" max="1038" width="41.6640625" style="1" customWidth="1"/>
    <col min="1039" max="1039" width="19.6640625" style="1" customWidth="1"/>
    <col min="1040" max="1040" width="33.88671875" style="1" customWidth="1"/>
    <col min="1041" max="1041" width="25" style="1" customWidth="1"/>
    <col min="1042" max="1042" width="13.6640625" style="1" customWidth="1"/>
    <col min="1043" max="1056" width="4.88671875" style="1" customWidth="1"/>
    <col min="1057" max="1057" width="12" style="1" bestFit="1" customWidth="1"/>
    <col min="1058" max="1291" width="9" style="1"/>
    <col min="1292" max="1292" width="4.21875" style="1" customWidth="1"/>
    <col min="1293" max="1293" width="25" style="1" customWidth="1"/>
    <col min="1294" max="1294" width="41.6640625" style="1" customWidth="1"/>
    <col min="1295" max="1295" width="19.6640625" style="1" customWidth="1"/>
    <col min="1296" max="1296" width="33.88671875" style="1" customWidth="1"/>
    <col min="1297" max="1297" width="25" style="1" customWidth="1"/>
    <col min="1298" max="1298" width="13.6640625" style="1" customWidth="1"/>
    <col min="1299" max="1312" width="4.88671875" style="1" customWidth="1"/>
    <col min="1313" max="1313" width="12" style="1" bestFit="1" customWidth="1"/>
    <col min="1314" max="1547" width="9" style="1"/>
    <col min="1548" max="1548" width="4.21875" style="1" customWidth="1"/>
    <col min="1549" max="1549" width="25" style="1" customWidth="1"/>
    <col min="1550" max="1550" width="41.6640625" style="1" customWidth="1"/>
    <col min="1551" max="1551" width="19.6640625" style="1" customWidth="1"/>
    <col min="1552" max="1552" width="33.88671875" style="1" customWidth="1"/>
    <col min="1553" max="1553" width="25" style="1" customWidth="1"/>
    <col min="1554" max="1554" width="13.6640625" style="1" customWidth="1"/>
    <col min="1555" max="1568" width="4.88671875" style="1" customWidth="1"/>
    <col min="1569" max="1569" width="12" style="1" bestFit="1" customWidth="1"/>
    <col min="1570" max="1803" width="9" style="1"/>
    <col min="1804" max="1804" width="4.21875" style="1" customWidth="1"/>
    <col min="1805" max="1805" width="25" style="1" customWidth="1"/>
    <col min="1806" max="1806" width="41.6640625" style="1" customWidth="1"/>
    <col min="1807" max="1807" width="19.6640625" style="1" customWidth="1"/>
    <col min="1808" max="1808" width="33.88671875" style="1" customWidth="1"/>
    <col min="1809" max="1809" width="25" style="1" customWidth="1"/>
    <col min="1810" max="1810" width="13.6640625" style="1" customWidth="1"/>
    <col min="1811" max="1824" width="4.88671875" style="1" customWidth="1"/>
    <col min="1825" max="1825" width="12" style="1" bestFit="1" customWidth="1"/>
    <col min="1826" max="2059" width="9" style="1"/>
    <col min="2060" max="2060" width="4.21875" style="1" customWidth="1"/>
    <col min="2061" max="2061" width="25" style="1" customWidth="1"/>
    <col min="2062" max="2062" width="41.6640625" style="1" customWidth="1"/>
    <col min="2063" max="2063" width="19.6640625" style="1" customWidth="1"/>
    <col min="2064" max="2064" width="33.88671875" style="1" customWidth="1"/>
    <col min="2065" max="2065" width="25" style="1" customWidth="1"/>
    <col min="2066" max="2066" width="13.6640625" style="1" customWidth="1"/>
    <col min="2067" max="2080" width="4.88671875" style="1" customWidth="1"/>
    <col min="2081" max="2081" width="12" style="1" bestFit="1" customWidth="1"/>
    <col min="2082" max="2315" width="9" style="1"/>
    <col min="2316" max="2316" width="4.21875" style="1" customWidth="1"/>
    <col min="2317" max="2317" width="25" style="1" customWidth="1"/>
    <col min="2318" max="2318" width="41.6640625" style="1" customWidth="1"/>
    <col min="2319" max="2319" width="19.6640625" style="1" customWidth="1"/>
    <col min="2320" max="2320" width="33.88671875" style="1" customWidth="1"/>
    <col min="2321" max="2321" width="25" style="1" customWidth="1"/>
    <col min="2322" max="2322" width="13.6640625" style="1" customWidth="1"/>
    <col min="2323" max="2336" width="4.88671875" style="1" customWidth="1"/>
    <col min="2337" max="2337" width="12" style="1" bestFit="1" customWidth="1"/>
    <col min="2338" max="2571" width="9" style="1"/>
    <col min="2572" max="2572" width="4.21875" style="1" customWidth="1"/>
    <col min="2573" max="2573" width="25" style="1" customWidth="1"/>
    <col min="2574" max="2574" width="41.6640625" style="1" customWidth="1"/>
    <col min="2575" max="2575" width="19.6640625" style="1" customWidth="1"/>
    <col min="2576" max="2576" width="33.88671875" style="1" customWidth="1"/>
    <col min="2577" max="2577" width="25" style="1" customWidth="1"/>
    <col min="2578" max="2578" width="13.6640625" style="1" customWidth="1"/>
    <col min="2579" max="2592" width="4.88671875" style="1" customWidth="1"/>
    <col min="2593" max="2593" width="12" style="1" bestFit="1" customWidth="1"/>
    <col min="2594" max="2827" width="9" style="1"/>
    <col min="2828" max="2828" width="4.21875" style="1" customWidth="1"/>
    <col min="2829" max="2829" width="25" style="1" customWidth="1"/>
    <col min="2830" max="2830" width="41.6640625" style="1" customWidth="1"/>
    <col min="2831" max="2831" width="19.6640625" style="1" customWidth="1"/>
    <col min="2832" max="2832" width="33.88671875" style="1" customWidth="1"/>
    <col min="2833" max="2833" width="25" style="1" customWidth="1"/>
    <col min="2834" max="2834" width="13.6640625" style="1" customWidth="1"/>
    <col min="2835" max="2848" width="4.88671875" style="1" customWidth="1"/>
    <col min="2849" max="2849" width="12" style="1" bestFit="1" customWidth="1"/>
    <col min="2850" max="3083" width="9" style="1"/>
    <col min="3084" max="3084" width="4.21875" style="1" customWidth="1"/>
    <col min="3085" max="3085" width="25" style="1" customWidth="1"/>
    <col min="3086" max="3086" width="41.6640625" style="1" customWidth="1"/>
    <col min="3087" max="3087" width="19.6640625" style="1" customWidth="1"/>
    <col min="3088" max="3088" width="33.88671875" style="1" customWidth="1"/>
    <col min="3089" max="3089" width="25" style="1" customWidth="1"/>
    <col min="3090" max="3090" width="13.6640625" style="1" customWidth="1"/>
    <col min="3091" max="3104" width="4.88671875" style="1" customWidth="1"/>
    <col min="3105" max="3105" width="12" style="1" bestFit="1" customWidth="1"/>
    <col min="3106" max="3339" width="9" style="1"/>
    <col min="3340" max="3340" width="4.21875" style="1" customWidth="1"/>
    <col min="3341" max="3341" width="25" style="1" customWidth="1"/>
    <col min="3342" max="3342" width="41.6640625" style="1" customWidth="1"/>
    <col min="3343" max="3343" width="19.6640625" style="1" customWidth="1"/>
    <col min="3344" max="3344" width="33.88671875" style="1" customWidth="1"/>
    <col min="3345" max="3345" width="25" style="1" customWidth="1"/>
    <col min="3346" max="3346" width="13.6640625" style="1" customWidth="1"/>
    <col min="3347" max="3360" width="4.88671875" style="1" customWidth="1"/>
    <col min="3361" max="3361" width="12" style="1" bestFit="1" customWidth="1"/>
    <col min="3362" max="3595" width="9" style="1"/>
    <col min="3596" max="3596" width="4.21875" style="1" customWidth="1"/>
    <col min="3597" max="3597" width="25" style="1" customWidth="1"/>
    <col min="3598" max="3598" width="41.6640625" style="1" customWidth="1"/>
    <col min="3599" max="3599" width="19.6640625" style="1" customWidth="1"/>
    <col min="3600" max="3600" width="33.88671875" style="1" customWidth="1"/>
    <col min="3601" max="3601" width="25" style="1" customWidth="1"/>
    <col min="3602" max="3602" width="13.6640625" style="1" customWidth="1"/>
    <col min="3603" max="3616" width="4.88671875" style="1" customWidth="1"/>
    <col min="3617" max="3617" width="12" style="1" bestFit="1" customWidth="1"/>
    <col min="3618" max="3851" width="9" style="1"/>
    <col min="3852" max="3852" width="4.21875" style="1" customWidth="1"/>
    <col min="3853" max="3853" width="25" style="1" customWidth="1"/>
    <col min="3854" max="3854" width="41.6640625" style="1" customWidth="1"/>
    <col min="3855" max="3855" width="19.6640625" style="1" customWidth="1"/>
    <col min="3856" max="3856" width="33.88671875" style="1" customWidth="1"/>
    <col min="3857" max="3857" width="25" style="1" customWidth="1"/>
    <col min="3858" max="3858" width="13.6640625" style="1" customWidth="1"/>
    <col min="3859" max="3872" width="4.88671875" style="1" customWidth="1"/>
    <col min="3873" max="3873" width="12" style="1" bestFit="1" customWidth="1"/>
    <col min="3874" max="4107" width="9" style="1"/>
    <col min="4108" max="4108" width="4.21875" style="1" customWidth="1"/>
    <col min="4109" max="4109" width="25" style="1" customWidth="1"/>
    <col min="4110" max="4110" width="41.6640625" style="1" customWidth="1"/>
    <col min="4111" max="4111" width="19.6640625" style="1" customWidth="1"/>
    <col min="4112" max="4112" width="33.88671875" style="1" customWidth="1"/>
    <col min="4113" max="4113" width="25" style="1" customWidth="1"/>
    <col min="4114" max="4114" width="13.6640625" style="1" customWidth="1"/>
    <col min="4115" max="4128" width="4.88671875" style="1" customWidth="1"/>
    <col min="4129" max="4129" width="12" style="1" bestFit="1" customWidth="1"/>
    <col min="4130" max="4363" width="9" style="1"/>
    <col min="4364" max="4364" width="4.21875" style="1" customWidth="1"/>
    <col min="4365" max="4365" width="25" style="1" customWidth="1"/>
    <col min="4366" max="4366" width="41.6640625" style="1" customWidth="1"/>
    <col min="4367" max="4367" width="19.6640625" style="1" customWidth="1"/>
    <col min="4368" max="4368" width="33.88671875" style="1" customWidth="1"/>
    <col min="4369" max="4369" width="25" style="1" customWidth="1"/>
    <col min="4370" max="4370" width="13.6640625" style="1" customWidth="1"/>
    <col min="4371" max="4384" width="4.88671875" style="1" customWidth="1"/>
    <col min="4385" max="4385" width="12" style="1" bestFit="1" customWidth="1"/>
    <col min="4386" max="4619" width="9" style="1"/>
    <col min="4620" max="4620" width="4.21875" style="1" customWidth="1"/>
    <col min="4621" max="4621" width="25" style="1" customWidth="1"/>
    <col min="4622" max="4622" width="41.6640625" style="1" customWidth="1"/>
    <col min="4623" max="4623" width="19.6640625" style="1" customWidth="1"/>
    <col min="4624" max="4624" width="33.88671875" style="1" customWidth="1"/>
    <col min="4625" max="4625" width="25" style="1" customWidth="1"/>
    <col min="4626" max="4626" width="13.6640625" style="1" customWidth="1"/>
    <col min="4627" max="4640" width="4.88671875" style="1" customWidth="1"/>
    <col min="4641" max="4641" width="12" style="1" bestFit="1" customWidth="1"/>
    <col min="4642" max="4875" width="9" style="1"/>
    <col min="4876" max="4876" width="4.21875" style="1" customWidth="1"/>
    <col min="4877" max="4877" width="25" style="1" customWidth="1"/>
    <col min="4878" max="4878" width="41.6640625" style="1" customWidth="1"/>
    <col min="4879" max="4879" width="19.6640625" style="1" customWidth="1"/>
    <col min="4880" max="4880" width="33.88671875" style="1" customWidth="1"/>
    <col min="4881" max="4881" width="25" style="1" customWidth="1"/>
    <col min="4882" max="4882" width="13.6640625" style="1" customWidth="1"/>
    <col min="4883" max="4896" width="4.88671875" style="1" customWidth="1"/>
    <col min="4897" max="4897" width="12" style="1" bestFit="1" customWidth="1"/>
    <col min="4898" max="5131" width="9" style="1"/>
    <col min="5132" max="5132" width="4.21875" style="1" customWidth="1"/>
    <col min="5133" max="5133" width="25" style="1" customWidth="1"/>
    <col min="5134" max="5134" width="41.6640625" style="1" customWidth="1"/>
    <col min="5135" max="5135" width="19.6640625" style="1" customWidth="1"/>
    <col min="5136" max="5136" width="33.88671875" style="1" customWidth="1"/>
    <col min="5137" max="5137" width="25" style="1" customWidth="1"/>
    <col min="5138" max="5138" width="13.6640625" style="1" customWidth="1"/>
    <col min="5139" max="5152" width="4.88671875" style="1" customWidth="1"/>
    <col min="5153" max="5153" width="12" style="1" bestFit="1" customWidth="1"/>
    <col min="5154" max="5387" width="9" style="1"/>
    <col min="5388" max="5388" width="4.21875" style="1" customWidth="1"/>
    <col min="5389" max="5389" width="25" style="1" customWidth="1"/>
    <col min="5390" max="5390" width="41.6640625" style="1" customWidth="1"/>
    <col min="5391" max="5391" width="19.6640625" style="1" customWidth="1"/>
    <col min="5392" max="5392" width="33.88671875" style="1" customWidth="1"/>
    <col min="5393" max="5393" width="25" style="1" customWidth="1"/>
    <col min="5394" max="5394" width="13.6640625" style="1" customWidth="1"/>
    <col min="5395" max="5408" width="4.88671875" style="1" customWidth="1"/>
    <col min="5409" max="5409" width="12" style="1" bestFit="1" customWidth="1"/>
    <col min="5410" max="5643" width="9" style="1"/>
    <col min="5644" max="5644" width="4.21875" style="1" customWidth="1"/>
    <col min="5645" max="5645" width="25" style="1" customWidth="1"/>
    <col min="5646" max="5646" width="41.6640625" style="1" customWidth="1"/>
    <col min="5647" max="5647" width="19.6640625" style="1" customWidth="1"/>
    <col min="5648" max="5648" width="33.88671875" style="1" customWidth="1"/>
    <col min="5649" max="5649" width="25" style="1" customWidth="1"/>
    <col min="5650" max="5650" width="13.6640625" style="1" customWidth="1"/>
    <col min="5651" max="5664" width="4.88671875" style="1" customWidth="1"/>
    <col min="5665" max="5665" width="12" style="1" bestFit="1" customWidth="1"/>
    <col min="5666" max="5899" width="9" style="1"/>
    <col min="5900" max="5900" width="4.21875" style="1" customWidth="1"/>
    <col min="5901" max="5901" width="25" style="1" customWidth="1"/>
    <col min="5902" max="5902" width="41.6640625" style="1" customWidth="1"/>
    <col min="5903" max="5903" width="19.6640625" style="1" customWidth="1"/>
    <col min="5904" max="5904" width="33.88671875" style="1" customWidth="1"/>
    <col min="5905" max="5905" width="25" style="1" customWidth="1"/>
    <col min="5906" max="5906" width="13.6640625" style="1" customWidth="1"/>
    <col min="5907" max="5920" width="4.88671875" style="1" customWidth="1"/>
    <col min="5921" max="5921" width="12" style="1" bestFit="1" customWidth="1"/>
    <col min="5922" max="6155" width="9" style="1"/>
    <col min="6156" max="6156" width="4.21875" style="1" customWidth="1"/>
    <col min="6157" max="6157" width="25" style="1" customWidth="1"/>
    <col min="6158" max="6158" width="41.6640625" style="1" customWidth="1"/>
    <col min="6159" max="6159" width="19.6640625" style="1" customWidth="1"/>
    <col min="6160" max="6160" width="33.88671875" style="1" customWidth="1"/>
    <col min="6161" max="6161" width="25" style="1" customWidth="1"/>
    <col min="6162" max="6162" width="13.6640625" style="1" customWidth="1"/>
    <col min="6163" max="6176" width="4.88671875" style="1" customWidth="1"/>
    <col min="6177" max="6177" width="12" style="1" bestFit="1" customWidth="1"/>
    <col min="6178" max="6411" width="9" style="1"/>
    <col min="6412" max="6412" width="4.21875" style="1" customWidth="1"/>
    <col min="6413" max="6413" width="25" style="1" customWidth="1"/>
    <col min="6414" max="6414" width="41.6640625" style="1" customWidth="1"/>
    <col min="6415" max="6415" width="19.6640625" style="1" customWidth="1"/>
    <col min="6416" max="6416" width="33.88671875" style="1" customWidth="1"/>
    <col min="6417" max="6417" width="25" style="1" customWidth="1"/>
    <col min="6418" max="6418" width="13.6640625" style="1" customWidth="1"/>
    <col min="6419" max="6432" width="4.88671875" style="1" customWidth="1"/>
    <col min="6433" max="6433" width="12" style="1" bestFit="1" customWidth="1"/>
    <col min="6434" max="6667" width="9" style="1"/>
    <col min="6668" max="6668" width="4.21875" style="1" customWidth="1"/>
    <col min="6669" max="6669" width="25" style="1" customWidth="1"/>
    <col min="6670" max="6670" width="41.6640625" style="1" customWidth="1"/>
    <col min="6671" max="6671" width="19.6640625" style="1" customWidth="1"/>
    <col min="6672" max="6672" width="33.88671875" style="1" customWidth="1"/>
    <col min="6673" max="6673" width="25" style="1" customWidth="1"/>
    <col min="6674" max="6674" width="13.6640625" style="1" customWidth="1"/>
    <col min="6675" max="6688" width="4.88671875" style="1" customWidth="1"/>
    <col min="6689" max="6689" width="12" style="1" bestFit="1" customWidth="1"/>
    <col min="6690" max="6923" width="9" style="1"/>
    <col min="6924" max="6924" width="4.21875" style="1" customWidth="1"/>
    <col min="6925" max="6925" width="25" style="1" customWidth="1"/>
    <col min="6926" max="6926" width="41.6640625" style="1" customWidth="1"/>
    <col min="6927" max="6927" width="19.6640625" style="1" customWidth="1"/>
    <col min="6928" max="6928" width="33.88671875" style="1" customWidth="1"/>
    <col min="6929" max="6929" width="25" style="1" customWidth="1"/>
    <col min="6930" max="6930" width="13.6640625" style="1" customWidth="1"/>
    <col min="6931" max="6944" width="4.88671875" style="1" customWidth="1"/>
    <col min="6945" max="6945" width="12" style="1" bestFit="1" customWidth="1"/>
    <col min="6946" max="7179" width="9" style="1"/>
    <col min="7180" max="7180" width="4.21875" style="1" customWidth="1"/>
    <col min="7181" max="7181" width="25" style="1" customWidth="1"/>
    <col min="7182" max="7182" width="41.6640625" style="1" customWidth="1"/>
    <col min="7183" max="7183" width="19.6640625" style="1" customWidth="1"/>
    <col min="7184" max="7184" width="33.88671875" style="1" customWidth="1"/>
    <col min="7185" max="7185" width="25" style="1" customWidth="1"/>
    <col min="7186" max="7186" width="13.6640625" style="1" customWidth="1"/>
    <col min="7187" max="7200" width="4.88671875" style="1" customWidth="1"/>
    <col min="7201" max="7201" width="12" style="1" bestFit="1" customWidth="1"/>
    <col min="7202" max="7435" width="9" style="1"/>
    <col min="7436" max="7436" width="4.21875" style="1" customWidth="1"/>
    <col min="7437" max="7437" width="25" style="1" customWidth="1"/>
    <col min="7438" max="7438" width="41.6640625" style="1" customWidth="1"/>
    <col min="7439" max="7439" width="19.6640625" style="1" customWidth="1"/>
    <col min="7440" max="7440" width="33.88671875" style="1" customWidth="1"/>
    <col min="7441" max="7441" width="25" style="1" customWidth="1"/>
    <col min="7442" max="7442" width="13.6640625" style="1" customWidth="1"/>
    <col min="7443" max="7456" width="4.88671875" style="1" customWidth="1"/>
    <col min="7457" max="7457" width="12" style="1" bestFit="1" customWidth="1"/>
    <col min="7458" max="7691" width="9" style="1"/>
    <col min="7692" max="7692" width="4.21875" style="1" customWidth="1"/>
    <col min="7693" max="7693" width="25" style="1" customWidth="1"/>
    <col min="7694" max="7694" width="41.6640625" style="1" customWidth="1"/>
    <col min="7695" max="7695" width="19.6640625" style="1" customWidth="1"/>
    <col min="7696" max="7696" width="33.88671875" style="1" customWidth="1"/>
    <col min="7697" max="7697" width="25" style="1" customWidth="1"/>
    <col min="7698" max="7698" width="13.6640625" style="1" customWidth="1"/>
    <col min="7699" max="7712" width="4.88671875" style="1" customWidth="1"/>
    <col min="7713" max="7713" width="12" style="1" bestFit="1" customWidth="1"/>
    <col min="7714" max="7947" width="9" style="1"/>
    <col min="7948" max="7948" width="4.21875" style="1" customWidth="1"/>
    <col min="7949" max="7949" width="25" style="1" customWidth="1"/>
    <col min="7950" max="7950" width="41.6640625" style="1" customWidth="1"/>
    <col min="7951" max="7951" width="19.6640625" style="1" customWidth="1"/>
    <col min="7952" max="7952" width="33.88671875" style="1" customWidth="1"/>
    <col min="7953" max="7953" width="25" style="1" customWidth="1"/>
    <col min="7954" max="7954" width="13.6640625" style="1" customWidth="1"/>
    <col min="7955" max="7968" width="4.88671875" style="1" customWidth="1"/>
    <col min="7969" max="7969" width="12" style="1" bestFit="1" customWidth="1"/>
    <col min="7970" max="8203" width="9" style="1"/>
    <col min="8204" max="8204" width="4.21875" style="1" customWidth="1"/>
    <col min="8205" max="8205" width="25" style="1" customWidth="1"/>
    <col min="8206" max="8206" width="41.6640625" style="1" customWidth="1"/>
    <col min="8207" max="8207" width="19.6640625" style="1" customWidth="1"/>
    <col min="8208" max="8208" width="33.88671875" style="1" customWidth="1"/>
    <col min="8209" max="8209" width="25" style="1" customWidth="1"/>
    <col min="8210" max="8210" width="13.6640625" style="1" customWidth="1"/>
    <col min="8211" max="8224" width="4.88671875" style="1" customWidth="1"/>
    <col min="8225" max="8225" width="12" style="1" bestFit="1" customWidth="1"/>
    <col min="8226" max="8459" width="9" style="1"/>
    <col min="8460" max="8460" width="4.21875" style="1" customWidth="1"/>
    <col min="8461" max="8461" width="25" style="1" customWidth="1"/>
    <col min="8462" max="8462" width="41.6640625" style="1" customWidth="1"/>
    <col min="8463" max="8463" width="19.6640625" style="1" customWidth="1"/>
    <col min="8464" max="8464" width="33.88671875" style="1" customWidth="1"/>
    <col min="8465" max="8465" width="25" style="1" customWidth="1"/>
    <col min="8466" max="8466" width="13.6640625" style="1" customWidth="1"/>
    <col min="8467" max="8480" width="4.88671875" style="1" customWidth="1"/>
    <col min="8481" max="8481" width="12" style="1" bestFit="1" customWidth="1"/>
    <col min="8482" max="8715" width="9" style="1"/>
    <col min="8716" max="8716" width="4.21875" style="1" customWidth="1"/>
    <col min="8717" max="8717" width="25" style="1" customWidth="1"/>
    <col min="8718" max="8718" width="41.6640625" style="1" customWidth="1"/>
    <col min="8719" max="8719" width="19.6640625" style="1" customWidth="1"/>
    <col min="8720" max="8720" width="33.88671875" style="1" customWidth="1"/>
    <col min="8721" max="8721" width="25" style="1" customWidth="1"/>
    <col min="8722" max="8722" width="13.6640625" style="1" customWidth="1"/>
    <col min="8723" max="8736" width="4.88671875" style="1" customWidth="1"/>
    <col min="8737" max="8737" width="12" style="1" bestFit="1" customWidth="1"/>
    <col min="8738" max="8971" width="9" style="1"/>
    <col min="8972" max="8972" width="4.21875" style="1" customWidth="1"/>
    <col min="8973" max="8973" width="25" style="1" customWidth="1"/>
    <col min="8974" max="8974" width="41.6640625" style="1" customWidth="1"/>
    <col min="8975" max="8975" width="19.6640625" style="1" customWidth="1"/>
    <col min="8976" max="8976" width="33.88671875" style="1" customWidth="1"/>
    <col min="8977" max="8977" width="25" style="1" customWidth="1"/>
    <col min="8978" max="8978" width="13.6640625" style="1" customWidth="1"/>
    <col min="8979" max="8992" width="4.88671875" style="1" customWidth="1"/>
    <col min="8993" max="8993" width="12" style="1" bestFit="1" customWidth="1"/>
    <col min="8994" max="9227" width="9" style="1"/>
    <col min="9228" max="9228" width="4.21875" style="1" customWidth="1"/>
    <col min="9229" max="9229" width="25" style="1" customWidth="1"/>
    <col min="9230" max="9230" width="41.6640625" style="1" customWidth="1"/>
    <col min="9231" max="9231" width="19.6640625" style="1" customWidth="1"/>
    <col min="9232" max="9232" width="33.88671875" style="1" customWidth="1"/>
    <col min="9233" max="9233" width="25" style="1" customWidth="1"/>
    <col min="9234" max="9234" width="13.6640625" style="1" customWidth="1"/>
    <col min="9235" max="9248" width="4.88671875" style="1" customWidth="1"/>
    <col min="9249" max="9249" width="12" style="1" bestFit="1" customWidth="1"/>
    <col min="9250" max="9483" width="9" style="1"/>
    <col min="9484" max="9484" width="4.21875" style="1" customWidth="1"/>
    <col min="9485" max="9485" width="25" style="1" customWidth="1"/>
    <col min="9486" max="9486" width="41.6640625" style="1" customWidth="1"/>
    <col min="9487" max="9487" width="19.6640625" style="1" customWidth="1"/>
    <col min="9488" max="9488" width="33.88671875" style="1" customWidth="1"/>
    <col min="9489" max="9489" width="25" style="1" customWidth="1"/>
    <col min="9490" max="9490" width="13.6640625" style="1" customWidth="1"/>
    <col min="9491" max="9504" width="4.88671875" style="1" customWidth="1"/>
    <col min="9505" max="9505" width="12" style="1" bestFit="1" customWidth="1"/>
    <col min="9506" max="9739" width="9" style="1"/>
    <col min="9740" max="9740" width="4.21875" style="1" customWidth="1"/>
    <col min="9741" max="9741" width="25" style="1" customWidth="1"/>
    <col min="9742" max="9742" width="41.6640625" style="1" customWidth="1"/>
    <col min="9743" max="9743" width="19.6640625" style="1" customWidth="1"/>
    <col min="9744" max="9744" width="33.88671875" style="1" customWidth="1"/>
    <col min="9745" max="9745" width="25" style="1" customWidth="1"/>
    <col min="9746" max="9746" width="13.6640625" style="1" customWidth="1"/>
    <col min="9747" max="9760" width="4.88671875" style="1" customWidth="1"/>
    <col min="9761" max="9761" width="12" style="1" bestFit="1" customWidth="1"/>
    <col min="9762" max="9995" width="9" style="1"/>
    <col min="9996" max="9996" width="4.21875" style="1" customWidth="1"/>
    <col min="9997" max="9997" width="25" style="1" customWidth="1"/>
    <col min="9998" max="9998" width="41.6640625" style="1" customWidth="1"/>
    <col min="9999" max="9999" width="19.6640625" style="1" customWidth="1"/>
    <col min="10000" max="10000" width="33.88671875" style="1" customWidth="1"/>
    <col min="10001" max="10001" width="25" style="1" customWidth="1"/>
    <col min="10002" max="10002" width="13.6640625" style="1" customWidth="1"/>
    <col min="10003" max="10016" width="4.88671875" style="1" customWidth="1"/>
    <col min="10017" max="10017" width="12" style="1" bestFit="1" customWidth="1"/>
    <col min="10018" max="10251" width="9" style="1"/>
    <col min="10252" max="10252" width="4.21875" style="1" customWidth="1"/>
    <col min="10253" max="10253" width="25" style="1" customWidth="1"/>
    <col min="10254" max="10254" width="41.6640625" style="1" customWidth="1"/>
    <col min="10255" max="10255" width="19.6640625" style="1" customWidth="1"/>
    <col min="10256" max="10256" width="33.88671875" style="1" customWidth="1"/>
    <col min="10257" max="10257" width="25" style="1" customWidth="1"/>
    <col min="10258" max="10258" width="13.6640625" style="1" customWidth="1"/>
    <col min="10259" max="10272" width="4.88671875" style="1" customWidth="1"/>
    <col min="10273" max="10273" width="12" style="1" bestFit="1" customWidth="1"/>
    <col min="10274" max="10507" width="9" style="1"/>
    <col min="10508" max="10508" width="4.21875" style="1" customWidth="1"/>
    <col min="10509" max="10509" width="25" style="1" customWidth="1"/>
    <col min="10510" max="10510" width="41.6640625" style="1" customWidth="1"/>
    <col min="10511" max="10511" width="19.6640625" style="1" customWidth="1"/>
    <col min="10512" max="10512" width="33.88671875" style="1" customWidth="1"/>
    <col min="10513" max="10513" width="25" style="1" customWidth="1"/>
    <col min="10514" max="10514" width="13.6640625" style="1" customWidth="1"/>
    <col min="10515" max="10528" width="4.88671875" style="1" customWidth="1"/>
    <col min="10529" max="10529" width="12" style="1" bestFit="1" customWidth="1"/>
    <col min="10530" max="10763" width="9" style="1"/>
    <col min="10764" max="10764" width="4.21875" style="1" customWidth="1"/>
    <col min="10765" max="10765" width="25" style="1" customWidth="1"/>
    <col min="10766" max="10766" width="41.6640625" style="1" customWidth="1"/>
    <col min="10767" max="10767" width="19.6640625" style="1" customWidth="1"/>
    <col min="10768" max="10768" width="33.88671875" style="1" customWidth="1"/>
    <col min="10769" max="10769" width="25" style="1" customWidth="1"/>
    <col min="10770" max="10770" width="13.6640625" style="1" customWidth="1"/>
    <col min="10771" max="10784" width="4.88671875" style="1" customWidth="1"/>
    <col min="10785" max="10785" width="12" style="1" bestFit="1" customWidth="1"/>
    <col min="10786" max="11019" width="9" style="1"/>
    <col min="11020" max="11020" width="4.21875" style="1" customWidth="1"/>
    <col min="11021" max="11021" width="25" style="1" customWidth="1"/>
    <col min="11022" max="11022" width="41.6640625" style="1" customWidth="1"/>
    <col min="11023" max="11023" width="19.6640625" style="1" customWidth="1"/>
    <col min="11024" max="11024" width="33.88671875" style="1" customWidth="1"/>
    <col min="11025" max="11025" width="25" style="1" customWidth="1"/>
    <col min="11026" max="11026" width="13.6640625" style="1" customWidth="1"/>
    <col min="11027" max="11040" width="4.88671875" style="1" customWidth="1"/>
    <col min="11041" max="11041" width="12" style="1" bestFit="1" customWidth="1"/>
    <col min="11042" max="11275" width="9" style="1"/>
    <col min="11276" max="11276" width="4.21875" style="1" customWidth="1"/>
    <col min="11277" max="11277" width="25" style="1" customWidth="1"/>
    <col min="11278" max="11278" width="41.6640625" style="1" customWidth="1"/>
    <col min="11279" max="11279" width="19.6640625" style="1" customWidth="1"/>
    <col min="11280" max="11280" width="33.88671875" style="1" customWidth="1"/>
    <col min="11281" max="11281" width="25" style="1" customWidth="1"/>
    <col min="11282" max="11282" width="13.6640625" style="1" customWidth="1"/>
    <col min="11283" max="11296" width="4.88671875" style="1" customWidth="1"/>
    <col min="11297" max="11297" width="12" style="1" bestFit="1" customWidth="1"/>
    <col min="11298" max="11531" width="9" style="1"/>
    <col min="11532" max="11532" width="4.21875" style="1" customWidth="1"/>
    <col min="11533" max="11533" width="25" style="1" customWidth="1"/>
    <col min="11534" max="11534" width="41.6640625" style="1" customWidth="1"/>
    <col min="11535" max="11535" width="19.6640625" style="1" customWidth="1"/>
    <col min="11536" max="11536" width="33.88671875" style="1" customWidth="1"/>
    <col min="11537" max="11537" width="25" style="1" customWidth="1"/>
    <col min="11538" max="11538" width="13.6640625" style="1" customWidth="1"/>
    <col min="11539" max="11552" width="4.88671875" style="1" customWidth="1"/>
    <col min="11553" max="11553" width="12" style="1" bestFit="1" customWidth="1"/>
    <col min="11554" max="11787" width="9" style="1"/>
    <col min="11788" max="11788" width="4.21875" style="1" customWidth="1"/>
    <col min="11789" max="11789" width="25" style="1" customWidth="1"/>
    <col min="11790" max="11790" width="41.6640625" style="1" customWidth="1"/>
    <col min="11791" max="11791" width="19.6640625" style="1" customWidth="1"/>
    <col min="11792" max="11792" width="33.88671875" style="1" customWidth="1"/>
    <col min="11793" max="11793" width="25" style="1" customWidth="1"/>
    <col min="11794" max="11794" width="13.6640625" style="1" customWidth="1"/>
    <col min="11795" max="11808" width="4.88671875" style="1" customWidth="1"/>
    <col min="11809" max="11809" width="12" style="1" bestFit="1" customWidth="1"/>
    <col min="11810" max="12043" width="9" style="1"/>
    <col min="12044" max="12044" width="4.21875" style="1" customWidth="1"/>
    <col min="12045" max="12045" width="25" style="1" customWidth="1"/>
    <col min="12046" max="12046" width="41.6640625" style="1" customWidth="1"/>
    <col min="12047" max="12047" width="19.6640625" style="1" customWidth="1"/>
    <col min="12048" max="12048" width="33.88671875" style="1" customWidth="1"/>
    <col min="12049" max="12049" width="25" style="1" customWidth="1"/>
    <col min="12050" max="12050" width="13.6640625" style="1" customWidth="1"/>
    <col min="12051" max="12064" width="4.88671875" style="1" customWidth="1"/>
    <col min="12065" max="12065" width="12" style="1" bestFit="1" customWidth="1"/>
    <col min="12066" max="12299" width="9" style="1"/>
    <col min="12300" max="12300" width="4.21875" style="1" customWidth="1"/>
    <col min="12301" max="12301" width="25" style="1" customWidth="1"/>
    <col min="12302" max="12302" width="41.6640625" style="1" customWidth="1"/>
    <col min="12303" max="12303" width="19.6640625" style="1" customWidth="1"/>
    <col min="12304" max="12304" width="33.88671875" style="1" customWidth="1"/>
    <col min="12305" max="12305" width="25" style="1" customWidth="1"/>
    <col min="12306" max="12306" width="13.6640625" style="1" customWidth="1"/>
    <col min="12307" max="12320" width="4.88671875" style="1" customWidth="1"/>
    <col min="12321" max="12321" width="12" style="1" bestFit="1" customWidth="1"/>
    <col min="12322" max="12555" width="9" style="1"/>
    <col min="12556" max="12556" width="4.21875" style="1" customWidth="1"/>
    <col min="12557" max="12557" width="25" style="1" customWidth="1"/>
    <col min="12558" max="12558" width="41.6640625" style="1" customWidth="1"/>
    <col min="12559" max="12559" width="19.6640625" style="1" customWidth="1"/>
    <col min="12560" max="12560" width="33.88671875" style="1" customWidth="1"/>
    <col min="12561" max="12561" width="25" style="1" customWidth="1"/>
    <col min="12562" max="12562" width="13.6640625" style="1" customWidth="1"/>
    <col min="12563" max="12576" width="4.88671875" style="1" customWidth="1"/>
    <col min="12577" max="12577" width="12" style="1" bestFit="1" customWidth="1"/>
    <col min="12578" max="12811" width="9" style="1"/>
    <col min="12812" max="12812" width="4.21875" style="1" customWidth="1"/>
    <col min="12813" max="12813" width="25" style="1" customWidth="1"/>
    <col min="12814" max="12814" width="41.6640625" style="1" customWidth="1"/>
    <col min="12815" max="12815" width="19.6640625" style="1" customWidth="1"/>
    <col min="12816" max="12816" width="33.88671875" style="1" customWidth="1"/>
    <col min="12817" max="12817" width="25" style="1" customWidth="1"/>
    <col min="12818" max="12818" width="13.6640625" style="1" customWidth="1"/>
    <col min="12819" max="12832" width="4.88671875" style="1" customWidth="1"/>
    <col min="12833" max="12833" width="12" style="1" bestFit="1" customWidth="1"/>
    <col min="12834" max="13067" width="9" style="1"/>
    <col min="13068" max="13068" width="4.21875" style="1" customWidth="1"/>
    <col min="13069" max="13069" width="25" style="1" customWidth="1"/>
    <col min="13070" max="13070" width="41.6640625" style="1" customWidth="1"/>
    <col min="13071" max="13071" width="19.6640625" style="1" customWidth="1"/>
    <col min="13072" max="13072" width="33.88671875" style="1" customWidth="1"/>
    <col min="13073" max="13073" width="25" style="1" customWidth="1"/>
    <col min="13074" max="13074" width="13.6640625" style="1" customWidth="1"/>
    <col min="13075" max="13088" width="4.88671875" style="1" customWidth="1"/>
    <col min="13089" max="13089" width="12" style="1" bestFit="1" customWidth="1"/>
    <col min="13090" max="13323" width="9" style="1"/>
    <col min="13324" max="13324" width="4.21875" style="1" customWidth="1"/>
    <col min="13325" max="13325" width="25" style="1" customWidth="1"/>
    <col min="13326" max="13326" width="41.6640625" style="1" customWidth="1"/>
    <col min="13327" max="13327" width="19.6640625" style="1" customWidth="1"/>
    <col min="13328" max="13328" width="33.88671875" style="1" customWidth="1"/>
    <col min="13329" max="13329" width="25" style="1" customWidth="1"/>
    <col min="13330" max="13330" width="13.6640625" style="1" customWidth="1"/>
    <col min="13331" max="13344" width="4.88671875" style="1" customWidth="1"/>
    <col min="13345" max="13345" width="12" style="1" bestFit="1" customWidth="1"/>
    <col min="13346" max="13579" width="9" style="1"/>
    <col min="13580" max="13580" width="4.21875" style="1" customWidth="1"/>
    <col min="13581" max="13581" width="25" style="1" customWidth="1"/>
    <col min="13582" max="13582" width="41.6640625" style="1" customWidth="1"/>
    <col min="13583" max="13583" width="19.6640625" style="1" customWidth="1"/>
    <col min="13584" max="13584" width="33.88671875" style="1" customWidth="1"/>
    <col min="13585" max="13585" width="25" style="1" customWidth="1"/>
    <col min="13586" max="13586" width="13.6640625" style="1" customWidth="1"/>
    <col min="13587" max="13600" width="4.88671875" style="1" customWidth="1"/>
    <col min="13601" max="13601" width="12" style="1" bestFit="1" customWidth="1"/>
    <col min="13602" max="13835" width="9" style="1"/>
    <col min="13836" max="13836" width="4.21875" style="1" customWidth="1"/>
    <col min="13837" max="13837" width="25" style="1" customWidth="1"/>
    <col min="13838" max="13838" width="41.6640625" style="1" customWidth="1"/>
    <col min="13839" max="13839" width="19.6640625" style="1" customWidth="1"/>
    <col min="13840" max="13840" width="33.88671875" style="1" customWidth="1"/>
    <col min="13841" max="13841" width="25" style="1" customWidth="1"/>
    <col min="13842" max="13842" width="13.6640625" style="1" customWidth="1"/>
    <col min="13843" max="13856" width="4.88671875" style="1" customWidth="1"/>
    <col min="13857" max="13857" width="12" style="1" bestFit="1" customWidth="1"/>
    <col min="13858" max="14091" width="9" style="1"/>
    <col min="14092" max="14092" width="4.21875" style="1" customWidth="1"/>
    <col min="14093" max="14093" width="25" style="1" customWidth="1"/>
    <col min="14094" max="14094" width="41.6640625" style="1" customWidth="1"/>
    <col min="14095" max="14095" width="19.6640625" style="1" customWidth="1"/>
    <col min="14096" max="14096" width="33.88671875" style="1" customWidth="1"/>
    <col min="14097" max="14097" width="25" style="1" customWidth="1"/>
    <col min="14098" max="14098" width="13.6640625" style="1" customWidth="1"/>
    <col min="14099" max="14112" width="4.88671875" style="1" customWidth="1"/>
    <col min="14113" max="14113" width="12" style="1" bestFit="1" customWidth="1"/>
    <col min="14114" max="14347" width="9" style="1"/>
    <col min="14348" max="14348" width="4.21875" style="1" customWidth="1"/>
    <col min="14349" max="14349" width="25" style="1" customWidth="1"/>
    <col min="14350" max="14350" width="41.6640625" style="1" customWidth="1"/>
    <col min="14351" max="14351" width="19.6640625" style="1" customWidth="1"/>
    <col min="14352" max="14352" width="33.88671875" style="1" customWidth="1"/>
    <col min="14353" max="14353" width="25" style="1" customWidth="1"/>
    <col min="14354" max="14354" width="13.6640625" style="1" customWidth="1"/>
    <col min="14355" max="14368" width="4.88671875" style="1" customWidth="1"/>
    <col min="14369" max="14369" width="12" style="1" bestFit="1" customWidth="1"/>
    <col min="14370" max="14603" width="9" style="1"/>
    <col min="14604" max="14604" width="4.21875" style="1" customWidth="1"/>
    <col min="14605" max="14605" width="25" style="1" customWidth="1"/>
    <col min="14606" max="14606" width="41.6640625" style="1" customWidth="1"/>
    <col min="14607" max="14607" width="19.6640625" style="1" customWidth="1"/>
    <col min="14608" max="14608" width="33.88671875" style="1" customWidth="1"/>
    <col min="14609" max="14609" width="25" style="1" customWidth="1"/>
    <col min="14610" max="14610" width="13.6640625" style="1" customWidth="1"/>
    <col min="14611" max="14624" width="4.88671875" style="1" customWidth="1"/>
    <col min="14625" max="14625" width="12" style="1" bestFit="1" customWidth="1"/>
    <col min="14626" max="14859" width="9" style="1"/>
    <col min="14860" max="14860" width="4.21875" style="1" customWidth="1"/>
    <col min="14861" max="14861" width="25" style="1" customWidth="1"/>
    <col min="14862" max="14862" width="41.6640625" style="1" customWidth="1"/>
    <col min="14863" max="14863" width="19.6640625" style="1" customWidth="1"/>
    <col min="14864" max="14864" width="33.88671875" style="1" customWidth="1"/>
    <col min="14865" max="14865" width="25" style="1" customWidth="1"/>
    <col min="14866" max="14866" width="13.6640625" style="1" customWidth="1"/>
    <col min="14867" max="14880" width="4.88671875" style="1" customWidth="1"/>
    <col min="14881" max="14881" width="12" style="1" bestFit="1" customWidth="1"/>
    <col min="14882" max="15115" width="9" style="1"/>
    <col min="15116" max="15116" width="4.21875" style="1" customWidth="1"/>
    <col min="15117" max="15117" width="25" style="1" customWidth="1"/>
    <col min="15118" max="15118" width="41.6640625" style="1" customWidth="1"/>
    <col min="15119" max="15119" width="19.6640625" style="1" customWidth="1"/>
    <col min="15120" max="15120" width="33.88671875" style="1" customWidth="1"/>
    <col min="15121" max="15121" width="25" style="1" customWidth="1"/>
    <col min="15122" max="15122" width="13.6640625" style="1" customWidth="1"/>
    <col min="15123" max="15136" width="4.88671875" style="1" customWidth="1"/>
    <col min="15137" max="15137" width="12" style="1" bestFit="1" customWidth="1"/>
    <col min="15138" max="15371" width="9" style="1"/>
    <col min="15372" max="15372" width="4.21875" style="1" customWidth="1"/>
    <col min="15373" max="15373" width="25" style="1" customWidth="1"/>
    <col min="15374" max="15374" width="41.6640625" style="1" customWidth="1"/>
    <col min="15375" max="15375" width="19.6640625" style="1" customWidth="1"/>
    <col min="15376" max="15376" width="33.88671875" style="1" customWidth="1"/>
    <col min="15377" max="15377" width="25" style="1" customWidth="1"/>
    <col min="15378" max="15378" width="13.6640625" style="1" customWidth="1"/>
    <col min="15379" max="15392" width="4.88671875" style="1" customWidth="1"/>
    <col min="15393" max="15393" width="12" style="1" bestFit="1" customWidth="1"/>
    <col min="15394" max="15627" width="9" style="1"/>
    <col min="15628" max="15628" width="4.21875" style="1" customWidth="1"/>
    <col min="15629" max="15629" width="25" style="1" customWidth="1"/>
    <col min="15630" max="15630" width="41.6640625" style="1" customWidth="1"/>
    <col min="15631" max="15631" width="19.6640625" style="1" customWidth="1"/>
    <col min="15632" max="15632" width="33.88671875" style="1" customWidth="1"/>
    <col min="15633" max="15633" width="25" style="1" customWidth="1"/>
    <col min="15634" max="15634" width="13.6640625" style="1" customWidth="1"/>
    <col min="15635" max="15648" width="4.88671875" style="1" customWidth="1"/>
    <col min="15649" max="15649" width="12" style="1" bestFit="1" customWidth="1"/>
    <col min="15650" max="15883" width="9" style="1"/>
    <col min="15884" max="15884" width="4.21875" style="1" customWidth="1"/>
    <col min="15885" max="15885" width="25" style="1" customWidth="1"/>
    <col min="15886" max="15886" width="41.6640625" style="1" customWidth="1"/>
    <col min="15887" max="15887" width="19.6640625" style="1" customWidth="1"/>
    <col min="15888" max="15888" width="33.88671875" style="1" customWidth="1"/>
    <col min="15889" max="15889" width="25" style="1" customWidth="1"/>
    <col min="15890" max="15890" width="13.6640625" style="1" customWidth="1"/>
    <col min="15891" max="15904" width="4.88671875" style="1" customWidth="1"/>
    <col min="15905" max="15905" width="12" style="1" bestFit="1" customWidth="1"/>
    <col min="15906" max="16139" width="9" style="1"/>
    <col min="16140" max="16140" width="4.21875" style="1" customWidth="1"/>
    <col min="16141" max="16141" width="25" style="1" customWidth="1"/>
    <col min="16142" max="16142" width="41.6640625" style="1" customWidth="1"/>
    <col min="16143" max="16143" width="19.6640625" style="1" customWidth="1"/>
    <col min="16144" max="16144" width="33.88671875" style="1" customWidth="1"/>
    <col min="16145" max="16145" width="25" style="1" customWidth="1"/>
    <col min="16146" max="16146" width="13.6640625" style="1" customWidth="1"/>
    <col min="16147" max="16160" width="4.88671875" style="1" customWidth="1"/>
    <col min="16161" max="16161" width="12" style="1" bestFit="1" customWidth="1"/>
    <col min="16162" max="16384" width="9" style="1"/>
  </cols>
  <sheetData>
    <row r="2" spans="1:32" ht="20.25" customHeight="1" x14ac:dyDescent="0.2">
      <c r="A2" s="265" t="s">
        <v>0</v>
      </c>
      <c r="B2" s="265"/>
      <c r="C2" s="265"/>
      <c r="D2" s="265"/>
      <c r="E2" s="265"/>
      <c r="F2" s="265"/>
      <c r="G2" s="265"/>
      <c r="H2" s="265"/>
      <c r="I2" s="265"/>
      <c r="J2" s="265"/>
      <c r="K2" s="265"/>
      <c r="L2" s="265"/>
      <c r="M2" s="265"/>
      <c r="N2" s="265"/>
      <c r="O2" s="265"/>
      <c r="P2" s="265"/>
      <c r="Q2" s="265"/>
      <c r="R2" s="265"/>
      <c r="S2" s="265"/>
      <c r="T2" s="265"/>
      <c r="U2" s="265"/>
      <c r="V2" s="265"/>
      <c r="W2" s="265"/>
      <c r="X2" s="265"/>
      <c r="Y2" s="265"/>
      <c r="Z2" s="265"/>
      <c r="AA2" s="265"/>
      <c r="AB2" s="265"/>
      <c r="AC2" s="265"/>
      <c r="AD2" s="265"/>
      <c r="AE2" s="265"/>
      <c r="AF2" s="265"/>
    </row>
    <row r="4" spans="1:32" ht="30" customHeight="1" x14ac:dyDescent="0.2">
      <c r="J4" s="3"/>
      <c r="K4" s="3"/>
      <c r="L4" s="3"/>
      <c r="M4" s="3"/>
      <c r="N4" s="3"/>
      <c r="O4" s="3"/>
      <c r="P4" s="3"/>
      <c r="Q4" s="3"/>
      <c r="R4" s="3"/>
      <c r="S4" s="266" t="s">
        <v>1</v>
      </c>
      <c r="T4" s="267"/>
      <c r="U4" s="267"/>
      <c r="V4" s="268"/>
      <c r="W4" s="4"/>
      <c r="X4" s="5"/>
      <c r="Y4" s="5"/>
      <c r="Z4" s="5"/>
      <c r="AA4" s="5"/>
      <c r="AB4" s="5"/>
      <c r="AC4" s="5"/>
      <c r="AD4" s="5"/>
      <c r="AE4" s="5"/>
      <c r="AF4" s="6"/>
    </row>
    <row r="5" spans="1:32" ht="30" customHeight="1" x14ac:dyDescent="0.2">
      <c r="C5" s="57" t="s">
        <v>37</v>
      </c>
      <c r="D5" s="272" t="s">
        <v>39</v>
      </c>
      <c r="E5" s="273"/>
      <c r="F5" s="273"/>
      <c r="G5" s="274"/>
      <c r="J5" s="3"/>
      <c r="K5" s="3"/>
      <c r="L5" s="3"/>
      <c r="M5" s="3"/>
      <c r="N5" s="3"/>
      <c r="O5" s="3"/>
      <c r="P5" s="3"/>
      <c r="Q5" s="3"/>
      <c r="R5" s="3"/>
      <c r="S5" s="271" t="s">
        <v>35</v>
      </c>
      <c r="T5" s="271"/>
      <c r="U5" s="271"/>
      <c r="V5" s="271"/>
      <c r="W5" s="55"/>
      <c r="X5" s="56"/>
      <c r="Y5" s="56"/>
      <c r="Z5" s="56"/>
      <c r="AA5" s="56"/>
      <c r="AB5" s="56"/>
      <c r="AC5" s="56"/>
      <c r="AD5" s="56"/>
      <c r="AE5" s="56"/>
      <c r="AF5" s="6"/>
    </row>
    <row r="6" spans="1:32" ht="30" customHeight="1" x14ac:dyDescent="0.2">
      <c r="C6" s="58" t="s">
        <v>38</v>
      </c>
      <c r="D6" s="58" t="s">
        <v>40</v>
      </c>
      <c r="E6" s="10"/>
      <c r="J6" s="3"/>
      <c r="K6" s="3"/>
      <c r="L6" s="3"/>
      <c r="M6" s="3"/>
      <c r="N6" s="3"/>
      <c r="O6" s="3"/>
      <c r="P6" s="3"/>
      <c r="Q6" s="3"/>
      <c r="R6" s="3"/>
      <c r="S6" s="271" t="s">
        <v>36</v>
      </c>
      <c r="T6" s="271"/>
      <c r="U6" s="271"/>
      <c r="V6" s="271"/>
      <c r="W6" s="55"/>
      <c r="X6" s="56"/>
      <c r="Y6" s="56"/>
      <c r="Z6" s="56"/>
      <c r="AA6" s="56"/>
      <c r="AB6" s="56"/>
      <c r="AC6" s="56"/>
      <c r="AD6" s="56"/>
      <c r="AE6" s="56"/>
      <c r="AF6" s="6"/>
    </row>
    <row r="8" spans="1:32" ht="18" customHeight="1" x14ac:dyDescent="0.2">
      <c r="A8" s="266" t="s">
        <v>2</v>
      </c>
      <c r="B8" s="267"/>
      <c r="C8" s="268"/>
      <c r="D8" s="266" t="s">
        <v>3</v>
      </c>
      <c r="E8" s="268"/>
      <c r="F8" s="269" t="s">
        <v>4</v>
      </c>
      <c r="G8" s="270"/>
      <c r="H8" s="266" t="s">
        <v>5</v>
      </c>
      <c r="I8" s="267"/>
      <c r="J8" s="267"/>
      <c r="K8" s="267"/>
      <c r="L8" s="267"/>
      <c r="M8" s="267"/>
      <c r="N8" s="267"/>
      <c r="O8" s="267"/>
      <c r="P8" s="267"/>
      <c r="Q8" s="267"/>
      <c r="R8" s="267"/>
      <c r="S8" s="267"/>
      <c r="T8" s="267"/>
      <c r="U8" s="267"/>
      <c r="V8" s="267"/>
      <c r="W8" s="267"/>
      <c r="X8" s="268"/>
      <c r="Y8" s="266" t="s">
        <v>6</v>
      </c>
      <c r="Z8" s="267"/>
      <c r="AA8" s="267"/>
      <c r="AB8" s="268"/>
      <c r="AC8" s="266" t="s">
        <v>7</v>
      </c>
      <c r="AD8" s="267"/>
      <c r="AE8" s="267"/>
      <c r="AF8" s="268"/>
    </row>
    <row r="9" spans="1:32" s="182" customFormat="1" ht="18.75" customHeight="1" x14ac:dyDescent="0.2">
      <c r="A9" s="207"/>
      <c r="B9" s="208"/>
      <c r="C9" s="209"/>
      <c r="D9" s="210"/>
      <c r="E9" s="211"/>
      <c r="F9" s="210"/>
      <c r="G9" s="228"/>
      <c r="H9" s="216" t="s">
        <v>43</v>
      </c>
      <c r="I9" s="217" t="s">
        <v>8</v>
      </c>
      <c r="J9" s="218" t="s">
        <v>10</v>
      </c>
      <c r="K9" s="218"/>
      <c r="L9" s="249"/>
      <c r="M9" s="250" t="s">
        <v>8</v>
      </c>
      <c r="N9" s="218" t="s">
        <v>44</v>
      </c>
      <c r="O9" s="218"/>
      <c r="P9" s="249"/>
      <c r="Q9" s="250" t="s">
        <v>8</v>
      </c>
      <c r="R9" s="170" t="s">
        <v>45</v>
      </c>
      <c r="S9" s="170"/>
      <c r="T9" s="170"/>
      <c r="U9" s="170"/>
      <c r="V9" s="170"/>
      <c r="W9" s="170"/>
      <c r="X9" s="251"/>
      <c r="Y9" s="247" t="s">
        <v>8</v>
      </c>
      <c r="Z9" s="205" t="s">
        <v>12</v>
      </c>
      <c r="AA9" s="205"/>
      <c r="AB9" s="206"/>
      <c r="AC9" s="247" t="s">
        <v>8</v>
      </c>
      <c r="AD9" s="205" t="s">
        <v>12</v>
      </c>
      <c r="AE9" s="205"/>
      <c r="AF9" s="206"/>
    </row>
    <row r="10" spans="1:32" s="182" customFormat="1" ht="19.5" customHeight="1" x14ac:dyDescent="0.2">
      <c r="A10" s="207"/>
      <c r="B10" s="208"/>
      <c r="C10" s="223"/>
      <c r="D10" s="224"/>
      <c r="E10" s="211"/>
      <c r="F10" s="210"/>
      <c r="G10" s="225"/>
      <c r="H10" s="248" t="s">
        <v>170</v>
      </c>
      <c r="I10" s="217" t="s">
        <v>8</v>
      </c>
      <c r="J10" s="218" t="s">
        <v>110</v>
      </c>
      <c r="K10" s="219"/>
      <c r="L10" s="249"/>
      <c r="M10" s="250" t="s">
        <v>8</v>
      </c>
      <c r="N10" s="218" t="s">
        <v>171</v>
      </c>
      <c r="O10" s="250"/>
      <c r="P10" s="218"/>
      <c r="Q10" s="171"/>
      <c r="R10" s="171"/>
      <c r="S10" s="171"/>
      <c r="T10" s="171"/>
      <c r="U10" s="171"/>
      <c r="V10" s="171"/>
      <c r="W10" s="171"/>
      <c r="X10" s="129"/>
      <c r="Y10" s="189" t="s">
        <v>8</v>
      </c>
      <c r="Z10" s="180" t="s">
        <v>16</v>
      </c>
      <c r="AA10" s="186"/>
      <c r="AB10" s="215"/>
      <c r="AC10" s="189" t="s">
        <v>8</v>
      </c>
      <c r="AD10" s="180" t="s">
        <v>16</v>
      </c>
      <c r="AE10" s="186"/>
      <c r="AF10" s="215"/>
    </row>
    <row r="11" spans="1:32" s="182" customFormat="1" ht="19.5" customHeight="1" x14ac:dyDescent="0.2">
      <c r="A11" s="207"/>
      <c r="B11" s="208"/>
      <c r="C11" s="223"/>
      <c r="D11" s="224"/>
      <c r="E11" s="211"/>
      <c r="F11" s="210"/>
      <c r="G11" s="225"/>
      <c r="H11" s="165" t="s">
        <v>172</v>
      </c>
      <c r="I11" s="131" t="s">
        <v>8</v>
      </c>
      <c r="J11" s="125" t="s">
        <v>110</v>
      </c>
      <c r="K11" s="132"/>
      <c r="L11" s="134"/>
      <c r="M11" s="126" t="s">
        <v>8</v>
      </c>
      <c r="N11" s="125" t="s">
        <v>171</v>
      </c>
      <c r="O11" s="126"/>
      <c r="P11" s="125"/>
      <c r="Q11" s="135"/>
      <c r="R11" s="135"/>
      <c r="S11" s="135"/>
      <c r="T11" s="135"/>
      <c r="U11" s="135"/>
      <c r="V11" s="135"/>
      <c r="W11" s="135"/>
      <c r="X11" s="136"/>
      <c r="Y11" s="189"/>
      <c r="Z11" s="180"/>
      <c r="AA11" s="186"/>
      <c r="AB11" s="215"/>
      <c r="AC11" s="189"/>
      <c r="AD11" s="180"/>
      <c r="AE11" s="186"/>
      <c r="AF11" s="215"/>
    </row>
    <row r="12" spans="1:32" s="182" customFormat="1" ht="18.75" customHeight="1" x14ac:dyDescent="0.2">
      <c r="A12" s="207"/>
      <c r="B12" s="208"/>
      <c r="C12" s="209"/>
      <c r="D12" s="210"/>
      <c r="E12" s="211"/>
      <c r="F12" s="210"/>
      <c r="G12" s="228"/>
      <c r="H12" s="259" t="s">
        <v>46</v>
      </c>
      <c r="I12" s="279" t="s">
        <v>8</v>
      </c>
      <c r="J12" s="263" t="s">
        <v>10</v>
      </c>
      <c r="K12" s="263"/>
      <c r="L12" s="283" t="s">
        <v>8</v>
      </c>
      <c r="M12" s="263" t="s">
        <v>11</v>
      </c>
      <c r="N12" s="263"/>
      <c r="O12" s="167"/>
      <c r="P12" s="167"/>
      <c r="Q12" s="167"/>
      <c r="R12" s="167"/>
      <c r="S12" s="167"/>
      <c r="T12" s="167"/>
      <c r="U12" s="167"/>
      <c r="V12" s="167"/>
      <c r="W12" s="167"/>
      <c r="X12" s="213"/>
      <c r="Y12" s="221"/>
      <c r="Z12" s="186"/>
      <c r="AA12" s="186"/>
      <c r="AB12" s="215"/>
      <c r="AC12" s="221"/>
      <c r="AD12" s="186"/>
      <c r="AE12" s="186"/>
      <c r="AF12" s="215"/>
    </row>
    <row r="13" spans="1:32" s="182" customFormat="1" ht="18.75" customHeight="1" x14ac:dyDescent="0.2">
      <c r="A13" s="207"/>
      <c r="B13" s="208"/>
      <c r="C13" s="209"/>
      <c r="D13" s="210"/>
      <c r="E13" s="211"/>
      <c r="F13" s="210"/>
      <c r="G13" s="228"/>
      <c r="H13" s="278"/>
      <c r="I13" s="280"/>
      <c r="J13" s="282"/>
      <c r="K13" s="282"/>
      <c r="L13" s="284"/>
      <c r="M13" s="282"/>
      <c r="N13" s="282"/>
      <c r="X13" s="243"/>
      <c r="Y13" s="221"/>
      <c r="Z13" s="186"/>
      <c r="AA13" s="186"/>
      <c r="AB13" s="215"/>
      <c r="AC13" s="221"/>
      <c r="AD13" s="186"/>
      <c r="AE13" s="186"/>
      <c r="AF13" s="215"/>
    </row>
    <row r="14" spans="1:32" s="182" customFormat="1" ht="18.75" customHeight="1" x14ac:dyDescent="0.2">
      <c r="A14" s="207"/>
      <c r="B14" s="208"/>
      <c r="C14" s="209"/>
      <c r="D14" s="210"/>
      <c r="E14" s="211"/>
      <c r="F14" s="210"/>
      <c r="G14" s="228"/>
      <c r="H14" s="260"/>
      <c r="I14" s="281"/>
      <c r="J14" s="264"/>
      <c r="K14" s="264"/>
      <c r="L14" s="285"/>
      <c r="M14" s="264"/>
      <c r="N14" s="264"/>
      <c r="O14" s="170"/>
      <c r="P14" s="170"/>
      <c r="Q14" s="170"/>
      <c r="R14" s="170"/>
      <c r="S14" s="170"/>
      <c r="T14" s="170"/>
      <c r="U14" s="170"/>
      <c r="V14" s="170"/>
      <c r="W14" s="170"/>
      <c r="X14" s="251"/>
      <c r="Y14" s="221"/>
      <c r="Z14" s="186"/>
      <c r="AA14" s="186"/>
      <c r="AB14" s="215"/>
      <c r="AC14" s="221"/>
      <c r="AD14" s="186"/>
      <c r="AE14" s="186"/>
      <c r="AF14" s="215"/>
    </row>
    <row r="15" spans="1:32" s="182" customFormat="1" ht="18.75" customHeight="1" x14ac:dyDescent="0.2">
      <c r="A15" s="207"/>
      <c r="B15" s="208"/>
      <c r="C15" s="209"/>
      <c r="D15" s="210"/>
      <c r="E15" s="211"/>
      <c r="F15" s="210"/>
      <c r="G15" s="228"/>
      <c r="H15" s="130" t="s">
        <v>75</v>
      </c>
      <c r="I15" s="131" t="s">
        <v>8</v>
      </c>
      <c r="J15" s="125" t="s">
        <v>21</v>
      </c>
      <c r="K15" s="132"/>
      <c r="L15" s="134"/>
      <c r="M15" s="126" t="s">
        <v>8</v>
      </c>
      <c r="N15" s="125" t="s">
        <v>22</v>
      </c>
      <c r="O15" s="135"/>
      <c r="P15" s="135"/>
      <c r="Q15" s="135"/>
      <c r="R15" s="135"/>
      <c r="S15" s="135"/>
      <c r="T15" s="135"/>
      <c r="U15" s="135"/>
      <c r="V15" s="135"/>
      <c r="W15" s="135"/>
      <c r="X15" s="136"/>
      <c r="Y15" s="221"/>
      <c r="Z15" s="186"/>
      <c r="AA15" s="186"/>
      <c r="AB15" s="215"/>
      <c r="AC15" s="221"/>
      <c r="AD15" s="186"/>
      <c r="AE15" s="186"/>
      <c r="AF15" s="215"/>
    </row>
    <row r="16" spans="1:32" s="182" customFormat="1" ht="18.75" customHeight="1" x14ac:dyDescent="0.2">
      <c r="A16" s="207"/>
      <c r="B16" s="208"/>
      <c r="C16" s="209"/>
      <c r="D16" s="210"/>
      <c r="E16" s="211"/>
      <c r="F16" s="210"/>
      <c r="G16" s="228"/>
      <c r="H16" s="138" t="s">
        <v>55</v>
      </c>
      <c r="I16" s="131" t="s">
        <v>8</v>
      </c>
      <c r="J16" s="125" t="s">
        <v>10</v>
      </c>
      <c r="K16" s="125"/>
      <c r="L16" s="126" t="s">
        <v>8</v>
      </c>
      <c r="M16" s="125" t="s">
        <v>28</v>
      </c>
      <c r="N16" s="125"/>
      <c r="O16" s="126" t="s">
        <v>8</v>
      </c>
      <c r="P16" s="125" t="s">
        <v>29</v>
      </c>
      <c r="Q16" s="128"/>
      <c r="R16" s="128"/>
      <c r="S16" s="128"/>
      <c r="T16" s="128"/>
      <c r="U16" s="128"/>
      <c r="V16" s="128"/>
      <c r="W16" s="128"/>
      <c r="X16" s="133"/>
      <c r="Y16" s="221"/>
      <c r="Z16" s="186"/>
      <c r="AA16" s="186"/>
      <c r="AB16" s="215"/>
      <c r="AC16" s="221"/>
      <c r="AD16" s="186"/>
      <c r="AE16" s="186"/>
      <c r="AF16" s="215"/>
    </row>
    <row r="17" spans="1:32" s="182" customFormat="1" ht="18.75" customHeight="1" x14ac:dyDescent="0.2">
      <c r="A17" s="214" t="s">
        <v>8</v>
      </c>
      <c r="B17" s="208">
        <v>72</v>
      </c>
      <c r="C17" s="209" t="s">
        <v>77</v>
      </c>
      <c r="D17" s="214" t="s">
        <v>8</v>
      </c>
      <c r="E17" s="211" t="s">
        <v>76</v>
      </c>
      <c r="F17" s="210"/>
      <c r="G17" s="228"/>
      <c r="H17" s="138" t="s">
        <v>58</v>
      </c>
      <c r="I17" s="131" t="s">
        <v>8</v>
      </c>
      <c r="J17" s="125" t="s">
        <v>10</v>
      </c>
      <c r="K17" s="125"/>
      <c r="L17" s="126" t="s">
        <v>8</v>
      </c>
      <c r="M17" s="125" t="s">
        <v>59</v>
      </c>
      <c r="N17" s="125"/>
      <c r="O17" s="126" t="s">
        <v>8</v>
      </c>
      <c r="P17" s="125" t="s">
        <v>60</v>
      </c>
      <c r="Q17" s="128"/>
      <c r="R17" s="128"/>
      <c r="S17" s="128"/>
      <c r="T17" s="128"/>
      <c r="U17" s="128"/>
      <c r="V17" s="128"/>
      <c r="W17" s="128"/>
      <c r="X17" s="133"/>
      <c r="Y17" s="221"/>
      <c r="Z17" s="186"/>
      <c r="AA17" s="186"/>
      <c r="AB17" s="215"/>
      <c r="AC17" s="221"/>
      <c r="AD17" s="186"/>
      <c r="AE17" s="186"/>
      <c r="AF17" s="215"/>
    </row>
    <row r="18" spans="1:32" s="182" customFormat="1" ht="18.75" customHeight="1" x14ac:dyDescent="0.2">
      <c r="A18" s="207"/>
      <c r="B18" s="208"/>
      <c r="C18" s="209"/>
      <c r="D18" s="214" t="s">
        <v>8</v>
      </c>
      <c r="E18" s="211" t="s">
        <v>78</v>
      </c>
      <c r="F18" s="210"/>
      <c r="G18" s="228"/>
      <c r="H18" s="138" t="s">
        <v>79</v>
      </c>
      <c r="I18" s="124" t="s">
        <v>8</v>
      </c>
      <c r="J18" s="125" t="s">
        <v>10</v>
      </c>
      <c r="K18" s="132"/>
      <c r="L18" s="127" t="s">
        <v>8</v>
      </c>
      <c r="M18" s="125" t="s">
        <v>11</v>
      </c>
      <c r="N18" s="128"/>
      <c r="O18" s="128"/>
      <c r="P18" s="128"/>
      <c r="Q18" s="128"/>
      <c r="R18" s="128"/>
      <c r="S18" s="128"/>
      <c r="T18" s="128"/>
      <c r="U18" s="128"/>
      <c r="V18" s="128"/>
      <c r="W18" s="128"/>
      <c r="X18" s="133"/>
      <c r="Y18" s="221"/>
      <c r="Z18" s="186"/>
      <c r="AA18" s="186"/>
      <c r="AB18" s="215"/>
      <c r="AC18" s="221"/>
      <c r="AD18" s="186"/>
      <c r="AE18" s="186"/>
      <c r="AF18" s="215"/>
    </row>
    <row r="19" spans="1:32" s="182" customFormat="1" ht="18.75" customHeight="1" x14ac:dyDescent="0.2">
      <c r="A19" s="207"/>
      <c r="B19" s="208"/>
      <c r="C19" s="209"/>
      <c r="D19" s="214" t="s">
        <v>8</v>
      </c>
      <c r="E19" s="211" t="s">
        <v>80</v>
      </c>
      <c r="F19" s="210"/>
      <c r="G19" s="228"/>
      <c r="H19" s="141" t="s">
        <v>81</v>
      </c>
      <c r="I19" s="124" t="s">
        <v>8</v>
      </c>
      <c r="J19" s="125" t="s">
        <v>10</v>
      </c>
      <c r="K19" s="132"/>
      <c r="L19" s="126" t="s">
        <v>8</v>
      </c>
      <c r="M19" s="125" t="s">
        <v>11</v>
      </c>
      <c r="N19" s="128"/>
      <c r="O19" s="128"/>
      <c r="P19" s="128"/>
      <c r="Q19" s="128"/>
      <c r="R19" s="128"/>
      <c r="S19" s="128"/>
      <c r="T19" s="128"/>
      <c r="U19" s="128"/>
      <c r="V19" s="128"/>
      <c r="W19" s="128"/>
      <c r="X19" s="133"/>
      <c r="Y19" s="221"/>
      <c r="Z19" s="186"/>
      <c r="AA19" s="186"/>
      <c r="AB19" s="215"/>
      <c r="AC19" s="221"/>
      <c r="AD19" s="186"/>
      <c r="AE19" s="186"/>
      <c r="AF19" s="215"/>
    </row>
    <row r="20" spans="1:32" s="182" customFormat="1" ht="18.75" customHeight="1" x14ac:dyDescent="0.2">
      <c r="A20" s="207"/>
      <c r="B20" s="208"/>
      <c r="C20" s="209"/>
      <c r="D20" s="210"/>
      <c r="E20" s="211"/>
      <c r="F20" s="210"/>
      <c r="G20" s="228"/>
      <c r="H20" s="130" t="s">
        <v>82</v>
      </c>
      <c r="I20" s="124" t="s">
        <v>8</v>
      </c>
      <c r="J20" s="125" t="s">
        <v>10</v>
      </c>
      <c r="K20" s="132"/>
      <c r="L20" s="189" t="s">
        <v>8</v>
      </c>
      <c r="M20" s="125" t="s">
        <v>11</v>
      </c>
      <c r="N20" s="128"/>
      <c r="O20" s="128"/>
      <c r="P20" s="128"/>
      <c r="Q20" s="128"/>
      <c r="R20" s="128"/>
      <c r="S20" s="128"/>
      <c r="T20" s="128"/>
      <c r="U20" s="128"/>
      <c r="V20" s="128"/>
      <c r="W20" s="128"/>
      <c r="X20" s="133"/>
      <c r="Y20" s="221"/>
      <c r="Z20" s="186"/>
      <c r="AA20" s="186"/>
      <c r="AB20" s="215"/>
      <c r="AC20" s="221"/>
      <c r="AD20" s="186"/>
      <c r="AE20" s="186"/>
      <c r="AF20" s="215"/>
    </row>
    <row r="21" spans="1:32" s="182" customFormat="1" ht="18.75" customHeight="1" x14ac:dyDescent="0.2">
      <c r="A21" s="207"/>
      <c r="B21" s="208"/>
      <c r="C21" s="223"/>
      <c r="D21" s="224"/>
      <c r="E21" s="211"/>
      <c r="F21" s="210"/>
      <c r="G21" s="228"/>
      <c r="H21" s="180" t="s">
        <v>67</v>
      </c>
      <c r="I21" s="131" t="s">
        <v>8</v>
      </c>
      <c r="J21" s="125" t="s">
        <v>10</v>
      </c>
      <c r="K21" s="132"/>
      <c r="L21" s="126" t="s">
        <v>8</v>
      </c>
      <c r="M21" s="125" t="s">
        <v>11</v>
      </c>
      <c r="N21" s="128"/>
      <c r="O21" s="128"/>
      <c r="P21" s="128"/>
      <c r="Q21" s="128"/>
      <c r="R21" s="128"/>
      <c r="S21" s="128"/>
      <c r="T21" s="128"/>
      <c r="U21" s="128"/>
      <c r="V21" s="128"/>
      <c r="W21" s="128"/>
      <c r="X21" s="133"/>
      <c r="Y21" s="221"/>
      <c r="Z21" s="186"/>
      <c r="AA21" s="186"/>
      <c r="AB21" s="215"/>
      <c r="AC21" s="221"/>
      <c r="AD21" s="186"/>
      <c r="AE21" s="186"/>
      <c r="AF21" s="215"/>
    </row>
    <row r="22" spans="1:32" s="182" customFormat="1" ht="18.75" customHeight="1" x14ac:dyDescent="0.2">
      <c r="A22" s="207"/>
      <c r="B22" s="208"/>
      <c r="C22" s="223"/>
      <c r="D22" s="224"/>
      <c r="E22" s="211"/>
      <c r="F22" s="210"/>
      <c r="G22" s="228"/>
      <c r="H22" s="138" t="s">
        <v>68</v>
      </c>
      <c r="I22" s="131" t="s">
        <v>8</v>
      </c>
      <c r="J22" s="125" t="s">
        <v>10</v>
      </c>
      <c r="K22" s="132"/>
      <c r="L22" s="126" t="s">
        <v>8</v>
      </c>
      <c r="M22" s="125" t="s">
        <v>11</v>
      </c>
      <c r="N22" s="128"/>
      <c r="O22" s="128"/>
      <c r="P22" s="128"/>
      <c r="Q22" s="128"/>
      <c r="R22" s="128"/>
      <c r="S22" s="128"/>
      <c r="T22" s="128"/>
      <c r="U22" s="128"/>
      <c r="V22" s="128"/>
      <c r="W22" s="128"/>
      <c r="X22" s="133"/>
      <c r="Y22" s="221"/>
      <c r="Z22" s="186"/>
      <c r="AA22" s="186"/>
      <c r="AB22" s="215"/>
      <c r="AC22" s="221"/>
      <c r="AD22" s="186"/>
      <c r="AE22" s="186"/>
      <c r="AF22" s="215"/>
    </row>
    <row r="23" spans="1:32" s="182" customFormat="1" ht="18.75" customHeight="1" x14ac:dyDescent="0.2">
      <c r="A23" s="207"/>
      <c r="B23" s="208"/>
      <c r="C23" s="223"/>
      <c r="D23" s="224"/>
      <c r="E23" s="211"/>
      <c r="F23" s="210"/>
      <c r="G23" s="228"/>
      <c r="H23" s="138" t="s">
        <v>69</v>
      </c>
      <c r="I23" s="131" t="s">
        <v>8</v>
      </c>
      <c r="J23" s="125" t="s">
        <v>10</v>
      </c>
      <c r="K23" s="132"/>
      <c r="L23" s="126" t="s">
        <v>8</v>
      </c>
      <c r="M23" s="125" t="s">
        <v>11</v>
      </c>
      <c r="N23" s="128"/>
      <c r="O23" s="128"/>
      <c r="P23" s="128"/>
      <c r="Q23" s="128"/>
      <c r="R23" s="128"/>
      <c r="S23" s="128"/>
      <c r="T23" s="128"/>
      <c r="U23" s="128"/>
      <c r="V23" s="128"/>
      <c r="W23" s="128"/>
      <c r="X23" s="133"/>
      <c r="Y23" s="221"/>
      <c r="Z23" s="186"/>
      <c r="AA23" s="186"/>
      <c r="AB23" s="215"/>
      <c r="AC23" s="221"/>
      <c r="AD23" s="186"/>
      <c r="AE23" s="186"/>
      <c r="AF23" s="215"/>
    </row>
    <row r="24" spans="1:32" s="182" customFormat="1" ht="18.75" customHeight="1" x14ac:dyDescent="0.2">
      <c r="A24" s="207"/>
      <c r="B24" s="208"/>
      <c r="C24" s="209"/>
      <c r="D24" s="210"/>
      <c r="E24" s="211"/>
      <c r="F24" s="210"/>
      <c r="G24" s="228"/>
      <c r="H24" s="130" t="s">
        <v>30</v>
      </c>
      <c r="I24" s="126" t="s">
        <v>8</v>
      </c>
      <c r="J24" s="125" t="s">
        <v>10</v>
      </c>
      <c r="K24" s="125"/>
      <c r="L24" s="126" t="s">
        <v>8</v>
      </c>
      <c r="M24" s="125" t="s">
        <v>83</v>
      </c>
      <c r="N24" s="125"/>
      <c r="O24" s="126" t="s">
        <v>8</v>
      </c>
      <c r="P24" s="125" t="s">
        <v>84</v>
      </c>
      <c r="Q24" s="125"/>
      <c r="R24" s="126" t="s">
        <v>8</v>
      </c>
      <c r="S24" s="125" t="s">
        <v>85</v>
      </c>
      <c r="T24" s="128"/>
      <c r="U24" s="128"/>
      <c r="V24" s="128"/>
      <c r="W24" s="128"/>
      <c r="X24" s="133"/>
      <c r="Y24" s="221"/>
      <c r="Z24" s="186"/>
      <c r="AA24" s="186"/>
      <c r="AB24" s="215"/>
      <c r="AC24" s="221"/>
      <c r="AD24" s="186"/>
      <c r="AE24" s="186"/>
      <c r="AF24" s="215"/>
    </row>
    <row r="25" spans="1:32" s="182" customFormat="1" ht="18.75" customHeight="1" x14ac:dyDescent="0.2">
      <c r="A25" s="207"/>
      <c r="B25" s="208"/>
      <c r="C25" s="223"/>
      <c r="D25" s="224"/>
      <c r="E25" s="211"/>
      <c r="F25" s="210"/>
      <c r="G25" s="225"/>
      <c r="H25" s="138" t="s">
        <v>177</v>
      </c>
      <c r="I25" s="131" t="s">
        <v>8</v>
      </c>
      <c r="J25" s="125" t="s">
        <v>10</v>
      </c>
      <c r="K25" s="125"/>
      <c r="L25" s="126" t="s">
        <v>8</v>
      </c>
      <c r="M25" s="125" t="s">
        <v>31</v>
      </c>
      <c r="N25" s="125"/>
      <c r="O25" s="126" t="s">
        <v>8</v>
      </c>
      <c r="P25" s="125" t="s">
        <v>32</v>
      </c>
      <c r="Q25" s="125"/>
      <c r="R25" s="126" t="s">
        <v>8</v>
      </c>
      <c r="S25" s="125" t="s">
        <v>34</v>
      </c>
      <c r="T25" s="125"/>
      <c r="U25" s="135"/>
      <c r="V25" s="135"/>
      <c r="W25" s="135"/>
      <c r="X25" s="136"/>
      <c r="Y25" s="186"/>
      <c r="Z25" s="186"/>
      <c r="AA25" s="186"/>
      <c r="AB25" s="215"/>
      <c r="AC25" s="221"/>
      <c r="AD25" s="186"/>
      <c r="AE25" s="186"/>
      <c r="AF25" s="215"/>
    </row>
    <row r="26" spans="1:32" s="182" customFormat="1" ht="18.75" customHeight="1" x14ac:dyDescent="0.2">
      <c r="A26" s="207"/>
      <c r="B26" s="208"/>
      <c r="C26" s="223"/>
      <c r="D26" s="224"/>
      <c r="E26" s="211"/>
      <c r="F26" s="210"/>
      <c r="G26" s="225"/>
      <c r="H26" s="148" t="s">
        <v>178</v>
      </c>
      <c r="I26" s="124" t="s">
        <v>8</v>
      </c>
      <c r="J26" s="139" t="s">
        <v>179</v>
      </c>
      <c r="K26" s="139"/>
      <c r="L26" s="127" t="s">
        <v>8</v>
      </c>
      <c r="M26" s="139" t="s">
        <v>180</v>
      </c>
      <c r="N26" s="139"/>
      <c r="O26" s="127" t="s">
        <v>8</v>
      </c>
      <c r="P26" s="139" t="s">
        <v>181</v>
      </c>
      <c r="Q26" s="139"/>
      <c r="R26" s="127"/>
      <c r="S26" s="139"/>
      <c r="T26" s="139"/>
      <c r="U26" s="144"/>
      <c r="V26" s="144"/>
      <c r="W26" s="144"/>
      <c r="X26" s="145"/>
      <c r="Y26" s="186"/>
      <c r="Z26" s="186"/>
      <c r="AA26" s="186"/>
      <c r="AB26" s="215"/>
      <c r="AC26" s="221"/>
      <c r="AD26" s="186"/>
      <c r="AE26" s="186"/>
      <c r="AF26" s="215"/>
    </row>
    <row r="27" spans="1:32" s="182" customFormat="1" ht="19.5" customHeight="1" x14ac:dyDescent="0.2">
      <c r="A27" s="229"/>
      <c r="B27" s="230"/>
      <c r="C27" s="231"/>
      <c r="D27" s="232"/>
      <c r="E27" s="233"/>
      <c r="F27" s="234"/>
      <c r="G27" s="235"/>
      <c r="H27" s="152" t="s">
        <v>182</v>
      </c>
      <c r="I27" s="153" t="s">
        <v>8</v>
      </c>
      <c r="J27" s="154" t="s">
        <v>10</v>
      </c>
      <c r="K27" s="154"/>
      <c r="L27" s="155" t="s">
        <v>8</v>
      </c>
      <c r="M27" s="154" t="s">
        <v>11</v>
      </c>
      <c r="N27" s="154"/>
      <c r="O27" s="154"/>
      <c r="P27" s="154"/>
      <c r="Q27" s="156"/>
      <c r="R27" s="156"/>
      <c r="S27" s="156"/>
      <c r="T27" s="156"/>
      <c r="U27" s="156"/>
      <c r="V27" s="156"/>
      <c r="W27" s="156"/>
      <c r="X27" s="157"/>
      <c r="Y27" s="236"/>
      <c r="Z27" s="236"/>
      <c r="AA27" s="236"/>
      <c r="AB27" s="237"/>
      <c r="AC27" s="238"/>
      <c r="AD27" s="236"/>
      <c r="AE27" s="236"/>
      <c r="AF27" s="237"/>
    </row>
    <row r="28" spans="1:32" s="182" customFormat="1" ht="18.75" customHeight="1" x14ac:dyDescent="0.2">
      <c r="A28" s="207"/>
      <c r="B28" s="208"/>
      <c r="C28" s="209"/>
      <c r="D28" s="210"/>
      <c r="E28" s="211"/>
      <c r="F28" s="210"/>
      <c r="G28" s="228"/>
      <c r="H28" s="216" t="s">
        <v>43</v>
      </c>
      <c r="I28" s="217" t="s">
        <v>8</v>
      </c>
      <c r="J28" s="218" t="s">
        <v>10</v>
      </c>
      <c r="K28" s="218"/>
      <c r="L28" s="249"/>
      <c r="M28" s="250" t="s">
        <v>8</v>
      </c>
      <c r="N28" s="218" t="s">
        <v>44</v>
      </c>
      <c r="O28" s="218"/>
      <c r="P28" s="249"/>
      <c r="Q28" s="250" t="s">
        <v>8</v>
      </c>
      <c r="R28" s="170" t="s">
        <v>45</v>
      </c>
      <c r="S28" s="170"/>
      <c r="T28" s="170"/>
      <c r="U28" s="170"/>
      <c r="V28" s="170"/>
      <c r="W28" s="170"/>
      <c r="X28" s="251"/>
      <c r="Y28" s="247" t="s">
        <v>8</v>
      </c>
      <c r="Z28" s="205" t="s">
        <v>12</v>
      </c>
      <c r="AA28" s="205"/>
      <c r="AB28" s="206"/>
      <c r="AC28" s="247" t="s">
        <v>8</v>
      </c>
      <c r="AD28" s="205" t="s">
        <v>12</v>
      </c>
      <c r="AE28" s="205"/>
      <c r="AF28" s="206"/>
    </row>
    <row r="29" spans="1:32" s="182" customFormat="1" ht="19.5" customHeight="1" x14ac:dyDescent="0.2">
      <c r="A29" s="207"/>
      <c r="B29" s="208"/>
      <c r="C29" s="223"/>
      <c r="D29" s="224"/>
      <c r="E29" s="211"/>
      <c r="F29" s="210"/>
      <c r="G29" s="225"/>
      <c r="H29" s="248" t="s">
        <v>170</v>
      </c>
      <c r="I29" s="217" t="s">
        <v>8</v>
      </c>
      <c r="J29" s="218" t="s">
        <v>110</v>
      </c>
      <c r="K29" s="219"/>
      <c r="L29" s="249"/>
      <c r="M29" s="250" t="s">
        <v>8</v>
      </c>
      <c r="N29" s="218" t="s">
        <v>171</v>
      </c>
      <c r="O29" s="250"/>
      <c r="P29" s="218"/>
      <c r="Q29" s="171"/>
      <c r="R29" s="171"/>
      <c r="S29" s="171"/>
      <c r="T29" s="171"/>
      <c r="U29" s="171"/>
      <c r="V29" s="171"/>
      <c r="W29" s="171"/>
      <c r="X29" s="129"/>
      <c r="Y29" s="189" t="s">
        <v>8</v>
      </c>
      <c r="Z29" s="180" t="s">
        <v>16</v>
      </c>
      <c r="AA29" s="186"/>
      <c r="AB29" s="215"/>
      <c r="AC29" s="189" t="s">
        <v>8</v>
      </c>
      <c r="AD29" s="180" t="s">
        <v>16</v>
      </c>
      <c r="AE29" s="186"/>
      <c r="AF29" s="215"/>
    </row>
    <row r="30" spans="1:32" s="182" customFormat="1" ht="19.5" customHeight="1" x14ac:dyDescent="0.2">
      <c r="A30" s="207"/>
      <c r="B30" s="208"/>
      <c r="C30" s="223"/>
      <c r="D30" s="224"/>
      <c r="E30" s="211"/>
      <c r="F30" s="210"/>
      <c r="G30" s="225"/>
      <c r="H30" s="165" t="s">
        <v>172</v>
      </c>
      <c r="I30" s="131" t="s">
        <v>8</v>
      </c>
      <c r="J30" s="125" t="s">
        <v>110</v>
      </c>
      <c r="K30" s="132"/>
      <c r="L30" s="134"/>
      <c r="M30" s="126" t="s">
        <v>8</v>
      </c>
      <c r="N30" s="125" t="s">
        <v>171</v>
      </c>
      <c r="O30" s="126"/>
      <c r="P30" s="125"/>
      <c r="Q30" s="135"/>
      <c r="R30" s="135"/>
      <c r="S30" s="135"/>
      <c r="T30" s="135"/>
      <c r="U30" s="135"/>
      <c r="V30" s="135"/>
      <c r="W30" s="135"/>
      <c r="X30" s="136"/>
      <c r="Y30" s="189"/>
      <c r="Z30" s="180"/>
      <c r="AA30" s="186"/>
      <c r="AB30" s="215"/>
      <c r="AC30" s="189"/>
      <c r="AD30" s="180"/>
      <c r="AE30" s="186"/>
      <c r="AF30" s="215"/>
    </row>
    <row r="31" spans="1:32" s="182" customFormat="1" ht="18.75" customHeight="1" x14ac:dyDescent="0.2">
      <c r="A31" s="207"/>
      <c r="B31" s="208"/>
      <c r="C31" s="209"/>
      <c r="D31" s="210"/>
      <c r="E31" s="211"/>
      <c r="F31" s="210"/>
      <c r="G31" s="228"/>
      <c r="H31" s="259" t="s">
        <v>46</v>
      </c>
      <c r="I31" s="279" t="s">
        <v>8</v>
      </c>
      <c r="J31" s="263" t="s">
        <v>10</v>
      </c>
      <c r="K31" s="263"/>
      <c r="L31" s="283" t="s">
        <v>8</v>
      </c>
      <c r="M31" s="263" t="s">
        <v>11</v>
      </c>
      <c r="N31" s="263"/>
      <c r="O31" s="167"/>
      <c r="P31" s="167"/>
      <c r="Q31" s="167"/>
      <c r="R31" s="167"/>
      <c r="S31" s="167"/>
      <c r="T31" s="167"/>
      <c r="U31" s="167"/>
      <c r="V31" s="167"/>
      <c r="W31" s="167"/>
      <c r="X31" s="213"/>
      <c r="Y31" s="221"/>
      <c r="Z31" s="186"/>
      <c r="AA31" s="186"/>
      <c r="AB31" s="215"/>
      <c r="AC31" s="221"/>
      <c r="AD31" s="186"/>
      <c r="AE31" s="186"/>
      <c r="AF31" s="215"/>
    </row>
    <row r="32" spans="1:32" s="182" customFormat="1" ht="18.75" customHeight="1" x14ac:dyDescent="0.2">
      <c r="A32" s="207"/>
      <c r="B32" s="208"/>
      <c r="C32" s="209"/>
      <c r="D32" s="210"/>
      <c r="E32" s="211"/>
      <c r="F32" s="210"/>
      <c r="G32" s="228"/>
      <c r="H32" s="278"/>
      <c r="I32" s="280"/>
      <c r="J32" s="282"/>
      <c r="K32" s="282"/>
      <c r="L32" s="284"/>
      <c r="M32" s="282"/>
      <c r="N32" s="282"/>
      <c r="X32" s="243"/>
      <c r="Y32" s="221"/>
      <c r="Z32" s="186"/>
      <c r="AA32" s="186"/>
      <c r="AB32" s="215"/>
      <c r="AC32" s="221"/>
      <c r="AD32" s="186"/>
      <c r="AE32" s="186"/>
      <c r="AF32" s="215"/>
    </row>
    <row r="33" spans="1:16384" s="182" customFormat="1" ht="18.75" customHeight="1" x14ac:dyDescent="0.2">
      <c r="A33" s="207"/>
      <c r="B33" s="208"/>
      <c r="C33" s="209"/>
      <c r="D33" s="210"/>
      <c r="E33" s="211"/>
      <c r="F33" s="210"/>
      <c r="G33" s="228"/>
      <c r="H33" s="260"/>
      <c r="I33" s="281"/>
      <c r="J33" s="264"/>
      <c r="K33" s="264"/>
      <c r="L33" s="285"/>
      <c r="M33" s="264"/>
      <c r="N33" s="264"/>
      <c r="O33" s="170"/>
      <c r="P33" s="170"/>
      <c r="Q33" s="170"/>
      <c r="R33" s="170"/>
      <c r="S33" s="170"/>
      <c r="T33" s="170"/>
      <c r="U33" s="170"/>
      <c r="V33" s="170"/>
      <c r="W33" s="170"/>
      <c r="X33" s="251"/>
      <c r="Y33" s="221"/>
      <c r="Z33" s="186"/>
      <c r="AA33" s="186"/>
      <c r="AB33" s="215"/>
      <c r="AC33" s="221"/>
      <c r="AD33" s="186"/>
      <c r="AE33" s="186"/>
      <c r="AF33" s="215"/>
    </row>
    <row r="34" spans="1:16384" s="182" customFormat="1" ht="18.75" customHeight="1" x14ac:dyDescent="0.2">
      <c r="A34" s="207"/>
      <c r="B34" s="208"/>
      <c r="C34" s="209"/>
      <c r="D34" s="214" t="s">
        <v>8</v>
      </c>
      <c r="E34" s="211" t="s">
        <v>76</v>
      </c>
      <c r="F34" s="210"/>
      <c r="G34" s="228"/>
      <c r="H34" s="130" t="s">
        <v>75</v>
      </c>
      <c r="I34" s="131" t="s">
        <v>8</v>
      </c>
      <c r="J34" s="125" t="s">
        <v>21</v>
      </c>
      <c r="K34" s="132"/>
      <c r="L34" s="134"/>
      <c r="M34" s="126" t="s">
        <v>8</v>
      </c>
      <c r="N34" s="125" t="s">
        <v>22</v>
      </c>
      <c r="O34" s="135"/>
      <c r="P34" s="135"/>
      <c r="Q34" s="135"/>
      <c r="R34" s="135"/>
      <c r="S34" s="135"/>
      <c r="T34" s="135"/>
      <c r="U34" s="135"/>
      <c r="V34" s="135"/>
      <c r="W34" s="135"/>
      <c r="X34" s="136"/>
      <c r="Y34" s="221"/>
      <c r="Z34" s="186"/>
      <c r="AA34" s="186"/>
      <c r="AB34" s="215"/>
      <c r="AC34" s="221"/>
      <c r="AD34" s="186"/>
      <c r="AE34" s="186"/>
      <c r="AF34" s="215"/>
    </row>
    <row r="35" spans="1:16384" s="182" customFormat="1" ht="18.75" customHeight="1" x14ac:dyDescent="0.2">
      <c r="A35" s="207"/>
      <c r="B35" s="208"/>
      <c r="C35" s="209"/>
      <c r="D35" s="214" t="s">
        <v>8</v>
      </c>
      <c r="E35" s="211" t="s">
        <v>78</v>
      </c>
      <c r="F35" s="210"/>
      <c r="G35" s="228"/>
      <c r="H35" s="138" t="s">
        <v>55</v>
      </c>
      <c r="I35" s="131" t="s">
        <v>8</v>
      </c>
      <c r="J35" s="125" t="s">
        <v>10</v>
      </c>
      <c r="K35" s="125"/>
      <c r="L35" s="126" t="s">
        <v>8</v>
      </c>
      <c r="M35" s="125" t="s">
        <v>28</v>
      </c>
      <c r="N35" s="125"/>
      <c r="O35" s="126" t="s">
        <v>8</v>
      </c>
      <c r="P35" s="125" t="s">
        <v>29</v>
      </c>
      <c r="Q35" s="128"/>
      <c r="R35" s="128"/>
      <c r="S35" s="128"/>
      <c r="T35" s="128"/>
      <c r="U35" s="128"/>
      <c r="V35" s="128"/>
      <c r="W35" s="128"/>
      <c r="X35" s="133"/>
      <c r="Y35" s="221"/>
      <c r="Z35" s="186"/>
      <c r="AA35" s="186"/>
      <c r="AB35" s="215"/>
      <c r="AC35" s="221"/>
      <c r="AD35" s="186"/>
      <c r="AE35" s="186"/>
      <c r="AF35" s="215"/>
    </row>
    <row r="36" spans="1:16384" s="182" customFormat="1" ht="18.75" customHeight="1" x14ac:dyDescent="0.2">
      <c r="A36" s="214" t="s">
        <v>8</v>
      </c>
      <c r="B36" s="208">
        <v>74</v>
      </c>
      <c r="C36" s="209" t="s">
        <v>241</v>
      </c>
      <c r="D36" s="214" t="s">
        <v>8</v>
      </c>
      <c r="E36" s="211" t="s">
        <v>80</v>
      </c>
      <c r="F36" s="210"/>
      <c r="G36" s="228"/>
      <c r="H36" s="138" t="s">
        <v>58</v>
      </c>
      <c r="I36" s="131" t="s">
        <v>8</v>
      </c>
      <c r="J36" s="125" t="s">
        <v>10</v>
      </c>
      <c r="K36" s="125"/>
      <c r="L36" s="126" t="s">
        <v>8</v>
      </c>
      <c r="M36" s="125" t="s">
        <v>59</v>
      </c>
      <c r="N36" s="125"/>
      <c r="O36" s="126" t="s">
        <v>8</v>
      </c>
      <c r="P36" s="125" t="s">
        <v>60</v>
      </c>
      <c r="Q36" s="128"/>
      <c r="R36" s="128"/>
      <c r="S36" s="128"/>
      <c r="T36" s="128"/>
      <c r="U36" s="128"/>
      <c r="V36" s="128"/>
      <c r="W36" s="128"/>
      <c r="X36" s="133"/>
      <c r="Y36" s="221"/>
      <c r="Z36" s="186"/>
      <c r="AA36" s="186"/>
      <c r="AB36" s="215"/>
      <c r="AC36" s="221"/>
      <c r="AD36" s="186"/>
      <c r="AE36" s="186"/>
      <c r="AF36" s="215"/>
    </row>
    <row r="37" spans="1:16384" s="182" customFormat="1" ht="18.600000000000001" customHeight="1" x14ac:dyDescent="0.2">
      <c r="A37" s="207"/>
      <c r="B37" s="208"/>
      <c r="C37" s="209" t="s">
        <v>242</v>
      </c>
      <c r="F37" s="210"/>
      <c r="G37" s="228"/>
      <c r="H37" s="138" t="s">
        <v>79</v>
      </c>
      <c r="I37" s="124" t="s">
        <v>8</v>
      </c>
      <c r="J37" s="125" t="s">
        <v>10</v>
      </c>
      <c r="K37" s="132"/>
      <c r="L37" s="127" t="s">
        <v>8</v>
      </c>
      <c r="M37" s="125" t="s">
        <v>11</v>
      </c>
      <c r="N37" s="128"/>
      <c r="O37" s="128"/>
      <c r="P37" s="128"/>
      <c r="Q37" s="128"/>
      <c r="R37" s="128"/>
      <c r="S37" s="128"/>
      <c r="T37" s="128"/>
      <c r="U37" s="128"/>
      <c r="V37" s="128"/>
      <c r="W37" s="128"/>
      <c r="X37" s="133"/>
      <c r="Y37" s="221"/>
      <c r="Z37" s="186"/>
      <c r="AA37" s="186"/>
      <c r="AB37" s="215"/>
      <c r="AC37" s="221"/>
      <c r="AD37" s="186"/>
      <c r="AE37" s="186"/>
      <c r="AF37" s="215"/>
    </row>
    <row r="38" spans="1:16384" s="182" customFormat="1" ht="18.75" customHeight="1" x14ac:dyDescent="0.2">
      <c r="A38" s="207"/>
      <c r="B38" s="208"/>
      <c r="C38" s="209"/>
      <c r="D38" s="210"/>
      <c r="E38" s="211"/>
      <c r="F38" s="210"/>
      <c r="G38" s="228"/>
      <c r="H38" s="130" t="s">
        <v>82</v>
      </c>
      <c r="I38" s="124" t="s">
        <v>8</v>
      </c>
      <c r="J38" s="125" t="s">
        <v>10</v>
      </c>
      <c r="K38" s="132"/>
      <c r="L38" s="189" t="s">
        <v>8</v>
      </c>
      <c r="M38" s="125" t="s">
        <v>11</v>
      </c>
      <c r="N38" s="128"/>
      <c r="O38" s="128"/>
      <c r="P38" s="128"/>
      <c r="Q38" s="128"/>
      <c r="R38" s="128"/>
      <c r="S38" s="128"/>
      <c r="T38" s="128"/>
      <c r="U38" s="128"/>
      <c r="V38" s="128"/>
      <c r="W38" s="128"/>
      <c r="X38" s="133"/>
      <c r="Y38" s="221"/>
      <c r="Z38" s="186"/>
      <c r="AA38" s="186"/>
      <c r="AB38" s="215"/>
      <c r="AC38" s="221"/>
      <c r="AD38" s="186"/>
      <c r="AE38" s="186"/>
      <c r="AF38" s="215"/>
    </row>
    <row r="39" spans="1:16384" s="182" customFormat="1" ht="18.75" customHeight="1" x14ac:dyDescent="0.2">
      <c r="A39" s="207"/>
      <c r="B39" s="208"/>
      <c r="C39" s="223"/>
      <c r="D39" s="224"/>
      <c r="E39" s="211"/>
      <c r="F39" s="210"/>
      <c r="G39" s="228"/>
      <c r="H39" s="180" t="s">
        <v>67</v>
      </c>
      <c r="I39" s="131" t="s">
        <v>8</v>
      </c>
      <c r="J39" s="125" t="s">
        <v>10</v>
      </c>
      <c r="K39" s="132"/>
      <c r="L39" s="126" t="s">
        <v>8</v>
      </c>
      <c r="M39" s="125" t="s">
        <v>11</v>
      </c>
      <c r="N39" s="128"/>
      <c r="O39" s="128"/>
      <c r="P39" s="128"/>
      <c r="Q39" s="128"/>
      <c r="R39" s="128"/>
      <c r="S39" s="128"/>
      <c r="T39" s="128"/>
      <c r="U39" s="128"/>
      <c r="V39" s="128"/>
      <c r="W39" s="128"/>
      <c r="X39" s="133"/>
      <c r="Y39" s="221"/>
      <c r="Z39" s="186"/>
      <c r="AA39" s="186"/>
      <c r="AB39" s="215"/>
      <c r="AC39" s="221"/>
      <c r="AD39" s="186"/>
      <c r="AE39" s="186"/>
      <c r="AF39" s="215"/>
    </row>
    <row r="40" spans="1:16384" s="182" customFormat="1" ht="18.75" customHeight="1" x14ac:dyDescent="0.2">
      <c r="A40" s="207"/>
      <c r="B40" s="208"/>
      <c r="C40" s="223"/>
      <c r="D40" s="224"/>
      <c r="E40" s="211"/>
      <c r="F40" s="210"/>
      <c r="G40" s="228"/>
      <c r="H40" s="138" t="s">
        <v>68</v>
      </c>
      <c r="I40" s="131" t="s">
        <v>8</v>
      </c>
      <c r="J40" s="125" t="s">
        <v>10</v>
      </c>
      <c r="K40" s="132"/>
      <c r="L40" s="126" t="s">
        <v>8</v>
      </c>
      <c r="M40" s="125" t="s">
        <v>11</v>
      </c>
      <c r="N40" s="128"/>
      <c r="O40" s="128"/>
      <c r="P40" s="128"/>
      <c r="Q40" s="128"/>
      <c r="R40" s="128"/>
      <c r="S40" s="128"/>
      <c r="T40" s="128"/>
      <c r="U40" s="128"/>
      <c r="V40" s="128"/>
      <c r="W40" s="128"/>
      <c r="X40" s="133"/>
      <c r="Y40" s="221"/>
      <c r="Z40" s="186"/>
      <c r="AA40" s="186"/>
      <c r="AB40" s="215"/>
      <c r="AC40" s="221"/>
      <c r="AD40" s="186"/>
      <c r="AE40" s="186"/>
      <c r="AF40" s="215"/>
    </row>
    <row r="41" spans="1:16384" s="182" customFormat="1" ht="18.75" customHeight="1" x14ac:dyDescent="0.2">
      <c r="A41" s="207"/>
      <c r="B41" s="208"/>
      <c r="C41" s="223"/>
      <c r="D41" s="224"/>
      <c r="E41" s="211"/>
      <c r="F41" s="210"/>
      <c r="G41" s="228"/>
      <c r="H41" s="138" t="s">
        <v>69</v>
      </c>
      <c r="I41" s="131" t="s">
        <v>8</v>
      </c>
      <c r="J41" s="125" t="s">
        <v>10</v>
      </c>
      <c r="K41" s="132"/>
      <c r="L41" s="126" t="s">
        <v>8</v>
      </c>
      <c r="M41" s="125" t="s">
        <v>11</v>
      </c>
      <c r="N41" s="128"/>
      <c r="O41" s="128"/>
      <c r="P41" s="128"/>
      <c r="Q41" s="128"/>
      <c r="R41" s="128"/>
      <c r="S41" s="128"/>
      <c r="T41" s="128"/>
      <c r="U41" s="128"/>
      <c r="V41" s="128"/>
      <c r="W41" s="128"/>
      <c r="X41" s="133"/>
      <c r="Y41" s="221"/>
      <c r="Z41" s="186"/>
      <c r="AA41" s="186"/>
      <c r="AB41" s="215"/>
      <c r="AC41" s="221"/>
      <c r="AD41" s="186"/>
      <c r="AE41" s="186"/>
      <c r="AF41" s="215"/>
    </row>
    <row r="42" spans="1:16384" s="182" customFormat="1" ht="18.75" customHeight="1" x14ac:dyDescent="0.2">
      <c r="A42" s="207"/>
      <c r="B42" s="208"/>
      <c r="C42" s="209"/>
      <c r="D42" s="210"/>
      <c r="E42" s="211"/>
      <c r="F42" s="210"/>
      <c r="G42" s="228"/>
      <c r="H42" s="130" t="s">
        <v>30</v>
      </c>
      <c r="I42" s="126" t="s">
        <v>8</v>
      </c>
      <c r="J42" s="125" t="s">
        <v>10</v>
      </c>
      <c r="K42" s="125"/>
      <c r="L42" s="126" t="s">
        <v>8</v>
      </c>
      <c r="M42" s="125" t="s">
        <v>83</v>
      </c>
      <c r="N42" s="125"/>
      <c r="O42" s="126" t="s">
        <v>8</v>
      </c>
      <c r="P42" s="125" t="s">
        <v>84</v>
      </c>
      <c r="Q42" s="125"/>
      <c r="R42" s="126" t="s">
        <v>8</v>
      </c>
      <c r="S42" s="125" t="s">
        <v>85</v>
      </c>
      <c r="T42" s="128"/>
      <c r="U42" s="128"/>
      <c r="V42" s="128"/>
      <c r="W42" s="128"/>
      <c r="X42" s="133"/>
      <c r="Y42" s="221"/>
      <c r="Z42" s="186"/>
      <c r="AA42" s="186"/>
      <c r="AB42" s="215"/>
      <c r="AC42" s="221"/>
      <c r="AD42" s="186"/>
      <c r="AE42" s="186"/>
      <c r="AF42" s="215"/>
    </row>
    <row r="43" spans="1:16384" s="182" customFormat="1" ht="18.75" customHeight="1" x14ac:dyDescent="0.2">
      <c r="A43" s="207"/>
      <c r="B43" s="208"/>
      <c r="C43" s="223"/>
      <c r="D43" s="224"/>
      <c r="E43" s="211"/>
      <c r="F43" s="210"/>
      <c r="G43" s="225"/>
      <c r="H43" s="138" t="s">
        <v>177</v>
      </c>
      <c r="I43" s="131" t="s">
        <v>8</v>
      </c>
      <c r="J43" s="125" t="s">
        <v>10</v>
      </c>
      <c r="K43" s="125"/>
      <c r="L43" s="126" t="s">
        <v>8</v>
      </c>
      <c r="M43" s="125" t="s">
        <v>31</v>
      </c>
      <c r="N43" s="125"/>
      <c r="O43" s="126" t="s">
        <v>8</v>
      </c>
      <c r="P43" s="125" t="s">
        <v>32</v>
      </c>
      <c r="Q43" s="125"/>
      <c r="R43" s="126" t="s">
        <v>8</v>
      </c>
      <c r="S43" s="125" t="s">
        <v>34</v>
      </c>
      <c r="T43" s="125"/>
      <c r="U43" s="135"/>
      <c r="V43" s="135"/>
      <c r="W43" s="135"/>
      <c r="X43" s="136"/>
      <c r="Y43" s="186"/>
      <c r="Z43" s="186"/>
      <c r="AA43" s="186"/>
      <c r="AB43" s="215"/>
      <c r="AC43" s="221"/>
      <c r="AD43" s="186"/>
      <c r="AE43" s="186"/>
      <c r="AF43" s="215"/>
    </row>
    <row r="44" spans="1:16384" s="182" customFormat="1" ht="18.75" customHeight="1" x14ac:dyDescent="0.2">
      <c r="A44" s="207"/>
      <c r="B44" s="208"/>
      <c r="C44" s="223"/>
      <c r="D44" s="224"/>
      <c r="E44" s="211"/>
      <c r="F44" s="210"/>
      <c r="G44" s="225"/>
      <c r="H44" s="148" t="s">
        <v>178</v>
      </c>
      <c r="I44" s="124" t="s">
        <v>8</v>
      </c>
      <c r="J44" s="139" t="s">
        <v>179</v>
      </c>
      <c r="K44" s="139"/>
      <c r="L44" s="127" t="s">
        <v>8</v>
      </c>
      <c r="M44" s="139" t="s">
        <v>180</v>
      </c>
      <c r="N44" s="139"/>
      <c r="O44" s="127" t="s">
        <v>8</v>
      </c>
      <c r="P44" s="139" t="s">
        <v>181</v>
      </c>
      <c r="Q44" s="139"/>
      <c r="R44" s="127"/>
      <c r="S44" s="139"/>
      <c r="T44" s="139"/>
      <c r="U44" s="144"/>
      <c r="V44" s="144"/>
      <c r="W44" s="144"/>
      <c r="X44" s="145"/>
      <c r="Y44" s="186"/>
      <c r="Z44" s="186"/>
      <c r="AA44" s="186"/>
      <c r="AB44" s="215"/>
      <c r="AC44" s="221"/>
      <c r="AD44" s="186"/>
      <c r="AE44" s="186"/>
      <c r="AF44" s="215"/>
    </row>
    <row r="45" spans="1:16384" s="182" customFormat="1" ht="19.5" customHeight="1" x14ac:dyDescent="0.2">
      <c r="A45" s="229"/>
      <c r="B45" s="230"/>
      <c r="C45" s="231"/>
      <c r="D45" s="232"/>
      <c r="E45" s="233"/>
      <c r="F45" s="234"/>
      <c r="G45" s="235"/>
      <c r="H45" s="152" t="s">
        <v>182</v>
      </c>
      <c r="I45" s="153" t="s">
        <v>8</v>
      </c>
      <c r="J45" s="154" t="s">
        <v>10</v>
      </c>
      <c r="K45" s="154"/>
      <c r="L45" s="155" t="s">
        <v>8</v>
      </c>
      <c r="M45" s="154" t="s">
        <v>11</v>
      </c>
      <c r="N45" s="154"/>
      <c r="O45" s="154"/>
      <c r="P45" s="154"/>
      <c r="Q45" s="156"/>
      <c r="R45" s="156"/>
      <c r="S45" s="156"/>
      <c r="T45" s="156"/>
      <c r="U45" s="156"/>
      <c r="V45" s="156"/>
      <c r="W45" s="156"/>
      <c r="X45" s="157"/>
      <c r="Y45" s="236"/>
      <c r="Z45" s="236"/>
      <c r="AA45" s="236"/>
      <c r="AB45" s="237"/>
      <c r="AC45" s="238"/>
      <c r="AD45" s="236"/>
      <c r="AE45" s="236"/>
      <c r="AF45" s="237"/>
    </row>
    <row r="46" spans="1:16384" s="1" customFormat="1" ht="20.25" customHeight="1" x14ac:dyDescent="0.2">
      <c r="A46" s="28"/>
      <c r="B46" s="3"/>
      <c r="C46" s="72"/>
      <c r="D46" s="86"/>
      <c r="E46" s="72"/>
      <c r="F46" s="86"/>
      <c r="G46" s="87"/>
      <c r="I46" s="7"/>
      <c r="J46" s="28"/>
      <c r="K46" s="28"/>
      <c r="L46" s="7"/>
      <c r="M46" s="28"/>
      <c r="N46" s="28"/>
      <c r="O46" s="7"/>
      <c r="P46" s="28"/>
      <c r="Q46" s="2"/>
      <c r="R46" s="28"/>
      <c r="S46" s="28"/>
      <c r="T46" s="28"/>
      <c r="Y46" s="29"/>
      <c r="Z46" s="29"/>
      <c r="AA46" s="29"/>
      <c r="AB46" s="29"/>
      <c r="AC46" s="29"/>
      <c r="AD46" s="29"/>
      <c r="AE46" s="29"/>
      <c r="AF46" s="29"/>
    </row>
    <row r="47" spans="1:16384" s="1" customFormat="1" ht="20.25" customHeight="1" x14ac:dyDescent="0.2">
      <c r="A47" s="28"/>
      <c r="B47" s="3"/>
      <c r="C47" s="72"/>
      <c r="D47" s="86"/>
      <c r="E47" s="72"/>
      <c r="F47" s="86"/>
      <c r="G47" s="72"/>
      <c r="I47" s="7"/>
      <c r="J47" s="28"/>
      <c r="K47" s="28"/>
      <c r="L47" s="7"/>
      <c r="M47" s="28"/>
      <c r="N47" s="28"/>
      <c r="O47" s="7"/>
      <c r="P47" s="28"/>
      <c r="Q47" s="2"/>
      <c r="R47" s="28"/>
      <c r="S47" s="28"/>
      <c r="T47" s="28"/>
      <c r="Y47" s="29"/>
      <c r="Z47" s="29"/>
      <c r="AA47" s="29"/>
      <c r="AB47" s="29"/>
      <c r="AC47" s="29"/>
      <c r="AD47" s="29"/>
      <c r="AE47" s="29"/>
      <c r="AF47" s="29"/>
      <c r="AG47" s="28"/>
      <c r="AH47" s="3"/>
      <c r="AI47" s="72"/>
      <c r="AJ47" s="86"/>
      <c r="AK47" s="72"/>
      <c r="AL47" s="86"/>
      <c r="AM47" s="72"/>
      <c r="AO47" s="7"/>
      <c r="AP47" s="28"/>
      <c r="AQ47" s="28"/>
      <c r="AR47" s="7"/>
      <c r="AS47" s="28"/>
      <c r="AT47" s="28"/>
      <c r="AU47" s="7"/>
      <c r="AV47" s="28"/>
      <c r="AW47" s="2"/>
      <c r="AX47" s="28"/>
      <c r="AY47" s="28"/>
      <c r="AZ47" s="28"/>
      <c r="BE47" s="29"/>
      <c r="BF47" s="29"/>
      <c r="BG47" s="29"/>
      <c r="BH47" s="29"/>
      <c r="BI47" s="29"/>
      <c r="BJ47" s="29"/>
      <c r="BK47" s="29"/>
      <c r="BL47" s="29"/>
      <c r="BM47" s="28"/>
      <c r="BN47" s="3"/>
      <c r="BO47" s="72"/>
      <c r="BP47" s="86"/>
      <c r="BQ47" s="72"/>
      <c r="BR47" s="86"/>
      <c r="BS47" s="72"/>
      <c r="BU47" s="7"/>
      <c r="BV47" s="28"/>
      <c r="BW47" s="28"/>
      <c r="BX47" s="7"/>
      <c r="BY47" s="28"/>
      <c r="BZ47" s="28"/>
      <c r="CA47" s="7"/>
      <c r="CB47" s="28"/>
      <c r="CC47" s="2"/>
      <c r="CD47" s="28"/>
      <c r="CE47" s="28"/>
      <c r="CF47" s="28"/>
      <c r="CK47" s="29"/>
      <c r="CL47" s="29"/>
      <c r="CM47" s="29"/>
      <c r="CN47" s="29"/>
      <c r="CO47" s="29"/>
      <c r="CP47" s="29"/>
      <c r="CQ47" s="29"/>
      <c r="CR47" s="29"/>
      <c r="CS47" s="28"/>
      <c r="CT47" s="3"/>
      <c r="CU47" s="72"/>
      <c r="CV47" s="86"/>
      <c r="CW47" s="72"/>
      <c r="CX47" s="86"/>
      <c r="CY47" s="72"/>
      <c r="DA47" s="7"/>
      <c r="DB47" s="28"/>
      <c r="DC47" s="28"/>
      <c r="DD47" s="7"/>
      <c r="DE47" s="28"/>
      <c r="DF47" s="28"/>
      <c r="DG47" s="7"/>
      <c r="DH47" s="28"/>
      <c r="DI47" s="2"/>
      <c r="DJ47" s="28"/>
      <c r="DK47" s="28"/>
      <c r="DL47" s="28"/>
      <c r="DQ47" s="29"/>
      <c r="DR47" s="29"/>
      <c r="DS47" s="29"/>
      <c r="DT47" s="29"/>
      <c r="DU47" s="29"/>
      <c r="DV47" s="29"/>
      <c r="DW47" s="29"/>
      <c r="DX47" s="29"/>
      <c r="DY47" s="28"/>
      <c r="DZ47" s="3"/>
      <c r="EA47" s="72"/>
      <c r="EB47" s="86"/>
      <c r="EC47" s="72"/>
      <c r="ED47" s="86"/>
      <c r="EE47" s="72"/>
      <c r="EG47" s="7"/>
      <c r="EH47" s="28"/>
      <c r="EI47" s="28"/>
      <c r="EJ47" s="7"/>
      <c r="EK47" s="28"/>
      <c r="EL47" s="28"/>
      <c r="EM47" s="7"/>
      <c r="EN47" s="28"/>
      <c r="EO47" s="2"/>
      <c r="EP47" s="28"/>
      <c r="EQ47" s="28"/>
      <c r="ER47" s="28"/>
      <c r="EW47" s="29"/>
      <c r="EX47" s="29"/>
      <c r="EY47" s="29"/>
      <c r="EZ47" s="29"/>
      <c r="FA47" s="29"/>
      <c r="FB47" s="29"/>
      <c r="FC47" s="29"/>
      <c r="FD47" s="29"/>
      <c r="FE47" s="28"/>
      <c r="FF47" s="3"/>
      <c r="FG47" s="72"/>
      <c r="FH47" s="86"/>
      <c r="FI47" s="72"/>
      <c r="FJ47" s="86"/>
      <c r="FK47" s="72"/>
      <c r="FM47" s="7"/>
      <c r="FN47" s="28"/>
      <c r="FO47" s="28"/>
      <c r="FP47" s="7"/>
      <c r="FQ47" s="28"/>
      <c r="FR47" s="28"/>
      <c r="FS47" s="7"/>
      <c r="FT47" s="28"/>
      <c r="FU47" s="2"/>
      <c r="FV47" s="28"/>
      <c r="FW47" s="28"/>
      <c r="FX47" s="28"/>
      <c r="GC47" s="29"/>
      <c r="GD47" s="29"/>
      <c r="GE47" s="29"/>
      <c r="GF47" s="29"/>
      <c r="GG47" s="29"/>
      <c r="GH47" s="29"/>
      <c r="GI47" s="29"/>
      <c r="GJ47" s="29"/>
      <c r="GK47" s="28"/>
      <c r="GL47" s="3"/>
      <c r="GM47" s="72"/>
      <c r="GN47" s="86"/>
      <c r="GO47" s="72"/>
      <c r="GP47" s="86"/>
      <c r="GQ47" s="72"/>
      <c r="GS47" s="7"/>
      <c r="GT47" s="28"/>
      <c r="GU47" s="28"/>
      <c r="GV47" s="7"/>
      <c r="GW47" s="28"/>
      <c r="GX47" s="28"/>
      <c r="GY47" s="7"/>
      <c r="GZ47" s="28"/>
      <c r="HA47" s="2"/>
      <c r="HB47" s="28"/>
      <c r="HC47" s="28"/>
      <c r="HD47" s="28"/>
      <c r="HI47" s="29"/>
      <c r="HJ47" s="29"/>
      <c r="HK47" s="29"/>
      <c r="HL47" s="29"/>
      <c r="HM47" s="29"/>
      <c r="HN47" s="29"/>
      <c r="HO47" s="29"/>
      <c r="HP47" s="29"/>
      <c r="HQ47" s="28"/>
      <c r="HR47" s="3"/>
      <c r="HS47" s="72"/>
      <c r="HT47" s="86"/>
      <c r="HU47" s="72"/>
      <c r="HV47" s="86"/>
      <c r="HW47" s="72"/>
      <c r="HY47" s="7"/>
      <c r="HZ47" s="28"/>
      <c r="IA47" s="28"/>
      <c r="IB47" s="7"/>
      <c r="IC47" s="28"/>
      <c r="ID47" s="28"/>
      <c r="IE47" s="7"/>
      <c r="IF47" s="28"/>
      <c r="IG47" s="2"/>
      <c r="IH47" s="28"/>
      <c r="II47" s="28"/>
      <c r="IJ47" s="28"/>
      <c r="IO47" s="29"/>
      <c r="IP47" s="29"/>
      <c r="IQ47" s="29"/>
      <c r="IR47" s="29"/>
      <c r="IS47" s="29"/>
      <c r="IT47" s="29"/>
      <c r="IU47" s="29"/>
      <c r="IV47" s="29"/>
      <c r="IW47" s="28"/>
      <c r="IX47" s="3"/>
      <c r="IY47" s="72"/>
      <c r="IZ47" s="86"/>
      <c r="JA47" s="72"/>
      <c r="JB47" s="86"/>
      <c r="JC47" s="72"/>
      <c r="JE47" s="7"/>
      <c r="JF47" s="28"/>
      <c r="JG47" s="28"/>
      <c r="JH47" s="7"/>
      <c r="JI47" s="28"/>
      <c r="JJ47" s="28"/>
      <c r="JK47" s="7"/>
      <c r="JL47" s="28"/>
      <c r="JM47" s="2"/>
      <c r="JN47" s="28"/>
      <c r="JO47" s="28"/>
      <c r="JP47" s="28"/>
      <c r="JU47" s="29"/>
      <c r="JV47" s="29"/>
      <c r="JW47" s="29"/>
      <c r="JX47" s="29"/>
      <c r="JY47" s="29"/>
      <c r="JZ47" s="29"/>
      <c r="KA47" s="29"/>
      <c r="KB47" s="29"/>
      <c r="KC47" s="28"/>
      <c r="KD47" s="3"/>
      <c r="KE47" s="72"/>
      <c r="KF47" s="86"/>
      <c r="KG47" s="72"/>
      <c r="KH47" s="86"/>
      <c r="KI47" s="72"/>
      <c r="KK47" s="7"/>
      <c r="KL47" s="28"/>
      <c r="KM47" s="28"/>
      <c r="KN47" s="7"/>
      <c r="KO47" s="28"/>
      <c r="KP47" s="28"/>
      <c r="KQ47" s="7"/>
      <c r="KR47" s="28"/>
      <c r="KS47" s="2"/>
      <c r="KT47" s="28"/>
      <c r="KU47" s="28"/>
      <c r="KV47" s="28"/>
      <c r="LA47" s="29"/>
      <c r="LB47" s="29"/>
      <c r="LC47" s="29"/>
      <c r="LD47" s="29"/>
      <c r="LE47" s="29"/>
      <c r="LF47" s="29"/>
      <c r="LG47" s="29"/>
      <c r="LH47" s="29"/>
      <c r="LI47" s="28"/>
      <c r="LJ47" s="3"/>
      <c r="LK47" s="72"/>
      <c r="LL47" s="86"/>
      <c r="LM47" s="72"/>
      <c r="LN47" s="86"/>
      <c r="LO47" s="72"/>
      <c r="LQ47" s="7"/>
      <c r="LR47" s="28"/>
      <c r="LS47" s="28"/>
      <c r="LT47" s="7"/>
      <c r="LU47" s="28"/>
      <c r="LV47" s="28"/>
      <c r="LW47" s="7"/>
      <c r="LX47" s="28"/>
      <c r="LY47" s="2"/>
      <c r="LZ47" s="28"/>
      <c r="MA47" s="28"/>
      <c r="MB47" s="28"/>
      <c r="MG47" s="29"/>
      <c r="MH47" s="29"/>
      <c r="MI47" s="29"/>
      <c r="MJ47" s="29"/>
      <c r="MK47" s="29"/>
      <c r="ML47" s="29"/>
      <c r="MM47" s="29"/>
      <c r="MN47" s="29"/>
      <c r="MO47" s="28"/>
      <c r="MP47" s="3"/>
      <c r="MQ47" s="72"/>
      <c r="MR47" s="86"/>
      <c r="MS47" s="72"/>
      <c r="MT47" s="86"/>
      <c r="MU47" s="72"/>
      <c r="MW47" s="7"/>
      <c r="MX47" s="28"/>
      <c r="MY47" s="28"/>
      <c r="MZ47" s="7"/>
      <c r="NA47" s="28"/>
      <c r="NB47" s="28"/>
      <c r="NC47" s="7"/>
      <c r="ND47" s="28"/>
      <c r="NE47" s="2"/>
      <c r="NF47" s="28"/>
      <c r="NG47" s="28"/>
      <c r="NH47" s="28"/>
      <c r="NM47" s="29"/>
      <c r="NN47" s="29"/>
      <c r="NO47" s="29"/>
      <c r="NP47" s="29"/>
      <c r="NQ47" s="29"/>
      <c r="NR47" s="29"/>
      <c r="NS47" s="29"/>
      <c r="NT47" s="29"/>
      <c r="NU47" s="28"/>
      <c r="NV47" s="3"/>
      <c r="NW47" s="72"/>
      <c r="NX47" s="86"/>
      <c r="NY47" s="72"/>
      <c r="NZ47" s="86"/>
      <c r="OA47" s="72"/>
      <c r="OC47" s="7"/>
      <c r="OD47" s="28"/>
      <c r="OE47" s="28"/>
      <c r="OF47" s="7"/>
      <c r="OG47" s="28"/>
      <c r="OH47" s="28"/>
      <c r="OI47" s="7"/>
      <c r="OJ47" s="28"/>
      <c r="OK47" s="2"/>
      <c r="OL47" s="28"/>
      <c r="OM47" s="28"/>
      <c r="ON47" s="28"/>
      <c r="OS47" s="29"/>
      <c r="OT47" s="29"/>
      <c r="OU47" s="29"/>
      <c r="OV47" s="29"/>
      <c r="OW47" s="29"/>
      <c r="OX47" s="29"/>
      <c r="OY47" s="29"/>
      <c r="OZ47" s="29"/>
      <c r="PA47" s="28"/>
      <c r="PB47" s="3"/>
      <c r="PC47" s="72"/>
      <c r="PD47" s="86"/>
      <c r="PE47" s="72"/>
      <c r="PF47" s="86"/>
      <c r="PG47" s="72"/>
      <c r="PI47" s="7"/>
      <c r="PJ47" s="28"/>
      <c r="PK47" s="28"/>
      <c r="PL47" s="7"/>
      <c r="PM47" s="28"/>
      <c r="PN47" s="28"/>
      <c r="PO47" s="7"/>
      <c r="PP47" s="28"/>
      <c r="PQ47" s="2"/>
      <c r="PR47" s="28"/>
      <c r="PS47" s="28"/>
      <c r="PT47" s="28"/>
      <c r="PY47" s="29"/>
      <c r="PZ47" s="29"/>
      <c r="QA47" s="29"/>
      <c r="QB47" s="29"/>
      <c r="QC47" s="29"/>
      <c r="QD47" s="29"/>
      <c r="QE47" s="29"/>
      <c r="QF47" s="29"/>
      <c r="QG47" s="28"/>
      <c r="QH47" s="3"/>
      <c r="QI47" s="72"/>
      <c r="QJ47" s="86"/>
      <c r="QK47" s="72"/>
      <c r="QL47" s="86"/>
      <c r="QM47" s="72"/>
      <c r="QO47" s="7"/>
      <c r="QP47" s="28"/>
      <c r="QQ47" s="28"/>
      <c r="QR47" s="7"/>
      <c r="QS47" s="28"/>
      <c r="QT47" s="28"/>
      <c r="QU47" s="7"/>
      <c r="QV47" s="28"/>
      <c r="QW47" s="2"/>
      <c r="QX47" s="28"/>
      <c r="QY47" s="28"/>
      <c r="QZ47" s="28"/>
      <c r="RE47" s="29"/>
      <c r="RF47" s="29"/>
      <c r="RG47" s="29"/>
      <c r="RH47" s="29"/>
      <c r="RI47" s="29"/>
      <c r="RJ47" s="29"/>
      <c r="RK47" s="29"/>
      <c r="RL47" s="29"/>
      <c r="RM47" s="28"/>
      <c r="RN47" s="3"/>
      <c r="RO47" s="72"/>
      <c r="RP47" s="86"/>
      <c r="RQ47" s="72"/>
      <c r="RR47" s="86"/>
      <c r="RS47" s="72"/>
      <c r="RU47" s="7"/>
      <c r="RV47" s="28"/>
      <c r="RW47" s="28"/>
      <c r="RX47" s="7"/>
      <c r="RY47" s="28"/>
      <c r="RZ47" s="28"/>
      <c r="SA47" s="7"/>
      <c r="SB47" s="28"/>
      <c r="SC47" s="2"/>
      <c r="SD47" s="28"/>
      <c r="SE47" s="28"/>
      <c r="SF47" s="28"/>
      <c r="SK47" s="29"/>
      <c r="SL47" s="29"/>
      <c r="SM47" s="29"/>
      <c r="SN47" s="29"/>
      <c r="SO47" s="29"/>
      <c r="SP47" s="29"/>
      <c r="SQ47" s="29"/>
      <c r="SR47" s="29"/>
      <c r="SS47" s="28"/>
      <c r="ST47" s="3"/>
      <c r="SU47" s="72"/>
      <c r="SV47" s="86"/>
      <c r="SW47" s="72"/>
      <c r="SX47" s="86"/>
      <c r="SY47" s="72"/>
      <c r="TA47" s="7"/>
      <c r="TB47" s="28"/>
      <c r="TC47" s="28"/>
      <c r="TD47" s="7"/>
      <c r="TE47" s="28"/>
      <c r="TF47" s="28"/>
      <c r="TG47" s="7"/>
      <c r="TH47" s="28"/>
      <c r="TI47" s="2"/>
      <c r="TJ47" s="28"/>
      <c r="TK47" s="28"/>
      <c r="TL47" s="28"/>
      <c r="TQ47" s="29"/>
      <c r="TR47" s="29"/>
      <c r="TS47" s="29"/>
      <c r="TT47" s="29"/>
      <c r="TU47" s="29"/>
      <c r="TV47" s="29"/>
      <c r="TW47" s="29"/>
      <c r="TX47" s="29"/>
      <c r="TY47" s="28"/>
      <c r="TZ47" s="3"/>
      <c r="UA47" s="72"/>
      <c r="UB47" s="86"/>
      <c r="UC47" s="72"/>
      <c r="UD47" s="86"/>
      <c r="UE47" s="72"/>
      <c r="UG47" s="7"/>
      <c r="UH47" s="28"/>
      <c r="UI47" s="28"/>
      <c r="UJ47" s="7"/>
      <c r="UK47" s="28"/>
      <c r="UL47" s="28"/>
      <c r="UM47" s="7"/>
      <c r="UN47" s="28"/>
      <c r="UO47" s="2"/>
      <c r="UP47" s="28"/>
      <c r="UQ47" s="28"/>
      <c r="UR47" s="28"/>
      <c r="UW47" s="29"/>
      <c r="UX47" s="29"/>
      <c r="UY47" s="29"/>
      <c r="UZ47" s="29"/>
      <c r="VA47" s="29"/>
      <c r="VB47" s="29"/>
      <c r="VC47" s="29"/>
      <c r="VD47" s="29"/>
      <c r="VE47" s="28"/>
      <c r="VF47" s="3"/>
      <c r="VG47" s="72"/>
      <c r="VH47" s="86"/>
      <c r="VI47" s="72"/>
      <c r="VJ47" s="86"/>
      <c r="VK47" s="72"/>
      <c r="VM47" s="7"/>
      <c r="VN47" s="28"/>
      <c r="VO47" s="28"/>
      <c r="VP47" s="7"/>
      <c r="VQ47" s="28"/>
      <c r="VR47" s="28"/>
      <c r="VS47" s="7"/>
      <c r="VT47" s="28"/>
      <c r="VU47" s="2"/>
      <c r="VV47" s="28"/>
      <c r="VW47" s="28"/>
      <c r="VX47" s="28"/>
      <c r="WC47" s="29"/>
      <c r="WD47" s="29"/>
      <c r="WE47" s="29"/>
      <c r="WF47" s="29"/>
      <c r="WG47" s="29"/>
      <c r="WH47" s="29"/>
      <c r="WI47" s="29"/>
      <c r="WJ47" s="29"/>
      <c r="WK47" s="28"/>
      <c r="WL47" s="3"/>
      <c r="WM47" s="72"/>
      <c r="WN47" s="86"/>
      <c r="WO47" s="72"/>
      <c r="WP47" s="86"/>
      <c r="WQ47" s="72"/>
      <c r="WS47" s="7"/>
      <c r="WT47" s="28"/>
      <c r="WU47" s="28"/>
      <c r="WV47" s="7"/>
      <c r="WW47" s="28"/>
      <c r="WX47" s="28"/>
      <c r="WY47" s="7"/>
      <c r="WZ47" s="28"/>
      <c r="XA47" s="2"/>
      <c r="XB47" s="28"/>
      <c r="XC47" s="28"/>
      <c r="XD47" s="28"/>
      <c r="XI47" s="29"/>
      <c r="XJ47" s="29"/>
      <c r="XK47" s="29"/>
      <c r="XL47" s="29"/>
      <c r="XM47" s="29"/>
      <c r="XN47" s="29"/>
      <c r="XO47" s="29"/>
      <c r="XP47" s="29"/>
      <c r="XQ47" s="28"/>
      <c r="XR47" s="3"/>
      <c r="XS47" s="72"/>
      <c r="XT47" s="86"/>
      <c r="XU47" s="72"/>
      <c r="XV47" s="86"/>
      <c r="XW47" s="72"/>
      <c r="XY47" s="7"/>
      <c r="XZ47" s="28"/>
      <c r="YA47" s="28"/>
      <c r="YB47" s="7"/>
      <c r="YC47" s="28"/>
      <c r="YD47" s="28"/>
      <c r="YE47" s="7"/>
      <c r="YF47" s="28"/>
      <c r="YG47" s="2"/>
      <c r="YH47" s="28"/>
      <c r="YI47" s="28"/>
      <c r="YJ47" s="28"/>
      <c r="YO47" s="29"/>
      <c r="YP47" s="29"/>
      <c r="YQ47" s="29"/>
      <c r="YR47" s="29"/>
      <c r="YS47" s="29"/>
      <c r="YT47" s="29"/>
      <c r="YU47" s="29"/>
      <c r="YV47" s="29"/>
      <c r="YW47" s="28"/>
      <c r="YX47" s="3"/>
      <c r="YY47" s="72"/>
      <c r="YZ47" s="86"/>
      <c r="ZA47" s="72"/>
      <c r="ZB47" s="86"/>
      <c r="ZC47" s="72"/>
      <c r="ZE47" s="7"/>
      <c r="ZF47" s="28"/>
      <c r="ZG47" s="28"/>
      <c r="ZH47" s="7"/>
      <c r="ZI47" s="28"/>
      <c r="ZJ47" s="28"/>
      <c r="ZK47" s="7"/>
      <c r="ZL47" s="28"/>
      <c r="ZM47" s="2"/>
      <c r="ZN47" s="28"/>
      <c r="ZO47" s="28"/>
      <c r="ZP47" s="28"/>
      <c r="ZU47" s="29"/>
      <c r="ZV47" s="29"/>
      <c r="ZW47" s="29"/>
      <c r="ZX47" s="29"/>
      <c r="ZY47" s="29"/>
      <c r="ZZ47" s="29"/>
      <c r="AAA47" s="29"/>
      <c r="AAB47" s="29"/>
      <c r="AAC47" s="28"/>
      <c r="AAD47" s="3"/>
      <c r="AAE47" s="72"/>
      <c r="AAF47" s="86"/>
      <c r="AAG47" s="72"/>
      <c r="AAH47" s="86"/>
      <c r="AAI47" s="72"/>
      <c r="AAK47" s="7"/>
      <c r="AAL47" s="28"/>
      <c r="AAM47" s="28"/>
      <c r="AAN47" s="7"/>
      <c r="AAO47" s="28"/>
      <c r="AAP47" s="28"/>
      <c r="AAQ47" s="7"/>
      <c r="AAR47" s="28"/>
      <c r="AAS47" s="2"/>
      <c r="AAT47" s="28"/>
      <c r="AAU47" s="28"/>
      <c r="AAV47" s="28"/>
      <c r="ABA47" s="29"/>
      <c r="ABB47" s="29"/>
      <c r="ABC47" s="29"/>
      <c r="ABD47" s="29"/>
      <c r="ABE47" s="29"/>
      <c r="ABF47" s="29"/>
      <c r="ABG47" s="29"/>
      <c r="ABH47" s="29"/>
      <c r="ABI47" s="28"/>
      <c r="ABJ47" s="3"/>
      <c r="ABK47" s="72"/>
      <c r="ABL47" s="86"/>
      <c r="ABM47" s="72"/>
      <c r="ABN47" s="86"/>
      <c r="ABO47" s="72"/>
      <c r="ABQ47" s="7"/>
      <c r="ABR47" s="28"/>
      <c r="ABS47" s="28"/>
      <c r="ABT47" s="7"/>
      <c r="ABU47" s="28"/>
      <c r="ABV47" s="28"/>
      <c r="ABW47" s="7"/>
      <c r="ABX47" s="28"/>
      <c r="ABY47" s="2"/>
      <c r="ABZ47" s="28"/>
      <c r="ACA47" s="28"/>
      <c r="ACB47" s="28"/>
      <c r="ACG47" s="29"/>
      <c r="ACH47" s="29"/>
      <c r="ACI47" s="29"/>
      <c r="ACJ47" s="29"/>
      <c r="ACK47" s="29"/>
      <c r="ACL47" s="29"/>
      <c r="ACM47" s="29"/>
      <c r="ACN47" s="29"/>
      <c r="ACO47" s="28"/>
      <c r="ACP47" s="3"/>
      <c r="ACQ47" s="72"/>
      <c r="ACR47" s="86"/>
      <c r="ACS47" s="72"/>
      <c r="ACT47" s="86"/>
      <c r="ACU47" s="72"/>
      <c r="ACW47" s="7"/>
      <c r="ACX47" s="28"/>
      <c r="ACY47" s="28"/>
      <c r="ACZ47" s="7"/>
      <c r="ADA47" s="28"/>
      <c r="ADB47" s="28"/>
      <c r="ADC47" s="7"/>
      <c r="ADD47" s="28"/>
      <c r="ADE47" s="2"/>
      <c r="ADF47" s="28"/>
      <c r="ADG47" s="28"/>
      <c r="ADH47" s="28"/>
      <c r="ADM47" s="29"/>
      <c r="ADN47" s="29"/>
      <c r="ADO47" s="29"/>
      <c r="ADP47" s="29"/>
      <c r="ADQ47" s="29"/>
      <c r="ADR47" s="29"/>
      <c r="ADS47" s="29"/>
      <c r="ADT47" s="29"/>
      <c r="ADU47" s="28"/>
      <c r="ADV47" s="3"/>
      <c r="ADW47" s="72"/>
      <c r="ADX47" s="86"/>
      <c r="ADY47" s="72"/>
      <c r="ADZ47" s="86"/>
      <c r="AEA47" s="72"/>
      <c r="AEC47" s="7"/>
      <c r="AED47" s="28"/>
      <c r="AEE47" s="28"/>
      <c r="AEF47" s="7"/>
      <c r="AEG47" s="28"/>
      <c r="AEH47" s="28"/>
      <c r="AEI47" s="7"/>
      <c r="AEJ47" s="28"/>
      <c r="AEK47" s="2"/>
      <c r="AEL47" s="28"/>
      <c r="AEM47" s="28"/>
      <c r="AEN47" s="28"/>
      <c r="AES47" s="29"/>
      <c r="AET47" s="29"/>
      <c r="AEU47" s="29"/>
      <c r="AEV47" s="29"/>
      <c r="AEW47" s="29"/>
      <c r="AEX47" s="29"/>
      <c r="AEY47" s="29"/>
      <c r="AEZ47" s="29"/>
      <c r="AFA47" s="28"/>
      <c r="AFB47" s="3"/>
      <c r="AFC47" s="72"/>
      <c r="AFD47" s="86"/>
      <c r="AFE47" s="72"/>
      <c r="AFF47" s="86"/>
      <c r="AFG47" s="72"/>
      <c r="AFI47" s="7"/>
      <c r="AFJ47" s="28"/>
      <c r="AFK47" s="28"/>
      <c r="AFL47" s="7"/>
      <c r="AFM47" s="28"/>
      <c r="AFN47" s="28"/>
      <c r="AFO47" s="7"/>
      <c r="AFP47" s="28"/>
      <c r="AFQ47" s="2"/>
      <c r="AFR47" s="28"/>
      <c r="AFS47" s="28"/>
      <c r="AFT47" s="28"/>
      <c r="AFY47" s="29"/>
      <c r="AFZ47" s="29"/>
      <c r="AGA47" s="29"/>
      <c r="AGB47" s="29"/>
      <c r="AGC47" s="29"/>
      <c r="AGD47" s="29"/>
      <c r="AGE47" s="29"/>
      <c r="AGF47" s="29"/>
      <c r="AGG47" s="28"/>
      <c r="AGH47" s="3"/>
      <c r="AGI47" s="72"/>
      <c r="AGJ47" s="86"/>
      <c r="AGK47" s="72"/>
      <c r="AGL47" s="86"/>
      <c r="AGM47" s="72"/>
      <c r="AGO47" s="7"/>
      <c r="AGP47" s="28"/>
      <c r="AGQ47" s="28"/>
      <c r="AGR47" s="7"/>
      <c r="AGS47" s="28"/>
      <c r="AGT47" s="28"/>
      <c r="AGU47" s="7"/>
      <c r="AGV47" s="28"/>
      <c r="AGW47" s="2"/>
      <c r="AGX47" s="28"/>
      <c r="AGY47" s="28"/>
      <c r="AGZ47" s="28"/>
      <c r="AHE47" s="29"/>
      <c r="AHF47" s="29"/>
      <c r="AHG47" s="29"/>
      <c r="AHH47" s="29"/>
      <c r="AHI47" s="29"/>
      <c r="AHJ47" s="29"/>
      <c r="AHK47" s="29"/>
      <c r="AHL47" s="29"/>
      <c r="AHM47" s="28"/>
      <c r="AHN47" s="3"/>
      <c r="AHO47" s="72"/>
      <c r="AHP47" s="86"/>
      <c r="AHQ47" s="72"/>
      <c r="AHR47" s="86"/>
      <c r="AHS47" s="72"/>
      <c r="AHU47" s="7"/>
      <c r="AHV47" s="28"/>
      <c r="AHW47" s="28"/>
      <c r="AHX47" s="7"/>
      <c r="AHY47" s="28"/>
      <c r="AHZ47" s="28"/>
      <c r="AIA47" s="7"/>
      <c r="AIB47" s="28"/>
      <c r="AIC47" s="2"/>
      <c r="AID47" s="28"/>
      <c r="AIE47" s="28"/>
      <c r="AIF47" s="28"/>
      <c r="AIK47" s="29"/>
      <c r="AIL47" s="29"/>
      <c r="AIM47" s="29"/>
      <c r="AIN47" s="29"/>
      <c r="AIO47" s="29"/>
      <c r="AIP47" s="29"/>
      <c r="AIQ47" s="29"/>
      <c r="AIR47" s="29"/>
      <c r="AIS47" s="28"/>
      <c r="AIT47" s="3"/>
      <c r="AIU47" s="72"/>
      <c r="AIV47" s="86"/>
      <c r="AIW47" s="72"/>
      <c r="AIX47" s="86"/>
      <c r="AIY47" s="72"/>
      <c r="AJA47" s="7"/>
      <c r="AJB47" s="28"/>
      <c r="AJC47" s="28"/>
      <c r="AJD47" s="7"/>
      <c r="AJE47" s="28"/>
      <c r="AJF47" s="28"/>
      <c r="AJG47" s="7"/>
      <c r="AJH47" s="28"/>
      <c r="AJI47" s="2"/>
      <c r="AJJ47" s="28"/>
      <c r="AJK47" s="28"/>
      <c r="AJL47" s="28"/>
      <c r="AJQ47" s="29"/>
      <c r="AJR47" s="29"/>
      <c r="AJS47" s="29"/>
      <c r="AJT47" s="29"/>
      <c r="AJU47" s="29"/>
      <c r="AJV47" s="29"/>
      <c r="AJW47" s="29"/>
      <c r="AJX47" s="29"/>
      <c r="AJY47" s="28"/>
      <c r="AJZ47" s="3"/>
      <c r="AKA47" s="72"/>
      <c r="AKB47" s="86"/>
      <c r="AKC47" s="72"/>
      <c r="AKD47" s="86"/>
      <c r="AKE47" s="72"/>
      <c r="AKG47" s="7"/>
      <c r="AKH47" s="28"/>
      <c r="AKI47" s="28"/>
      <c r="AKJ47" s="7"/>
      <c r="AKK47" s="28"/>
      <c r="AKL47" s="28"/>
      <c r="AKM47" s="7"/>
      <c r="AKN47" s="28"/>
      <c r="AKO47" s="2"/>
      <c r="AKP47" s="28"/>
      <c r="AKQ47" s="28"/>
      <c r="AKR47" s="28"/>
      <c r="AKW47" s="29"/>
      <c r="AKX47" s="29"/>
      <c r="AKY47" s="29"/>
      <c r="AKZ47" s="29"/>
      <c r="ALA47" s="29"/>
      <c r="ALB47" s="29"/>
      <c r="ALC47" s="29"/>
      <c r="ALD47" s="29"/>
      <c r="ALE47" s="28"/>
      <c r="ALF47" s="3"/>
      <c r="ALG47" s="72"/>
      <c r="ALH47" s="86"/>
      <c r="ALI47" s="72"/>
      <c r="ALJ47" s="86"/>
      <c r="ALK47" s="72"/>
      <c r="ALM47" s="7"/>
      <c r="ALN47" s="28"/>
      <c r="ALO47" s="28"/>
      <c r="ALP47" s="7"/>
      <c r="ALQ47" s="28"/>
      <c r="ALR47" s="28"/>
      <c r="ALS47" s="7"/>
      <c r="ALT47" s="28"/>
      <c r="ALU47" s="2"/>
      <c r="ALV47" s="28"/>
      <c r="ALW47" s="28"/>
      <c r="ALX47" s="28"/>
      <c r="AMC47" s="29"/>
      <c r="AMD47" s="29"/>
      <c r="AME47" s="29"/>
      <c r="AMF47" s="29"/>
      <c r="AMG47" s="29"/>
      <c r="AMH47" s="29"/>
      <c r="AMI47" s="29"/>
      <c r="AMJ47" s="29"/>
      <c r="AMK47" s="28"/>
      <c r="AML47" s="3"/>
      <c r="AMM47" s="72"/>
      <c r="AMN47" s="86"/>
      <c r="AMO47" s="72"/>
      <c r="AMP47" s="86"/>
      <c r="AMQ47" s="72"/>
      <c r="AMS47" s="7"/>
      <c r="AMT47" s="28"/>
      <c r="AMU47" s="28"/>
      <c r="AMV47" s="7"/>
      <c r="AMW47" s="28"/>
      <c r="AMX47" s="28"/>
      <c r="AMY47" s="7"/>
      <c r="AMZ47" s="28"/>
      <c r="ANA47" s="2"/>
      <c r="ANB47" s="28"/>
      <c r="ANC47" s="28"/>
      <c r="AND47" s="28"/>
      <c r="ANI47" s="29"/>
      <c r="ANJ47" s="29"/>
      <c r="ANK47" s="29"/>
      <c r="ANL47" s="29"/>
      <c r="ANM47" s="29"/>
      <c r="ANN47" s="29"/>
      <c r="ANO47" s="29"/>
      <c r="ANP47" s="29"/>
      <c r="ANQ47" s="28"/>
      <c r="ANR47" s="3"/>
      <c r="ANS47" s="72"/>
      <c r="ANT47" s="86"/>
      <c r="ANU47" s="72"/>
      <c r="ANV47" s="86"/>
      <c r="ANW47" s="72"/>
      <c r="ANY47" s="7"/>
      <c r="ANZ47" s="28"/>
      <c r="AOA47" s="28"/>
      <c r="AOB47" s="7"/>
      <c r="AOC47" s="28"/>
      <c r="AOD47" s="28"/>
      <c r="AOE47" s="7"/>
      <c r="AOF47" s="28"/>
      <c r="AOG47" s="2"/>
      <c r="AOH47" s="28"/>
      <c r="AOI47" s="28"/>
      <c r="AOJ47" s="28"/>
      <c r="AOO47" s="29"/>
      <c r="AOP47" s="29"/>
      <c r="AOQ47" s="29"/>
      <c r="AOR47" s="29"/>
      <c r="AOS47" s="29"/>
      <c r="AOT47" s="29"/>
      <c r="AOU47" s="29"/>
      <c r="AOV47" s="29"/>
      <c r="AOW47" s="28"/>
      <c r="AOX47" s="3"/>
      <c r="AOY47" s="72"/>
      <c r="AOZ47" s="86"/>
      <c r="APA47" s="72"/>
      <c r="APB47" s="86"/>
      <c r="APC47" s="72"/>
      <c r="APE47" s="7"/>
      <c r="APF47" s="28"/>
      <c r="APG47" s="28"/>
      <c r="APH47" s="7"/>
      <c r="API47" s="28"/>
      <c r="APJ47" s="28"/>
      <c r="APK47" s="7"/>
      <c r="APL47" s="28"/>
      <c r="APM47" s="2"/>
      <c r="APN47" s="28"/>
      <c r="APO47" s="28"/>
      <c r="APP47" s="28"/>
      <c r="APU47" s="29"/>
      <c r="APV47" s="29"/>
      <c r="APW47" s="29"/>
      <c r="APX47" s="29"/>
      <c r="APY47" s="29"/>
      <c r="APZ47" s="29"/>
      <c r="AQA47" s="29"/>
      <c r="AQB47" s="29"/>
      <c r="AQC47" s="28"/>
      <c r="AQD47" s="3"/>
      <c r="AQE47" s="72"/>
      <c r="AQF47" s="86"/>
      <c r="AQG47" s="72"/>
      <c r="AQH47" s="86"/>
      <c r="AQI47" s="72"/>
      <c r="AQK47" s="7"/>
      <c r="AQL47" s="28"/>
      <c r="AQM47" s="28"/>
      <c r="AQN47" s="7"/>
      <c r="AQO47" s="28"/>
      <c r="AQP47" s="28"/>
      <c r="AQQ47" s="7"/>
      <c r="AQR47" s="28"/>
      <c r="AQS47" s="2"/>
      <c r="AQT47" s="28"/>
      <c r="AQU47" s="28"/>
      <c r="AQV47" s="28"/>
      <c r="ARA47" s="29"/>
      <c r="ARB47" s="29"/>
      <c r="ARC47" s="29"/>
      <c r="ARD47" s="29"/>
      <c r="ARE47" s="29"/>
      <c r="ARF47" s="29"/>
      <c r="ARG47" s="29"/>
      <c r="ARH47" s="29"/>
      <c r="ARI47" s="28"/>
      <c r="ARJ47" s="3"/>
      <c r="ARK47" s="72"/>
      <c r="ARL47" s="86"/>
      <c r="ARM47" s="72"/>
      <c r="ARN47" s="86"/>
      <c r="ARO47" s="72"/>
      <c r="ARQ47" s="7"/>
      <c r="ARR47" s="28"/>
      <c r="ARS47" s="28"/>
      <c r="ART47" s="7"/>
      <c r="ARU47" s="28"/>
      <c r="ARV47" s="28"/>
      <c r="ARW47" s="7"/>
      <c r="ARX47" s="28"/>
      <c r="ARY47" s="2"/>
      <c r="ARZ47" s="28"/>
      <c r="ASA47" s="28"/>
      <c r="ASB47" s="28"/>
      <c r="ASG47" s="29"/>
      <c r="ASH47" s="29"/>
      <c r="ASI47" s="29"/>
      <c r="ASJ47" s="29"/>
      <c r="ASK47" s="29"/>
      <c r="ASL47" s="29"/>
      <c r="ASM47" s="29"/>
      <c r="ASN47" s="29"/>
      <c r="ASO47" s="28"/>
      <c r="ASP47" s="3"/>
      <c r="ASQ47" s="72"/>
      <c r="ASR47" s="86"/>
      <c r="ASS47" s="72"/>
      <c r="AST47" s="86"/>
      <c r="ASU47" s="72"/>
      <c r="ASW47" s="7"/>
      <c r="ASX47" s="28"/>
      <c r="ASY47" s="28"/>
      <c r="ASZ47" s="7"/>
      <c r="ATA47" s="28"/>
      <c r="ATB47" s="28"/>
      <c r="ATC47" s="7"/>
      <c r="ATD47" s="28"/>
      <c r="ATE47" s="2"/>
      <c r="ATF47" s="28"/>
      <c r="ATG47" s="28"/>
      <c r="ATH47" s="28"/>
      <c r="ATM47" s="29"/>
      <c r="ATN47" s="29"/>
      <c r="ATO47" s="29"/>
      <c r="ATP47" s="29"/>
      <c r="ATQ47" s="29"/>
      <c r="ATR47" s="29"/>
      <c r="ATS47" s="29"/>
      <c r="ATT47" s="29"/>
      <c r="ATU47" s="28"/>
      <c r="ATV47" s="3"/>
      <c r="ATW47" s="72"/>
      <c r="ATX47" s="86"/>
      <c r="ATY47" s="72"/>
      <c r="ATZ47" s="86"/>
      <c r="AUA47" s="72"/>
      <c r="AUC47" s="7"/>
      <c r="AUD47" s="28"/>
      <c r="AUE47" s="28"/>
      <c r="AUF47" s="7"/>
      <c r="AUG47" s="28"/>
      <c r="AUH47" s="28"/>
      <c r="AUI47" s="7"/>
      <c r="AUJ47" s="28"/>
      <c r="AUK47" s="2"/>
      <c r="AUL47" s="28"/>
      <c r="AUM47" s="28"/>
      <c r="AUN47" s="28"/>
      <c r="AUS47" s="29"/>
      <c r="AUT47" s="29"/>
      <c r="AUU47" s="29"/>
      <c r="AUV47" s="29"/>
      <c r="AUW47" s="29"/>
      <c r="AUX47" s="29"/>
      <c r="AUY47" s="29"/>
      <c r="AUZ47" s="29"/>
      <c r="AVA47" s="28"/>
      <c r="AVB47" s="3"/>
      <c r="AVC47" s="72"/>
      <c r="AVD47" s="86"/>
      <c r="AVE47" s="72"/>
      <c r="AVF47" s="86"/>
      <c r="AVG47" s="72"/>
      <c r="AVI47" s="7"/>
      <c r="AVJ47" s="28"/>
      <c r="AVK47" s="28"/>
      <c r="AVL47" s="7"/>
      <c r="AVM47" s="28"/>
      <c r="AVN47" s="28"/>
      <c r="AVO47" s="7"/>
      <c r="AVP47" s="28"/>
      <c r="AVQ47" s="2"/>
      <c r="AVR47" s="28"/>
      <c r="AVS47" s="28"/>
      <c r="AVT47" s="28"/>
      <c r="AVY47" s="29"/>
      <c r="AVZ47" s="29"/>
      <c r="AWA47" s="29"/>
      <c r="AWB47" s="29"/>
      <c r="AWC47" s="29"/>
      <c r="AWD47" s="29"/>
      <c r="AWE47" s="29"/>
      <c r="AWF47" s="29"/>
      <c r="AWG47" s="28"/>
      <c r="AWH47" s="3"/>
      <c r="AWI47" s="72"/>
      <c r="AWJ47" s="86"/>
      <c r="AWK47" s="72"/>
      <c r="AWL47" s="86"/>
      <c r="AWM47" s="72"/>
      <c r="AWO47" s="7"/>
      <c r="AWP47" s="28"/>
      <c r="AWQ47" s="28"/>
      <c r="AWR47" s="7"/>
      <c r="AWS47" s="28"/>
      <c r="AWT47" s="28"/>
      <c r="AWU47" s="7"/>
      <c r="AWV47" s="28"/>
      <c r="AWW47" s="2"/>
      <c r="AWX47" s="28"/>
      <c r="AWY47" s="28"/>
      <c r="AWZ47" s="28"/>
      <c r="AXE47" s="29"/>
      <c r="AXF47" s="29"/>
      <c r="AXG47" s="29"/>
      <c r="AXH47" s="29"/>
      <c r="AXI47" s="29"/>
      <c r="AXJ47" s="29"/>
      <c r="AXK47" s="29"/>
      <c r="AXL47" s="29"/>
      <c r="AXM47" s="28"/>
      <c r="AXN47" s="3"/>
      <c r="AXO47" s="72"/>
      <c r="AXP47" s="86"/>
      <c r="AXQ47" s="72"/>
      <c r="AXR47" s="86"/>
      <c r="AXS47" s="72"/>
      <c r="AXU47" s="7"/>
      <c r="AXV47" s="28"/>
      <c r="AXW47" s="28"/>
      <c r="AXX47" s="7"/>
      <c r="AXY47" s="28"/>
      <c r="AXZ47" s="28"/>
      <c r="AYA47" s="7"/>
      <c r="AYB47" s="28"/>
      <c r="AYC47" s="2"/>
      <c r="AYD47" s="28"/>
      <c r="AYE47" s="28"/>
      <c r="AYF47" s="28"/>
      <c r="AYK47" s="29"/>
      <c r="AYL47" s="29"/>
      <c r="AYM47" s="29"/>
      <c r="AYN47" s="29"/>
      <c r="AYO47" s="29"/>
      <c r="AYP47" s="29"/>
      <c r="AYQ47" s="29"/>
      <c r="AYR47" s="29"/>
      <c r="AYS47" s="28"/>
      <c r="AYT47" s="3"/>
      <c r="AYU47" s="72"/>
      <c r="AYV47" s="86"/>
      <c r="AYW47" s="72"/>
      <c r="AYX47" s="86"/>
      <c r="AYY47" s="72"/>
      <c r="AZA47" s="7"/>
      <c r="AZB47" s="28"/>
      <c r="AZC47" s="28"/>
      <c r="AZD47" s="7"/>
      <c r="AZE47" s="28"/>
      <c r="AZF47" s="28"/>
      <c r="AZG47" s="7"/>
      <c r="AZH47" s="28"/>
      <c r="AZI47" s="2"/>
      <c r="AZJ47" s="28"/>
      <c r="AZK47" s="28"/>
      <c r="AZL47" s="28"/>
      <c r="AZQ47" s="29"/>
      <c r="AZR47" s="29"/>
      <c r="AZS47" s="29"/>
      <c r="AZT47" s="29"/>
      <c r="AZU47" s="29"/>
      <c r="AZV47" s="29"/>
      <c r="AZW47" s="29"/>
      <c r="AZX47" s="29"/>
      <c r="AZY47" s="28"/>
      <c r="AZZ47" s="3"/>
      <c r="BAA47" s="72"/>
      <c r="BAB47" s="86"/>
      <c r="BAC47" s="72"/>
      <c r="BAD47" s="86"/>
      <c r="BAE47" s="72"/>
      <c r="BAG47" s="7"/>
      <c r="BAH47" s="28"/>
      <c r="BAI47" s="28"/>
      <c r="BAJ47" s="7"/>
      <c r="BAK47" s="28"/>
      <c r="BAL47" s="28"/>
      <c r="BAM47" s="7"/>
      <c r="BAN47" s="28"/>
      <c r="BAO47" s="2"/>
      <c r="BAP47" s="28"/>
      <c r="BAQ47" s="28"/>
      <c r="BAR47" s="28"/>
      <c r="BAW47" s="29"/>
      <c r="BAX47" s="29"/>
      <c r="BAY47" s="29"/>
      <c r="BAZ47" s="29"/>
      <c r="BBA47" s="29"/>
      <c r="BBB47" s="29"/>
      <c r="BBC47" s="29"/>
      <c r="BBD47" s="29"/>
      <c r="BBE47" s="28"/>
      <c r="BBF47" s="3"/>
      <c r="BBG47" s="72"/>
      <c r="BBH47" s="86"/>
      <c r="BBI47" s="72"/>
      <c r="BBJ47" s="86"/>
      <c r="BBK47" s="72"/>
      <c r="BBM47" s="7"/>
      <c r="BBN47" s="28"/>
      <c r="BBO47" s="28"/>
      <c r="BBP47" s="7"/>
      <c r="BBQ47" s="28"/>
      <c r="BBR47" s="28"/>
      <c r="BBS47" s="7"/>
      <c r="BBT47" s="28"/>
      <c r="BBU47" s="2"/>
      <c r="BBV47" s="28"/>
      <c r="BBW47" s="28"/>
      <c r="BBX47" s="28"/>
      <c r="BCC47" s="29"/>
      <c r="BCD47" s="29"/>
      <c r="BCE47" s="29"/>
      <c r="BCF47" s="29"/>
      <c r="BCG47" s="29"/>
      <c r="BCH47" s="29"/>
      <c r="BCI47" s="29"/>
      <c r="BCJ47" s="29"/>
      <c r="BCK47" s="28"/>
      <c r="BCL47" s="3"/>
      <c r="BCM47" s="72"/>
      <c r="BCN47" s="86"/>
      <c r="BCO47" s="72"/>
      <c r="BCP47" s="86"/>
      <c r="BCQ47" s="72"/>
      <c r="BCS47" s="7"/>
      <c r="BCT47" s="28"/>
      <c r="BCU47" s="28"/>
      <c r="BCV47" s="7"/>
      <c r="BCW47" s="28"/>
      <c r="BCX47" s="28"/>
      <c r="BCY47" s="7"/>
      <c r="BCZ47" s="28"/>
      <c r="BDA47" s="2"/>
      <c r="BDB47" s="28"/>
      <c r="BDC47" s="28"/>
      <c r="BDD47" s="28"/>
      <c r="BDI47" s="29"/>
      <c r="BDJ47" s="29"/>
      <c r="BDK47" s="29"/>
      <c r="BDL47" s="29"/>
      <c r="BDM47" s="29"/>
      <c r="BDN47" s="29"/>
      <c r="BDO47" s="29"/>
      <c r="BDP47" s="29"/>
      <c r="BDQ47" s="28"/>
      <c r="BDR47" s="3"/>
      <c r="BDS47" s="72"/>
      <c r="BDT47" s="86"/>
      <c r="BDU47" s="72"/>
      <c r="BDV47" s="86"/>
      <c r="BDW47" s="72"/>
      <c r="BDY47" s="7"/>
      <c r="BDZ47" s="28"/>
      <c r="BEA47" s="28"/>
      <c r="BEB47" s="7"/>
      <c r="BEC47" s="28"/>
      <c r="BED47" s="28"/>
      <c r="BEE47" s="7"/>
      <c r="BEF47" s="28"/>
      <c r="BEG47" s="2"/>
      <c r="BEH47" s="28"/>
      <c r="BEI47" s="28"/>
      <c r="BEJ47" s="28"/>
      <c r="BEO47" s="29"/>
      <c r="BEP47" s="29"/>
      <c r="BEQ47" s="29"/>
      <c r="BER47" s="29"/>
      <c r="BES47" s="29"/>
      <c r="BET47" s="29"/>
      <c r="BEU47" s="29"/>
      <c r="BEV47" s="29"/>
      <c r="BEW47" s="28"/>
      <c r="BEX47" s="3"/>
      <c r="BEY47" s="72"/>
      <c r="BEZ47" s="86"/>
      <c r="BFA47" s="72"/>
      <c r="BFB47" s="86"/>
      <c r="BFC47" s="72"/>
      <c r="BFE47" s="7"/>
      <c r="BFF47" s="28"/>
      <c r="BFG47" s="28"/>
      <c r="BFH47" s="7"/>
      <c r="BFI47" s="28"/>
      <c r="BFJ47" s="28"/>
      <c r="BFK47" s="7"/>
      <c r="BFL47" s="28"/>
      <c r="BFM47" s="2"/>
      <c r="BFN47" s="28"/>
      <c r="BFO47" s="28"/>
      <c r="BFP47" s="28"/>
      <c r="BFU47" s="29"/>
      <c r="BFV47" s="29"/>
      <c r="BFW47" s="29"/>
      <c r="BFX47" s="29"/>
      <c r="BFY47" s="29"/>
      <c r="BFZ47" s="29"/>
      <c r="BGA47" s="29"/>
      <c r="BGB47" s="29"/>
      <c r="BGC47" s="28"/>
      <c r="BGD47" s="3"/>
      <c r="BGE47" s="72"/>
      <c r="BGF47" s="86"/>
      <c r="BGG47" s="72"/>
      <c r="BGH47" s="86"/>
      <c r="BGI47" s="72"/>
      <c r="BGK47" s="7"/>
      <c r="BGL47" s="28"/>
      <c r="BGM47" s="28"/>
      <c r="BGN47" s="7"/>
      <c r="BGO47" s="28"/>
      <c r="BGP47" s="28"/>
      <c r="BGQ47" s="7"/>
      <c r="BGR47" s="28"/>
      <c r="BGS47" s="2"/>
      <c r="BGT47" s="28"/>
      <c r="BGU47" s="28"/>
      <c r="BGV47" s="28"/>
      <c r="BHA47" s="29"/>
      <c r="BHB47" s="29"/>
      <c r="BHC47" s="29"/>
      <c r="BHD47" s="29"/>
      <c r="BHE47" s="29"/>
      <c r="BHF47" s="29"/>
      <c r="BHG47" s="29"/>
      <c r="BHH47" s="29"/>
      <c r="BHI47" s="28"/>
      <c r="BHJ47" s="3"/>
      <c r="BHK47" s="72"/>
      <c r="BHL47" s="86"/>
      <c r="BHM47" s="72"/>
      <c r="BHN47" s="86"/>
      <c r="BHO47" s="72"/>
      <c r="BHQ47" s="7"/>
      <c r="BHR47" s="28"/>
      <c r="BHS47" s="28"/>
      <c r="BHT47" s="7"/>
      <c r="BHU47" s="28"/>
      <c r="BHV47" s="28"/>
      <c r="BHW47" s="7"/>
      <c r="BHX47" s="28"/>
      <c r="BHY47" s="2"/>
      <c r="BHZ47" s="28"/>
      <c r="BIA47" s="28"/>
      <c r="BIB47" s="28"/>
      <c r="BIG47" s="29"/>
      <c r="BIH47" s="29"/>
      <c r="BII47" s="29"/>
      <c r="BIJ47" s="29"/>
      <c r="BIK47" s="29"/>
      <c r="BIL47" s="29"/>
      <c r="BIM47" s="29"/>
      <c r="BIN47" s="29"/>
      <c r="BIO47" s="28"/>
      <c r="BIP47" s="3"/>
      <c r="BIQ47" s="72"/>
      <c r="BIR47" s="86"/>
      <c r="BIS47" s="72"/>
      <c r="BIT47" s="86"/>
      <c r="BIU47" s="72"/>
      <c r="BIW47" s="7"/>
      <c r="BIX47" s="28"/>
      <c r="BIY47" s="28"/>
      <c r="BIZ47" s="7"/>
      <c r="BJA47" s="28"/>
      <c r="BJB47" s="28"/>
      <c r="BJC47" s="7"/>
      <c r="BJD47" s="28"/>
      <c r="BJE47" s="2"/>
      <c r="BJF47" s="28"/>
      <c r="BJG47" s="28"/>
      <c r="BJH47" s="28"/>
      <c r="BJM47" s="29"/>
      <c r="BJN47" s="29"/>
      <c r="BJO47" s="29"/>
      <c r="BJP47" s="29"/>
      <c r="BJQ47" s="29"/>
      <c r="BJR47" s="29"/>
      <c r="BJS47" s="29"/>
      <c r="BJT47" s="29"/>
      <c r="BJU47" s="28"/>
      <c r="BJV47" s="3"/>
      <c r="BJW47" s="72"/>
      <c r="BJX47" s="86"/>
      <c r="BJY47" s="72"/>
      <c r="BJZ47" s="86"/>
      <c r="BKA47" s="72"/>
      <c r="BKC47" s="7"/>
      <c r="BKD47" s="28"/>
      <c r="BKE47" s="28"/>
      <c r="BKF47" s="7"/>
      <c r="BKG47" s="28"/>
      <c r="BKH47" s="28"/>
      <c r="BKI47" s="7"/>
      <c r="BKJ47" s="28"/>
      <c r="BKK47" s="2"/>
      <c r="BKL47" s="28"/>
      <c r="BKM47" s="28"/>
      <c r="BKN47" s="28"/>
      <c r="BKS47" s="29"/>
      <c r="BKT47" s="29"/>
      <c r="BKU47" s="29"/>
      <c r="BKV47" s="29"/>
      <c r="BKW47" s="29"/>
      <c r="BKX47" s="29"/>
      <c r="BKY47" s="29"/>
      <c r="BKZ47" s="29"/>
      <c r="BLA47" s="28"/>
      <c r="BLB47" s="3"/>
      <c r="BLC47" s="72"/>
      <c r="BLD47" s="86"/>
      <c r="BLE47" s="72"/>
      <c r="BLF47" s="86"/>
      <c r="BLG47" s="72"/>
      <c r="BLI47" s="7"/>
      <c r="BLJ47" s="28"/>
      <c r="BLK47" s="28"/>
      <c r="BLL47" s="7"/>
      <c r="BLM47" s="28"/>
      <c r="BLN47" s="28"/>
      <c r="BLO47" s="7"/>
      <c r="BLP47" s="28"/>
      <c r="BLQ47" s="2"/>
      <c r="BLR47" s="28"/>
      <c r="BLS47" s="28"/>
      <c r="BLT47" s="28"/>
      <c r="BLY47" s="29"/>
      <c r="BLZ47" s="29"/>
      <c r="BMA47" s="29"/>
      <c r="BMB47" s="29"/>
      <c r="BMC47" s="29"/>
      <c r="BMD47" s="29"/>
      <c r="BME47" s="29"/>
      <c r="BMF47" s="29"/>
      <c r="BMG47" s="28"/>
      <c r="BMH47" s="3"/>
      <c r="BMI47" s="72"/>
      <c r="BMJ47" s="86"/>
      <c r="BMK47" s="72"/>
      <c r="BML47" s="86"/>
      <c r="BMM47" s="72"/>
      <c r="BMO47" s="7"/>
      <c r="BMP47" s="28"/>
      <c r="BMQ47" s="28"/>
      <c r="BMR47" s="7"/>
      <c r="BMS47" s="28"/>
      <c r="BMT47" s="28"/>
      <c r="BMU47" s="7"/>
      <c r="BMV47" s="28"/>
      <c r="BMW47" s="2"/>
      <c r="BMX47" s="28"/>
      <c r="BMY47" s="28"/>
      <c r="BMZ47" s="28"/>
      <c r="BNE47" s="29"/>
      <c r="BNF47" s="29"/>
      <c r="BNG47" s="29"/>
      <c r="BNH47" s="29"/>
      <c r="BNI47" s="29"/>
      <c r="BNJ47" s="29"/>
      <c r="BNK47" s="29"/>
      <c r="BNL47" s="29"/>
      <c r="BNM47" s="28"/>
      <c r="BNN47" s="3"/>
      <c r="BNO47" s="72"/>
      <c r="BNP47" s="86"/>
      <c r="BNQ47" s="72"/>
      <c r="BNR47" s="86"/>
      <c r="BNS47" s="72"/>
      <c r="BNU47" s="7"/>
      <c r="BNV47" s="28"/>
      <c r="BNW47" s="28"/>
      <c r="BNX47" s="7"/>
      <c r="BNY47" s="28"/>
      <c r="BNZ47" s="28"/>
      <c r="BOA47" s="7"/>
      <c r="BOB47" s="28"/>
      <c r="BOC47" s="2"/>
      <c r="BOD47" s="28"/>
      <c r="BOE47" s="28"/>
      <c r="BOF47" s="28"/>
      <c r="BOK47" s="29"/>
      <c r="BOL47" s="29"/>
      <c r="BOM47" s="29"/>
      <c r="BON47" s="29"/>
      <c r="BOO47" s="29"/>
      <c r="BOP47" s="29"/>
      <c r="BOQ47" s="29"/>
      <c r="BOR47" s="29"/>
      <c r="BOS47" s="28"/>
      <c r="BOT47" s="3"/>
      <c r="BOU47" s="72"/>
      <c r="BOV47" s="86"/>
      <c r="BOW47" s="72"/>
      <c r="BOX47" s="86"/>
      <c r="BOY47" s="72"/>
      <c r="BPA47" s="7"/>
      <c r="BPB47" s="28"/>
      <c r="BPC47" s="28"/>
      <c r="BPD47" s="7"/>
      <c r="BPE47" s="28"/>
      <c r="BPF47" s="28"/>
      <c r="BPG47" s="7"/>
      <c r="BPH47" s="28"/>
      <c r="BPI47" s="2"/>
      <c r="BPJ47" s="28"/>
      <c r="BPK47" s="28"/>
      <c r="BPL47" s="28"/>
      <c r="BPQ47" s="29"/>
      <c r="BPR47" s="29"/>
      <c r="BPS47" s="29"/>
      <c r="BPT47" s="29"/>
      <c r="BPU47" s="29"/>
      <c r="BPV47" s="29"/>
      <c r="BPW47" s="29"/>
      <c r="BPX47" s="29"/>
      <c r="BPY47" s="28"/>
      <c r="BPZ47" s="3"/>
      <c r="BQA47" s="72"/>
      <c r="BQB47" s="86"/>
      <c r="BQC47" s="72"/>
      <c r="BQD47" s="86"/>
      <c r="BQE47" s="72"/>
      <c r="BQG47" s="7"/>
      <c r="BQH47" s="28"/>
      <c r="BQI47" s="28"/>
      <c r="BQJ47" s="7"/>
      <c r="BQK47" s="28"/>
      <c r="BQL47" s="28"/>
      <c r="BQM47" s="7"/>
      <c r="BQN47" s="28"/>
      <c r="BQO47" s="2"/>
      <c r="BQP47" s="28"/>
      <c r="BQQ47" s="28"/>
      <c r="BQR47" s="28"/>
      <c r="BQW47" s="29"/>
      <c r="BQX47" s="29"/>
      <c r="BQY47" s="29"/>
      <c r="BQZ47" s="29"/>
      <c r="BRA47" s="29"/>
      <c r="BRB47" s="29"/>
      <c r="BRC47" s="29"/>
      <c r="BRD47" s="29"/>
      <c r="BRE47" s="28"/>
      <c r="BRF47" s="3"/>
      <c r="BRG47" s="72"/>
      <c r="BRH47" s="86"/>
      <c r="BRI47" s="72"/>
      <c r="BRJ47" s="86"/>
      <c r="BRK47" s="72"/>
      <c r="BRM47" s="7"/>
      <c r="BRN47" s="28"/>
      <c r="BRO47" s="28"/>
      <c r="BRP47" s="7"/>
      <c r="BRQ47" s="28"/>
      <c r="BRR47" s="28"/>
      <c r="BRS47" s="7"/>
      <c r="BRT47" s="28"/>
      <c r="BRU47" s="2"/>
      <c r="BRV47" s="28"/>
      <c r="BRW47" s="28"/>
      <c r="BRX47" s="28"/>
      <c r="BSC47" s="29"/>
      <c r="BSD47" s="29"/>
      <c r="BSE47" s="29"/>
      <c r="BSF47" s="29"/>
      <c r="BSG47" s="29"/>
      <c r="BSH47" s="29"/>
      <c r="BSI47" s="29"/>
      <c r="BSJ47" s="29"/>
      <c r="BSK47" s="28"/>
      <c r="BSL47" s="3"/>
      <c r="BSM47" s="72"/>
      <c r="BSN47" s="86"/>
      <c r="BSO47" s="72"/>
      <c r="BSP47" s="86"/>
      <c r="BSQ47" s="72"/>
      <c r="BSS47" s="7"/>
      <c r="BST47" s="28"/>
      <c r="BSU47" s="28"/>
      <c r="BSV47" s="7"/>
      <c r="BSW47" s="28"/>
      <c r="BSX47" s="28"/>
      <c r="BSY47" s="7"/>
      <c r="BSZ47" s="28"/>
      <c r="BTA47" s="2"/>
      <c r="BTB47" s="28"/>
      <c r="BTC47" s="28"/>
      <c r="BTD47" s="28"/>
      <c r="BTI47" s="29"/>
      <c r="BTJ47" s="29"/>
      <c r="BTK47" s="29"/>
      <c r="BTL47" s="29"/>
      <c r="BTM47" s="29"/>
      <c r="BTN47" s="29"/>
      <c r="BTO47" s="29"/>
      <c r="BTP47" s="29"/>
      <c r="BTQ47" s="28"/>
      <c r="BTR47" s="3"/>
      <c r="BTS47" s="72"/>
      <c r="BTT47" s="86"/>
      <c r="BTU47" s="72"/>
      <c r="BTV47" s="86"/>
      <c r="BTW47" s="72"/>
      <c r="BTY47" s="7"/>
      <c r="BTZ47" s="28"/>
      <c r="BUA47" s="28"/>
      <c r="BUB47" s="7"/>
      <c r="BUC47" s="28"/>
      <c r="BUD47" s="28"/>
      <c r="BUE47" s="7"/>
      <c r="BUF47" s="28"/>
      <c r="BUG47" s="2"/>
      <c r="BUH47" s="28"/>
      <c r="BUI47" s="28"/>
      <c r="BUJ47" s="28"/>
      <c r="BUO47" s="29"/>
      <c r="BUP47" s="29"/>
      <c r="BUQ47" s="29"/>
      <c r="BUR47" s="29"/>
      <c r="BUS47" s="29"/>
      <c r="BUT47" s="29"/>
      <c r="BUU47" s="29"/>
      <c r="BUV47" s="29"/>
      <c r="BUW47" s="28"/>
      <c r="BUX47" s="3"/>
      <c r="BUY47" s="72"/>
      <c r="BUZ47" s="86"/>
      <c r="BVA47" s="72"/>
      <c r="BVB47" s="86"/>
      <c r="BVC47" s="72"/>
      <c r="BVE47" s="7"/>
      <c r="BVF47" s="28"/>
      <c r="BVG47" s="28"/>
      <c r="BVH47" s="7"/>
      <c r="BVI47" s="28"/>
      <c r="BVJ47" s="28"/>
      <c r="BVK47" s="7"/>
      <c r="BVL47" s="28"/>
      <c r="BVM47" s="2"/>
      <c r="BVN47" s="28"/>
      <c r="BVO47" s="28"/>
      <c r="BVP47" s="28"/>
      <c r="BVU47" s="29"/>
      <c r="BVV47" s="29"/>
      <c r="BVW47" s="29"/>
      <c r="BVX47" s="29"/>
      <c r="BVY47" s="29"/>
      <c r="BVZ47" s="29"/>
      <c r="BWA47" s="29"/>
      <c r="BWB47" s="29"/>
      <c r="BWC47" s="28"/>
      <c r="BWD47" s="3"/>
      <c r="BWE47" s="72"/>
      <c r="BWF47" s="86"/>
      <c r="BWG47" s="72"/>
      <c r="BWH47" s="86"/>
      <c r="BWI47" s="72"/>
      <c r="BWK47" s="7"/>
      <c r="BWL47" s="28"/>
      <c r="BWM47" s="28"/>
      <c r="BWN47" s="7"/>
      <c r="BWO47" s="28"/>
      <c r="BWP47" s="28"/>
      <c r="BWQ47" s="7"/>
      <c r="BWR47" s="28"/>
      <c r="BWS47" s="2"/>
      <c r="BWT47" s="28"/>
      <c r="BWU47" s="28"/>
      <c r="BWV47" s="28"/>
      <c r="BXA47" s="29"/>
      <c r="BXB47" s="29"/>
      <c r="BXC47" s="29"/>
      <c r="BXD47" s="29"/>
      <c r="BXE47" s="29"/>
      <c r="BXF47" s="29"/>
      <c r="BXG47" s="29"/>
      <c r="BXH47" s="29"/>
      <c r="BXI47" s="28"/>
      <c r="BXJ47" s="3"/>
      <c r="BXK47" s="72"/>
      <c r="BXL47" s="86"/>
      <c r="BXM47" s="72"/>
      <c r="BXN47" s="86"/>
      <c r="BXO47" s="72"/>
      <c r="BXQ47" s="7"/>
      <c r="BXR47" s="28"/>
      <c r="BXS47" s="28"/>
      <c r="BXT47" s="7"/>
      <c r="BXU47" s="28"/>
      <c r="BXV47" s="28"/>
      <c r="BXW47" s="7"/>
      <c r="BXX47" s="28"/>
      <c r="BXY47" s="2"/>
      <c r="BXZ47" s="28"/>
      <c r="BYA47" s="28"/>
      <c r="BYB47" s="28"/>
      <c r="BYG47" s="29"/>
      <c r="BYH47" s="29"/>
      <c r="BYI47" s="29"/>
      <c r="BYJ47" s="29"/>
      <c r="BYK47" s="29"/>
      <c r="BYL47" s="29"/>
      <c r="BYM47" s="29"/>
      <c r="BYN47" s="29"/>
      <c r="BYO47" s="28"/>
      <c r="BYP47" s="3"/>
      <c r="BYQ47" s="72"/>
      <c r="BYR47" s="86"/>
      <c r="BYS47" s="72"/>
      <c r="BYT47" s="86"/>
      <c r="BYU47" s="72"/>
      <c r="BYW47" s="7"/>
      <c r="BYX47" s="28"/>
      <c r="BYY47" s="28"/>
      <c r="BYZ47" s="7"/>
      <c r="BZA47" s="28"/>
      <c r="BZB47" s="28"/>
      <c r="BZC47" s="7"/>
      <c r="BZD47" s="28"/>
      <c r="BZE47" s="2"/>
      <c r="BZF47" s="28"/>
      <c r="BZG47" s="28"/>
      <c r="BZH47" s="28"/>
      <c r="BZM47" s="29"/>
      <c r="BZN47" s="29"/>
      <c r="BZO47" s="29"/>
      <c r="BZP47" s="29"/>
      <c r="BZQ47" s="29"/>
      <c r="BZR47" s="29"/>
      <c r="BZS47" s="29"/>
      <c r="BZT47" s="29"/>
      <c r="BZU47" s="28"/>
      <c r="BZV47" s="3"/>
      <c r="BZW47" s="72"/>
      <c r="BZX47" s="86"/>
      <c r="BZY47" s="72"/>
      <c r="BZZ47" s="86"/>
      <c r="CAA47" s="72"/>
      <c r="CAC47" s="7"/>
      <c r="CAD47" s="28"/>
      <c r="CAE47" s="28"/>
      <c r="CAF47" s="7"/>
      <c r="CAG47" s="28"/>
      <c r="CAH47" s="28"/>
      <c r="CAI47" s="7"/>
      <c r="CAJ47" s="28"/>
      <c r="CAK47" s="2"/>
      <c r="CAL47" s="28"/>
      <c r="CAM47" s="28"/>
      <c r="CAN47" s="28"/>
      <c r="CAS47" s="29"/>
      <c r="CAT47" s="29"/>
      <c r="CAU47" s="29"/>
      <c r="CAV47" s="29"/>
      <c r="CAW47" s="29"/>
      <c r="CAX47" s="29"/>
      <c r="CAY47" s="29"/>
      <c r="CAZ47" s="29"/>
      <c r="CBA47" s="28"/>
      <c r="CBB47" s="3"/>
      <c r="CBC47" s="72"/>
      <c r="CBD47" s="86"/>
      <c r="CBE47" s="72"/>
      <c r="CBF47" s="86"/>
      <c r="CBG47" s="72"/>
      <c r="CBI47" s="7"/>
      <c r="CBJ47" s="28"/>
      <c r="CBK47" s="28"/>
      <c r="CBL47" s="7"/>
      <c r="CBM47" s="28"/>
      <c r="CBN47" s="28"/>
      <c r="CBO47" s="7"/>
      <c r="CBP47" s="28"/>
      <c r="CBQ47" s="2"/>
      <c r="CBR47" s="28"/>
      <c r="CBS47" s="28"/>
      <c r="CBT47" s="28"/>
      <c r="CBY47" s="29"/>
      <c r="CBZ47" s="29"/>
      <c r="CCA47" s="29"/>
      <c r="CCB47" s="29"/>
      <c r="CCC47" s="29"/>
      <c r="CCD47" s="29"/>
      <c r="CCE47" s="29"/>
      <c r="CCF47" s="29"/>
      <c r="CCG47" s="28"/>
      <c r="CCH47" s="3"/>
      <c r="CCI47" s="72"/>
      <c r="CCJ47" s="86"/>
      <c r="CCK47" s="72"/>
      <c r="CCL47" s="86"/>
      <c r="CCM47" s="72"/>
      <c r="CCO47" s="7"/>
      <c r="CCP47" s="28"/>
      <c r="CCQ47" s="28"/>
      <c r="CCR47" s="7"/>
      <c r="CCS47" s="28"/>
      <c r="CCT47" s="28"/>
      <c r="CCU47" s="7"/>
      <c r="CCV47" s="28"/>
      <c r="CCW47" s="2"/>
      <c r="CCX47" s="28"/>
      <c r="CCY47" s="28"/>
      <c r="CCZ47" s="28"/>
      <c r="CDE47" s="29"/>
      <c r="CDF47" s="29"/>
      <c r="CDG47" s="29"/>
      <c r="CDH47" s="29"/>
      <c r="CDI47" s="29"/>
      <c r="CDJ47" s="29"/>
      <c r="CDK47" s="29"/>
      <c r="CDL47" s="29"/>
      <c r="CDM47" s="28"/>
      <c r="CDN47" s="3"/>
      <c r="CDO47" s="72"/>
      <c r="CDP47" s="86"/>
      <c r="CDQ47" s="72"/>
      <c r="CDR47" s="86"/>
      <c r="CDS47" s="72"/>
      <c r="CDU47" s="7"/>
      <c r="CDV47" s="28"/>
      <c r="CDW47" s="28"/>
      <c r="CDX47" s="7"/>
      <c r="CDY47" s="28"/>
      <c r="CDZ47" s="28"/>
      <c r="CEA47" s="7"/>
      <c r="CEB47" s="28"/>
      <c r="CEC47" s="2"/>
      <c r="CED47" s="28"/>
      <c r="CEE47" s="28"/>
      <c r="CEF47" s="28"/>
      <c r="CEK47" s="29"/>
      <c r="CEL47" s="29"/>
      <c r="CEM47" s="29"/>
      <c r="CEN47" s="29"/>
      <c r="CEO47" s="29"/>
      <c r="CEP47" s="29"/>
      <c r="CEQ47" s="29"/>
      <c r="CER47" s="29"/>
      <c r="CES47" s="28"/>
      <c r="CET47" s="3"/>
      <c r="CEU47" s="72"/>
      <c r="CEV47" s="86"/>
      <c r="CEW47" s="72"/>
      <c r="CEX47" s="86"/>
      <c r="CEY47" s="72"/>
      <c r="CFA47" s="7"/>
      <c r="CFB47" s="28"/>
      <c r="CFC47" s="28"/>
      <c r="CFD47" s="7"/>
      <c r="CFE47" s="28"/>
      <c r="CFF47" s="28"/>
      <c r="CFG47" s="7"/>
      <c r="CFH47" s="28"/>
      <c r="CFI47" s="2"/>
      <c r="CFJ47" s="28"/>
      <c r="CFK47" s="28"/>
      <c r="CFL47" s="28"/>
      <c r="CFQ47" s="29"/>
      <c r="CFR47" s="29"/>
      <c r="CFS47" s="29"/>
      <c r="CFT47" s="29"/>
      <c r="CFU47" s="29"/>
      <c r="CFV47" s="29"/>
      <c r="CFW47" s="29"/>
      <c r="CFX47" s="29"/>
      <c r="CFY47" s="28"/>
      <c r="CFZ47" s="3"/>
      <c r="CGA47" s="72"/>
      <c r="CGB47" s="86"/>
      <c r="CGC47" s="72"/>
      <c r="CGD47" s="86"/>
      <c r="CGE47" s="72"/>
      <c r="CGG47" s="7"/>
      <c r="CGH47" s="28"/>
      <c r="CGI47" s="28"/>
      <c r="CGJ47" s="7"/>
      <c r="CGK47" s="28"/>
      <c r="CGL47" s="28"/>
      <c r="CGM47" s="7"/>
      <c r="CGN47" s="28"/>
      <c r="CGO47" s="2"/>
      <c r="CGP47" s="28"/>
      <c r="CGQ47" s="28"/>
      <c r="CGR47" s="28"/>
      <c r="CGW47" s="29"/>
      <c r="CGX47" s="29"/>
      <c r="CGY47" s="29"/>
      <c r="CGZ47" s="29"/>
      <c r="CHA47" s="29"/>
      <c r="CHB47" s="29"/>
      <c r="CHC47" s="29"/>
      <c r="CHD47" s="29"/>
      <c r="CHE47" s="28"/>
      <c r="CHF47" s="3"/>
      <c r="CHG47" s="72"/>
      <c r="CHH47" s="86"/>
      <c r="CHI47" s="72"/>
      <c r="CHJ47" s="86"/>
      <c r="CHK47" s="72"/>
      <c r="CHM47" s="7"/>
      <c r="CHN47" s="28"/>
      <c r="CHO47" s="28"/>
      <c r="CHP47" s="7"/>
      <c r="CHQ47" s="28"/>
      <c r="CHR47" s="28"/>
      <c r="CHS47" s="7"/>
      <c r="CHT47" s="28"/>
      <c r="CHU47" s="2"/>
      <c r="CHV47" s="28"/>
      <c r="CHW47" s="28"/>
      <c r="CHX47" s="28"/>
      <c r="CIC47" s="29"/>
      <c r="CID47" s="29"/>
      <c r="CIE47" s="29"/>
      <c r="CIF47" s="29"/>
      <c r="CIG47" s="29"/>
      <c r="CIH47" s="29"/>
      <c r="CII47" s="29"/>
      <c r="CIJ47" s="29"/>
      <c r="CIK47" s="28"/>
      <c r="CIL47" s="3"/>
      <c r="CIM47" s="72"/>
      <c r="CIN47" s="86"/>
      <c r="CIO47" s="72"/>
      <c r="CIP47" s="86"/>
      <c r="CIQ47" s="72"/>
      <c r="CIS47" s="7"/>
      <c r="CIT47" s="28"/>
      <c r="CIU47" s="28"/>
      <c r="CIV47" s="7"/>
      <c r="CIW47" s="28"/>
      <c r="CIX47" s="28"/>
      <c r="CIY47" s="7"/>
      <c r="CIZ47" s="28"/>
      <c r="CJA47" s="2"/>
      <c r="CJB47" s="28"/>
      <c r="CJC47" s="28"/>
      <c r="CJD47" s="28"/>
      <c r="CJI47" s="29"/>
      <c r="CJJ47" s="29"/>
      <c r="CJK47" s="29"/>
      <c r="CJL47" s="29"/>
      <c r="CJM47" s="29"/>
      <c r="CJN47" s="29"/>
      <c r="CJO47" s="29"/>
      <c r="CJP47" s="29"/>
      <c r="CJQ47" s="28"/>
      <c r="CJR47" s="3"/>
      <c r="CJS47" s="72"/>
      <c r="CJT47" s="86"/>
      <c r="CJU47" s="72"/>
      <c r="CJV47" s="86"/>
      <c r="CJW47" s="72"/>
      <c r="CJY47" s="7"/>
      <c r="CJZ47" s="28"/>
      <c r="CKA47" s="28"/>
      <c r="CKB47" s="7"/>
      <c r="CKC47" s="28"/>
      <c r="CKD47" s="28"/>
      <c r="CKE47" s="7"/>
      <c r="CKF47" s="28"/>
      <c r="CKG47" s="2"/>
      <c r="CKH47" s="28"/>
      <c r="CKI47" s="28"/>
      <c r="CKJ47" s="28"/>
      <c r="CKO47" s="29"/>
      <c r="CKP47" s="29"/>
      <c r="CKQ47" s="29"/>
      <c r="CKR47" s="29"/>
      <c r="CKS47" s="29"/>
      <c r="CKT47" s="29"/>
      <c r="CKU47" s="29"/>
      <c r="CKV47" s="29"/>
      <c r="CKW47" s="28"/>
      <c r="CKX47" s="3"/>
      <c r="CKY47" s="72"/>
      <c r="CKZ47" s="86"/>
      <c r="CLA47" s="72"/>
      <c r="CLB47" s="86"/>
      <c r="CLC47" s="72"/>
      <c r="CLE47" s="7"/>
      <c r="CLF47" s="28"/>
      <c r="CLG47" s="28"/>
      <c r="CLH47" s="7"/>
      <c r="CLI47" s="28"/>
      <c r="CLJ47" s="28"/>
      <c r="CLK47" s="7"/>
      <c r="CLL47" s="28"/>
      <c r="CLM47" s="2"/>
      <c r="CLN47" s="28"/>
      <c r="CLO47" s="28"/>
      <c r="CLP47" s="28"/>
      <c r="CLU47" s="29"/>
      <c r="CLV47" s="29"/>
      <c r="CLW47" s="29"/>
      <c r="CLX47" s="29"/>
      <c r="CLY47" s="29"/>
      <c r="CLZ47" s="29"/>
      <c r="CMA47" s="29"/>
      <c r="CMB47" s="29"/>
      <c r="CMC47" s="28"/>
      <c r="CMD47" s="3"/>
      <c r="CME47" s="72"/>
      <c r="CMF47" s="86"/>
      <c r="CMG47" s="72"/>
      <c r="CMH47" s="86"/>
      <c r="CMI47" s="72"/>
      <c r="CMK47" s="7"/>
      <c r="CML47" s="28"/>
      <c r="CMM47" s="28"/>
      <c r="CMN47" s="7"/>
      <c r="CMO47" s="28"/>
      <c r="CMP47" s="28"/>
      <c r="CMQ47" s="7"/>
      <c r="CMR47" s="28"/>
      <c r="CMS47" s="2"/>
      <c r="CMT47" s="28"/>
      <c r="CMU47" s="28"/>
      <c r="CMV47" s="28"/>
      <c r="CNA47" s="29"/>
      <c r="CNB47" s="29"/>
      <c r="CNC47" s="29"/>
      <c r="CND47" s="29"/>
      <c r="CNE47" s="29"/>
      <c r="CNF47" s="29"/>
      <c r="CNG47" s="29"/>
      <c r="CNH47" s="29"/>
      <c r="CNI47" s="28"/>
      <c r="CNJ47" s="3"/>
      <c r="CNK47" s="72"/>
      <c r="CNL47" s="86"/>
      <c r="CNM47" s="72"/>
      <c r="CNN47" s="86"/>
      <c r="CNO47" s="72"/>
      <c r="CNQ47" s="7"/>
      <c r="CNR47" s="28"/>
      <c r="CNS47" s="28"/>
      <c r="CNT47" s="7"/>
      <c r="CNU47" s="28"/>
      <c r="CNV47" s="28"/>
      <c r="CNW47" s="7"/>
      <c r="CNX47" s="28"/>
      <c r="CNY47" s="2"/>
      <c r="CNZ47" s="28"/>
      <c r="COA47" s="28"/>
      <c r="COB47" s="28"/>
      <c r="COG47" s="29"/>
      <c r="COH47" s="29"/>
      <c r="COI47" s="29"/>
      <c r="COJ47" s="29"/>
      <c r="COK47" s="29"/>
      <c r="COL47" s="29"/>
      <c r="COM47" s="29"/>
      <c r="CON47" s="29"/>
      <c r="COO47" s="28"/>
      <c r="COP47" s="3"/>
      <c r="COQ47" s="72"/>
      <c r="COR47" s="86"/>
      <c r="COS47" s="72"/>
      <c r="COT47" s="86"/>
      <c r="COU47" s="72"/>
      <c r="COW47" s="7"/>
      <c r="COX47" s="28"/>
      <c r="COY47" s="28"/>
      <c r="COZ47" s="7"/>
      <c r="CPA47" s="28"/>
      <c r="CPB47" s="28"/>
      <c r="CPC47" s="7"/>
      <c r="CPD47" s="28"/>
      <c r="CPE47" s="2"/>
      <c r="CPF47" s="28"/>
      <c r="CPG47" s="28"/>
      <c r="CPH47" s="28"/>
      <c r="CPM47" s="29"/>
      <c r="CPN47" s="29"/>
      <c r="CPO47" s="29"/>
      <c r="CPP47" s="29"/>
      <c r="CPQ47" s="29"/>
      <c r="CPR47" s="29"/>
      <c r="CPS47" s="29"/>
      <c r="CPT47" s="29"/>
      <c r="CPU47" s="28"/>
      <c r="CPV47" s="3"/>
      <c r="CPW47" s="72"/>
      <c r="CPX47" s="86"/>
      <c r="CPY47" s="72"/>
      <c r="CPZ47" s="86"/>
      <c r="CQA47" s="72"/>
      <c r="CQC47" s="7"/>
      <c r="CQD47" s="28"/>
      <c r="CQE47" s="28"/>
      <c r="CQF47" s="7"/>
      <c r="CQG47" s="28"/>
      <c r="CQH47" s="28"/>
      <c r="CQI47" s="7"/>
      <c r="CQJ47" s="28"/>
      <c r="CQK47" s="2"/>
      <c r="CQL47" s="28"/>
      <c r="CQM47" s="28"/>
      <c r="CQN47" s="28"/>
      <c r="CQS47" s="29"/>
      <c r="CQT47" s="29"/>
      <c r="CQU47" s="29"/>
      <c r="CQV47" s="29"/>
      <c r="CQW47" s="29"/>
      <c r="CQX47" s="29"/>
      <c r="CQY47" s="29"/>
      <c r="CQZ47" s="29"/>
      <c r="CRA47" s="28"/>
      <c r="CRB47" s="3"/>
      <c r="CRC47" s="72"/>
      <c r="CRD47" s="86"/>
      <c r="CRE47" s="72"/>
      <c r="CRF47" s="86"/>
      <c r="CRG47" s="72"/>
      <c r="CRI47" s="7"/>
      <c r="CRJ47" s="28"/>
      <c r="CRK47" s="28"/>
      <c r="CRL47" s="7"/>
      <c r="CRM47" s="28"/>
      <c r="CRN47" s="28"/>
      <c r="CRO47" s="7"/>
      <c r="CRP47" s="28"/>
      <c r="CRQ47" s="2"/>
      <c r="CRR47" s="28"/>
      <c r="CRS47" s="28"/>
      <c r="CRT47" s="28"/>
      <c r="CRY47" s="29"/>
      <c r="CRZ47" s="29"/>
      <c r="CSA47" s="29"/>
      <c r="CSB47" s="29"/>
      <c r="CSC47" s="29"/>
      <c r="CSD47" s="29"/>
      <c r="CSE47" s="29"/>
      <c r="CSF47" s="29"/>
      <c r="CSG47" s="28"/>
      <c r="CSH47" s="3"/>
      <c r="CSI47" s="72"/>
      <c r="CSJ47" s="86"/>
      <c r="CSK47" s="72"/>
      <c r="CSL47" s="86"/>
      <c r="CSM47" s="72"/>
      <c r="CSO47" s="7"/>
      <c r="CSP47" s="28"/>
      <c r="CSQ47" s="28"/>
      <c r="CSR47" s="7"/>
      <c r="CSS47" s="28"/>
      <c r="CST47" s="28"/>
      <c r="CSU47" s="7"/>
      <c r="CSV47" s="28"/>
      <c r="CSW47" s="2"/>
      <c r="CSX47" s="28"/>
      <c r="CSY47" s="28"/>
      <c r="CSZ47" s="28"/>
      <c r="CTE47" s="29"/>
      <c r="CTF47" s="29"/>
      <c r="CTG47" s="29"/>
      <c r="CTH47" s="29"/>
      <c r="CTI47" s="29"/>
      <c r="CTJ47" s="29"/>
      <c r="CTK47" s="29"/>
      <c r="CTL47" s="29"/>
      <c r="CTM47" s="28"/>
      <c r="CTN47" s="3"/>
      <c r="CTO47" s="72"/>
      <c r="CTP47" s="86"/>
      <c r="CTQ47" s="72"/>
      <c r="CTR47" s="86"/>
      <c r="CTS47" s="72"/>
      <c r="CTU47" s="7"/>
      <c r="CTV47" s="28"/>
      <c r="CTW47" s="28"/>
      <c r="CTX47" s="7"/>
      <c r="CTY47" s="28"/>
      <c r="CTZ47" s="28"/>
      <c r="CUA47" s="7"/>
      <c r="CUB47" s="28"/>
      <c r="CUC47" s="2"/>
      <c r="CUD47" s="28"/>
      <c r="CUE47" s="28"/>
      <c r="CUF47" s="28"/>
      <c r="CUK47" s="29"/>
      <c r="CUL47" s="29"/>
      <c r="CUM47" s="29"/>
      <c r="CUN47" s="29"/>
      <c r="CUO47" s="29"/>
      <c r="CUP47" s="29"/>
      <c r="CUQ47" s="29"/>
      <c r="CUR47" s="29"/>
      <c r="CUS47" s="28"/>
      <c r="CUT47" s="3"/>
      <c r="CUU47" s="72"/>
      <c r="CUV47" s="86"/>
      <c r="CUW47" s="72"/>
      <c r="CUX47" s="86"/>
      <c r="CUY47" s="72"/>
      <c r="CVA47" s="7"/>
      <c r="CVB47" s="28"/>
      <c r="CVC47" s="28"/>
      <c r="CVD47" s="7"/>
      <c r="CVE47" s="28"/>
      <c r="CVF47" s="28"/>
      <c r="CVG47" s="7"/>
      <c r="CVH47" s="28"/>
      <c r="CVI47" s="2"/>
      <c r="CVJ47" s="28"/>
      <c r="CVK47" s="28"/>
      <c r="CVL47" s="28"/>
      <c r="CVQ47" s="29"/>
      <c r="CVR47" s="29"/>
      <c r="CVS47" s="29"/>
      <c r="CVT47" s="29"/>
      <c r="CVU47" s="29"/>
      <c r="CVV47" s="29"/>
      <c r="CVW47" s="29"/>
      <c r="CVX47" s="29"/>
      <c r="CVY47" s="28"/>
      <c r="CVZ47" s="3"/>
      <c r="CWA47" s="72"/>
      <c r="CWB47" s="86"/>
      <c r="CWC47" s="72"/>
      <c r="CWD47" s="86"/>
      <c r="CWE47" s="72"/>
      <c r="CWG47" s="7"/>
      <c r="CWH47" s="28"/>
      <c r="CWI47" s="28"/>
      <c r="CWJ47" s="7"/>
      <c r="CWK47" s="28"/>
      <c r="CWL47" s="28"/>
      <c r="CWM47" s="7"/>
      <c r="CWN47" s="28"/>
      <c r="CWO47" s="2"/>
      <c r="CWP47" s="28"/>
      <c r="CWQ47" s="28"/>
      <c r="CWR47" s="28"/>
      <c r="CWW47" s="29"/>
      <c r="CWX47" s="29"/>
      <c r="CWY47" s="29"/>
      <c r="CWZ47" s="29"/>
      <c r="CXA47" s="29"/>
      <c r="CXB47" s="29"/>
      <c r="CXC47" s="29"/>
      <c r="CXD47" s="29"/>
      <c r="CXE47" s="28"/>
      <c r="CXF47" s="3"/>
      <c r="CXG47" s="72"/>
      <c r="CXH47" s="86"/>
      <c r="CXI47" s="72"/>
      <c r="CXJ47" s="86"/>
      <c r="CXK47" s="72"/>
      <c r="CXM47" s="7"/>
      <c r="CXN47" s="28"/>
      <c r="CXO47" s="28"/>
      <c r="CXP47" s="7"/>
      <c r="CXQ47" s="28"/>
      <c r="CXR47" s="28"/>
      <c r="CXS47" s="7"/>
      <c r="CXT47" s="28"/>
      <c r="CXU47" s="2"/>
      <c r="CXV47" s="28"/>
      <c r="CXW47" s="28"/>
      <c r="CXX47" s="28"/>
      <c r="CYC47" s="29"/>
      <c r="CYD47" s="29"/>
      <c r="CYE47" s="29"/>
      <c r="CYF47" s="29"/>
      <c r="CYG47" s="29"/>
      <c r="CYH47" s="29"/>
      <c r="CYI47" s="29"/>
      <c r="CYJ47" s="29"/>
      <c r="CYK47" s="28"/>
      <c r="CYL47" s="3"/>
      <c r="CYM47" s="72"/>
      <c r="CYN47" s="86"/>
      <c r="CYO47" s="72"/>
      <c r="CYP47" s="86"/>
      <c r="CYQ47" s="72"/>
      <c r="CYS47" s="7"/>
      <c r="CYT47" s="28"/>
      <c r="CYU47" s="28"/>
      <c r="CYV47" s="7"/>
      <c r="CYW47" s="28"/>
      <c r="CYX47" s="28"/>
      <c r="CYY47" s="7"/>
      <c r="CYZ47" s="28"/>
      <c r="CZA47" s="2"/>
      <c r="CZB47" s="28"/>
      <c r="CZC47" s="28"/>
      <c r="CZD47" s="28"/>
      <c r="CZI47" s="29"/>
      <c r="CZJ47" s="29"/>
      <c r="CZK47" s="29"/>
      <c r="CZL47" s="29"/>
      <c r="CZM47" s="29"/>
      <c r="CZN47" s="29"/>
      <c r="CZO47" s="29"/>
      <c r="CZP47" s="29"/>
      <c r="CZQ47" s="28"/>
      <c r="CZR47" s="3"/>
      <c r="CZS47" s="72"/>
      <c r="CZT47" s="86"/>
      <c r="CZU47" s="72"/>
      <c r="CZV47" s="86"/>
      <c r="CZW47" s="72"/>
      <c r="CZY47" s="7"/>
      <c r="CZZ47" s="28"/>
      <c r="DAA47" s="28"/>
      <c r="DAB47" s="7"/>
      <c r="DAC47" s="28"/>
      <c r="DAD47" s="28"/>
      <c r="DAE47" s="7"/>
      <c r="DAF47" s="28"/>
      <c r="DAG47" s="2"/>
      <c r="DAH47" s="28"/>
      <c r="DAI47" s="28"/>
      <c r="DAJ47" s="28"/>
      <c r="DAO47" s="29"/>
      <c r="DAP47" s="29"/>
      <c r="DAQ47" s="29"/>
      <c r="DAR47" s="29"/>
      <c r="DAS47" s="29"/>
      <c r="DAT47" s="29"/>
      <c r="DAU47" s="29"/>
      <c r="DAV47" s="29"/>
      <c r="DAW47" s="28"/>
      <c r="DAX47" s="3"/>
      <c r="DAY47" s="72"/>
      <c r="DAZ47" s="86"/>
      <c r="DBA47" s="72"/>
      <c r="DBB47" s="86"/>
      <c r="DBC47" s="72"/>
      <c r="DBE47" s="7"/>
      <c r="DBF47" s="28"/>
      <c r="DBG47" s="28"/>
      <c r="DBH47" s="7"/>
      <c r="DBI47" s="28"/>
      <c r="DBJ47" s="28"/>
      <c r="DBK47" s="7"/>
      <c r="DBL47" s="28"/>
      <c r="DBM47" s="2"/>
      <c r="DBN47" s="28"/>
      <c r="DBO47" s="28"/>
      <c r="DBP47" s="28"/>
      <c r="DBU47" s="29"/>
      <c r="DBV47" s="29"/>
      <c r="DBW47" s="29"/>
      <c r="DBX47" s="29"/>
      <c r="DBY47" s="29"/>
      <c r="DBZ47" s="29"/>
      <c r="DCA47" s="29"/>
      <c r="DCB47" s="29"/>
      <c r="DCC47" s="28"/>
      <c r="DCD47" s="3"/>
      <c r="DCE47" s="72"/>
      <c r="DCF47" s="86"/>
      <c r="DCG47" s="72"/>
      <c r="DCH47" s="86"/>
      <c r="DCI47" s="72"/>
      <c r="DCK47" s="7"/>
      <c r="DCL47" s="28"/>
      <c r="DCM47" s="28"/>
      <c r="DCN47" s="7"/>
      <c r="DCO47" s="28"/>
      <c r="DCP47" s="28"/>
      <c r="DCQ47" s="7"/>
      <c r="DCR47" s="28"/>
      <c r="DCS47" s="2"/>
      <c r="DCT47" s="28"/>
      <c r="DCU47" s="28"/>
      <c r="DCV47" s="28"/>
      <c r="DDA47" s="29"/>
      <c r="DDB47" s="29"/>
      <c r="DDC47" s="29"/>
      <c r="DDD47" s="29"/>
      <c r="DDE47" s="29"/>
      <c r="DDF47" s="29"/>
      <c r="DDG47" s="29"/>
      <c r="DDH47" s="29"/>
      <c r="DDI47" s="28"/>
      <c r="DDJ47" s="3"/>
      <c r="DDK47" s="72"/>
      <c r="DDL47" s="86"/>
      <c r="DDM47" s="72"/>
      <c r="DDN47" s="86"/>
      <c r="DDO47" s="72"/>
      <c r="DDQ47" s="7"/>
      <c r="DDR47" s="28"/>
      <c r="DDS47" s="28"/>
      <c r="DDT47" s="7"/>
      <c r="DDU47" s="28"/>
      <c r="DDV47" s="28"/>
      <c r="DDW47" s="7"/>
      <c r="DDX47" s="28"/>
      <c r="DDY47" s="2"/>
      <c r="DDZ47" s="28"/>
      <c r="DEA47" s="28"/>
      <c r="DEB47" s="28"/>
      <c r="DEG47" s="29"/>
      <c r="DEH47" s="29"/>
      <c r="DEI47" s="29"/>
      <c r="DEJ47" s="29"/>
      <c r="DEK47" s="29"/>
      <c r="DEL47" s="29"/>
      <c r="DEM47" s="29"/>
      <c r="DEN47" s="29"/>
      <c r="DEO47" s="28"/>
      <c r="DEP47" s="3"/>
      <c r="DEQ47" s="72"/>
      <c r="DER47" s="86"/>
      <c r="DES47" s="72"/>
      <c r="DET47" s="86"/>
      <c r="DEU47" s="72"/>
      <c r="DEW47" s="7"/>
      <c r="DEX47" s="28"/>
      <c r="DEY47" s="28"/>
      <c r="DEZ47" s="7"/>
      <c r="DFA47" s="28"/>
      <c r="DFB47" s="28"/>
      <c r="DFC47" s="7"/>
      <c r="DFD47" s="28"/>
      <c r="DFE47" s="2"/>
      <c r="DFF47" s="28"/>
      <c r="DFG47" s="28"/>
      <c r="DFH47" s="28"/>
      <c r="DFM47" s="29"/>
      <c r="DFN47" s="29"/>
      <c r="DFO47" s="29"/>
      <c r="DFP47" s="29"/>
      <c r="DFQ47" s="29"/>
      <c r="DFR47" s="29"/>
      <c r="DFS47" s="29"/>
      <c r="DFT47" s="29"/>
      <c r="DFU47" s="28"/>
      <c r="DFV47" s="3"/>
      <c r="DFW47" s="72"/>
      <c r="DFX47" s="86"/>
      <c r="DFY47" s="72"/>
      <c r="DFZ47" s="86"/>
      <c r="DGA47" s="72"/>
      <c r="DGC47" s="7"/>
      <c r="DGD47" s="28"/>
      <c r="DGE47" s="28"/>
      <c r="DGF47" s="7"/>
      <c r="DGG47" s="28"/>
      <c r="DGH47" s="28"/>
      <c r="DGI47" s="7"/>
      <c r="DGJ47" s="28"/>
      <c r="DGK47" s="2"/>
      <c r="DGL47" s="28"/>
      <c r="DGM47" s="28"/>
      <c r="DGN47" s="28"/>
      <c r="DGS47" s="29"/>
      <c r="DGT47" s="29"/>
      <c r="DGU47" s="29"/>
      <c r="DGV47" s="29"/>
      <c r="DGW47" s="29"/>
      <c r="DGX47" s="29"/>
      <c r="DGY47" s="29"/>
      <c r="DGZ47" s="29"/>
      <c r="DHA47" s="28"/>
      <c r="DHB47" s="3"/>
      <c r="DHC47" s="72"/>
      <c r="DHD47" s="86"/>
      <c r="DHE47" s="72"/>
      <c r="DHF47" s="86"/>
      <c r="DHG47" s="72"/>
      <c r="DHI47" s="7"/>
      <c r="DHJ47" s="28"/>
      <c r="DHK47" s="28"/>
      <c r="DHL47" s="7"/>
      <c r="DHM47" s="28"/>
      <c r="DHN47" s="28"/>
      <c r="DHO47" s="7"/>
      <c r="DHP47" s="28"/>
      <c r="DHQ47" s="2"/>
      <c r="DHR47" s="28"/>
      <c r="DHS47" s="28"/>
      <c r="DHT47" s="28"/>
      <c r="DHY47" s="29"/>
      <c r="DHZ47" s="29"/>
      <c r="DIA47" s="29"/>
      <c r="DIB47" s="29"/>
      <c r="DIC47" s="29"/>
      <c r="DID47" s="29"/>
      <c r="DIE47" s="29"/>
      <c r="DIF47" s="29"/>
      <c r="DIG47" s="28"/>
      <c r="DIH47" s="3"/>
      <c r="DII47" s="72"/>
      <c r="DIJ47" s="86"/>
      <c r="DIK47" s="72"/>
      <c r="DIL47" s="86"/>
      <c r="DIM47" s="72"/>
      <c r="DIO47" s="7"/>
      <c r="DIP47" s="28"/>
      <c r="DIQ47" s="28"/>
      <c r="DIR47" s="7"/>
      <c r="DIS47" s="28"/>
      <c r="DIT47" s="28"/>
      <c r="DIU47" s="7"/>
      <c r="DIV47" s="28"/>
      <c r="DIW47" s="2"/>
      <c r="DIX47" s="28"/>
      <c r="DIY47" s="28"/>
      <c r="DIZ47" s="28"/>
      <c r="DJE47" s="29"/>
      <c r="DJF47" s="29"/>
      <c r="DJG47" s="29"/>
      <c r="DJH47" s="29"/>
      <c r="DJI47" s="29"/>
      <c r="DJJ47" s="29"/>
      <c r="DJK47" s="29"/>
      <c r="DJL47" s="29"/>
      <c r="DJM47" s="28"/>
      <c r="DJN47" s="3"/>
      <c r="DJO47" s="72"/>
      <c r="DJP47" s="86"/>
      <c r="DJQ47" s="72"/>
      <c r="DJR47" s="86"/>
      <c r="DJS47" s="72"/>
      <c r="DJU47" s="7"/>
      <c r="DJV47" s="28"/>
      <c r="DJW47" s="28"/>
      <c r="DJX47" s="7"/>
      <c r="DJY47" s="28"/>
      <c r="DJZ47" s="28"/>
      <c r="DKA47" s="7"/>
      <c r="DKB47" s="28"/>
      <c r="DKC47" s="2"/>
      <c r="DKD47" s="28"/>
      <c r="DKE47" s="28"/>
      <c r="DKF47" s="28"/>
      <c r="DKK47" s="29"/>
      <c r="DKL47" s="29"/>
      <c r="DKM47" s="29"/>
      <c r="DKN47" s="29"/>
      <c r="DKO47" s="29"/>
      <c r="DKP47" s="29"/>
      <c r="DKQ47" s="29"/>
      <c r="DKR47" s="29"/>
      <c r="DKS47" s="28"/>
      <c r="DKT47" s="3"/>
      <c r="DKU47" s="72"/>
      <c r="DKV47" s="86"/>
      <c r="DKW47" s="72"/>
      <c r="DKX47" s="86"/>
      <c r="DKY47" s="72"/>
      <c r="DLA47" s="7"/>
      <c r="DLB47" s="28"/>
      <c r="DLC47" s="28"/>
      <c r="DLD47" s="7"/>
      <c r="DLE47" s="28"/>
      <c r="DLF47" s="28"/>
      <c r="DLG47" s="7"/>
      <c r="DLH47" s="28"/>
      <c r="DLI47" s="2"/>
      <c r="DLJ47" s="28"/>
      <c r="DLK47" s="28"/>
      <c r="DLL47" s="28"/>
      <c r="DLQ47" s="29"/>
      <c r="DLR47" s="29"/>
      <c r="DLS47" s="29"/>
      <c r="DLT47" s="29"/>
      <c r="DLU47" s="29"/>
      <c r="DLV47" s="29"/>
      <c r="DLW47" s="29"/>
      <c r="DLX47" s="29"/>
      <c r="DLY47" s="28"/>
      <c r="DLZ47" s="3"/>
      <c r="DMA47" s="72"/>
      <c r="DMB47" s="86"/>
      <c r="DMC47" s="72"/>
      <c r="DMD47" s="86"/>
      <c r="DME47" s="72"/>
      <c r="DMG47" s="7"/>
      <c r="DMH47" s="28"/>
      <c r="DMI47" s="28"/>
      <c r="DMJ47" s="7"/>
      <c r="DMK47" s="28"/>
      <c r="DML47" s="28"/>
      <c r="DMM47" s="7"/>
      <c r="DMN47" s="28"/>
      <c r="DMO47" s="2"/>
      <c r="DMP47" s="28"/>
      <c r="DMQ47" s="28"/>
      <c r="DMR47" s="28"/>
      <c r="DMW47" s="29"/>
      <c r="DMX47" s="29"/>
      <c r="DMY47" s="29"/>
      <c r="DMZ47" s="29"/>
      <c r="DNA47" s="29"/>
      <c r="DNB47" s="29"/>
      <c r="DNC47" s="29"/>
      <c r="DND47" s="29"/>
      <c r="DNE47" s="28"/>
      <c r="DNF47" s="3"/>
      <c r="DNG47" s="72"/>
      <c r="DNH47" s="86"/>
      <c r="DNI47" s="72"/>
      <c r="DNJ47" s="86"/>
      <c r="DNK47" s="72"/>
      <c r="DNM47" s="7"/>
      <c r="DNN47" s="28"/>
      <c r="DNO47" s="28"/>
      <c r="DNP47" s="7"/>
      <c r="DNQ47" s="28"/>
      <c r="DNR47" s="28"/>
      <c r="DNS47" s="7"/>
      <c r="DNT47" s="28"/>
      <c r="DNU47" s="2"/>
      <c r="DNV47" s="28"/>
      <c r="DNW47" s="28"/>
      <c r="DNX47" s="28"/>
      <c r="DOC47" s="29"/>
      <c r="DOD47" s="29"/>
      <c r="DOE47" s="29"/>
      <c r="DOF47" s="29"/>
      <c r="DOG47" s="29"/>
      <c r="DOH47" s="29"/>
      <c r="DOI47" s="29"/>
      <c r="DOJ47" s="29"/>
      <c r="DOK47" s="28"/>
      <c r="DOL47" s="3"/>
      <c r="DOM47" s="72"/>
      <c r="DON47" s="86"/>
      <c r="DOO47" s="72"/>
      <c r="DOP47" s="86"/>
      <c r="DOQ47" s="72"/>
      <c r="DOS47" s="7"/>
      <c r="DOT47" s="28"/>
      <c r="DOU47" s="28"/>
      <c r="DOV47" s="7"/>
      <c r="DOW47" s="28"/>
      <c r="DOX47" s="28"/>
      <c r="DOY47" s="7"/>
      <c r="DOZ47" s="28"/>
      <c r="DPA47" s="2"/>
      <c r="DPB47" s="28"/>
      <c r="DPC47" s="28"/>
      <c r="DPD47" s="28"/>
      <c r="DPI47" s="29"/>
      <c r="DPJ47" s="29"/>
      <c r="DPK47" s="29"/>
      <c r="DPL47" s="29"/>
      <c r="DPM47" s="29"/>
      <c r="DPN47" s="29"/>
      <c r="DPO47" s="29"/>
      <c r="DPP47" s="29"/>
      <c r="DPQ47" s="28"/>
      <c r="DPR47" s="3"/>
      <c r="DPS47" s="72"/>
      <c r="DPT47" s="86"/>
      <c r="DPU47" s="72"/>
      <c r="DPV47" s="86"/>
      <c r="DPW47" s="72"/>
      <c r="DPY47" s="7"/>
      <c r="DPZ47" s="28"/>
      <c r="DQA47" s="28"/>
      <c r="DQB47" s="7"/>
      <c r="DQC47" s="28"/>
      <c r="DQD47" s="28"/>
      <c r="DQE47" s="7"/>
      <c r="DQF47" s="28"/>
      <c r="DQG47" s="2"/>
      <c r="DQH47" s="28"/>
      <c r="DQI47" s="28"/>
      <c r="DQJ47" s="28"/>
      <c r="DQO47" s="29"/>
      <c r="DQP47" s="29"/>
      <c r="DQQ47" s="29"/>
      <c r="DQR47" s="29"/>
      <c r="DQS47" s="29"/>
      <c r="DQT47" s="29"/>
      <c r="DQU47" s="29"/>
      <c r="DQV47" s="29"/>
      <c r="DQW47" s="28"/>
      <c r="DQX47" s="3"/>
      <c r="DQY47" s="72"/>
      <c r="DQZ47" s="86"/>
      <c r="DRA47" s="72"/>
      <c r="DRB47" s="86"/>
      <c r="DRC47" s="72"/>
      <c r="DRE47" s="7"/>
      <c r="DRF47" s="28"/>
      <c r="DRG47" s="28"/>
      <c r="DRH47" s="7"/>
      <c r="DRI47" s="28"/>
      <c r="DRJ47" s="28"/>
      <c r="DRK47" s="7"/>
      <c r="DRL47" s="28"/>
      <c r="DRM47" s="2"/>
      <c r="DRN47" s="28"/>
      <c r="DRO47" s="28"/>
      <c r="DRP47" s="28"/>
      <c r="DRU47" s="29"/>
      <c r="DRV47" s="29"/>
      <c r="DRW47" s="29"/>
      <c r="DRX47" s="29"/>
      <c r="DRY47" s="29"/>
      <c r="DRZ47" s="29"/>
      <c r="DSA47" s="29"/>
      <c r="DSB47" s="29"/>
      <c r="DSC47" s="28"/>
      <c r="DSD47" s="3"/>
      <c r="DSE47" s="72"/>
      <c r="DSF47" s="86"/>
      <c r="DSG47" s="72"/>
      <c r="DSH47" s="86"/>
      <c r="DSI47" s="72"/>
      <c r="DSK47" s="7"/>
      <c r="DSL47" s="28"/>
      <c r="DSM47" s="28"/>
      <c r="DSN47" s="7"/>
      <c r="DSO47" s="28"/>
      <c r="DSP47" s="28"/>
      <c r="DSQ47" s="7"/>
      <c r="DSR47" s="28"/>
      <c r="DSS47" s="2"/>
      <c r="DST47" s="28"/>
      <c r="DSU47" s="28"/>
      <c r="DSV47" s="28"/>
      <c r="DTA47" s="29"/>
      <c r="DTB47" s="29"/>
      <c r="DTC47" s="29"/>
      <c r="DTD47" s="29"/>
      <c r="DTE47" s="29"/>
      <c r="DTF47" s="29"/>
      <c r="DTG47" s="29"/>
      <c r="DTH47" s="29"/>
      <c r="DTI47" s="28"/>
      <c r="DTJ47" s="3"/>
      <c r="DTK47" s="72"/>
      <c r="DTL47" s="86"/>
      <c r="DTM47" s="72"/>
      <c r="DTN47" s="86"/>
      <c r="DTO47" s="72"/>
      <c r="DTQ47" s="7"/>
      <c r="DTR47" s="28"/>
      <c r="DTS47" s="28"/>
      <c r="DTT47" s="7"/>
      <c r="DTU47" s="28"/>
      <c r="DTV47" s="28"/>
      <c r="DTW47" s="7"/>
      <c r="DTX47" s="28"/>
      <c r="DTY47" s="2"/>
      <c r="DTZ47" s="28"/>
      <c r="DUA47" s="28"/>
      <c r="DUB47" s="28"/>
      <c r="DUG47" s="29"/>
      <c r="DUH47" s="29"/>
      <c r="DUI47" s="29"/>
      <c r="DUJ47" s="29"/>
      <c r="DUK47" s="29"/>
      <c r="DUL47" s="29"/>
      <c r="DUM47" s="29"/>
      <c r="DUN47" s="29"/>
      <c r="DUO47" s="28"/>
      <c r="DUP47" s="3"/>
      <c r="DUQ47" s="72"/>
      <c r="DUR47" s="86"/>
      <c r="DUS47" s="72"/>
      <c r="DUT47" s="86"/>
      <c r="DUU47" s="72"/>
      <c r="DUW47" s="7"/>
      <c r="DUX47" s="28"/>
      <c r="DUY47" s="28"/>
      <c r="DUZ47" s="7"/>
      <c r="DVA47" s="28"/>
      <c r="DVB47" s="28"/>
      <c r="DVC47" s="7"/>
      <c r="DVD47" s="28"/>
      <c r="DVE47" s="2"/>
      <c r="DVF47" s="28"/>
      <c r="DVG47" s="28"/>
      <c r="DVH47" s="28"/>
      <c r="DVM47" s="29"/>
      <c r="DVN47" s="29"/>
      <c r="DVO47" s="29"/>
      <c r="DVP47" s="29"/>
      <c r="DVQ47" s="29"/>
      <c r="DVR47" s="29"/>
      <c r="DVS47" s="29"/>
      <c r="DVT47" s="29"/>
      <c r="DVU47" s="28"/>
      <c r="DVV47" s="3"/>
      <c r="DVW47" s="72"/>
      <c r="DVX47" s="86"/>
      <c r="DVY47" s="72"/>
      <c r="DVZ47" s="86"/>
      <c r="DWA47" s="72"/>
      <c r="DWC47" s="7"/>
      <c r="DWD47" s="28"/>
      <c r="DWE47" s="28"/>
      <c r="DWF47" s="7"/>
      <c r="DWG47" s="28"/>
      <c r="DWH47" s="28"/>
      <c r="DWI47" s="7"/>
      <c r="DWJ47" s="28"/>
      <c r="DWK47" s="2"/>
      <c r="DWL47" s="28"/>
      <c r="DWM47" s="28"/>
      <c r="DWN47" s="28"/>
      <c r="DWS47" s="29"/>
      <c r="DWT47" s="29"/>
      <c r="DWU47" s="29"/>
      <c r="DWV47" s="29"/>
      <c r="DWW47" s="29"/>
      <c r="DWX47" s="29"/>
      <c r="DWY47" s="29"/>
      <c r="DWZ47" s="29"/>
      <c r="DXA47" s="28"/>
      <c r="DXB47" s="3"/>
      <c r="DXC47" s="72"/>
      <c r="DXD47" s="86"/>
      <c r="DXE47" s="72"/>
      <c r="DXF47" s="86"/>
      <c r="DXG47" s="72"/>
      <c r="DXI47" s="7"/>
      <c r="DXJ47" s="28"/>
      <c r="DXK47" s="28"/>
      <c r="DXL47" s="7"/>
      <c r="DXM47" s="28"/>
      <c r="DXN47" s="28"/>
      <c r="DXO47" s="7"/>
      <c r="DXP47" s="28"/>
      <c r="DXQ47" s="2"/>
      <c r="DXR47" s="28"/>
      <c r="DXS47" s="28"/>
      <c r="DXT47" s="28"/>
      <c r="DXY47" s="29"/>
      <c r="DXZ47" s="29"/>
      <c r="DYA47" s="29"/>
      <c r="DYB47" s="29"/>
      <c r="DYC47" s="29"/>
      <c r="DYD47" s="29"/>
      <c r="DYE47" s="29"/>
      <c r="DYF47" s="29"/>
      <c r="DYG47" s="28"/>
      <c r="DYH47" s="3"/>
      <c r="DYI47" s="72"/>
      <c r="DYJ47" s="86"/>
      <c r="DYK47" s="72"/>
      <c r="DYL47" s="86"/>
      <c r="DYM47" s="72"/>
      <c r="DYO47" s="7"/>
      <c r="DYP47" s="28"/>
      <c r="DYQ47" s="28"/>
      <c r="DYR47" s="7"/>
      <c r="DYS47" s="28"/>
      <c r="DYT47" s="28"/>
      <c r="DYU47" s="7"/>
      <c r="DYV47" s="28"/>
      <c r="DYW47" s="2"/>
      <c r="DYX47" s="28"/>
      <c r="DYY47" s="28"/>
      <c r="DYZ47" s="28"/>
      <c r="DZE47" s="29"/>
      <c r="DZF47" s="29"/>
      <c r="DZG47" s="29"/>
      <c r="DZH47" s="29"/>
      <c r="DZI47" s="29"/>
      <c r="DZJ47" s="29"/>
      <c r="DZK47" s="29"/>
      <c r="DZL47" s="29"/>
      <c r="DZM47" s="28"/>
      <c r="DZN47" s="3"/>
      <c r="DZO47" s="72"/>
      <c r="DZP47" s="86"/>
      <c r="DZQ47" s="72"/>
      <c r="DZR47" s="86"/>
      <c r="DZS47" s="72"/>
      <c r="DZU47" s="7"/>
      <c r="DZV47" s="28"/>
      <c r="DZW47" s="28"/>
      <c r="DZX47" s="7"/>
      <c r="DZY47" s="28"/>
      <c r="DZZ47" s="28"/>
      <c r="EAA47" s="7"/>
      <c r="EAB47" s="28"/>
      <c r="EAC47" s="2"/>
      <c r="EAD47" s="28"/>
      <c r="EAE47" s="28"/>
      <c r="EAF47" s="28"/>
      <c r="EAK47" s="29"/>
      <c r="EAL47" s="29"/>
      <c r="EAM47" s="29"/>
      <c r="EAN47" s="29"/>
      <c r="EAO47" s="29"/>
      <c r="EAP47" s="29"/>
      <c r="EAQ47" s="29"/>
      <c r="EAR47" s="29"/>
      <c r="EAS47" s="28"/>
      <c r="EAT47" s="3"/>
      <c r="EAU47" s="72"/>
      <c r="EAV47" s="86"/>
      <c r="EAW47" s="72"/>
      <c r="EAX47" s="86"/>
      <c r="EAY47" s="72"/>
      <c r="EBA47" s="7"/>
      <c r="EBB47" s="28"/>
      <c r="EBC47" s="28"/>
      <c r="EBD47" s="7"/>
      <c r="EBE47" s="28"/>
      <c r="EBF47" s="28"/>
      <c r="EBG47" s="7"/>
      <c r="EBH47" s="28"/>
      <c r="EBI47" s="2"/>
      <c r="EBJ47" s="28"/>
      <c r="EBK47" s="28"/>
      <c r="EBL47" s="28"/>
      <c r="EBQ47" s="29"/>
      <c r="EBR47" s="29"/>
      <c r="EBS47" s="29"/>
      <c r="EBT47" s="29"/>
      <c r="EBU47" s="29"/>
      <c r="EBV47" s="29"/>
      <c r="EBW47" s="29"/>
      <c r="EBX47" s="29"/>
      <c r="EBY47" s="28"/>
      <c r="EBZ47" s="3"/>
      <c r="ECA47" s="72"/>
      <c r="ECB47" s="86"/>
      <c r="ECC47" s="72"/>
      <c r="ECD47" s="86"/>
      <c r="ECE47" s="72"/>
      <c r="ECG47" s="7"/>
      <c r="ECH47" s="28"/>
      <c r="ECI47" s="28"/>
      <c r="ECJ47" s="7"/>
      <c r="ECK47" s="28"/>
      <c r="ECL47" s="28"/>
      <c r="ECM47" s="7"/>
      <c r="ECN47" s="28"/>
      <c r="ECO47" s="2"/>
      <c r="ECP47" s="28"/>
      <c r="ECQ47" s="28"/>
      <c r="ECR47" s="28"/>
      <c r="ECW47" s="29"/>
      <c r="ECX47" s="29"/>
      <c r="ECY47" s="29"/>
      <c r="ECZ47" s="29"/>
      <c r="EDA47" s="29"/>
      <c r="EDB47" s="29"/>
      <c r="EDC47" s="29"/>
      <c r="EDD47" s="29"/>
      <c r="EDE47" s="28"/>
      <c r="EDF47" s="3"/>
      <c r="EDG47" s="72"/>
      <c r="EDH47" s="86"/>
      <c r="EDI47" s="72"/>
      <c r="EDJ47" s="86"/>
      <c r="EDK47" s="72"/>
      <c r="EDM47" s="7"/>
      <c r="EDN47" s="28"/>
      <c r="EDO47" s="28"/>
      <c r="EDP47" s="7"/>
      <c r="EDQ47" s="28"/>
      <c r="EDR47" s="28"/>
      <c r="EDS47" s="7"/>
      <c r="EDT47" s="28"/>
      <c r="EDU47" s="2"/>
      <c r="EDV47" s="28"/>
      <c r="EDW47" s="28"/>
      <c r="EDX47" s="28"/>
      <c r="EEC47" s="29"/>
      <c r="EED47" s="29"/>
      <c r="EEE47" s="29"/>
      <c r="EEF47" s="29"/>
      <c r="EEG47" s="29"/>
      <c r="EEH47" s="29"/>
      <c r="EEI47" s="29"/>
      <c r="EEJ47" s="29"/>
      <c r="EEK47" s="28"/>
      <c r="EEL47" s="3"/>
      <c r="EEM47" s="72"/>
      <c r="EEN47" s="86"/>
      <c r="EEO47" s="72"/>
      <c r="EEP47" s="86"/>
      <c r="EEQ47" s="72"/>
      <c r="EES47" s="7"/>
      <c r="EET47" s="28"/>
      <c r="EEU47" s="28"/>
      <c r="EEV47" s="7"/>
      <c r="EEW47" s="28"/>
      <c r="EEX47" s="28"/>
      <c r="EEY47" s="7"/>
      <c r="EEZ47" s="28"/>
      <c r="EFA47" s="2"/>
      <c r="EFB47" s="28"/>
      <c r="EFC47" s="28"/>
      <c r="EFD47" s="28"/>
      <c r="EFI47" s="29"/>
      <c r="EFJ47" s="29"/>
      <c r="EFK47" s="29"/>
      <c r="EFL47" s="29"/>
      <c r="EFM47" s="29"/>
      <c r="EFN47" s="29"/>
      <c r="EFO47" s="29"/>
      <c r="EFP47" s="29"/>
      <c r="EFQ47" s="28"/>
      <c r="EFR47" s="3"/>
      <c r="EFS47" s="72"/>
      <c r="EFT47" s="86"/>
      <c r="EFU47" s="72"/>
      <c r="EFV47" s="86"/>
      <c r="EFW47" s="72"/>
      <c r="EFY47" s="7"/>
      <c r="EFZ47" s="28"/>
      <c r="EGA47" s="28"/>
      <c r="EGB47" s="7"/>
      <c r="EGC47" s="28"/>
      <c r="EGD47" s="28"/>
      <c r="EGE47" s="7"/>
      <c r="EGF47" s="28"/>
      <c r="EGG47" s="2"/>
      <c r="EGH47" s="28"/>
      <c r="EGI47" s="28"/>
      <c r="EGJ47" s="28"/>
      <c r="EGO47" s="29"/>
      <c r="EGP47" s="29"/>
      <c r="EGQ47" s="29"/>
      <c r="EGR47" s="29"/>
      <c r="EGS47" s="29"/>
      <c r="EGT47" s="29"/>
      <c r="EGU47" s="29"/>
      <c r="EGV47" s="29"/>
      <c r="EGW47" s="28"/>
      <c r="EGX47" s="3"/>
      <c r="EGY47" s="72"/>
      <c r="EGZ47" s="86"/>
      <c r="EHA47" s="72"/>
      <c r="EHB47" s="86"/>
      <c r="EHC47" s="72"/>
      <c r="EHE47" s="7"/>
      <c r="EHF47" s="28"/>
      <c r="EHG47" s="28"/>
      <c r="EHH47" s="7"/>
      <c r="EHI47" s="28"/>
      <c r="EHJ47" s="28"/>
      <c r="EHK47" s="7"/>
      <c r="EHL47" s="28"/>
      <c r="EHM47" s="2"/>
      <c r="EHN47" s="28"/>
      <c r="EHO47" s="28"/>
      <c r="EHP47" s="28"/>
      <c r="EHU47" s="29"/>
      <c r="EHV47" s="29"/>
      <c r="EHW47" s="29"/>
      <c r="EHX47" s="29"/>
      <c r="EHY47" s="29"/>
      <c r="EHZ47" s="29"/>
      <c r="EIA47" s="29"/>
      <c r="EIB47" s="29"/>
      <c r="EIC47" s="28"/>
      <c r="EID47" s="3"/>
      <c r="EIE47" s="72"/>
      <c r="EIF47" s="86"/>
      <c r="EIG47" s="72"/>
      <c r="EIH47" s="86"/>
      <c r="EII47" s="72"/>
      <c r="EIK47" s="7"/>
      <c r="EIL47" s="28"/>
      <c r="EIM47" s="28"/>
      <c r="EIN47" s="7"/>
      <c r="EIO47" s="28"/>
      <c r="EIP47" s="28"/>
      <c r="EIQ47" s="7"/>
      <c r="EIR47" s="28"/>
      <c r="EIS47" s="2"/>
      <c r="EIT47" s="28"/>
      <c r="EIU47" s="28"/>
      <c r="EIV47" s="28"/>
      <c r="EJA47" s="29"/>
      <c r="EJB47" s="29"/>
      <c r="EJC47" s="29"/>
      <c r="EJD47" s="29"/>
      <c r="EJE47" s="29"/>
      <c r="EJF47" s="29"/>
      <c r="EJG47" s="29"/>
      <c r="EJH47" s="29"/>
      <c r="EJI47" s="28"/>
      <c r="EJJ47" s="3"/>
      <c r="EJK47" s="72"/>
      <c r="EJL47" s="86"/>
      <c r="EJM47" s="72"/>
      <c r="EJN47" s="86"/>
      <c r="EJO47" s="72"/>
      <c r="EJQ47" s="7"/>
      <c r="EJR47" s="28"/>
      <c r="EJS47" s="28"/>
      <c r="EJT47" s="7"/>
      <c r="EJU47" s="28"/>
      <c r="EJV47" s="28"/>
      <c r="EJW47" s="7"/>
      <c r="EJX47" s="28"/>
      <c r="EJY47" s="2"/>
      <c r="EJZ47" s="28"/>
      <c r="EKA47" s="28"/>
      <c r="EKB47" s="28"/>
      <c r="EKG47" s="29"/>
      <c r="EKH47" s="29"/>
      <c r="EKI47" s="29"/>
      <c r="EKJ47" s="29"/>
      <c r="EKK47" s="29"/>
      <c r="EKL47" s="29"/>
      <c r="EKM47" s="29"/>
      <c r="EKN47" s="29"/>
      <c r="EKO47" s="28"/>
      <c r="EKP47" s="3"/>
      <c r="EKQ47" s="72"/>
      <c r="EKR47" s="86"/>
      <c r="EKS47" s="72"/>
      <c r="EKT47" s="86"/>
      <c r="EKU47" s="72"/>
      <c r="EKW47" s="7"/>
      <c r="EKX47" s="28"/>
      <c r="EKY47" s="28"/>
      <c r="EKZ47" s="7"/>
      <c r="ELA47" s="28"/>
      <c r="ELB47" s="28"/>
      <c r="ELC47" s="7"/>
      <c r="ELD47" s="28"/>
      <c r="ELE47" s="2"/>
      <c r="ELF47" s="28"/>
      <c r="ELG47" s="28"/>
      <c r="ELH47" s="28"/>
      <c r="ELM47" s="29"/>
      <c r="ELN47" s="29"/>
      <c r="ELO47" s="29"/>
      <c r="ELP47" s="29"/>
      <c r="ELQ47" s="29"/>
      <c r="ELR47" s="29"/>
      <c r="ELS47" s="29"/>
      <c r="ELT47" s="29"/>
      <c r="ELU47" s="28"/>
      <c r="ELV47" s="3"/>
      <c r="ELW47" s="72"/>
      <c r="ELX47" s="86"/>
      <c r="ELY47" s="72"/>
      <c r="ELZ47" s="86"/>
      <c r="EMA47" s="72"/>
      <c r="EMC47" s="7"/>
      <c r="EMD47" s="28"/>
      <c r="EME47" s="28"/>
      <c r="EMF47" s="7"/>
      <c r="EMG47" s="28"/>
      <c r="EMH47" s="28"/>
      <c r="EMI47" s="7"/>
      <c r="EMJ47" s="28"/>
      <c r="EMK47" s="2"/>
      <c r="EML47" s="28"/>
      <c r="EMM47" s="28"/>
      <c r="EMN47" s="28"/>
      <c r="EMS47" s="29"/>
      <c r="EMT47" s="29"/>
      <c r="EMU47" s="29"/>
      <c r="EMV47" s="29"/>
      <c r="EMW47" s="29"/>
      <c r="EMX47" s="29"/>
      <c r="EMY47" s="29"/>
      <c r="EMZ47" s="29"/>
      <c r="ENA47" s="28"/>
      <c r="ENB47" s="3"/>
      <c r="ENC47" s="72"/>
      <c r="END47" s="86"/>
      <c r="ENE47" s="72"/>
      <c r="ENF47" s="86"/>
      <c r="ENG47" s="72"/>
      <c r="ENI47" s="7"/>
      <c r="ENJ47" s="28"/>
      <c r="ENK47" s="28"/>
      <c r="ENL47" s="7"/>
      <c r="ENM47" s="28"/>
      <c r="ENN47" s="28"/>
      <c r="ENO47" s="7"/>
      <c r="ENP47" s="28"/>
      <c r="ENQ47" s="2"/>
      <c r="ENR47" s="28"/>
      <c r="ENS47" s="28"/>
      <c r="ENT47" s="28"/>
      <c r="ENY47" s="29"/>
      <c r="ENZ47" s="29"/>
      <c r="EOA47" s="29"/>
      <c r="EOB47" s="29"/>
      <c r="EOC47" s="29"/>
      <c r="EOD47" s="29"/>
      <c r="EOE47" s="29"/>
      <c r="EOF47" s="29"/>
      <c r="EOG47" s="28"/>
      <c r="EOH47" s="3"/>
      <c r="EOI47" s="72"/>
      <c r="EOJ47" s="86"/>
      <c r="EOK47" s="72"/>
      <c r="EOL47" s="86"/>
      <c r="EOM47" s="72"/>
      <c r="EOO47" s="7"/>
      <c r="EOP47" s="28"/>
      <c r="EOQ47" s="28"/>
      <c r="EOR47" s="7"/>
      <c r="EOS47" s="28"/>
      <c r="EOT47" s="28"/>
      <c r="EOU47" s="7"/>
      <c r="EOV47" s="28"/>
      <c r="EOW47" s="2"/>
      <c r="EOX47" s="28"/>
      <c r="EOY47" s="28"/>
      <c r="EOZ47" s="28"/>
      <c r="EPE47" s="29"/>
      <c r="EPF47" s="29"/>
      <c r="EPG47" s="29"/>
      <c r="EPH47" s="29"/>
      <c r="EPI47" s="29"/>
      <c r="EPJ47" s="29"/>
      <c r="EPK47" s="29"/>
      <c r="EPL47" s="29"/>
      <c r="EPM47" s="28"/>
      <c r="EPN47" s="3"/>
      <c r="EPO47" s="72"/>
      <c r="EPP47" s="86"/>
      <c r="EPQ47" s="72"/>
      <c r="EPR47" s="86"/>
      <c r="EPS47" s="72"/>
      <c r="EPU47" s="7"/>
      <c r="EPV47" s="28"/>
      <c r="EPW47" s="28"/>
      <c r="EPX47" s="7"/>
      <c r="EPY47" s="28"/>
      <c r="EPZ47" s="28"/>
      <c r="EQA47" s="7"/>
      <c r="EQB47" s="28"/>
      <c r="EQC47" s="2"/>
      <c r="EQD47" s="28"/>
      <c r="EQE47" s="28"/>
      <c r="EQF47" s="28"/>
      <c r="EQK47" s="29"/>
      <c r="EQL47" s="29"/>
      <c r="EQM47" s="29"/>
      <c r="EQN47" s="29"/>
      <c r="EQO47" s="29"/>
      <c r="EQP47" s="29"/>
      <c r="EQQ47" s="29"/>
      <c r="EQR47" s="29"/>
      <c r="EQS47" s="28"/>
      <c r="EQT47" s="3"/>
      <c r="EQU47" s="72"/>
      <c r="EQV47" s="86"/>
      <c r="EQW47" s="72"/>
      <c r="EQX47" s="86"/>
      <c r="EQY47" s="72"/>
      <c r="ERA47" s="7"/>
      <c r="ERB47" s="28"/>
      <c r="ERC47" s="28"/>
      <c r="ERD47" s="7"/>
      <c r="ERE47" s="28"/>
      <c r="ERF47" s="28"/>
      <c r="ERG47" s="7"/>
      <c r="ERH47" s="28"/>
      <c r="ERI47" s="2"/>
      <c r="ERJ47" s="28"/>
      <c r="ERK47" s="28"/>
      <c r="ERL47" s="28"/>
      <c r="ERQ47" s="29"/>
      <c r="ERR47" s="29"/>
      <c r="ERS47" s="29"/>
      <c r="ERT47" s="29"/>
      <c r="ERU47" s="29"/>
      <c r="ERV47" s="29"/>
      <c r="ERW47" s="29"/>
      <c r="ERX47" s="29"/>
      <c r="ERY47" s="28"/>
      <c r="ERZ47" s="3"/>
      <c r="ESA47" s="72"/>
      <c r="ESB47" s="86"/>
      <c r="ESC47" s="72"/>
      <c r="ESD47" s="86"/>
      <c r="ESE47" s="72"/>
      <c r="ESG47" s="7"/>
      <c r="ESH47" s="28"/>
      <c r="ESI47" s="28"/>
      <c r="ESJ47" s="7"/>
      <c r="ESK47" s="28"/>
      <c r="ESL47" s="28"/>
      <c r="ESM47" s="7"/>
      <c r="ESN47" s="28"/>
      <c r="ESO47" s="2"/>
      <c r="ESP47" s="28"/>
      <c r="ESQ47" s="28"/>
      <c r="ESR47" s="28"/>
      <c r="ESW47" s="29"/>
      <c r="ESX47" s="29"/>
      <c r="ESY47" s="29"/>
      <c r="ESZ47" s="29"/>
      <c r="ETA47" s="29"/>
      <c r="ETB47" s="29"/>
      <c r="ETC47" s="29"/>
      <c r="ETD47" s="29"/>
      <c r="ETE47" s="28"/>
      <c r="ETF47" s="3"/>
      <c r="ETG47" s="72"/>
      <c r="ETH47" s="86"/>
      <c r="ETI47" s="72"/>
      <c r="ETJ47" s="86"/>
      <c r="ETK47" s="72"/>
      <c r="ETM47" s="7"/>
      <c r="ETN47" s="28"/>
      <c r="ETO47" s="28"/>
      <c r="ETP47" s="7"/>
      <c r="ETQ47" s="28"/>
      <c r="ETR47" s="28"/>
      <c r="ETS47" s="7"/>
      <c r="ETT47" s="28"/>
      <c r="ETU47" s="2"/>
      <c r="ETV47" s="28"/>
      <c r="ETW47" s="28"/>
      <c r="ETX47" s="28"/>
      <c r="EUC47" s="29"/>
      <c r="EUD47" s="29"/>
      <c r="EUE47" s="29"/>
      <c r="EUF47" s="29"/>
      <c r="EUG47" s="29"/>
      <c r="EUH47" s="29"/>
      <c r="EUI47" s="29"/>
      <c r="EUJ47" s="29"/>
      <c r="EUK47" s="28"/>
      <c r="EUL47" s="3"/>
      <c r="EUM47" s="72"/>
      <c r="EUN47" s="86"/>
      <c r="EUO47" s="72"/>
      <c r="EUP47" s="86"/>
      <c r="EUQ47" s="72"/>
      <c r="EUS47" s="7"/>
      <c r="EUT47" s="28"/>
      <c r="EUU47" s="28"/>
      <c r="EUV47" s="7"/>
      <c r="EUW47" s="28"/>
      <c r="EUX47" s="28"/>
      <c r="EUY47" s="7"/>
      <c r="EUZ47" s="28"/>
      <c r="EVA47" s="2"/>
      <c r="EVB47" s="28"/>
      <c r="EVC47" s="28"/>
      <c r="EVD47" s="28"/>
      <c r="EVI47" s="29"/>
      <c r="EVJ47" s="29"/>
      <c r="EVK47" s="29"/>
      <c r="EVL47" s="29"/>
      <c r="EVM47" s="29"/>
      <c r="EVN47" s="29"/>
      <c r="EVO47" s="29"/>
      <c r="EVP47" s="29"/>
      <c r="EVQ47" s="28"/>
      <c r="EVR47" s="3"/>
      <c r="EVS47" s="72"/>
      <c r="EVT47" s="86"/>
      <c r="EVU47" s="72"/>
      <c r="EVV47" s="86"/>
      <c r="EVW47" s="72"/>
      <c r="EVY47" s="7"/>
      <c r="EVZ47" s="28"/>
      <c r="EWA47" s="28"/>
      <c r="EWB47" s="7"/>
      <c r="EWC47" s="28"/>
      <c r="EWD47" s="28"/>
      <c r="EWE47" s="7"/>
      <c r="EWF47" s="28"/>
      <c r="EWG47" s="2"/>
      <c r="EWH47" s="28"/>
      <c r="EWI47" s="28"/>
      <c r="EWJ47" s="28"/>
      <c r="EWO47" s="29"/>
      <c r="EWP47" s="29"/>
      <c r="EWQ47" s="29"/>
      <c r="EWR47" s="29"/>
      <c r="EWS47" s="29"/>
      <c r="EWT47" s="29"/>
      <c r="EWU47" s="29"/>
      <c r="EWV47" s="29"/>
      <c r="EWW47" s="28"/>
      <c r="EWX47" s="3"/>
      <c r="EWY47" s="72"/>
      <c r="EWZ47" s="86"/>
      <c r="EXA47" s="72"/>
      <c r="EXB47" s="86"/>
      <c r="EXC47" s="72"/>
      <c r="EXE47" s="7"/>
      <c r="EXF47" s="28"/>
      <c r="EXG47" s="28"/>
      <c r="EXH47" s="7"/>
      <c r="EXI47" s="28"/>
      <c r="EXJ47" s="28"/>
      <c r="EXK47" s="7"/>
      <c r="EXL47" s="28"/>
      <c r="EXM47" s="2"/>
      <c r="EXN47" s="28"/>
      <c r="EXO47" s="28"/>
      <c r="EXP47" s="28"/>
      <c r="EXU47" s="29"/>
      <c r="EXV47" s="29"/>
      <c r="EXW47" s="29"/>
      <c r="EXX47" s="29"/>
      <c r="EXY47" s="29"/>
      <c r="EXZ47" s="29"/>
      <c r="EYA47" s="29"/>
      <c r="EYB47" s="29"/>
      <c r="EYC47" s="28"/>
      <c r="EYD47" s="3"/>
      <c r="EYE47" s="72"/>
      <c r="EYF47" s="86"/>
      <c r="EYG47" s="72"/>
      <c r="EYH47" s="86"/>
      <c r="EYI47" s="72"/>
      <c r="EYK47" s="7"/>
      <c r="EYL47" s="28"/>
      <c r="EYM47" s="28"/>
      <c r="EYN47" s="7"/>
      <c r="EYO47" s="28"/>
      <c r="EYP47" s="28"/>
      <c r="EYQ47" s="7"/>
      <c r="EYR47" s="28"/>
      <c r="EYS47" s="2"/>
      <c r="EYT47" s="28"/>
      <c r="EYU47" s="28"/>
      <c r="EYV47" s="28"/>
      <c r="EZA47" s="29"/>
      <c r="EZB47" s="29"/>
      <c r="EZC47" s="29"/>
      <c r="EZD47" s="29"/>
      <c r="EZE47" s="29"/>
      <c r="EZF47" s="29"/>
      <c r="EZG47" s="29"/>
      <c r="EZH47" s="29"/>
      <c r="EZI47" s="28"/>
      <c r="EZJ47" s="3"/>
      <c r="EZK47" s="72"/>
      <c r="EZL47" s="86"/>
      <c r="EZM47" s="72"/>
      <c r="EZN47" s="86"/>
      <c r="EZO47" s="72"/>
      <c r="EZQ47" s="7"/>
      <c r="EZR47" s="28"/>
      <c r="EZS47" s="28"/>
      <c r="EZT47" s="7"/>
      <c r="EZU47" s="28"/>
      <c r="EZV47" s="28"/>
      <c r="EZW47" s="7"/>
      <c r="EZX47" s="28"/>
      <c r="EZY47" s="2"/>
      <c r="EZZ47" s="28"/>
      <c r="FAA47" s="28"/>
      <c r="FAB47" s="28"/>
      <c r="FAG47" s="29"/>
      <c r="FAH47" s="29"/>
      <c r="FAI47" s="29"/>
      <c r="FAJ47" s="29"/>
      <c r="FAK47" s="29"/>
      <c r="FAL47" s="29"/>
      <c r="FAM47" s="29"/>
      <c r="FAN47" s="29"/>
      <c r="FAO47" s="28"/>
      <c r="FAP47" s="3"/>
      <c r="FAQ47" s="72"/>
      <c r="FAR47" s="86"/>
      <c r="FAS47" s="72"/>
      <c r="FAT47" s="86"/>
      <c r="FAU47" s="72"/>
      <c r="FAW47" s="7"/>
      <c r="FAX47" s="28"/>
      <c r="FAY47" s="28"/>
      <c r="FAZ47" s="7"/>
      <c r="FBA47" s="28"/>
      <c r="FBB47" s="28"/>
      <c r="FBC47" s="7"/>
      <c r="FBD47" s="28"/>
      <c r="FBE47" s="2"/>
      <c r="FBF47" s="28"/>
      <c r="FBG47" s="28"/>
      <c r="FBH47" s="28"/>
      <c r="FBM47" s="29"/>
      <c r="FBN47" s="29"/>
      <c r="FBO47" s="29"/>
      <c r="FBP47" s="29"/>
      <c r="FBQ47" s="29"/>
      <c r="FBR47" s="29"/>
      <c r="FBS47" s="29"/>
      <c r="FBT47" s="29"/>
      <c r="FBU47" s="28"/>
      <c r="FBV47" s="3"/>
      <c r="FBW47" s="72"/>
      <c r="FBX47" s="86"/>
      <c r="FBY47" s="72"/>
      <c r="FBZ47" s="86"/>
      <c r="FCA47" s="72"/>
      <c r="FCC47" s="7"/>
      <c r="FCD47" s="28"/>
      <c r="FCE47" s="28"/>
      <c r="FCF47" s="7"/>
      <c r="FCG47" s="28"/>
      <c r="FCH47" s="28"/>
      <c r="FCI47" s="7"/>
      <c r="FCJ47" s="28"/>
      <c r="FCK47" s="2"/>
      <c r="FCL47" s="28"/>
      <c r="FCM47" s="28"/>
      <c r="FCN47" s="28"/>
      <c r="FCS47" s="29"/>
      <c r="FCT47" s="29"/>
      <c r="FCU47" s="29"/>
      <c r="FCV47" s="29"/>
      <c r="FCW47" s="29"/>
      <c r="FCX47" s="29"/>
      <c r="FCY47" s="29"/>
      <c r="FCZ47" s="29"/>
      <c r="FDA47" s="28"/>
      <c r="FDB47" s="3"/>
      <c r="FDC47" s="72"/>
      <c r="FDD47" s="86"/>
      <c r="FDE47" s="72"/>
      <c r="FDF47" s="86"/>
      <c r="FDG47" s="72"/>
      <c r="FDI47" s="7"/>
      <c r="FDJ47" s="28"/>
      <c r="FDK47" s="28"/>
      <c r="FDL47" s="7"/>
      <c r="FDM47" s="28"/>
      <c r="FDN47" s="28"/>
      <c r="FDO47" s="7"/>
      <c r="FDP47" s="28"/>
      <c r="FDQ47" s="2"/>
      <c r="FDR47" s="28"/>
      <c r="FDS47" s="28"/>
      <c r="FDT47" s="28"/>
      <c r="FDY47" s="29"/>
      <c r="FDZ47" s="29"/>
      <c r="FEA47" s="29"/>
      <c r="FEB47" s="29"/>
      <c r="FEC47" s="29"/>
      <c r="FED47" s="29"/>
      <c r="FEE47" s="29"/>
      <c r="FEF47" s="29"/>
      <c r="FEG47" s="28"/>
      <c r="FEH47" s="3"/>
      <c r="FEI47" s="72"/>
      <c r="FEJ47" s="86"/>
      <c r="FEK47" s="72"/>
      <c r="FEL47" s="86"/>
      <c r="FEM47" s="72"/>
      <c r="FEO47" s="7"/>
      <c r="FEP47" s="28"/>
      <c r="FEQ47" s="28"/>
      <c r="FER47" s="7"/>
      <c r="FES47" s="28"/>
      <c r="FET47" s="28"/>
      <c r="FEU47" s="7"/>
      <c r="FEV47" s="28"/>
      <c r="FEW47" s="2"/>
      <c r="FEX47" s="28"/>
      <c r="FEY47" s="28"/>
      <c r="FEZ47" s="28"/>
      <c r="FFE47" s="29"/>
      <c r="FFF47" s="29"/>
      <c r="FFG47" s="29"/>
      <c r="FFH47" s="29"/>
      <c r="FFI47" s="29"/>
      <c r="FFJ47" s="29"/>
      <c r="FFK47" s="29"/>
      <c r="FFL47" s="29"/>
      <c r="FFM47" s="28"/>
      <c r="FFN47" s="3"/>
      <c r="FFO47" s="72"/>
      <c r="FFP47" s="86"/>
      <c r="FFQ47" s="72"/>
      <c r="FFR47" s="86"/>
      <c r="FFS47" s="72"/>
      <c r="FFU47" s="7"/>
      <c r="FFV47" s="28"/>
      <c r="FFW47" s="28"/>
      <c r="FFX47" s="7"/>
      <c r="FFY47" s="28"/>
      <c r="FFZ47" s="28"/>
      <c r="FGA47" s="7"/>
      <c r="FGB47" s="28"/>
      <c r="FGC47" s="2"/>
      <c r="FGD47" s="28"/>
      <c r="FGE47" s="28"/>
      <c r="FGF47" s="28"/>
      <c r="FGK47" s="29"/>
      <c r="FGL47" s="29"/>
      <c r="FGM47" s="29"/>
      <c r="FGN47" s="29"/>
      <c r="FGO47" s="29"/>
      <c r="FGP47" s="29"/>
      <c r="FGQ47" s="29"/>
      <c r="FGR47" s="29"/>
      <c r="FGS47" s="28"/>
      <c r="FGT47" s="3"/>
      <c r="FGU47" s="72"/>
      <c r="FGV47" s="86"/>
      <c r="FGW47" s="72"/>
      <c r="FGX47" s="86"/>
      <c r="FGY47" s="72"/>
      <c r="FHA47" s="7"/>
      <c r="FHB47" s="28"/>
      <c r="FHC47" s="28"/>
      <c r="FHD47" s="7"/>
      <c r="FHE47" s="28"/>
      <c r="FHF47" s="28"/>
      <c r="FHG47" s="7"/>
      <c r="FHH47" s="28"/>
      <c r="FHI47" s="2"/>
      <c r="FHJ47" s="28"/>
      <c r="FHK47" s="28"/>
      <c r="FHL47" s="28"/>
      <c r="FHQ47" s="29"/>
      <c r="FHR47" s="29"/>
      <c r="FHS47" s="29"/>
      <c r="FHT47" s="29"/>
      <c r="FHU47" s="29"/>
      <c r="FHV47" s="29"/>
      <c r="FHW47" s="29"/>
      <c r="FHX47" s="29"/>
      <c r="FHY47" s="28"/>
      <c r="FHZ47" s="3"/>
      <c r="FIA47" s="72"/>
      <c r="FIB47" s="86"/>
      <c r="FIC47" s="72"/>
      <c r="FID47" s="86"/>
      <c r="FIE47" s="72"/>
      <c r="FIG47" s="7"/>
      <c r="FIH47" s="28"/>
      <c r="FII47" s="28"/>
      <c r="FIJ47" s="7"/>
      <c r="FIK47" s="28"/>
      <c r="FIL47" s="28"/>
      <c r="FIM47" s="7"/>
      <c r="FIN47" s="28"/>
      <c r="FIO47" s="2"/>
      <c r="FIP47" s="28"/>
      <c r="FIQ47" s="28"/>
      <c r="FIR47" s="28"/>
      <c r="FIW47" s="29"/>
      <c r="FIX47" s="29"/>
      <c r="FIY47" s="29"/>
      <c r="FIZ47" s="29"/>
      <c r="FJA47" s="29"/>
      <c r="FJB47" s="29"/>
      <c r="FJC47" s="29"/>
      <c r="FJD47" s="29"/>
      <c r="FJE47" s="28"/>
      <c r="FJF47" s="3"/>
      <c r="FJG47" s="72"/>
      <c r="FJH47" s="86"/>
      <c r="FJI47" s="72"/>
      <c r="FJJ47" s="86"/>
      <c r="FJK47" s="72"/>
      <c r="FJM47" s="7"/>
      <c r="FJN47" s="28"/>
      <c r="FJO47" s="28"/>
      <c r="FJP47" s="7"/>
      <c r="FJQ47" s="28"/>
      <c r="FJR47" s="28"/>
      <c r="FJS47" s="7"/>
      <c r="FJT47" s="28"/>
      <c r="FJU47" s="2"/>
      <c r="FJV47" s="28"/>
      <c r="FJW47" s="28"/>
      <c r="FJX47" s="28"/>
      <c r="FKC47" s="29"/>
      <c r="FKD47" s="29"/>
      <c r="FKE47" s="29"/>
      <c r="FKF47" s="29"/>
      <c r="FKG47" s="29"/>
      <c r="FKH47" s="29"/>
      <c r="FKI47" s="29"/>
      <c r="FKJ47" s="29"/>
      <c r="FKK47" s="28"/>
      <c r="FKL47" s="3"/>
      <c r="FKM47" s="72"/>
      <c r="FKN47" s="86"/>
      <c r="FKO47" s="72"/>
      <c r="FKP47" s="86"/>
      <c r="FKQ47" s="72"/>
      <c r="FKS47" s="7"/>
      <c r="FKT47" s="28"/>
      <c r="FKU47" s="28"/>
      <c r="FKV47" s="7"/>
      <c r="FKW47" s="28"/>
      <c r="FKX47" s="28"/>
      <c r="FKY47" s="7"/>
      <c r="FKZ47" s="28"/>
      <c r="FLA47" s="2"/>
      <c r="FLB47" s="28"/>
      <c r="FLC47" s="28"/>
      <c r="FLD47" s="28"/>
      <c r="FLI47" s="29"/>
      <c r="FLJ47" s="29"/>
      <c r="FLK47" s="29"/>
      <c r="FLL47" s="29"/>
      <c r="FLM47" s="29"/>
      <c r="FLN47" s="29"/>
      <c r="FLO47" s="29"/>
      <c r="FLP47" s="29"/>
      <c r="FLQ47" s="28"/>
      <c r="FLR47" s="3"/>
      <c r="FLS47" s="72"/>
      <c r="FLT47" s="86"/>
      <c r="FLU47" s="72"/>
      <c r="FLV47" s="86"/>
      <c r="FLW47" s="72"/>
      <c r="FLY47" s="7"/>
      <c r="FLZ47" s="28"/>
      <c r="FMA47" s="28"/>
      <c r="FMB47" s="7"/>
      <c r="FMC47" s="28"/>
      <c r="FMD47" s="28"/>
      <c r="FME47" s="7"/>
      <c r="FMF47" s="28"/>
      <c r="FMG47" s="2"/>
      <c r="FMH47" s="28"/>
      <c r="FMI47" s="28"/>
      <c r="FMJ47" s="28"/>
      <c r="FMO47" s="29"/>
      <c r="FMP47" s="29"/>
      <c r="FMQ47" s="29"/>
      <c r="FMR47" s="29"/>
      <c r="FMS47" s="29"/>
      <c r="FMT47" s="29"/>
      <c r="FMU47" s="29"/>
      <c r="FMV47" s="29"/>
      <c r="FMW47" s="28"/>
      <c r="FMX47" s="3"/>
      <c r="FMY47" s="72"/>
      <c r="FMZ47" s="86"/>
      <c r="FNA47" s="72"/>
      <c r="FNB47" s="86"/>
      <c r="FNC47" s="72"/>
      <c r="FNE47" s="7"/>
      <c r="FNF47" s="28"/>
      <c r="FNG47" s="28"/>
      <c r="FNH47" s="7"/>
      <c r="FNI47" s="28"/>
      <c r="FNJ47" s="28"/>
      <c r="FNK47" s="7"/>
      <c r="FNL47" s="28"/>
      <c r="FNM47" s="2"/>
      <c r="FNN47" s="28"/>
      <c r="FNO47" s="28"/>
      <c r="FNP47" s="28"/>
      <c r="FNU47" s="29"/>
      <c r="FNV47" s="29"/>
      <c r="FNW47" s="29"/>
      <c r="FNX47" s="29"/>
      <c r="FNY47" s="29"/>
      <c r="FNZ47" s="29"/>
      <c r="FOA47" s="29"/>
      <c r="FOB47" s="29"/>
      <c r="FOC47" s="28"/>
      <c r="FOD47" s="3"/>
      <c r="FOE47" s="72"/>
      <c r="FOF47" s="86"/>
      <c r="FOG47" s="72"/>
      <c r="FOH47" s="86"/>
      <c r="FOI47" s="72"/>
      <c r="FOK47" s="7"/>
      <c r="FOL47" s="28"/>
      <c r="FOM47" s="28"/>
      <c r="FON47" s="7"/>
      <c r="FOO47" s="28"/>
      <c r="FOP47" s="28"/>
      <c r="FOQ47" s="7"/>
      <c r="FOR47" s="28"/>
      <c r="FOS47" s="2"/>
      <c r="FOT47" s="28"/>
      <c r="FOU47" s="28"/>
      <c r="FOV47" s="28"/>
      <c r="FPA47" s="29"/>
      <c r="FPB47" s="29"/>
      <c r="FPC47" s="29"/>
      <c r="FPD47" s="29"/>
      <c r="FPE47" s="29"/>
      <c r="FPF47" s="29"/>
      <c r="FPG47" s="29"/>
      <c r="FPH47" s="29"/>
      <c r="FPI47" s="28"/>
      <c r="FPJ47" s="3"/>
      <c r="FPK47" s="72"/>
      <c r="FPL47" s="86"/>
      <c r="FPM47" s="72"/>
      <c r="FPN47" s="86"/>
      <c r="FPO47" s="72"/>
      <c r="FPQ47" s="7"/>
      <c r="FPR47" s="28"/>
      <c r="FPS47" s="28"/>
      <c r="FPT47" s="7"/>
      <c r="FPU47" s="28"/>
      <c r="FPV47" s="28"/>
      <c r="FPW47" s="7"/>
      <c r="FPX47" s="28"/>
      <c r="FPY47" s="2"/>
      <c r="FPZ47" s="28"/>
      <c r="FQA47" s="28"/>
      <c r="FQB47" s="28"/>
      <c r="FQG47" s="29"/>
      <c r="FQH47" s="29"/>
      <c r="FQI47" s="29"/>
      <c r="FQJ47" s="29"/>
      <c r="FQK47" s="29"/>
      <c r="FQL47" s="29"/>
      <c r="FQM47" s="29"/>
      <c r="FQN47" s="29"/>
      <c r="FQO47" s="28"/>
      <c r="FQP47" s="3"/>
      <c r="FQQ47" s="72"/>
      <c r="FQR47" s="86"/>
      <c r="FQS47" s="72"/>
      <c r="FQT47" s="86"/>
      <c r="FQU47" s="72"/>
      <c r="FQW47" s="7"/>
      <c r="FQX47" s="28"/>
      <c r="FQY47" s="28"/>
      <c r="FQZ47" s="7"/>
      <c r="FRA47" s="28"/>
      <c r="FRB47" s="28"/>
      <c r="FRC47" s="7"/>
      <c r="FRD47" s="28"/>
      <c r="FRE47" s="2"/>
      <c r="FRF47" s="28"/>
      <c r="FRG47" s="28"/>
      <c r="FRH47" s="28"/>
      <c r="FRM47" s="29"/>
      <c r="FRN47" s="29"/>
      <c r="FRO47" s="29"/>
      <c r="FRP47" s="29"/>
      <c r="FRQ47" s="29"/>
      <c r="FRR47" s="29"/>
      <c r="FRS47" s="29"/>
      <c r="FRT47" s="29"/>
      <c r="FRU47" s="28"/>
      <c r="FRV47" s="3"/>
      <c r="FRW47" s="72"/>
      <c r="FRX47" s="86"/>
      <c r="FRY47" s="72"/>
      <c r="FRZ47" s="86"/>
      <c r="FSA47" s="72"/>
      <c r="FSC47" s="7"/>
      <c r="FSD47" s="28"/>
      <c r="FSE47" s="28"/>
      <c r="FSF47" s="7"/>
      <c r="FSG47" s="28"/>
      <c r="FSH47" s="28"/>
      <c r="FSI47" s="7"/>
      <c r="FSJ47" s="28"/>
      <c r="FSK47" s="2"/>
      <c r="FSL47" s="28"/>
      <c r="FSM47" s="28"/>
      <c r="FSN47" s="28"/>
      <c r="FSS47" s="29"/>
      <c r="FST47" s="29"/>
      <c r="FSU47" s="29"/>
      <c r="FSV47" s="29"/>
      <c r="FSW47" s="29"/>
      <c r="FSX47" s="29"/>
      <c r="FSY47" s="29"/>
      <c r="FSZ47" s="29"/>
      <c r="FTA47" s="28"/>
      <c r="FTB47" s="3"/>
      <c r="FTC47" s="72"/>
      <c r="FTD47" s="86"/>
      <c r="FTE47" s="72"/>
      <c r="FTF47" s="86"/>
      <c r="FTG47" s="72"/>
      <c r="FTI47" s="7"/>
      <c r="FTJ47" s="28"/>
      <c r="FTK47" s="28"/>
      <c r="FTL47" s="7"/>
      <c r="FTM47" s="28"/>
      <c r="FTN47" s="28"/>
      <c r="FTO47" s="7"/>
      <c r="FTP47" s="28"/>
      <c r="FTQ47" s="2"/>
      <c r="FTR47" s="28"/>
      <c r="FTS47" s="28"/>
      <c r="FTT47" s="28"/>
      <c r="FTY47" s="29"/>
      <c r="FTZ47" s="29"/>
      <c r="FUA47" s="29"/>
      <c r="FUB47" s="29"/>
      <c r="FUC47" s="29"/>
      <c r="FUD47" s="29"/>
      <c r="FUE47" s="29"/>
      <c r="FUF47" s="29"/>
      <c r="FUG47" s="28"/>
      <c r="FUH47" s="3"/>
      <c r="FUI47" s="72"/>
      <c r="FUJ47" s="86"/>
      <c r="FUK47" s="72"/>
      <c r="FUL47" s="86"/>
      <c r="FUM47" s="72"/>
      <c r="FUO47" s="7"/>
      <c r="FUP47" s="28"/>
      <c r="FUQ47" s="28"/>
      <c r="FUR47" s="7"/>
      <c r="FUS47" s="28"/>
      <c r="FUT47" s="28"/>
      <c r="FUU47" s="7"/>
      <c r="FUV47" s="28"/>
      <c r="FUW47" s="2"/>
      <c r="FUX47" s="28"/>
      <c r="FUY47" s="28"/>
      <c r="FUZ47" s="28"/>
      <c r="FVE47" s="29"/>
      <c r="FVF47" s="29"/>
      <c r="FVG47" s="29"/>
      <c r="FVH47" s="29"/>
      <c r="FVI47" s="29"/>
      <c r="FVJ47" s="29"/>
      <c r="FVK47" s="29"/>
      <c r="FVL47" s="29"/>
      <c r="FVM47" s="28"/>
      <c r="FVN47" s="3"/>
      <c r="FVO47" s="72"/>
      <c r="FVP47" s="86"/>
      <c r="FVQ47" s="72"/>
      <c r="FVR47" s="86"/>
      <c r="FVS47" s="72"/>
      <c r="FVU47" s="7"/>
      <c r="FVV47" s="28"/>
      <c r="FVW47" s="28"/>
      <c r="FVX47" s="7"/>
      <c r="FVY47" s="28"/>
      <c r="FVZ47" s="28"/>
      <c r="FWA47" s="7"/>
      <c r="FWB47" s="28"/>
      <c r="FWC47" s="2"/>
      <c r="FWD47" s="28"/>
      <c r="FWE47" s="28"/>
      <c r="FWF47" s="28"/>
      <c r="FWK47" s="29"/>
      <c r="FWL47" s="29"/>
      <c r="FWM47" s="29"/>
      <c r="FWN47" s="29"/>
      <c r="FWO47" s="29"/>
      <c r="FWP47" s="29"/>
      <c r="FWQ47" s="29"/>
      <c r="FWR47" s="29"/>
      <c r="FWS47" s="28"/>
      <c r="FWT47" s="3"/>
      <c r="FWU47" s="72"/>
      <c r="FWV47" s="86"/>
      <c r="FWW47" s="72"/>
      <c r="FWX47" s="86"/>
      <c r="FWY47" s="72"/>
      <c r="FXA47" s="7"/>
      <c r="FXB47" s="28"/>
      <c r="FXC47" s="28"/>
      <c r="FXD47" s="7"/>
      <c r="FXE47" s="28"/>
      <c r="FXF47" s="28"/>
      <c r="FXG47" s="7"/>
      <c r="FXH47" s="28"/>
      <c r="FXI47" s="2"/>
      <c r="FXJ47" s="28"/>
      <c r="FXK47" s="28"/>
      <c r="FXL47" s="28"/>
      <c r="FXQ47" s="29"/>
      <c r="FXR47" s="29"/>
      <c r="FXS47" s="29"/>
      <c r="FXT47" s="29"/>
      <c r="FXU47" s="29"/>
      <c r="FXV47" s="29"/>
      <c r="FXW47" s="29"/>
      <c r="FXX47" s="29"/>
      <c r="FXY47" s="28"/>
      <c r="FXZ47" s="3"/>
      <c r="FYA47" s="72"/>
      <c r="FYB47" s="86"/>
      <c r="FYC47" s="72"/>
      <c r="FYD47" s="86"/>
      <c r="FYE47" s="72"/>
      <c r="FYG47" s="7"/>
      <c r="FYH47" s="28"/>
      <c r="FYI47" s="28"/>
      <c r="FYJ47" s="7"/>
      <c r="FYK47" s="28"/>
      <c r="FYL47" s="28"/>
      <c r="FYM47" s="7"/>
      <c r="FYN47" s="28"/>
      <c r="FYO47" s="2"/>
      <c r="FYP47" s="28"/>
      <c r="FYQ47" s="28"/>
      <c r="FYR47" s="28"/>
      <c r="FYW47" s="29"/>
      <c r="FYX47" s="29"/>
      <c r="FYY47" s="29"/>
      <c r="FYZ47" s="29"/>
      <c r="FZA47" s="29"/>
      <c r="FZB47" s="29"/>
      <c r="FZC47" s="29"/>
      <c r="FZD47" s="29"/>
      <c r="FZE47" s="28"/>
      <c r="FZF47" s="3"/>
      <c r="FZG47" s="72"/>
      <c r="FZH47" s="86"/>
      <c r="FZI47" s="72"/>
      <c r="FZJ47" s="86"/>
      <c r="FZK47" s="72"/>
      <c r="FZM47" s="7"/>
      <c r="FZN47" s="28"/>
      <c r="FZO47" s="28"/>
      <c r="FZP47" s="7"/>
      <c r="FZQ47" s="28"/>
      <c r="FZR47" s="28"/>
      <c r="FZS47" s="7"/>
      <c r="FZT47" s="28"/>
      <c r="FZU47" s="2"/>
      <c r="FZV47" s="28"/>
      <c r="FZW47" s="28"/>
      <c r="FZX47" s="28"/>
      <c r="GAC47" s="29"/>
      <c r="GAD47" s="29"/>
      <c r="GAE47" s="29"/>
      <c r="GAF47" s="29"/>
      <c r="GAG47" s="29"/>
      <c r="GAH47" s="29"/>
      <c r="GAI47" s="29"/>
      <c r="GAJ47" s="29"/>
      <c r="GAK47" s="28"/>
      <c r="GAL47" s="3"/>
      <c r="GAM47" s="72"/>
      <c r="GAN47" s="86"/>
      <c r="GAO47" s="72"/>
      <c r="GAP47" s="86"/>
      <c r="GAQ47" s="72"/>
      <c r="GAS47" s="7"/>
      <c r="GAT47" s="28"/>
      <c r="GAU47" s="28"/>
      <c r="GAV47" s="7"/>
      <c r="GAW47" s="28"/>
      <c r="GAX47" s="28"/>
      <c r="GAY47" s="7"/>
      <c r="GAZ47" s="28"/>
      <c r="GBA47" s="2"/>
      <c r="GBB47" s="28"/>
      <c r="GBC47" s="28"/>
      <c r="GBD47" s="28"/>
      <c r="GBI47" s="29"/>
      <c r="GBJ47" s="29"/>
      <c r="GBK47" s="29"/>
      <c r="GBL47" s="29"/>
      <c r="GBM47" s="29"/>
      <c r="GBN47" s="29"/>
      <c r="GBO47" s="29"/>
      <c r="GBP47" s="29"/>
      <c r="GBQ47" s="28"/>
      <c r="GBR47" s="3"/>
      <c r="GBS47" s="72"/>
      <c r="GBT47" s="86"/>
      <c r="GBU47" s="72"/>
      <c r="GBV47" s="86"/>
      <c r="GBW47" s="72"/>
      <c r="GBY47" s="7"/>
      <c r="GBZ47" s="28"/>
      <c r="GCA47" s="28"/>
      <c r="GCB47" s="7"/>
      <c r="GCC47" s="28"/>
      <c r="GCD47" s="28"/>
      <c r="GCE47" s="7"/>
      <c r="GCF47" s="28"/>
      <c r="GCG47" s="2"/>
      <c r="GCH47" s="28"/>
      <c r="GCI47" s="28"/>
      <c r="GCJ47" s="28"/>
      <c r="GCO47" s="29"/>
      <c r="GCP47" s="29"/>
      <c r="GCQ47" s="29"/>
      <c r="GCR47" s="29"/>
      <c r="GCS47" s="29"/>
      <c r="GCT47" s="29"/>
      <c r="GCU47" s="29"/>
      <c r="GCV47" s="29"/>
      <c r="GCW47" s="28"/>
      <c r="GCX47" s="3"/>
      <c r="GCY47" s="72"/>
      <c r="GCZ47" s="86"/>
      <c r="GDA47" s="72"/>
      <c r="GDB47" s="86"/>
      <c r="GDC47" s="72"/>
      <c r="GDE47" s="7"/>
      <c r="GDF47" s="28"/>
      <c r="GDG47" s="28"/>
      <c r="GDH47" s="7"/>
      <c r="GDI47" s="28"/>
      <c r="GDJ47" s="28"/>
      <c r="GDK47" s="7"/>
      <c r="GDL47" s="28"/>
      <c r="GDM47" s="2"/>
      <c r="GDN47" s="28"/>
      <c r="GDO47" s="28"/>
      <c r="GDP47" s="28"/>
      <c r="GDU47" s="29"/>
      <c r="GDV47" s="29"/>
      <c r="GDW47" s="29"/>
      <c r="GDX47" s="29"/>
      <c r="GDY47" s="29"/>
      <c r="GDZ47" s="29"/>
      <c r="GEA47" s="29"/>
      <c r="GEB47" s="29"/>
      <c r="GEC47" s="28"/>
      <c r="GED47" s="3"/>
      <c r="GEE47" s="72"/>
      <c r="GEF47" s="86"/>
      <c r="GEG47" s="72"/>
      <c r="GEH47" s="86"/>
      <c r="GEI47" s="72"/>
      <c r="GEK47" s="7"/>
      <c r="GEL47" s="28"/>
      <c r="GEM47" s="28"/>
      <c r="GEN47" s="7"/>
      <c r="GEO47" s="28"/>
      <c r="GEP47" s="28"/>
      <c r="GEQ47" s="7"/>
      <c r="GER47" s="28"/>
      <c r="GES47" s="2"/>
      <c r="GET47" s="28"/>
      <c r="GEU47" s="28"/>
      <c r="GEV47" s="28"/>
      <c r="GFA47" s="29"/>
      <c r="GFB47" s="29"/>
      <c r="GFC47" s="29"/>
      <c r="GFD47" s="29"/>
      <c r="GFE47" s="29"/>
      <c r="GFF47" s="29"/>
      <c r="GFG47" s="29"/>
      <c r="GFH47" s="29"/>
      <c r="GFI47" s="28"/>
      <c r="GFJ47" s="3"/>
      <c r="GFK47" s="72"/>
      <c r="GFL47" s="86"/>
      <c r="GFM47" s="72"/>
      <c r="GFN47" s="86"/>
      <c r="GFO47" s="72"/>
      <c r="GFQ47" s="7"/>
      <c r="GFR47" s="28"/>
      <c r="GFS47" s="28"/>
      <c r="GFT47" s="7"/>
      <c r="GFU47" s="28"/>
      <c r="GFV47" s="28"/>
      <c r="GFW47" s="7"/>
      <c r="GFX47" s="28"/>
      <c r="GFY47" s="2"/>
      <c r="GFZ47" s="28"/>
      <c r="GGA47" s="28"/>
      <c r="GGB47" s="28"/>
      <c r="GGG47" s="29"/>
      <c r="GGH47" s="29"/>
      <c r="GGI47" s="29"/>
      <c r="GGJ47" s="29"/>
      <c r="GGK47" s="29"/>
      <c r="GGL47" s="29"/>
      <c r="GGM47" s="29"/>
      <c r="GGN47" s="29"/>
      <c r="GGO47" s="28"/>
      <c r="GGP47" s="3"/>
      <c r="GGQ47" s="72"/>
      <c r="GGR47" s="86"/>
      <c r="GGS47" s="72"/>
      <c r="GGT47" s="86"/>
      <c r="GGU47" s="72"/>
      <c r="GGW47" s="7"/>
      <c r="GGX47" s="28"/>
      <c r="GGY47" s="28"/>
      <c r="GGZ47" s="7"/>
      <c r="GHA47" s="28"/>
      <c r="GHB47" s="28"/>
      <c r="GHC47" s="7"/>
      <c r="GHD47" s="28"/>
      <c r="GHE47" s="2"/>
      <c r="GHF47" s="28"/>
      <c r="GHG47" s="28"/>
      <c r="GHH47" s="28"/>
      <c r="GHM47" s="29"/>
      <c r="GHN47" s="29"/>
      <c r="GHO47" s="29"/>
      <c r="GHP47" s="29"/>
      <c r="GHQ47" s="29"/>
      <c r="GHR47" s="29"/>
      <c r="GHS47" s="29"/>
      <c r="GHT47" s="29"/>
      <c r="GHU47" s="28"/>
      <c r="GHV47" s="3"/>
      <c r="GHW47" s="72"/>
      <c r="GHX47" s="86"/>
      <c r="GHY47" s="72"/>
      <c r="GHZ47" s="86"/>
      <c r="GIA47" s="72"/>
      <c r="GIC47" s="7"/>
      <c r="GID47" s="28"/>
      <c r="GIE47" s="28"/>
      <c r="GIF47" s="7"/>
      <c r="GIG47" s="28"/>
      <c r="GIH47" s="28"/>
      <c r="GII47" s="7"/>
      <c r="GIJ47" s="28"/>
      <c r="GIK47" s="2"/>
      <c r="GIL47" s="28"/>
      <c r="GIM47" s="28"/>
      <c r="GIN47" s="28"/>
      <c r="GIS47" s="29"/>
      <c r="GIT47" s="29"/>
      <c r="GIU47" s="29"/>
      <c r="GIV47" s="29"/>
      <c r="GIW47" s="29"/>
      <c r="GIX47" s="29"/>
      <c r="GIY47" s="29"/>
      <c r="GIZ47" s="29"/>
      <c r="GJA47" s="28"/>
      <c r="GJB47" s="3"/>
      <c r="GJC47" s="72"/>
      <c r="GJD47" s="86"/>
      <c r="GJE47" s="72"/>
      <c r="GJF47" s="86"/>
      <c r="GJG47" s="72"/>
      <c r="GJI47" s="7"/>
      <c r="GJJ47" s="28"/>
      <c r="GJK47" s="28"/>
      <c r="GJL47" s="7"/>
      <c r="GJM47" s="28"/>
      <c r="GJN47" s="28"/>
      <c r="GJO47" s="7"/>
      <c r="GJP47" s="28"/>
      <c r="GJQ47" s="2"/>
      <c r="GJR47" s="28"/>
      <c r="GJS47" s="28"/>
      <c r="GJT47" s="28"/>
      <c r="GJY47" s="29"/>
      <c r="GJZ47" s="29"/>
      <c r="GKA47" s="29"/>
      <c r="GKB47" s="29"/>
      <c r="GKC47" s="29"/>
      <c r="GKD47" s="29"/>
      <c r="GKE47" s="29"/>
      <c r="GKF47" s="29"/>
      <c r="GKG47" s="28"/>
      <c r="GKH47" s="3"/>
      <c r="GKI47" s="72"/>
      <c r="GKJ47" s="86"/>
      <c r="GKK47" s="72"/>
      <c r="GKL47" s="86"/>
      <c r="GKM47" s="72"/>
      <c r="GKO47" s="7"/>
      <c r="GKP47" s="28"/>
      <c r="GKQ47" s="28"/>
      <c r="GKR47" s="7"/>
      <c r="GKS47" s="28"/>
      <c r="GKT47" s="28"/>
      <c r="GKU47" s="7"/>
      <c r="GKV47" s="28"/>
      <c r="GKW47" s="2"/>
      <c r="GKX47" s="28"/>
      <c r="GKY47" s="28"/>
      <c r="GKZ47" s="28"/>
      <c r="GLE47" s="29"/>
      <c r="GLF47" s="29"/>
      <c r="GLG47" s="29"/>
      <c r="GLH47" s="29"/>
      <c r="GLI47" s="29"/>
      <c r="GLJ47" s="29"/>
      <c r="GLK47" s="29"/>
      <c r="GLL47" s="29"/>
      <c r="GLM47" s="28"/>
      <c r="GLN47" s="3"/>
      <c r="GLO47" s="72"/>
      <c r="GLP47" s="86"/>
      <c r="GLQ47" s="72"/>
      <c r="GLR47" s="86"/>
      <c r="GLS47" s="72"/>
      <c r="GLU47" s="7"/>
      <c r="GLV47" s="28"/>
      <c r="GLW47" s="28"/>
      <c r="GLX47" s="7"/>
      <c r="GLY47" s="28"/>
      <c r="GLZ47" s="28"/>
      <c r="GMA47" s="7"/>
      <c r="GMB47" s="28"/>
      <c r="GMC47" s="2"/>
      <c r="GMD47" s="28"/>
      <c r="GME47" s="28"/>
      <c r="GMF47" s="28"/>
      <c r="GMK47" s="29"/>
      <c r="GML47" s="29"/>
      <c r="GMM47" s="29"/>
      <c r="GMN47" s="29"/>
      <c r="GMO47" s="29"/>
      <c r="GMP47" s="29"/>
      <c r="GMQ47" s="29"/>
      <c r="GMR47" s="29"/>
      <c r="GMS47" s="28"/>
      <c r="GMT47" s="3"/>
      <c r="GMU47" s="72"/>
      <c r="GMV47" s="86"/>
      <c r="GMW47" s="72"/>
      <c r="GMX47" s="86"/>
      <c r="GMY47" s="72"/>
      <c r="GNA47" s="7"/>
      <c r="GNB47" s="28"/>
      <c r="GNC47" s="28"/>
      <c r="GND47" s="7"/>
      <c r="GNE47" s="28"/>
      <c r="GNF47" s="28"/>
      <c r="GNG47" s="7"/>
      <c r="GNH47" s="28"/>
      <c r="GNI47" s="2"/>
      <c r="GNJ47" s="28"/>
      <c r="GNK47" s="28"/>
      <c r="GNL47" s="28"/>
      <c r="GNQ47" s="29"/>
      <c r="GNR47" s="29"/>
      <c r="GNS47" s="29"/>
      <c r="GNT47" s="29"/>
      <c r="GNU47" s="29"/>
      <c r="GNV47" s="29"/>
      <c r="GNW47" s="29"/>
      <c r="GNX47" s="29"/>
      <c r="GNY47" s="28"/>
      <c r="GNZ47" s="3"/>
      <c r="GOA47" s="72"/>
      <c r="GOB47" s="86"/>
      <c r="GOC47" s="72"/>
      <c r="GOD47" s="86"/>
      <c r="GOE47" s="72"/>
      <c r="GOG47" s="7"/>
      <c r="GOH47" s="28"/>
      <c r="GOI47" s="28"/>
      <c r="GOJ47" s="7"/>
      <c r="GOK47" s="28"/>
      <c r="GOL47" s="28"/>
      <c r="GOM47" s="7"/>
      <c r="GON47" s="28"/>
      <c r="GOO47" s="2"/>
      <c r="GOP47" s="28"/>
      <c r="GOQ47" s="28"/>
      <c r="GOR47" s="28"/>
      <c r="GOW47" s="29"/>
      <c r="GOX47" s="29"/>
      <c r="GOY47" s="29"/>
      <c r="GOZ47" s="29"/>
      <c r="GPA47" s="29"/>
      <c r="GPB47" s="29"/>
      <c r="GPC47" s="29"/>
      <c r="GPD47" s="29"/>
      <c r="GPE47" s="28"/>
      <c r="GPF47" s="3"/>
      <c r="GPG47" s="72"/>
      <c r="GPH47" s="86"/>
      <c r="GPI47" s="72"/>
      <c r="GPJ47" s="86"/>
      <c r="GPK47" s="72"/>
      <c r="GPM47" s="7"/>
      <c r="GPN47" s="28"/>
      <c r="GPO47" s="28"/>
      <c r="GPP47" s="7"/>
      <c r="GPQ47" s="28"/>
      <c r="GPR47" s="28"/>
      <c r="GPS47" s="7"/>
      <c r="GPT47" s="28"/>
      <c r="GPU47" s="2"/>
      <c r="GPV47" s="28"/>
      <c r="GPW47" s="28"/>
      <c r="GPX47" s="28"/>
      <c r="GQC47" s="29"/>
      <c r="GQD47" s="29"/>
      <c r="GQE47" s="29"/>
      <c r="GQF47" s="29"/>
      <c r="GQG47" s="29"/>
      <c r="GQH47" s="29"/>
      <c r="GQI47" s="29"/>
      <c r="GQJ47" s="29"/>
      <c r="GQK47" s="28"/>
      <c r="GQL47" s="3"/>
      <c r="GQM47" s="72"/>
      <c r="GQN47" s="86"/>
      <c r="GQO47" s="72"/>
      <c r="GQP47" s="86"/>
      <c r="GQQ47" s="72"/>
      <c r="GQS47" s="7"/>
      <c r="GQT47" s="28"/>
      <c r="GQU47" s="28"/>
      <c r="GQV47" s="7"/>
      <c r="GQW47" s="28"/>
      <c r="GQX47" s="28"/>
      <c r="GQY47" s="7"/>
      <c r="GQZ47" s="28"/>
      <c r="GRA47" s="2"/>
      <c r="GRB47" s="28"/>
      <c r="GRC47" s="28"/>
      <c r="GRD47" s="28"/>
      <c r="GRI47" s="29"/>
      <c r="GRJ47" s="29"/>
      <c r="GRK47" s="29"/>
      <c r="GRL47" s="29"/>
      <c r="GRM47" s="29"/>
      <c r="GRN47" s="29"/>
      <c r="GRO47" s="29"/>
      <c r="GRP47" s="29"/>
      <c r="GRQ47" s="28"/>
      <c r="GRR47" s="3"/>
      <c r="GRS47" s="72"/>
      <c r="GRT47" s="86"/>
      <c r="GRU47" s="72"/>
      <c r="GRV47" s="86"/>
      <c r="GRW47" s="72"/>
      <c r="GRY47" s="7"/>
      <c r="GRZ47" s="28"/>
      <c r="GSA47" s="28"/>
      <c r="GSB47" s="7"/>
      <c r="GSC47" s="28"/>
      <c r="GSD47" s="28"/>
      <c r="GSE47" s="7"/>
      <c r="GSF47" s="28"/>
      <c r="GSG47" s="2"/>
      <c r="GSH47" s="28"/>
      <c r="GSI47" s="28"/>
      <c r="GSJ47" s="28"/>
      <c r="GSO47" s="29"/>
      <c r="GSP47" s="29"/>
      <c r="GSQ47" s="29"/>
      <c r="GSR47" s="29"/>
      <c r="GSS47" s="29"/>
      <c r="GST47" s="29"/>
      <c r="GSU47" s="29"/>
      <c r="GSV47" s="29"/>
      <c r="GSW47" s="28"/>
      <c r="GSX47" s="3"/>
      <c r="GSY47" s="72"/>
      <c r="GSZ47" s="86"/>
      <c r="GTA47" s="72"/>
      <c r="GTB47" s="86"/>
      <c r="GTC47" s="72"/>
      <c r="GTE47" s="7"/>
      <c r="GTF47" s="28"/>
      <c r="GTG47" s="28"/>
      <c r="GTH47" s="7"/>
      <c r="GTI47" s="28"/>
      <c r="GTJ47" s="28"/>
      <c r="GTK47" s="7"/>
      <c r="GTL47" s="28"/>
      <c r="GTM47" s="2"/>
      <c r="GTN47" s="28"/>
      <c r="GTO47" s="28"/>
      <c r="GTP47" s="28"/>
      <c r="GTU47" s="29"/>
      <c r="GTV47" s="29"/>
      <c r="GTW47" s="29"/>
      <c r="GTX47" s="29"/>
      <c r="GTY47" s="29"/>
      <c r="GTZ47" s="29"/>
      <c r="GUA47" s="29"/>
      <c r="GUB47" s="29"/>
      <c r="GUC47" s="28"/>
      <c r="GUD47" s="3"/>
      <c r="GUE47" s="72"/>
      <c r="GUF47" s="86"/>
      <c r="GUG47" s="72"/>
      <c r="GUH47" s="86"/>
      <c r="GUI47" s="72"/>
      <c r="GUK47" s="7"/>
      <c r="GUL47" s="28"/>
      <c r="GUM47" s="28"/>
      <c r="GUN47" s="7"/>
      <c r="GUO47" s="28"/>
      <c r="GUP47" s="28"/>
      <c r="GUQ47" s="7"/>
      <c r="GUR47" s="28"/>
      <c r="GUS47" s="2"/>
      <c r="GUT47" s="28"/>
      <c r="GUU47" s="28"/>
      <c r="GUV47" s="28"/>
      <c r="GVA47" s="29"/>
      <c r="GVB47" s="29"/>
      <c r="GVC47" s="29"/>
      <c r="GVD47" s="29"/>
      <c r="GVE47" s="29"/>
      <c r="GVF47" s="29"/>
      <c r="GVG47" s="29"/>
      <c r="GVH47" s="29"/>
      <c r="GVI47" s="28"/>
      <c r="GVJ47" s="3"/>
      <c r="GVK47" s="72"/>
      <c r="GVL47" s="86"/>
      <c r="GVM47" s="72"/>
      <c r="GVN47" s="86"/>
      <c r="GVO47" s="72"/>
      <c r="GVQ47" s="7"/>
      <c r="GVR47" s="28"/>
      <c r="GVS47" s="28"/>
      <c r="GVT47" s="7"/>
      <c r="GVU47" s="28"/>
      <c r="GVV47" s="28"/>
      <c r="GVW47" s="7"/>
      <c r="GVX47" s="28"/>
      <c r="GVY47" s="2"/>
      <c r="GVZ47" s="28"/>
      <c r="GWA47" s="28"/>
      <c r="GWB47" s="28"/>
      <c r="GWG47" s="29"/>
      <c r="GWH47" s="29"/>
      <c r="GWI47" s="29"/>
      <c r="GWJ47" s="29"/>
      <c r="GWK47" s="29"/>
      <c r="GWL47" s="29"/>
      <c r="GWM47" s="29"/>
      <c r="GWN47" s="29"/>
      <c r="GWO47" s="28"/>
      <c r="GWP47" s="3"/>
      <c r="GWQ47" s="72"/>
      <c r="GWR47" s="86"/>
      <c r="GWS47" s="72"/>
      <c r="GWT47" s="86"/>
      <c r="GWU47" s="72"/>
      <c r="GWW47" s="7"/>
      <c r="GWX47" s="28"/>
      <c r="GWY47" s="28"/>
      <c r="GWZ47" s="7"/>
      <c r="GXA47" s="28"/>
      <c r="GXB47" s="28"/>
      <c r="GXC47" s="7"/>
      <c r="GXD47" s="28"/>
      <c r="GXE47" s="2"/>
      <c r="GXF47" s="28"/>
      <c r="GXG47" s="28"/>
      <c r="GXH47" s="28"/>
      <c r="GXM47" s="29"/>
      <c r="GXN47" s="29"/>
      <c r="GXO47" s="29"/>
      <c r="GXP47" s="29"/>
      <c r="GXQ47" s="29"/>
      <c r="GXR47" s="29"/>
      <c r="GXS47" s="29"/>
      <c r="GXT47" s="29"/>
      <c r="GXU47" s="28"/>
      <c r="GXV47" s="3"/>
      <c r="GXW47" s="72"/>
      <c r="GXX47" s="86"/>
      <c r="GXY47" s="72"/>
      <c r="GXZ47" s="86"/>
      <c r="GYA47" s="72"/>
      <c r="GYC47" s="7"/>
      <c r="GYD47" s="28"/>
      <c r="GYE47" s="28"/>
      <c r="GYF47" s="7"/>
      <c r="GYG47" s="28"/>
      <c r="GYH47" s="28"/>
      <c r="GYI47" s="7"/>
      <c r="GYJ47" s="28"/>
      <c r="GYK47" s="2"/>
      <c r="GYL47" s="28"/>
      <c r="GYM47" s="28"/>
      <c r="GYN47" s="28"/>
      <c r="GYS47" s="29"/>
      <c r="GYT47" s="29"/>
      <c r="GYU47" s="29"/>
      <c r="GYV47" s="29"/>
      <c r="GYW47" s="29"/>
      <c r="GYX47" s="29"/>
      <c r="GYY47" s="29"/>
      <c r="GYZ47" s="29"/>
      <c r="GZA47" s="28"/>
      <c r="GZB47" s="3"/>
      <c r="GZC47" s="72"/>
      <c r="GZD47" s="86"/>
      <c r="GZE47" s="72"/>
      <c r="GZF47" s="86"/>
      <c r="GZG47" s="72"/>
      <c r="GZI47" s="7"/>
      <c r="GZJ47" s="28"/>
      <c r="GZK47" s="28"/>
      <c r="GZL47" s="7"/>
      <c r="GZM47" s="28"/>
      <c r="GZN47" s="28"/>
      <c r="GZO47" s="7"/>
      <c r="GZP47" s="28"/>
      <c r="GZQ47" s="2"/>
      <c r="GZR47" s="28"/>
      <c r="GZS47" s="28"/>
      <c r="GZT47" s="28"/>
      <c r="GZY47" s="29"/>
      <c r="GZZ47" s="29"/>
      <c r="HAA47" s="29"/>
      <c r="HAB47" s="29"/>
      <c r="HAC47" s="29"/>
      <c r="HAD47" s="29"/>
      <c r="HAE47" s="29"/>
      <c r="HAF47" s="29"/>
      <c r="HAG47" s="28"/>
      <c r="HAH47" s="3"/>
      <c r="HAI47" s="72"/>
      <c r="HAJ47" s="86"/>
      <c r="HAK47" s="72"/>
      <c r="HAL47" s="86"/>
      <c r="HAM47" s="72"/>
      <c r="HAO47" s="7"/>
      <c r="HAP47" s="28"/>
      <c r="HAQ47" s="28"/>
      <c r="HAR47" s="7"/>
      <c r="HAS47" s="28"/>
      <c r="HAT47" s="28"/>
      <c r="HAU47" s="7"/>
      <c r="HAV47" s="28"/>
      <c r="HAW47" s="2"/>
      <c r="HAX47" s="28"/>
      <c r="HAY47" s="28"/>
      <c r="HAZ47" s="28"/>
      <c r="HBE47" s="29"/>
      <c r="HBF47" s="29"/>
      <c r="HBG47" s="29"/>
      <c r="HBH47" s="29"/>
      <c r="HBI47" s="29"/>
      <c r="HBJ47" s="29"/>
      <c r="HBK47" s="29"/>
      <c r="HBL47" s="29"/>
      <c r="HBM47" s="28"/>
      <c r="HBN47" s="3"/>
      <c r="HBO47" s="72"/>
      <c r="HBP47" s="86"/>
      <c r="HBQ47" s="72"/>
      <c r="HBR47" s="86"/>
      <c r="HBS47" s="72"/>
      <c r="HBU47" s="7"/>
      <c r="HBV47" s="28"/>
      <c r="HBW47" s="28"/>
      <c r="HBX47" s="7"/>
      <c r="HBY47" s="28"/>
      <c r="HBZ47" s="28"/>
      <c r="HCA47" s="7"/>
      <c r="HCB47" s="28"/>
      <c r="HCC47" s="2"/>
      <c r="HCD47" s="28"/>
      <c r="HCE47" s="28"/>
      <c r="HCF47" s="28"/>
      <c r="HCK47" s="29"/>
      <c r="HCL47" s="29"/>
      <c r="HCM47" s="29"/>
      <c r="HCN47" s="29"/>
      <c r="HCO47" s="29"/>
      <c r="HCP47" s="29"/>
      <c r="HCQ47" s="29"/>
      <c r="HCR47" s="29"/>
      <c r="HCS47" s="28"/>
      <c r="HCT47" s="3"/>
      <c r="HCU47" s="72"/>
      <c r="HCV47" s="86"/>
      <c r="HCW47" s="72"/>
      <c r="HCX47" s="86"/>
      <c r="HCY47" s="72"/>
      <c r="HDA47" s="7"/>
      <c r="HDB47" s="28"/>
      <c r="HDC47" s="28"/>
      <c r="HDD47" s="7"/>
      <c r="HDE47" s="28"/>
      <c r="HDF47" s="28"/>
      <c r="HDG47" s="7"/>
      <c r="HDH47" s="28"/>
      <c r="HDI47" s="2"/>
      <c r="HDJ47" s="28"/>
      <c r="HDK47" s="28"/>
      <c r="HDL47" s="28"/>
      <c r="HDQ47" s="29"/>
      <c r="HDR47" s="29"/>
      <c r="HDS47" s="29"/>
      <c r="HDT47" s="29"/>
      <c r="HDU47" s="29"/>
      <c r="HDV47" s="29"/>
      <c r="HDW47" s="29"/>
      <c r="HDX47" s="29"/>
      <c r="HDY47" s="28"/>
      <c r="HDZ47" s="3"/>
      <c r="HEA47" s="72"/>
      <c r="HEB47" s="86"/>
      <c r="HEC47" s="72"/>
      <c r="HED47" s="86"/>
      <c r="HEE47" s="72"/>
      <c r="HEG47" s="7"/>
      <c r="HEH47" s="28"/>
      <c r="HEI47" s="28"/>
      <c r="HEJ47" s="7"/>
      <c r="HEK47" s="28"/>
      <c r="HEL47" s="28"/>
      <c r="HEM47" s="7"/>
      <c r="HEN47" s="28"/>
      <c r="HEO47" s="2"/>
      <c r="HEP47" s="28"/>
      <c r="HEQ47" s="28"/>
      <c r="HER47" s="28"/>
      <c r="HEW47" s="29"/>
      <c r="HEX47" s="29"/>
      <c r="HEY47" s="29"/>
      <c r="HEZ47" s="29"/>
      <c r="HFA47" s="29"/>
      <c r="HFB47" s="29"/>
      <c r="HFC47" s="29"/>
      <c r="HFD47" s="29"/>
      <c r="HFE47" s="28"/>
      <c r="HFF47" s="3"/>
      <c r="HFG47" s="72"/>
      <c r="HFH47" s="86"/>
      <c r="HFI47" s="72"/>
      <c r="HFJ47" s="86"/>
      <c r="HFK47" s="72"/>
      <c r="HFM47" s="7"/>
      <c r="HFN47" s="28"/>
      <c r="HFO47" s="28"/>
      <c r="HFP47" s="7"/>
      <c r="HFQ47" s="28"/>
      <c r="HFR47" s="28"/>
      <c r="HFS47" s="7"/>
      <c r="HFT47" s="28"/>
      <c r="HFU47" s="2"/>
      <c r="HFV47" s="28"/>
      <c r="HFW47" s="28"/>
      <c r="HFX47" s="28"/>
      <c r="HGC47" s="29"/>
      <c r="HGD47" s="29"/>
      <c r="HGE47" s="29"/>
      <c r="HGF47" s="29"/>
      <c r="HGG47" s="29"/>
      <c r="HGH47" s="29"/>
      <c r="HGI47" s="29"/>
      <c r="HGJ47" s="29"/>
      <c r="HGK47" s="28"/>
      <c r="HGL47" s="3"/>
      <c r="HGM47" s="72"/>
      <c r="HGN47" s="86"/>
      <c r="HGO47" s="72"/>
      <c r="HGP47" s="86"/>
      <c r="HGQ47" s="72"/>
      <c r="HGS47" s="7"/>
      <c r="HGT47" s="28"/>
      <c r="HGU47" s="28"/>
      <c r="HGV47" s="7"/>
      <c r="HGW47" s="28"/>
      <c r="HGX47" s="28"/>
      <c r="HGY47" s="7"/>
      <c r="HGZ47" s="28"/>
      <c r="HHA47" s="2"/>
      <c r="HHB47" s="28"/>
      <c r="HHC47" s="28"/>
      <c r="HHD47" s="28"/>
      <c r="HHI47" s="29"/>
      <c r="HHJ47" s="29"/>
      <c r="HHK47" s="29"/>
      <c r="HHL47" s="29"/>
      <c r="HHM47" s="29"/>
      <c r="HHN47" s="29"/>
      <c r="HHO47" s="29"/>
      <c r="HHP47" s="29"/>
      <c r="HHQ47" s="28"/>
      <c r="HHR47" s="3"/>
      <c r="HHS47" s="72"/>
      <c r="HHT47" s="86"/>
      <c r="HHU47" s="72"/>
      <c r="HHV47" s="86"/>
      <c r="HHW47" s="72"/>
      <c r="HHY47" s="7"/>
      <c r="HHZ47" s="28"/>
      <c r="HIA47" s="28"/>
      <c r="HIB47" s="7"/>
      <c r="HIC47" s="28"/>
      <c r="HID47" s="28"/>
      <c r="HIE47" s="7"/>
      <c r="HIF47" s="28"/>
      <c r="HIG47" s="2"/>
      <c r="HIH47" s="28"/>
      <c r="HII47" s="28"/>
      <c r="HIJ47" s="28"/>
      <c r="HIO47" s="29"/>
      <c r="HIP47" s="29"/>
      <c r="HIQ47" s="29"/>
      <c r="HIR47" s="29"/>
      <c r="HIS47" s="29"/>
      <c r="HIT47" s="29"/>
      <c r="HIU47" s="29"/>
      <c r="HIV47" s="29"/>
      <c r="HIW47" s="28"/>
      <c r="HIX47" s="3"/>
      <c r="HIY47" s="72"/>
      <c r="HIZ47" s="86"/>
      <c r="HJA47" s="72"/>
      <c r="HJB47" s="86"/>
      <c r="HJC47" s="72"/>
      <c r="HJE47" s="7"/>
      <c r="HJF47" s="28"/>
      <c r="HJG47" s="28"/>
      <c r="HJH47" s="7"/>
      <c r="HJI47" s="28"/>
      <c r="HJJ47" s="28"/>
      <c r="HJK47" s="7"/>
      <c r="HJL47" s="28"/>
      <c r="HJM47" s="2"/>
      <c r="HJN47" s="28"/>
      <c r="HJO47" s="28"/>
      <c r="HJP47" s="28"/>
      <c r="HJU47" s="29"/>
      <c r="HJV47" s="29"/>
      <c r="HJW47" s="29"/>
      <c r="HJX47" s="29"/>
      <c r="HJY47" s="29"/>
      <c r="HJZ47" s="29"/>
      <c r="HKA47" s="29"/>
      <c r="HKB47" s="29"/>
      <c r="HKC47" s="28"/>
      <c r="HKD47" s="3"/>
      <c r="HKE47" s="72"/>
      <c r="HKF47" s="86"/>
      <c r="HKG47" s="72"/>
      <c r="HKH47" s="86"/>
      <c r="HKI47" s="72"/>
      <c r="HKK47" s="7"/>
      <c r="HKL47" s="28"/>
      <c r="HKM47" s="28"/>
      <c r="HKN47" s="7"/>
      <c r="HKO47" s="28"/>
      <c r="HKP47" s="28"/>
      <c r="HKQ47" s="7"/>
      <c r="HKR47" s="28"/>
      <c r="HKS47" s="2"/>
      <c r="HKT47" s="28"/>
      <c r="HKU47" s="28"/>
      <c r="HKV47" s="28"/>
      <c r="HLA47" s="29"/>
      <c r="HLB47" s="29"/>
      <c r="HLC47" s="29"/>
      <c r="HLD47" s="29"/>
      <c r="HLE47" s="29"/>
      <c r="HLF47" s="29"/>
      <c r="HLG47" s="29"/>
      <c r="HLH47" s="29"/>
      <c r="HLI47" s="28"/>
      <c r="HLJ47" s="3"/>
      <c r="HLK47" s="72"/>
      <c r="HLL47" s="86"/>
      <c r="HLM47" s="72"/>
      <c r="HLN47" s="86"/>
      <c r="HLO47" s="72"/>
      <c r="HLQ47" s="7"/>
      <c r="HLR47" s="28"/>
      <c r="HLS47" s="28"/>
      <c r="HLT47" s="7"/>
      <c r="HLU47" s="28"/>
      <c r="HLV47" s="28"/>
      <c r="HLW47" s="7"/>
      <c r="HLX47" s="28"/>
      <c r="HLY47" s="2"/>
      <c r="HLZ47" s="28"/>
      <c r="HMA47" s="28"/>
      <c r="HMB47" s="28"/>
      <c r="HMG47" s="29"/>
      <c r="HMH47" s="29"/>
      <c r="HMI47" s="29"/>
      <c r="HMJ47" s="29"/>
      <c r="HMK47" s="29"/>
      <c r="HML47" s="29"/>
      <c r="HMM47" s="29"/>
      <c r="HMN47" s="29"/>
      <c r="HMO47" s="28"/>
      <c r="HMP47" s="3"/>
      <c r="HMQ47" s="72"/>
      <c r="HMR47" s="86"/>
      <c r="HMS47" s="72"/>
      <c r="HMT47" s="86"/>
      <c r="HMU47" s="72"/>
      <c r="HMW47" s="7"/>
      <c r="HMX47" s="28"/>
      <c r="HMY47" s="28"/>
      <c r="HMZ47" s="7"/>
      <c r="HNA47" s="28"/>
      <c r="HNB47" s="28"/>
      <c r="HNC47" s="7"/>
      <c r="HND47" s="28"/>
      <c r="HNE47" s="2"/>
      <c r="HNF47" s="28"/>
      <c r="HNG47" s="28"/>
      <c r="HNH47" s="28"/>
      <c r="HNM47" s="29"/>
      <c r="HNN47" s="29"/>
      <c r="HNO47" s="29"/>
      <c r="HNP47" s="29"/>
      <c r="HNQ47" s="29"/>
      <c r="HNR47" s="29"/>
      <c r="HNS47" s="29"/>
      <c r="HNT47" s="29"/>
      <c r="HNU47" s="28"/>
      <c r="HNV47" s="3"/>
      <c r="HNW47" s="72"/>
      <c r="HNX47" s="86"/>
      <c r="HNY47" s="72"/>
      <c r="HNZ47" s="86"/>
      <c r="HOA47" s="72"/>
      <c r="HOC47" s="7"/>
      <c r="HOD47" s="28"/>
      <c r="HOE47" s="28"/>
      <c r="HOF47" s="7"/>
      <c r="HOG47" s="28"/>
      <c r="HOH47" s="28"/>
      <c r="HOI47" s="7"/>
      <c r="HOJ47" s="28"/>
      <c r="HOK47" s="2"/>
      <c r="HOL47" s="28"/>
      <c r="HOM47" s="28"/>
      <c r="HON47" s="28"/>
      <c r="HOS47" s="29"/>
      <c r="HOT47" s="29"/>
      <c r="HOU47" s="29"/>
      <c r="HOV47" s="29"/>
      <c r="HOW47" s="29"/>
      <c r="HOX47" s="29"/>
      <c r="HOY47" s="29"/>
      <c r="HOZ47" s="29"/>
      <c r="HPA47" s="28"/>
      <c r="HPB47" s="3"/>
      <c r="HPC47" s="72"/>
      <c r="HPD47" s="86"/>
      <c r="HPE47" s="72"/>
      <c r="HPF47" s="86"/>
      <c r="HPG47" s="72"/>
      <c r="HPI47" s="7"/>
      <c r="HPJ47" s="28"/>
      <c r="HPK47" s="28"/>
      <c r="HPL47" s="7"/>
      <c r="HPM47" s="28"/>
      <c r="HPN47" s="28"/>
      <c r="HPO47" s="7"/>
      <c r="HPP47" s="28"/>
      <c r="HPQ47" s="2"/>
      <c r="HPR47" s="28"/>
      <c r="HPS47" s="28"/>
      <c r="HPT47" s="28"/>
      <c r="HPY47" s="29"/>
      <c r="HPZ47" s="29"/>
      <c r="HQA47" s="29"/>
      <c r="HQB47" s="29"/>
      <c r="HQC47" s="29"/>
      <c r="HQD47" s="29"/>
      <c r="HQE47" s="29"/>
      <c r="HQF47" s="29"/>
      <c r="HQG47" s="28"/>
      <c r="HQH47" s="3"/>
      <c r="HQI47" s="72"/>
      <c r="HQJ47" s="86"/>
      <c r="HQK47" s="72"/>
      <c r="HQL47" s="86"/>
      <c r="HQM47" s="72"/>
      <c r="HQO47" s="7"/>
      <c r="HQP47" s="28"/>
      <c r="HQQ47" s="28"/>
      <c r="HQR47" s="7"/>
      <c r="HQS47" s="28"/>
      <c r="HQT47" s="28"/>
      <c r="HQU47" s="7"/>
      <c r="HQV47" s="28"/>
      <c r="HQW47" s="2"/>
      <c r="HQX47" s="28"/>
      <c r="HQY47" s="28"/>
      <c r="HQZ47" s="28"/>
      <c r="HRE47" s="29"/>
      <c r="HRF47" s="29"/>
      <c r="HRG47" s="29"/>
      <c r="HRH47" s="29"/>
      <c r="HRI47" s="29"/>
      <c r="HRJ47" s="29"/>
      <c r="HRK47" s="29"/>
      <c r="HRL47" s="29"/>
      <c r="HRM47" s="28"/>
      <c r="HRN47" s="3"/>
      <c r="HRO47" s="72"/>
      <c r="HRP47" s="86"/>
      <c r="HRQ47" s="72"/>
      <c r="HRR47" s="86"/>
      <c r="HRS47" s="72"/>
      <c r="HRU47" s="7"/>
      <c r="HRV47" s="28"/>
      <c r="HRW47" s="28"/>
      <c r="HRX47" s="7"/>
      <c r="HRY47" s="28"/>
      <c r="HRZ47" s="28"/>
      <c r="HSA47" s="7"/>
      <c r="HSB47" s="28"/>
      <c r="HSC47" s="2"/>
      <c r="HSD47" s="28"/>
      <c r="HSE47" s="28"/>
      <c r="HSF47" s="28"/>
      <c r="HSK47" s="29"/>
      <c r="HSL47" s="29"/>
      <c r="HSM47" s="29"/>
      <c r="HSN47" s="29"/>
      <c r="HSO47" s="29"/>
      <c r="HSP47" s="29"/>
      <c r="HSQ47" s="29"/>
      <c r="HSR47" s="29"/>
      <c r="HSS47" s="28"/>
      <c r="HST47" s="3"/>
      <c r="HSU47" s="72"/>
      <c r="HSV47" s="86"/>
      <c r="HSW47" s="72"/>
      <c r="HSX47" s="86"/>
      <c r="HSY47" s="72"/>
      <c r="HTA47" s="7"/>
      <c r="HTB47" s="28"/>
      <c r="HTC47" s="28"/>
      <c r="HTD47" s="7"/>
      <c r="HTE47" s="28"/>
      <c r="HTF47" s="28"/>
      <c r="HTG47" s="7"/>
      <c r="HTH47" s="28"/>
      <c r="HTI47" s="2"/>
      <c r="HTJ47" s="28"/>
      <c r="HTK47" s="28"/>
      <c r="HTL47" s="28"/>
      <c r="HTQ47" s="29"/>
      <c r="HTR47" s="29"/>
      <c r="HTS47" s="29"/>
      <c r="HTT47" s="29"/>
      <c r="HTU47" s="29"/>
      <c r="HTV47" s="29"/>
      <c r="HTW47" s="29"/>
      <c r="HTX47" s="29"/>
      <c r="HTY47" s="28"/>
      <c r="HTZ47" s="3"/>
      <c r="HUA47" s="72"/>
      <c r="HUB47" s="86"/>
      <c r="HUC47" s="72"/>
      <c r="HUD47" s="86"/>
      <c r="HUE47" s="72"/>
      <c r="HUG47" s="7"/>
      <c r="HUH47" s="28"/>
      <c r="HUI47" s="28"/>
      <c r="HUJ47" s="7"/>
      <c r="HUK47" s="28"/>
      <c r="HUL47" s="28"/>
      <c r="HUM47" s="7"/>
      <c r="HUN47" s="28"/>
      <c r="HUO47" s="2"/>
      <c r="HUP47" s="28"/>
      <c r="HUQ47" s="28"/>
      <c r="HUR47" s="28"/>
      <c r="HUW47" s="29"/>
      <c r="HUX47" s="29"/>
      <c r="HUY47" s="29"/>
      <c r="HUZ47" s="29"/>
      <c r="HVA47" s="29"/>
      <c r="HVB47" s="29"/>
      <c r="HVC47" s="29"/>
      <c r="HVD47" s="29"/>
      <c r="HVE47" s="28"/>
      <c r="HVF47" s="3"/>
      <c r="HVG47" s="72"/>
      <c r="HVH47" s="86"/>
      <c r="HVI47" s="72"/>
      <c r="HVJ47" s="86"/>
      <c r="HVK47" s="72"/>
      <c r="HVM47" s="7"/>
      <c r="HVN47" s="28"/>
      <c r="HVO47" s="28"/>
      <c r="HVP47" s="7"/>
      <c r="HVQ47" s="28"/>
      <c r="HVR47" s="28"/>
      <c r="HVS47" s="7"/>
      <c r="HVT47" s="28"/>
      <c r="HVU47" s="2"/>
      <c r="HVV47" s="28"/>
      <c r="HVW47" s="28"/>
      <c r="HVX47" s="28"/>
      <c r="HWC47" s="29"/>
      <c r="HWD47" s="29"/>
      <c r="HWE47" s="29"/>
      <c r="HWF47" s="29"/>
      <c r="HWG47" s="29"/>
      <c r="HWH47" s="29"/>
      <c r="HWI47" s="29"/>
      <c r="HWJ47" s="29"/>
      <c r="HWK47" s="28"/>
      <c r="HWL47" s="3"/>
      <c r="HWM47" s="72"/>
      <c r="HWN47" s="86"/>
      <c r="HWO47" s="72"/>
      <c r="HWP47" s="86"/>
      <c r="HWQ47" s="72"/>
      <c r="HWS47" s="7"/>
      <c r="HWT47" s="28"/>
      <c r="HWU47" s="28"/>
      <c r="HWV47" s="7"/>
      <c r="HWW47" s="28"/>
      <c r="HWX47" s="28"/>
      <c r="HWY47" s="7"/>
      <c r="HWZ47" s="28"/>
      <c r="HXA47" s="2"/>
      <c r="HXB47" s="28"/>
      <c r="HXC47" s="28"/>
      <c r="HXD47" s="28"/>
      <c r="HXI47" s="29"/>
      <c r="HXJ47" s="29"/>
      <c r="HXK47" s="29"/>
      <c r="HXL47" s="29"/>
      <c r="HXM47" s="29"/>
      <c r="HXN47" s="29"/>
      <c r="HXO47" s="29"/>
      <c r="HXP47" s="29"/>
      <c r="HXQ47" s="28"/>
      <c r="HXR47" s="3"/>
      <c r="HXS47" s="72"/>
      <c r="HXT47" s="86"/>
      <c r="HXU47" s="72"/>
      <c r="HXV47" s="86"/>
      <c r="HXW47" s="72"/>
      <c r="HXY47" s="7"/>
      <c r="HXZ47" s="28"/>
      <c r="HYA47" s="28"/>
      <c r="HYB47" s="7"/>
      <c r="HYC47" s="28"/>
      <c r="HYD47" s="28"/>
      <c r="HYE47" s="7"/>
      <c r="HYF47" s="28"/>
      <c r="HYG47" s="2"/>
      <c r="HYH47" s="28"/>
      <c r="HYI47" s="28"/>
      <c r="HYJ47" s="28"/>
      <c r="HYO47" s="29"/>
      <c r="HYP47" s="29"/>
      <c r="HYQ47" s="29"/>
      <c r="HYR47" s="29"/>
      <c r="HYS47" s="29"/>
      <c r="HYT47" s="29"/>
      <c r="HYU47" s="29"/>
      <c r="HYV47" s="29"/>
      <c r="HYW47" s="28"/>
      <c r="HYX47" s="3"/>
      <c r="HYY47" s="72"/>
      <c r="HYZ47" s="86"/>
      <c r="HZA47" s="72"/>
      <c r="HZB47" s="86"/>
      <c r="HZC47" s="72"/>
      <c r="HZE47" s="7"/>
      <c r="HZF47" s="28"/>
      <c r="HZG47" s="28"/>
      <c r="HZH47" s="7"/>
      <c r="HZI47" s="28"/>
      <c r="HZJ47" s="28"/>
      <c r="HZK47" s="7"/>
      <c r="HZL47" s="28"/>
      <c r="HZM47" s="2"/>
      <c r="HZN47" s="28"/>
      <c r="HZO47" s="28"/>
      <c r="HZP47" s="28"/>
      <c r="HZU47" s="29"/>
      <c r="HZV47" s="29"/>
      <c r="HZW47" s="29"/>
      <c r="HZX47" s="29"/>
      <c r="HZY47" s="29"/>
      <c r="HZZ47" s="29"/>
      <c r="IAA47" s="29"/>
      <c r="IAB47" s="29"/>
      <c r="IAC47" s="28"/>
      <c r="IAD47" s="3"/>
      <c r="IAE47" s="72"/>
      <c r="IAF47" s="86"/>
      <c r="IAG47" s="72"/>
      <c r="IAH47" s="86"/>
      <c r="IAI47" s="72"/>
      <c r="IAK47" s="7"/>
      <c r="IAL47" s="28"/>
      <c r="IAM47" s="28"/>
      <c r="IAN47" s="7"/>
      <c r="IAO47" s="28"/>
      <c r="IAP47" s="28"/>
      <c r="IAQ47" s="7"/>
      <c r="IAR47" s="28"/>
      <c r="IAS47" s="2"/>
      <c r="IAT47" s="28"/>
      <c r="IAU47" s="28"/>
      <c r="IAV47" s="28"/>
      <c r="IBA47" s="29"/>
      <c r="IBB47" s="29"/>
      <c r="IBC47" s="29"/>
      <c r="IBD47" s="29"/>
      <c r="IBE47" s="29"/>
      <c r="IBF47" s="29"/>
      <c r="IBG47" s="29"/>
      <c r="IBH47" s="29"/>
      <c r="IBI47" s="28"/>
      <c r="IBJ47" s="3"/>
      <c r="IBK47" s="72"/>
      <c r="IBL47" s="86"/>
      <c r="IBM47" s="72"/>
      <c r="IBN47" s="86"/>
      <c r="IBO47" s="72"/>
      <c r="IBQ47" s="7"/>
      <c r="IBR47" s="28"/>
      <c r="IBS47" s="28"/>
      <c r="IBT47" s="7"/>
      <c r="IBU47" s="28"/>
      <c r="IBV47" s="28"/>
      <c r="IBW47" s="7"/>
      <c r="IBX47" s="28"/>
      <c r="IBY47" s="2"/>
      <c r="IBZ47" s="28"/>
      <c r="ICA47" s="28"/>
      <c r="ICB47" s="28"/>
      <c r="ICG47" s="29"/>
      <c r="ICH47" s="29"/>
      <c r="ICI47" s="29"/>
      <c r="ICJ47" s="29"/>
      <c r="ICK47" s="29"/>
      <c r="ICL47" s="29"/>
      <c r="ICM47" s="29"/>
      <c r="ICN47" s="29"/>
      <c r="ICO47" s="28"/>
      <c r="ICP47" s="3"/>
      <c r="ICQ47" s="72"/>
      <c r="ICR47" s="86"/>
      <c r="ICS47" s="72"/>
      <c r="ICT47" s="86"/>
      <c r="ICU47" s="72"/>
      <c r="ICW47" s="7"/>
      <c r="ICX47" s="28"/>
      <c r="ICY47" s="28"/>
      <c r="ICZ47" s="7"/>
      <c r="IDA47" s="28"/>
      <c r="IDB47" s="28"/>
      <c r="IDC47" s="7"/>
      <c r="IDD47" s="28"/>
      <c r="IDE47" s="2"/>
      <c r="IDF47" s="28"/>
      <c r="IDG47" s="28"/>
      <c r="IDH47" s="28"/>
      <c r="IDM47" s="29"/>
      <c r="IDN47" s="29"/>
      <c r="IDO47" s="29"/>
      <c r="IDP47" s="29"/>
      <c r="IDQ47" s="29"/>
      <c r="IDR47" s="29"/>
      <c r="IDS47" s="29"/>
      <c r="IDT47" s="29"/>
      <c r="IDU47" s="28"/>
      <c r="IDV47" s="3"/>
      <c r="IDW47" s="72"/>
      <c r="IDX47" s="86"/>
      <c r="IDY47" s="72"/>
      <c r="IDZ47" s="86"/>
      <c r="IEA47" s="72"/>
      <c r="IEC47" s="7"/>
      <c r="IED47" s="28"/>
      <c r="IEE47" s="28"/>
      <c r="IEF47" s="7"/>
      <c r="IEG47" s="28"/>
      <c r="IEH47" s="28"/>
      <c r="IEI47" s="7"/>
      <c r="IEJ47" s="28"/>
      <c r="IEK47" s="2"/>
      <c r="IEL47" s="28"/>
      <c r="IEM47" s="28"/>
      <c r="IEN47" s="28"/>
      <c r="IES47" s="29"/>
      <c r="IET47" s="29"/>
      <c r="IEU47" s="29"/>
      <c r="IEV47" s="29"/>
      <c r="IEW47" s="29"/>
      <c r="IEX47" s="29"/>
      <c r="IEY47" s="29"/>
      <c r="IEZ47" s="29"/>
      <c r="IFA47" s="28"/>
      <c r="IFB47" s="3"/>
      <c r="IFC47" s="72"/>
      <c r="IFD47" s="86"/>
      <c r="IFE47" s="72"/>
      <c r="IFF47" s="86"/>
      <c r="IFG47" s="72"/>
      <c r="IFI47" s="7"/>
      <c r="IFJ47" s="28"/>
      <c r="IFK47" s="28"/>
      <c r="IFL47" s="7"/>
      <c r="IFM47" s="28"/>
      <c r="IFN47" s="28"/>
      <c r="IFO47" s="7"/>
      <c r="IFP47" s="28"/>
      <c r="IFQ47" s="2"/>
      <c r="IFR47" s="28"/>
      <c r="IFS47" s="28"/>
      <c r="IFT47" s="28"/>
      <c r="IFY47" s="29"/>
      <c r="IFZ47" s="29"/>
      <c r="IGA47" s="29"/>
      <c r="IGB47" s="29"/>
      <c r="IGC47" s="29"/>
      <c r="IGD47" s="29"/>
      <c r="IGE47" s="29"/>
      <c r="IGF47" s="29"/>
      <c r="IGG47" s="28"/>
      <c r="IGH47" s="3"/>
      <c r="IGI47" s="72"/>
      <c r="IGJ47" s="86"/>
      <c r="IGK47" s="72"/>
      <c r="IGL47" s="86"/>
      <c r="IGM47" s="72"/>
      <c r="IGO47" s="7"/>
      <c r="IGP47" s="28"/>
      <c r="IGQ47" s="28"/>
      <c r="IGR47" s="7"/>
      <c r="IGS47" s="28"/>
      <c r="IGT47" s="28"/>
      <c r="IGU47" s="7"/>
      <c r="IGV47" s="28"/>
      <c r="IGW47" s="2"/>
      <c r="IGX47" s="28"/>
      <c r="IGY47" s="28"/>
      <c r="IGZ47" s="28"/>
      <c r="IHE47" s="29"/>
      <c r="IHF47" s="29"/>
      <c r="IHG47" s="29"/>
      <c r="IHH47" s="29"/>
      <c r="IHI47" s="29"/>
      <c r="IHJ47" s="29"/>
      <c r="IHK47" s="29"/>
      <c r="IHL47" s="29"/>
      <c r="IHM47" s="28"/>
      <c r="IHN47" s="3"/>
      <c r="IHO47" s="72"/>
      <c r="IHP47" s="86"/>
      <c r="IHQ47" s="72"/>
      <c r="IHR47" s="86"/>
      <c r="IHS47" s="72"/>
      <c r="IHU47" s="7"/>
      <c r="IHV47" s="28"/>
      <c r="IHW47" s="28"/>
      <c r="IHX47" s="7"/>
      <c r="IHY47" s="28"/>
      <c r="IHZ47" s="28"/>
      <c r="IIA47" s="7"/>
      <c r="IIB47" s="28"/>
      <c r="IIC47" s="2"/>
      <c r="IID47" s="28"/>
      <c r="IIE47" s="28"/>
      <c r="IIF47" s="28"/>
      <c r="IIK47" s="29"/>
      <c r="IIL47" s="29"/>
      <c r="IIM47" s="29"/>
      <c r="IIN47" s="29"/>
      <c r="IIO47" s="29"/>
      <c r="IIP47" s="29"/>
      <c r="IIQ47" s="29"/>
      <c r="IIR47" s="29"/>
      <c r="IIS47" s="28"/>
      <c r="IIT47" s="3"/>
      <c r="IIU47" s="72"/>
      <c r="IIV47" s="86"/>
      <c r="IIW47" s="72"/>
      <c r="IIX47" s="86"/>
      <c r="IIY47" s="72"/>
      <c r="IJA47" s="7"/>
      <c r="IJB47" s="28"/>
      <c r="IJC47" s="28"/>
      <c r="IJD47" s="7"/>
      <c r="IJE47" s="28"/>
      <c r="IJF47" s="28"/>
      <c r="IJG47" s="7"/>
      <c r="IJH47" s="28"/>
      <c r="IJI47" s="2"/>
      <c r="IJJ47" s="28"/>
      <c r="IJK47" s="28"/>
      <c r="IJL47" s="28"/>
      <c r="IJQ47" s="29"/>
      <c r="IJR47" s="29"/>
      <c r="IJS47" s="29"/>
      <c r="IJT47" s="29"/>
      <c r="IJU47" s="29"/>
      <c r="IJV47" s="29"/>
      <c r="IJW47" s="29"/>
      <c r="IJX47" s="29"/>
      <c r="IJY47" s="28"/>
      <c r="IJZ47" s="3"/>
      <c r="IKA47" s="72"/>
      <c r="IKB47" s="86"/>
      <c r="IKC47" s="72"/>
      <c r="IKD47" s="86"/>
      <c r="IKE47" s="72"/>
      <c r="IKG47" s="7"/>
      <c r="IKH47" s="28"/>
      <c r="IKI47" s="28"/>
      <c r="IKJ47" s="7"/>
      <c r="IKK47" s="28"/>
      <c r="IKL47" s="28"/>
      <c r="IKM47" s="7"/>
      <c r="IKN47" s="28"/>
      <c r="IKO47" s="2"/>
      <c r="IKP47" s="28"/>
      <c r="IKQ47" s="28"/>
      <c r="IKR47" s="28"/>
      <c r="IKW47" s="29"/>
      <c r="IKX47" s="29"/>
      <c r="IKY47" s="29"/>
      <c r="IKZ47" s="29"/>
      <c r="ILA47" s="29"/>
      <c r="ILB47" s="29"/>
      <c r="ILC47" s="29"/>
      <c r="ILD47" s="29"/>
      <c r="ILE47" s="28"/>
      <c r="ILF47" s="3"/>
      <c r="ILG47" s="72"/>
      <c r="ILH47" s="86"/>
      <c r="ILI47" s="72"/>
      <c r="ILJ47" s="86"/>
      <c r="ILK47" s="72"/>
      <c r="ILM47" s="7"/>
      <c r="ILN47" s="28"/>
      <c r="ILO47" s="28"/>
      <c r="ILP47" s="7"/>
      <c r="ILQ47" s="28"/>
      <c r="ILR47" s="28"/>
      <c r="ILS47" s="7"/>
      <c r="ILT47" s="28"/>
      <c r="ILU47" s="2"/>
      <c r="ILV47" s="28"/>
      <c r="ILW47" s="28"/>
      <c r="ILX47" s="28"/>
      <c r="IMC47" s="29"/>
      <c r="IMD47" s="29"/>
      <c r="IME47" s="29"/>
      <c r="IMF47" s="29"/>
      <c r="IMG47" s="29"/>
      <c r="IMH47" s="29"/>
      <c r="IMI47" s="29"/>
      <c r="IMJ47" s="29"/>
      <c r="IMK47" s="28"/>
      <c r="IML47" s="3"/>
      <c r="IMM47" s="72"/>
      <c r="IMN47" s="86"/>
      <c r="IMO47" s="72"/>
      <c r="IMP47" s="86"/>
      <c r="IMQ47" s="72"/>
      <c r="IMS47" s="7"/>
      <c r="IMT47" s="28"/>
      <c r="IMU47" s="28"/>
      <c r="IMV47" s="7"/>
      <c r="IMW47" s="28"/>
      <c r="IMX47" s="28"/>
      <c r="IMY47" s="7"/>
      <c r="IMZ47" s="28"/>
      <c r="INA47" s="2"/>
      <c r="INB47" s="28"/>
      <c r="INC47" s="28"/>
      <c r="IND47" s="28"/>
      <c r="INI47" s="29"/>
      <c r="INJ47" s="29"/>
      <c r="INK47" s="29"/>
      <c r="INL47" s="29"/>
      <c r="INM47" s="29"/>
      <c r="INN47" s="29"/>
      <c r="INO47" s="29"/>
      <c r="INP47" s="29"/>
      <c r="INQ47" s="28"/>
      <c r="INR47" s="3"/>
      <c r="INS47" s="72"/>
      <c r="INT47" s="86"/>
      <c r="INU47" s="72"/>
      <c r="INV47" s="86"/>
      <c r="INW47" s="72"/>
      <c r="INY47" s="7"/>
      <c r="INZ47" s="28"/>
      <c r="IOA47" s="28"/>
      <c r="IOB47" s="7"/>
      <c r="IOC47" s="28"/>
      <c r="IOD47" s="28"/>
      <c r="IOE47" s="7"/>
      <c r="IOF47" s="28"/>
      <c r="IOG47" s="2"/>
      <c r="IOH47" s="28"/>
      <c r="IOI47" s="28"/>
      <c r="IOJ47" s="28"/>
      <c r="IOO47" s="29"/>
      <c r="IOP47" s="29"/>
      <c r="IOQ47" s="29"/>
      <c r="IOR47" s="29"/>
      <c r="IOS47" s="29"/>
      <c r="IOT47" s="29"/>
      <c r="IOU47" s="29"/>
      <c r="IOV47" s="29"/>
      <c r="IOW47" s="28"/>
      <c r="IOX47" s="3"/>
      <c r="IOY47" s="72"/>
      <c r="IOZ47" s="86"/>
      <c r="IPA47" s="72"/>
      <c r="IPB47" s="86"/>
      <c r="IPC47" s="72"/>
      <c r="IPE47" s="7"/>
      <c r="IPF47" s="28"/>
      <c r="IPG47" s="28"/>
      <c r="IPH47" s="7"/>
      <c r="IPI47" s="28"/>
      <c r="IPJ47" s="28"/>
      <c r="IPK47" s="7"/>
      <c r="IPL47" s="28"/>
      <c r="IPM47" s="2"/>
      <c r="IPN47" s="28"/>
      <c r="IPO47" s="28"/>
      <c r="IPP47" s="28"/>
      <c r="IPU47" s="29"/>
      <c r="IPV47" s="29"/>
      <c r="IPW47" s="29"/>
      <c r="IPX47" s="29"/>
      <c r="IPY47" s="29"/>
      <c r="IPZ47" s="29"/>
      <c r="IQA47" s="29"/>
      <c r="IQB47" s="29"/>
      <c r="IQC47" s="28"/>
      <c r="IQD47" s="3"/>
      <c r="IQE47" s="72"/>
      <c r="IQF47" s="86"/>
      <c r="IQG47" s="72"/>
      <c r="IQH47" s="86"/>
      <c r="IQI47" s="72"/>
      <c r="IQK47" s="7"/>
      <c r="IQL47" s="28"/>
      <c r="IQM47" s="28"/>
      <c r="IQN47" s="7"/>
      <c r="IQO47" s="28"/>
      <c r="IQP47" s="28"/>
      <c r="IQQ47" s="7"/>
      <c r="IQR47" s="28"/>
      <c r="IQS47" s="2"/>
      <c r="IQT47" s="28"/>
      <c r="IQU47" s="28"/>
      <c r="IQV47" s="28"/>
      <c r="IRA47" s="29"/>
      <c r="IRB47" s="29"/>
      <c r="IRC47" s="29"/>
      <c r="IRD47" s="29"/>
      <c r="IRE47" s="29"/>
      <c r="IRF47" s="29"/>
      <c r="IRG47" s="29"/>
      <c r="IRH47" s="29"/>
      <c r="IRI47" s="28"/>
      <c r="IRJ47" s="3"/>
      <c r="IRK47" s="72"/>
      <c r="IRL47" s="86"/>
      <c r="IRM47" s="72"/>
      <c r="IRN47" s="86"/>
      <c r="IRO47" s="72"/>
      <c r="IRQ47" s="7"/>
      <c r="IRR47" s="28"/>
      <c r="IRS47" s="28"/>
      <c r="IRT47" s="7"/>
      <c r="IRU47" s="28"/>
      <c r="IRV47" s="28"/>
      <c r="IRW47" s="7"/>
      <c r="IRX47" s="28"/>
      <c r="IRY47" s="2"/>
      <c r="IRZ47" s="28"/>
      <c r="ISA47" s="28"/>
      <c r="ISB47" s="28"/>
      <c r="ISG47" s="29"/>
      <c r="ISH47" s="29"/>
      <c r="ISI47" s="29"/>
      <c r="ISJ47" s="29"/>
      <c r="ISK47" s="29"/>
      <c r="ISL47" s="29"/>
      <c r="ISM47" s="29"/>
      <c r="ISN47" s="29"/>
      <c r="ISO47" s="28"/>
      <c r="ISP47" s="3"/>
      <c r="ISQ47" s="72"/>
      <c r="ISR47" s="86"/>
      <c r="ISS47" s="72"/>
      <c r="IST47" s="86"/>
      <c r="ISU47" s="72"/>
      <c r="ISW47" s="7"/>
      <c r="ISX47" s="28"/>
      <c r="ISY47" s="28"/>
      <c r="ISZ47" s="7"/>
      <c r="ITA47" s="28"/>
      <c r="ITB47" s="28"/>
      <c r="ITC47" s="7"/>
      <c r="ITD47" s="28"/>
      <c r="ITE47" s="2"/>
      <c r="ITF47" s="28"/>
      <c r="ITG47" s="28"/>
      <c r="ITH47" s="28"/>
      <c r="ITM47" s="29"/>
      <c r="ITN47" s="29"/>
      <c r="ITO47" s="29"/>
      <c r="ITP47" s="29"/>
      <c r="ITQ47" s="29"/>
      <c r="ITR47" s="29"/>
      <c r="ITS47" s="29"/>
      <c r="ITT47" s="29"/>
      <c r="ITU47" s="28"/>
      <c r="ITV47" s="3"/>
      <c r="ITW47" s="72"/>
      <c r="ITX47" s="86"/>
      <c r="ITY47" s="72"/>
      <c r="ITZ47" s="86"/>
      <c r="IUA47" s="72"/>
      <c r="IUC47" s="7"/>
      <c r="IUD47" s="28"/>
      <c r="IUE47" s="28"/>
      <c r="IUF47" s="7"/>
      <c r="IUG47" s="28"/>
      <c r="IUH47" s="28"/>
      <c r="IUI47" s="7"/>
      <c r="IUJ47" s="28"/>
      <c r="IUK47" s="2"/>
      <c r="IUL47" s="28"/>
      <c r="IUM47" s="28"/>
      <c r="IUN47" s="28"/>
      <c r="IUS47" s="29"/>
      <c r="IUT47" s="29"/>
      <c r="IUU47" s="29"/>
      <c r="IUV47" s="29"/>
      <c r="IUW47" s="29"/>
      <c r="IUX47" s="29"/>
      <c r="IUY47" s="29"/>
      <c r="IUZ47" s="29"/>
      <c r="IVA47" s="28"/>
      <c r="IVB47" s="3"/>
      <c r="IVC47" s="72"/>
      <c r="IVD47" s="86"/>
      <c r="IVE47" s="72"/>
      <c r="IVF47" s="86"/>
      <c r="IVG47" s="72"/>
      <c r="IVI47" s="7"/>
      <c r="IVJ47" s="28"/>
      <c r="IVK47" s="28"/>
      <c r="IVL47" s="7"/>
      <c r="IVM47" s="28"/>
      <c r="IVN47" s="28"/>
      <c r="IVO47" s="7"/>
      <c r="IVP47" s="28"/>
      <c r="IVQ47" s="2"/>
      <c r="IVR47" s="28"/>
      <c r="IVS47" s="28"/>
      <c r="IVT47" s="28"/>
      <c r="IVY47" s="29"/>
      <c r="IVZ47" s="29"/>
      <c r="IWA47" s="29"/>
      <c r="IWB47" s="29"/>
      <c r="IWC47" s="29"/>
      <c r="IWD47" s="29"/>
      <c r="IWE47" s="29"/>
      <c r="IWF47" s="29"/>
      <c r="IWG47" s="28"/>
      <c r="IWH47" s="3"/>
      <c r="IWI47" s="72"/>
      <c r="IWJ47" s="86"/>
      <c r="IWK47" s="72"/>
      <c r="IWL47" s="86"/>
      <c r="IWM47" s="72"/>
      <c r="IWO47" s="7"/>
      <c r="IWP47" s="28"/>
      <c r="IWQ47" s="28"/>
      <c r="IWR47" s="7"/>
      <c r="IWS47" s="28"/>
      <c r="IWT47" s="28"/>
      <c r="IWU47" s="7"/>
      <c r="IWV47" s="28"/>
      <c r="IWW47" s="2"/>
      <c r="IWX47" s="28"/>
      <c r="IWY47" s="28"/>
      <c r="IWZ47" s="28"/>
      <c r="IXE47" s="29"/>
      <c r="IXF47" s="29"/>
      <c r="IXG47" s="29"/>
      <c r="IXH47" s="29"/>
      <c r="IXI47" s="29"/>
      <c r="IXJ47" s="29"/>
      <c r="IXK47" s="29"/>
      <c r="IXL47" s="29"/>
      <c r="IXM47" s="28"/>
      <c r="IXN47" s="3"/>
      <c r="IXO47" s="72"/>
      <c r="IXP47" s="86"/>
      <c r="IXQ47" s="72"/>
      <c r="IXR47" s="86"/>
      <c r="IXS47" s="72"/>
      <c r="IXU47" s="7"/>
      <c r="IXV47" s="28"/>
      <c r="IXW47" s="28"/>
      <c r="IXX47" s="7"/>
      <c r="IXY47" s="28"/>
      <c r="IXZ47" s="28"/>
      <c r="IYA47" s="7"/>
      <c r="IYB47" s="28"/>
      <c r="IYC47" s="2"/>
      <c r="IYD47" s="28"/>
      <c r="IYE47" s="28"/>
      <c r="IYF47" s="28"/>
      <c r="IYK47" s="29"/>
      <c r="IYL47" s="29"/>
      <c r="IYM47" s="29"/>
      <c r="IYN47" s="29"/>
      <c r="IYO47" s="29"/>
      <c r="IYP47" s="29"/>
      <c r="IYQ47" s="29"/>
      <c r="IYR47" s="29"/>
      <c r="IYS47" s="28"/>
      <c r="IYT47" s="3"/>
      <c r="IYU47" s="72"/>
      <c r="IYV47" s="86"/>
      <c r="IYW47" s="72"/>
      <c r="IYX47" s="86"/>
      <c r="IYY47" s="72"/>
      <c r="IZA47" s="7"/>
      <c r="IZB47" s="28"/>
      <c r="IZC47" s="28"/>
      <c r="IZD47" s="7"/>
      <c r="IZE47" s="28"/>
      <c r="IZF47" s="28"/>
      <c r="IZG47" s="7"/>
      <c r="IZH47" s="28"/>
      <c r="IZI47" s="2"/>
      <c r="IZJ47" s="28"/>
      <c r="IZK47" s="28"/>
      <c r="IZL47" s="28"/>
      <c r="IZQ47" s="29"/>
      <c r="IZR47" s="29"/>
      <c r="IZS47" s="29"/>
      <c r="IZT47" s="29"/>
      <c r="IZU47" s="29"/>
      <c r="IZV47" s="29"/>
      <c r="IZW47" s="29"/>
      <c r="IZX47" s="29"/>
      <c r="IZY47" s="28"/>
      <c r="IZZ47" s="3"/>
      <c r="JAA47" s="72"/>
      <c r="JAB47" s="86"/>
      <c r="JAC47" s="72"/>
      <c r="JAD47" s="86"/>
      <c r="JAE47" s="72"/>
      <c r="JAG47" s="7"/>
      <c r="JAH47" s="28"/>
      <c r="JAI47" s="28"/>
      <c r="JAJ47" s="7"/>
      <c r="JAK47" s="28"/>
      <c r="JAL47" s="28"/>
      <c r="JAM47" s="7"/>
      <c r="JAN47" s="28"/>
      <c r="JAO47" s="2"/>
      <c r="JAP47" s="28"/>
      <c r="JAQ47" s="28"/>
      <c r="JAR47" s="28"/>
      <c r="JAW47" s="29"/>
      <c r="JAX47" s="29"/>
      <c r="JAY47" s="29"/>
      <c r="JAZ47" s="29"/>
      <c r="JBA47" s="29"/>
      <c r="JBB47" s="29"/>
      <c r="JBC47" s="29"/>
      <c r="JBD47" s="29"/>
      <c r="JBE47" s="28"/>
      <c r="JBF47" s="3"/>
      <c r="JBG47" s="72"/>
      <c r="JBH47" s="86"/>
      <c r="JBI47" s="72"/>
      <c r="JBJ47" s="86"/>
      <c r="JBK47" s="72"/>
      <c r="JBM47" s="7"/>
      <c r="JBN47" s="28"/>
      <c r="JBO47" s="28"/>
      <c r="JBP47" s="7"/>
      <c r="JBQ47" s="28"/>
      <c r="JBR47" s="28"/>
      <c r="JBS47" s="7"/>
      <c r="JBT47" s="28"/>
      <c r="JBU47" s="2"/>
      <c r="JBV47" s="28"/>
      <c r="JBW47" s="28"/>
      <c r="JBX47" s="28"/>
      <c r="JCC47" s="29"/>
      <c r="JCD47" s="29"/>
      <c r="JCE47" s="29"/>
      <c r="JCF47" s="29"/>
      <c r="JCG47" s="29"/>
      <c r="JCH47" s="29"/>
      <c r="JCI47" s="29"/>
      <c r="JCJ47" s="29"/>
      <c r="JCK47" s="28"/>
      <c r="JCL47" s="3"/>
      <c r="JCM47" s="72"/>
      <c r="JCN47" s="86"/>
      <c r="JCO47" s="72"/>
      <c r="JCP47" s="86"/>
      <c r="JCQ47" s="72"/>
      <c r="JCS47" s="7"/>
      <c r="JCT47" s="28"/>
      <c r="JCU47" s="28"/>
      <c r="JCV47" s="7"/>
      <c r="JCW47" s="28"/>
      <c r="JCX47" s="28"/>
      <c r="JCY47" s="7"/>
      <c r="JCZ47" s="28"/>
      <c r="JDA47" s="2"/>
      <c r="JDB47" s="28"/>
      <c r="JDC47" s="28"/>
      <c r="JDD47" s="28"/>
      <c r="JDI47" s="29"/>
      <c r="JDJ47" s="29"/>
      <c r="JDK47" s="29"/>
      <c r="JDL47" s="29"/>
      <c r="JDM47" s="29"/>
      <c r="JDN47" s="29"/>
      <c r="JDO47" s="29"/>
      <c r="JDP47" s="29"/>
      <c r="JDQ47" s="28"/>
      <c r="JDR47" s="3"/>
      <c r="JDS47" s="72"/>
      <c r="JDT47" s="86"/>
      <c r="JDU47" s="72"/>
      <c r="JDV47" s="86"/>
      <c r="JDW47" s="72"/>
      <c r="JDY47" s="7"/>
      <c r="JDZ47" s="28"/>
      <c r="JEA47" s="28"/>
      <c r="JEB47" s="7"/>
      <c r="JEC47" s="28"/>
      <c r="JED47" s="28"/>
      <c r="JEE47" s="7"/>
      <c r="JEF47" s="28"/>
      <c r="JEG47" s="2"/>
      <c r="JEH47" s="28"/>
      <c r="JEI47" s="28"/>
      <c r="JEJ47" s="28"/>
      <c r="JEO47" s="29"/>
      <c r="JEP47" s="29"/>
      <c r="JEQ47" s="29"/>
      <c r="JER47" s="29"/>
      <c r="JES47" s="29"/>
      <c r="JET47" s="29"/>
      <c r="JEU47" s="29"/>
      <c r="JEV47" s="29"/>
      <c r="JEW47" s="28"/>
      <c r="JEX47" s="3"/>
      <c r="JEY47" s="72"/>
      <c r="JEZ47" s="86"/>
      <c r="JFA47" s="72"/>
      <c r="JFB47" s="86"/>
      <c r="JFC47" s="72"/>
      <c r="JFE47" s="7"/>
      <c r="JFF47" s="28"/>
      <c r="JFG47" s="28"/>
      <c r="JFH47" s="7"/>
      <c r="JFI47" s="28"/>
      <c r="JFJ47" s="28"/>
      <c r="JFK47" s="7"/>
      <c r="JFL47" s="28"/>
      <c r="JFM47" s="2"/>
      <c r="JFN47" s="28"/>
      <c r="JFO47" s="28"/>
      <c r="JFP47" s="28"/>
      <c r="JFU47" s="29"/>
      <c r="JFV47" s="29"/>
      <c r="JFW47" s="29"/>
      <c r="JFX47" s="29"/>
      <c r="JFY47" s="29"/>
      <c r="JFZ47" s="29"/>
      <c r="JGA47" s="29"/>
      <c r="JGB47" s="29"/>
      <c r="JGC47" s="28"/>
      <c r="JGD47" s="3"/>
      <c r="JGE47" s="72"/>
      <c r="JGF47" s="86"/>
      <c r="JGG47" s="72"/>
      <c r="JGH47" s="86"/>
      <c r="JGI47" s="72"/>
      <c r="JGK47" s="7"/>
      <c r="JGL47" s="28"/>
      <c r="JGM47" s="28"/>
      <c r="JGN47" s="7"/>
      <c r="JGO47" s="28"/>
      <c r="JGP47" s="28"/>
      <c r="JGQ47" s="7"/>
      <c r="JGR47" s="28"/>
      <c r="JGS47" s="2"/>
      <c r="JGT47" s="28"/>
      <c r="JGU47" s="28"/>
      <c r="JGV47" s="28"/>
      <c r="JHA47" s="29"/>
      <c r="JHB47" s="29"/>
      <c r="JHC47" s="29"/>
      <c r="JHD47" s="29"/>
      <c r="JHE47" s="29"/>
      <c r="JHF47" s="29"/>
      <c r="JHG47" s="29"/>
      <c r="JHH47" s="29"/>
      <c r="JHI47" s="28"/>
      <c r="JHJ47" s="3"/>
      <c r="JHK47" s="72"/>
      <c r="JHL47" s="86"/>
      <c r="JHM47" s="72"/>
      <c r="JHN47" s="86"/>
      <c r="JHO47" s="72"/>
      <c r="JHQ47" s="7"/>
      <c r="JHR47" s="28"/>
      <c r="JHS47" s="28"/>
      <c r="JHT47" s="7"/>
      <c r="JHU47" s="28"/>
      <c r="JHV47" s="28"/>
      <c r="JHW47" s="7"/>
      <c r="JHX47" s="28"/>
      <c r="JHY47" s="2"/>
      <c r="JHZ47" s="28"/>
      <c r="JIA47" s="28"/>
      <c r="JIB47" s="28"/>
      <c r="JIG47" s="29"/>
      <c r="JIH47" s="29"/>
      <c r="JII47" s="29"/>
      <c r="JIJ47" s="29"/>
      <c r="JIK47" s="29"/>
      <c r="JIL47" s="29"/>
      <c r="JIM47" s="29"/>
      <c r="JIN47" s="29"/>
      <c r="JIO47" s="28"/>
      <c r="JIP47" s="3"/>
      <c r="JIQ47" s="72"/>
      <c r="JIR47" s="86"/>
      <c r="JIS47" s="72"/>
      <c r="JIT47" s="86"/>
      <c r="JIU47" s="72"/>
      <c r="JIW47" s="7"/>
      <c r="JIX47" s="28"/>
      <c r="JIY47" s="28"/>
      <c r="JIZ47" s="7"/>
      <c r="JJA47" s="28"/>
      <c r="JJB47" s="28"/>
      <c r="JJC47" s="7"/>
      <c r="JJD47" s="28"/>
      <c r="JJE47" s="2"/>
      <c r="JJF47" s="28"/>
      <c r="JJG47" s="28"/>
      <c r="JJH47" s="28"/>
      <c r="JJM47" s="29"/>
      <c r="JJN47" s="29"/>
      <c r="JJO47" s="29"/>
      <c r="JJP47" s="29"/>
      <c r="JJQ47" s="29"/>
      <c r="JJR47" s="29"/>
      <c r="JJS47" s="29"/>
      <c r="JJT47" s="29"/>
      <c r="JJU47" s="28"/>
      <c r="JJV47" s="3"/>
      <c r="JJW47" s="72"/>
      <c r="JJX47" s="86"/>
      <c r="JJY47" s="72"/>
      <c r="JJZ47" s="86"/>
      <c r="JKA47" s="72"/>
      <c r="JKC47" s="7"/>
      <c r="JKD47" s="28"/>
      <c r="JKE47" s="28"/>
      <c r="JKF47" s="7"/>
      <c r="JKG47" s="28"/>
      <c r="JKH47" s="28"/>
      <c r="JKI47" s="7"/>
      <c r="JKJ47" s="28"/>
      <c r="JKK47" s="2"/>
      <c r="JKL47" s="28"/>
      <c r="JKM47" s="28"/>
      <c r="JKN47" s="28"/>
      <c r="JKS47" s="29"/>
      <c r="JKT47" s="29"/>
      <c r="JKU47" s="29"/>
      <c r="JKV47" s="29"/>
      <c r="JKW47" s="29"/>
      <c r="JKX47" s="29"/>
      <c r="JKY47" s="29"/>
      <c r="JKZ47" s="29"/>
      <c r="JLA47" s="28"/>
      <c r="JLB47" s="3"/>
      <c r="JLC47" s="72"/>
      <c r="JLD47" s="86"/>
      <c r="JLE47" s="72"/>
      <c r="JLF47" s="86"/>
      <c r="JLG47" s="72"/>
      <c r="JLI47" s="7"/>
      <c r="JLJ47" s="28"/>
      <c r="JLK47" s="28"/>
      <c r="JLL47" s="7"/>
      <c r="JLM47" s="28"/>
      <c r="JLN47" s="28"/>
      <c r="JLO47" s="7"/>
      <c r="JLP47" s="28"/>
      <c r="JLQ47" s="2"/>
      <c r="JLR47" s="28"/>
      <c r="JLS47" s="28"/>
      <c r="JLT47" s="28"/>
      <c r="JLY47" s="29"/>
      <c r="JLZ47" s="29"/>
      <c r="JMA47" s="29"/>
      <c r="JMB47" s="29"/>
      <c r="JMC47" s="29"/>
      <c r="JMD47" s="29"/>
      <c r="JME47" s="29"/>
      <c r="JMF47" s="29"/>
      <c r="JMG47" s="28"/>
      <c r="JMH47" s="3"/>
      <c r="JMI47" s="72"/>
      <c r="JMJ47" s="86"/>
      <c r="JMK47" s="72"/>
      <c r="JML47" s="86"/>
      <c r="JMM47" s="72"/>
      <c r="JMO47" s="7"/>
      <c r="JMP47" s="28"/>
      <c r="JMQ47" s="28"/>
      <c r="JMR47" s="7"/>
      <c r="JMS47" s="28"/>
      <c r="JMT47" s="28"/>
      <c r="JMU47" s="7"/>
      <c r="JMV47" s="28"/>
      <c r="JMW47" s="2"/>
      <c r="JMX47" s="28"/>
      <c r="JMY47" s="28"/>
      <c r="JMZ47" s="28"/>
      <c r="JNE47" s="29"/>
      <c r="JNF47" s="29"/>
      <c r="JNG47" s="29"/>
      <c r="JNH47" s="29"/>
      <c r="JNI47" s="29"/>
      <c r="JNJ47" s="29"/>
      <c r="JNK47" s="29"/>
      <c r="JNL47" s="29"/>
      <c r="JNM47" s="28"/>
      <c r="JNN47" s="3"/>
      <c r="JNO47" s="72"/>
      <c r="JNP47" s="86"/>
      <c r="JNQ47" s="72"/>
      <c r="JNR47" s="86"/>
      <c r="JNS47" s="72"/>
      <c r="JNU47" s="7"/>
      <c r="JNV47" s="28"/>
      <c r="JNW47" s="28"/>
      <c r="JNX47" s="7"/>
      <c r="JNY47" s="28"/>
      <c r="JNZ47" s="28"/>
      <c r="JOA47" s="7"/>
      <c r="JOB47" s="28"/>
      <c r="JOC47" s="2"/>
      <c r="JOD47" s="28"/>
      <c r="JOE47" s="28"/>
      <c r="JOF47" s="28"/>
      <c r="JOK47" s="29"/>
      <c r="JOL47" s="29"/>
      <c r="JOM47" s="29"/>
      <c r="JON47" s="29"/>
      <c r="JOO47" s="29"/>
      <c r="JOP47" s="29"/>
      <c r="JOQ47" s="29"/>
      <c r="JOR47" s="29"/>
      <c r="JOS47" s="28"/>
      <c r="JOT47" s="3"/>
      <c r="JOU47" s="72"/>
      <c r="JOV47" s="86"/>
      <c r="JOW47" s="72"/>
      <c r="JOX47" s="86"/>
      <c r="JOY47" s="72"/>
      <c r="JPA47" s="7"/>
      <c r="JPB47" s="28"/>
      <c r="JPC47" s="28"/>
      <c r="JPD47" s="7"/>
      <c r="JPE47" s="28"/>
      <c r="JPF47" s="28"/>
      <c r="JPG47" s="7"/>
      <c r="JPH47" s="28"/>
      <c r="JPI47" s="2"/>
      <c r="JPJ47" s="28"/>
      <c r="JPK47" s="28"/>
      <c r="JPL47" s="28"/>
      <c r="JPQ47" s="29"/>
      <c r="JPR47" s="29"/>
      <c r="JPS47" s="29"/>
      <c r="JPT47" s="29"/>
      <c r="JPU47" s="29"/>
      <c r="JPV47" s="29"/>
      <c r="JPW47" s="29"/>
      <c r="JPX47" s="29"/>
      <c r="JPY47" s="28"/>
      <c r="JPZ47" s="3"/>
      <c r="JQA47" s="72"/>
      <c r="JQB47" s="86"/>
      <c r="JQC47" s="72"/>
      <c r="JQD47" s="86"/>
      <c r="JQE47" s="72"/>
      <c r="JQG47" s="7"/>
      <c r="JQH47" s="28"/>
      <c r="JQI47" s="28"/>
      <c r="JQJ47" s="7"/>
      <c r="JQK47" s="28"/>
      <c r="JQL47" s="28"/>
      <c r="JQM47" s="7"/>
      <c r="JQN47" s="28"/>
      <c r="JQO47" s="2"/>
      <c r="JQP47" s="28"/>
      <c r="JQQ47" s="28"/>
      <c r="JQR47" s="28"/>
      <c r="JQW47" s="29"/>
      <c r="JQX47" s="29"/>
      <c r="JQY47" s="29"/>
      <c r="JQZ47" s="29"/>
      <c r="JRA47" s="29"/>
      <c r="JRB47" s="29"/>
      <c r="JRC47" s="29"/>
      <c r="JRD47" s="29"/>
      <c r="JRE47" s="28"/>
      <c r="JRF47" s="3"/>
      <c r="JRG47" s="72"/>
      <c r="JRH47" s="86"/>
      <c r="JRI47" s="72"/>
      <c r="JRJ47" s="86"/>
      <c r="JRK47" s="72"/>
      <c r="JRM47" s="7"/>
      <c r="JRN47" s="28"/>
      <c r="JRO47" s="28"/>
      <c r="JRP47" s="7"/>
      <c r="JRQ47" s="28"/>
      <c r="JRR47" s="28"/>
      <c r="JRS47" s="7"/>
      <c r="JRT47" s="28"/>
      <c r="JRU47" s="2"/>
      <c r="JRV47" s="28"/>
      <c r="JRW47" s="28"/>
      <c r="JRX47" s="28"/>
      <c r="JSC47" s="29"/>
      <c r="JSD47" s="29"/>
      <c r="JSE47" s="29"/>
      <c r="JSF47" s="29"/>
      <c r="JSG47" s="29"/>
      <c r="JSH47" s="29"/>
      <c r="JSI47" s="29"/>
      <c r="JSJ47" s="29"/>
      <c r="JSK47" s="28"/>
      <c r="JSL47" s="3"/>
      <c r="JSM47" s="72"/>
      <c r="JSN47" s="86"/>
      <c r="JSO47" s="72"/>
      <c r="JSP47" s="86"/>
      <c r="JSQ47" s="72"/>
      <c r="JSS47" s="7"/>
      <c r="JST47" s="28"/>
      <c r="JSU47" s="28"/>
      <c r="JSV47" s="7"/>
      <c r="JSW47" s="28"/>
      <c r="JSX47" s="28"/>
      <c r="JSY47" s="7"/>
      <c r="JSZ47" s="28"/>
      <c r="JTA47" s="2"/>
      <c r="JTB47" s="28"/>
      <c r="JTC47" s="28"/>
      <c r="JTD47" s="28"/>
      <c r="JTI47" s="29"/>
      <c r="JTJ47" s="29"/>
      <c r="JTK47" s="29"/>
      <c r="JTL47" s="29"/>
      <c r="JTM47" s="29"/>
      <c r="JTN47" s="29"/>
      <c r="JTO47" s="29"/>
      <c r="JTP47" s="29"/>
      <c r="JTQ47" s="28"/>
      <c r="JTR47" s="3"/>
      <c r="JTS47" s="72"/>
      <c r="JTT47" s="86"/>
      <c r="JTU47" s="72"/>
      <c r="JTV47" s="86"/>
      <c r="JTW47" s="72"/>
      <c r="JTY47" s="7"/>
      <c r="JTZ47" s="28"/>
      <c r="JUA47" s="28"/>
      <c r="JUB47" s="7"/>
      <c r="JUC47" s="28"/>
      <c r="JUD47" s="28"/>
      <c r="JUE47" s="7"/>
      <c r="JUF47" s="28"/>
      <c r="JUG47" s="2"/>
      <c r="JUH47" s="28"/>
      <c r="JUI47" s="28"/>
      <c r="JUJ47" s="28"/>
      <c r="JUO47" s="29"/>
      <c r="JUP47" s="29"/>
      <c r="JUQ47" s="29"/>
      <c r="JUR47" s="29"/>
      <c r="JUS47" s="29"/>
      <c r="JUT47" s="29"/>
      <c r="JUU47" s="29"/>
      <c r="JUV47" s="29"/>
      <c r="JUW47" s="28"/>
      <c r="JUX47" s="3"/>
      <c r="JUY47" s="72"/>
      <c r="JUZ47" s="86"/>
      <c r="JVA47" s="72"/>
      <c r="JVB47" s="86"/>
      <c r="JVC47" s="72"/>
      <c r="JVE47" s="7"/>
      <c r="JVF47" s="28"/>
      <c r="JVG47" s="28"/>
      <c r="JVH47" s="7"/>
      <c r="JVI47" s="28"/>
      <c r="JVJ47" s="28"/>
      <c r="JVK47" s="7"/>
      <c r="JVL47" s="28"/>
      <c r="JVM47" s="2"/>
      <c r="JVN47" s="28"/>
      <c r="JVO47" s="28"/>
      <c r="JVP47" s="28"/>
      <c r="JVU47" s="29"/>
      <c r="JVV47" s="29"/>
      <c r="JVW47" s="29"/>
      <c r="JVX47" s="29"/>
      <c r="JVY47" s="29"/>
      <c r="JVZ47" s="29"/>
      <c r="JWA47" s="29"/>
      <c r="JWB47" s="29"/>
      <c r="JWC47" s="28"/>
      <c r="JWD47" s="3"/>
      <c r="JWE47" s="72"/>
      <c r="JWF47" s="86"/>
      <c r="JWG47" s="72"/>
      <c r="JWH47" s="86"/>
      <c r="JWI47" s="72"/>
      <c r="JWK47" s="7"/>
      <c r="JWL47" s="28"/>
      <c r="JWM47" s="28"/>
      <c r="JWN47" s="7"/>
      <c r="JWO47" s="28"/>
      <c r="JWP47" s="28"/>
      <c r="JWQ47" s="7"/>
      <c r="JWR47" s="28"/>
      <c r="JWS47" s="2"/>
      <c r="JWT47" s="28"/>
      <c r="JWU47" s="28"/>
      <c r="JWV47" s="28"/>
      <c r="JXA47" s="29"/>
      <c r="JXB47" s="29"/>
      <c r="JXC47" s="29"/>
      <c r="JXD47" s="29"/>
      <c r="JXE47" s="29"/>
      <c r="JXF47" s="29"/>
      <c r="JXG47" s="29"/>
      <c r="JXH47" s="29"/>
      <c r="JXI47" s="28"/>
      <c r="JXJ47" s="3"/>
      <c r="JXK47" s="72"/>
      <c r="JXL47" s="86"/>
      <c r="JXM47" s="72"/>
      <c r="JXN47" s="86"/>
      <c r="JXO47" s="72"/>
      <c r="JXQ47" s="7"/>
      <c r="JXR47" s="28"/>
      <c r="JXS47" s="28"/>
      <c r="JXT47" s="7"/>
      <c r="JXU47" s="28"/>
      <c r="JXV47" s="28"/>
      <c r="JXW47" s="7"/>
      <c r="JXX47" s="28"/>
      <c r="JXY47" s="2"/>
      <c r="JXZ47" s="28"/>
      <c r="JYA47" s="28"/>
      <c r="JYB47" s="28"/>
      <c r="JYG47" s="29"/>
      <c r="JYH47" s="29"/>
      <c r="JYI47" s="29"/>
      <c r="JYJ47" s="29"/>
      <c r="JYK47" s="29"/>
      <c r="JYL47" s="29"/>
      <c r="JYM47" s="29"/>
      <c r="JYN47" s="29"/>
      <c r="JYO47" s="28"/>
      <c r="JYP47" s="3"/>
      <c r="JYQ47" s="72"/>
      <c r="JYR47" s="86"/>
      <c r="JYS47" s="72"/>
      <c r="JYT47" s="86"/>
      <c r="JYU47" s="72"/>
      <c r="JYW47" s="7"/>
      <c r="JYX47" s="28"/>
      <c r="JYY47" s="28"/>
      <c r="JYZ47" s="7"/>
      <c r="JZA47" s="28"/>
      <c r="JZB47" s="28"/>
      <c r="JZC47" s="7"/>
      <c r="JZD47" s="28"/>
      <c r="JZE47" s="2"/>
      <c r="JZF47" s="28"/>
      <c r="JZG47" s="28"/>
      <c r="JZH47" s="28"/>
      <c r="JZM47" s="29"/>
      <c r="JZN47" s="29"/>
      <c r="JZO47" s="29"/>
      <c r="JZP47" s="29"/>
      <c r="JZQ47" s="29"/>
      <c r="JZR47" s="29"/>
      <c r="JZS47" s="29"/>
      <c r="JZT47" s="29"/>
      <c r="JZU47" s="28"/>
      <c r="JZV47" s="3"/>
      <c r="JZW47" s="72"/>
      <c r="JZX47" s="86"/>
      <c r="JZY47" s="72"/>
      <c r="JZZ47" s="86"/>
      <c r="KAA47" s="72"/>
      <c r="KAC47" s="7"/>
      <c r="KAD47" s="28"/>
      <c r="KAE47" s="28"/>
      <c r="KAF47" s="7"/>
      <c r="KAG47" s="28"/>
      <c r="KAH47" s="28"/>
      <c r="KAI47" s="7"/>
      <c r="KAJ47" s="28"/>
      <c r="KAK47" s="2"/>
      <c r="KAL47" s="28"/>
      <c r="KAM47" s="28"/>
      <c r="KAN47" s="28"/>
      <c r="KAS47" s="29"/>
      <c r="KAT47" s="29"/>
      <c r="KAU47" s="29"/>
      <c r="KAV47" s="29"/>
      <c r="KAW47" s="29"/>
      <c r="KAX47" s="29"/>
      <c r="KAY47" s="29"/>
      <c r="KAZ47" s="29"/>
      <c r="KBA47" s="28"/>
      <c r="KBB47" s="3"/>
      <c r="KBC47" s="72"/>
      <c r="KBD47" s="86"/>
      <c r="KBE47" s="72"/>
      <c r="KBF47" s="86"/>
      <c r="KBG47" s="72"/>
      <c r="KBI47" s="7"/>
      <c r="KBJ47" s="28"/>
      <c r="KBK47" s="28"/>
      <c r="KBL47" s="7"/>
      <c r="KBM47" s="28"/>
      <c r="KBN47" s="28"/>
      <c r="KBO47" s="7"/>
      <c r="KBP47" s="28"/>
      <c r="KBQ47" s="2"/>
      <c r="KBR47" s="28"/>
      <c r="KBS47" s="28"/>
      <c r="KBT47" s="28"/>
      <c r="KBY47" s="29"/>
      <c r="KBZ47" s="29"/>
      <c r="KCA47" s="29"/>
      <c r="KCB47" s="29"/>
      <c r="KCC47" s="29"/>
      <c r="KCD47" s="29"/>
      <c r="KCE47" s="29"/>
      <c r="KCF47" s="29"/>
      <c r="KCG47" s="28"/>
      <c r="KCH47" s="3"/>
      <c r="KCI47" s="72"/>
      <c r="KCJ47" s="86"/>
      <c r="KCK47" s="72"/>
      <c r="KCL47" s="86"/>
      <c r="KCM47" s="72"/>
      <c r="KCO47" s="7"/>
      <c r="KCP47" s="28"/>
      <c r="KCQ47" s="28"/>
      <c r="KCR47" s="7"/>
      <c r="KCS47" s="28"/>
      <c r="KCT47" s="28"/>
      <c r="KCU47" s="7"/>
      <c r="KCV47" s="28"/>
      <c r="KCW47" s="2"/>
      <c r="KCX47" s="28"/>
      <c r="KCY47" s="28"/>
      <c r="KCZ47" s="28"/>
      <c r="KDE47" s="29"/>
      <c r="KDF47" s="29"/>
      <c r="KDG47" s="29"/>
      <c r="KDH47" s="29"/>
      <c r="KDI47" s="29"/>
      <c r="KDJ47" s="29"/>
      <c r="KDK47" s="29"/>
      <c r="KDL47" s="29"/>
      <c r="KDM47" s="28"/>
      <c r="KDN47" s="3"/>
      <c r="KDO47" s="72"/>
      <c r="KDP47" s="86"/>
      <c r="KDQ47" s="72"/>
      <c r="KDR47" s="86"/>
      <c r="KDS47" s="72"/>
      <c r="KDU47" s="7"/>
      <c r="KDV47" s="28"/>
      <c r="KDW47" s="28"/>
      <c r="KDX47" s="7"/>
      <c r="KDY47" s="28"/>
      <c r="KDZ47" s="28"/>
      <c r="KEA47" s="7"/>
      <c r="KEB47" s="28"/>
      <c r="KEC47" s="2"/>
      <c r="KED47" s="28"/>
      <c r="KEE47" s="28"/>
      <c r="KEF47" s="28"/>
      <c r="KEK47" s="29"/>
      <c r="KEL47" s="29"/>
      <c r="KEM47" s="29"/>
      <c r="KEN47" s="29"/>
      <c r="KEO47" s="29"/>
      <c r="KEP47" s="29"/>
      <c r="KEQ47" s="29"/>
      <c r="KER47" s="29"/>
      <c r="KES47" s="28"/>
      <c r="KET47" s="3"/>
      <c r="KEU47" s="72"/>
      <c r="KEV47" s="86"/>
      <c r="KEW47" s="72"/>
      <c r="KEX47" s="86"/>
      <c r="KEY47" s="72"/>
      <c r="KFA47" s="7"/>
      <c r="KFB47" s="28"/>
      <c r="KFC47" s="28"/>
      <c r="KFD47" s="7"/>
      <c r="KFE47" s="28"/>
      <c r="KFF47" s="28"/>
      <c r="KFG47" s="7"/>
      <c r="KFH47" s="28"/>
      <c r="KFI47" s="2"/>
      <c r="KFJ47" s="28"/>
      <c r="KFK47" s="28"/>
      <c r="KFL47" s="28"/>
      <c r="KFQ47" s="29"/>
      <c r="KFR47" s="29"/>
      <c r="KFS47" s="29"/>
      <c r="KFT47" s="29"/>
      <c r="KFU47" s="29"/>
      <c r="KFV47" s="29"/>
      <c r="KFW47" s="29"/>
      <c r="KFX47" s="29"/>
      <c r="KFY47" s="28"/>
      <c r="KFZ47" s="3"/>
      <c r="KGA47" s="72"/>
      <c r="KGB47" s="86"/>
      <c r="KGC47" s="72"/>
      <c r="KGD47" s="86"/>
      <c r="KGE47" s="72"/>
      <c r="KGG47" s="7"/>
      <c r="KGH47" s="28"/>
      <c r="KGI47" s="28"/>
      <c r="KGJ47" s="7"/>
      <c r="KGK47" s="28"/>
      <c r="KGL47" s="28"/>
      <c r="KGM47" s="7"/>
      <c r="KGN47" s="28"/>
      <c r="KGO47" s="2"/>
      <c r="KGP47" s="28"/>
      <c r="KGQ47" s="28"/>
      <c r="KGR47" s="28"/>
      <c r="KGW47" s="29"/>
      <c r="KGX47" s="29"/>
      <c r="KGY47" s="29"/>
      <c r="KGZ47" s="29"/>
      <c r="KHA47" s="29"/>
      <c r="KHB47" s="29"/>
      <c r="KHC47" s="29"/>
      <c r="KHD47" s="29"/>
      <c r="KHE47" s="28"/>
      <c r="KHF47" s="3"/>
      <c r="KHG47" s="72"/>
      <c r="KHH47" s="86"/>
      <c r="KHI47" s="72"/>
      <c r="KHJ47" s="86"/>
      <c r="KHK47" s="72"/>
      <c r="KHM47" s="7"/>
      <c r="KHN47" s="28"/>
      <c r="KHO47" s="28"/>
      <c r="KHP47" s="7"/>
      <c r="KHQ47" s="28"/>
      <c r="KHR47" s="28"/>
      <c r="KHS47" s="7"/>
      <c r="KHT47" s="28"/>
      <c r="KHU47" s="2"/>
      <c r="KHV47" s="28"/>
      <c r="KHW47" s="28"/>
      <c r="KHX47" s="28"/>
      <c r="KIC47" s="29"/>
      <c r="KID47" s="29"/>
      <c r="KIE47" s="29"/>
      <c r="KIF47" s="29"/>
      <c r="KIG47" s="29"/>
      <c r="KIH47" s="29"/>
      <c r="KII47" s="29"/>
      <c r="KIJ47" s="29"/>
      <c r="KIK47" s="28"/>
      <c r="KIL47" s="3"/>
      <c r="KIM47" s="72"/>
      <c r="KIN47" s="86"/>
      <c r="KIO47" s="72"/>
      <c r="KIP47" s="86"/>
      <c r="KIQ47" s="72"/>
      <c r="KIS47" s="7"/>
      <c r="KIT47" s="28"/>
      <c r="KIU47" s="28"/>
      <c r="KIV47" s="7"/>
      <c r="KIW47" s="28"/>
      <c r="KIX47" s="28"/>
      <c r="KIY47" s="7"/>
      <c r="KIZ47" s="28"/>
      <c r="KJA47" s="2"/>
      <c r="KJB47" s="28"/>
      <c r="KJC47" s="28"/>
      <c r="KJD47" s="28"/>
      <c r="KJI47" s="29"/>
      <c r="KJJ47" s="29"/>
      <c r="KJK47" s="29"/>
      <c r="KJL47" s="29"/>
      <c r="KJM47" s="29"/>
      <c r="KJN47" s="29"/>
      <c r="KJO47" s="29"/>
      <c r="KJP47" s="29"/>
      <c r="KJQ47" s="28"/>
      <c r="KJR47" s="3"/>
      <c r="KJS47" s="72"/>
      <c r="KJT47" s="86"/>
      <c r="KJU47" s="72"/>
      <c r="KJV47" s="86"/>
      <c r="KJW47" s="72"/>
      <c r="KJY47" s="7"/>
      <c r="KJZ47" s="28"/>
      <c r="KKA47" s="28"/>
      <c r="KKB47" s="7"/>
      <c r="KKC47" s="28"/>
      <c r="KKD47" s="28"/>
      <c r="KKE47" s="7"/>
      <c r="KKF47" s="28"/>
      <c r="KKG47" s="2"/>
      <c r="KKH47" s="28"/>
      <c r="KKI47" s="28"/>
      <c r="KKJ47" s="28"/>
      <c r="KKO47" s="29"/>
      <c r="KKP47" s="29"/>
      <c r="KKQ47" s="29"/>
      <c r="KKR47" s="29"/>
      <c r="KKS47" s="29"/>
      <c r="KKT47" s="29"/>
      <c r="KKU47" s="29"/>
      <c r="KKV47" s="29"/>
      <c r="KKW47" s="28"/>
      <c r="KKX47" s="3"/>
      <c r="KKY47" s="72"/>
      <c r="KKZ47" s="86"/>
      <c r="KLA47" s="72"/>
      <c r="KLB47" s="86"/>
      <c r="KLC47" s="72"/>
      <c r="KLE47" s="7"/>
      <c r="KLF47" s="28"/>
      <c r="KLG47" s="28"/>
      <c r="KLH47" s="7"/>
      <c r="KLI47" s="28"/>
      <c r="KLJ47" s="28"/>
      <c r="KLK47" s="7"/>
      <c r="KLL47" s="28"/>
      <c r="KLM47" s="2"/>
      <c r="KLN47" s="28"/>
      <c r="KLO47" s="28"/>
      <c r="KLP47" s="28"/>
      <c r="KLU47" s="29"/>
      <c r="KLV47" s="29"/>
      <c r="KLW47" s="29"/>
      <c r="KLX47" s="29"/>
      <c r="KLY47" s="29"/>
      <c r="KLZ47" s="29"/>
      <c r="KMA47" s="29"/>
      <c r="KMB47" s="29"/>
      <c r="KMC47" s="28"/>
      <c r="KMD47" s="3"/>
      <c r="KME47" s="72"/>
      <c r="KMF47" s="86"/>
      <c r="KMG47" s="72"/>
      <c r="KMH47" s="86"/>
      <c r="KMI47" s="72"/>
      <c r="KMK47" s="7"/>
      <c r="KML47" s="28"/>
      <c r="KMM47" s="28"/>
      <c r="KMN47" s="7"/>
      <c r="KMO47" s="28"/>
      <c r="KMP47" s="28"/>
      <c r="KMQ47" s="7"/>
      <c r="KMR47" s="28"/>
      <c r="KMS47" s="2"/>
      <c r="KMT47" s="28"/>
      <c r="KMU47" s="28"/>
      <c r="KMV47" s="28"/>
      <c r="KNA47" s="29"/>
      <c r="KNB47" s="29"/>
      <c r="KNC47" s="29"/>
      <c r="KND47" s="29"/>
      <c r="KNE47" s="29"/>
      <c r="KNF47" s="29"/>
      <c r="KNG47" s="29"/>
      <c r="KNH47" s="29"/>
      <c r="KNI47" s="28"/>
      <c r="KNJ47" s="3"/>
      <c r="KNK47" s="72"/>
      <c r="KNL47" s="86"/>
      <c r="KNM47" s="72"/>
      <c r="KNN47" s="86"/>
      <c r="KNO47" s="72"/>
      <c r="KNQ47" s="7"/>
      <c r="KNR47" s="28"/>
      <c r="KNS47" s="28"/>
      <c r="KNT47" s="7"/>
      <c r="KNU47" s="28"/>
      <c r="KNV47" s="28"/>
      <c r="KNW47" s="7"/>
      <c r="KNX47" s="28"/>
      <c r="KNY47" s="2"/>
      <c r="KNZ47" s="28"/>
      <c r="KOA47" s="28"/>
      <c r="KOB47" s="28"/>
      <c r="KOG47" s="29"/>
      <c r="KOH47" s="29"/>
      <c r="KOI47" s="29"/>
      <c r="KOJ47" s="29"/>
      <c r="KOK47" s="29"/>
      <c r="KOL47" s="29"/>
      <c r="KOM47" s="29"/>
      <c r="KON47" s="29"/>
      <c r="KOO47" s="28"/>
      <c r="KOP47" s="3"/>
      <c r="KOQ47" s="72"/>
      <c r="KOR47" s="86"/>
      <c r="KOS47" s="72"/>
      <c r="KOT47" s="86"/>
      <c r="KOU47" s="72"/>
      <c r="KOW47" s="7"/>
      <c r="KOX47" s="28"/>
      <c r="KOY47" s="28"/>
      <c r="KOZ47" s="7"/>
      <c r="KPA47" s="28"/>
      <c r="KPB47" s="28"/>
      <c r="KPC47" s="7"/>
      <c r="KPD47" s="28"/>
      <c r="KPE47" s="2"/>
      <c r="KPF47" s="28"/>
      <c r="KPG47" s="28"/>
      <c r="KPH47" s="28"/>
      <c r="KPM47" s="29"/>
      <c r="KPN47" s="29"/>
      <c r="KPO47" s="29"/>
      <c r="KPP47" s="29"/>
      <c r="KPQ47" s="29"/>
      <c r="KPR47" s="29"/>
      <c r="KPS47" s="29"/>
      <c r="KPT47" s="29"/>
      <c r="KPU47" s="28"/>
      <c r="KPV47" s="3"/>
      <c r="KPW47" s="72"/>
      <c r="KPX47" s="86"/>
      <c r="KPY47" s="72"/>
      <c r="KPZ47" s="86"/>
      <c r="KQA47" s="72"/>
      <c r="KQC47" s="7"/>
      <c r="KQD47" s="28"/>
      <c r="KQE47" s="28"/>
      <c r="KQF47" s="7"/>
      <c r="KQG47" s="28"/>
      <c r="KQH47" s="28"/>
      <c r="KQI47" s="7"/>
      <c r="KQJ47" s="28"/>
      <c r="KQK47" s="2"/>
      <c r="KQL47" s="28"/>
      <c r="KQM47" s="28"/>
      <c r="KQN47" s="28"/>
      <c r="KQS47" s="29"/>
      <c r="KQT47" s="29"/>
      <c r="KQU47" s="29"/>
      <c r="KQV47" s="29"/>
      <c r="KQW47" s="29"/>
      <c r="KQX47" s="29"/>
      <c r="KQY47" s="29"/>
      <c r="KQZ47" s="29"/>
      <c r="KRA47" s="28"/>
      <c r="KRB47" s="3"/>
      <c r="KRC47" s="72"/>
      <c r="KRD47" s="86"/>
      <c r="KRE47" s="72"/>
      <c r="KRF47" s="86"/>
      <c r="KRG47" s="72"/>
      <c r="KRI47" s="7"/>
      <c r="KRJ47" s="28"/>
      <c r="KRK47" s="28"/>
      <c r="KRL47" s="7"/>
      <c r="KRM47" s="28"/>
      <c r="KRN47" s="28"/>
      <c r="KRO47" s="7"/>
      <c r="KRP47" s="28"/>
      <c r="KRQ47" s="2"/>
      <c r="KRR47" s="28"/>
      <c r="KRS47" s="28"/>
      <c r="KRT47" s="28"/>
      <c r="KRY47" s="29"/>
      <c r="KRZ47" s="29"/>
      <c r="KSA47" s="29"/>
      <c r="KSB47" s="29"/>
      <c r="KSC47" s="29"/>
      <c r="KSD47" s="29"/>
      <c r="KSE47" s="29"/>
      <c r="KSF47" s="29"/>
      <c r="KSG47" s="28"/>
      <c r="KSH47" s="3"/>
      <c r="KSI47" s="72"/>
      <c r="KSJ47" s="86"/>
      <c r="KSK47" s="72"/>
      <c r="KSL47" s="86"/>
      <c r="KSM47" s="72"/>
      <c r="KSO47" s="7"/>
      <c r="KSP47" s="28"/>
      <c r="KSQ47" s="28"/>
      <c r="KSR47" s="7"/>
      <c r="KSS47" s="28"/>
      <c r="KST47" s="28"/>
      <c r="KSU47" s="7"/>
      <c r="KSV47" s="28"/>
      <c r="KSW47" s="2"/>
      <c r="KSX47" s="28"/>
      <c r="KSY47" s="28"/>
      <c r="KSZ47" s="28"/>
      <c r="KTE47" s="29"/>
      <c r="KTF47" s="29"/>
      <c r="KTG47" s="29"/>
      <c r="KTH47" s="29"/>
      <c r="KTI47" s="29"/>
      <c r="KTJ47" s="29"/>
      <c r="KTK47" s="29"/>
      <c r="KTL47" s="29"/>
      <c r="KTM47" s="28"/>
      <c r="KTN47" s="3"/>
      <c r="KTO47" s="72"/>
      <c r="KTP47" s="86"/>
      <c r="KTQ47" s="72"/>
      <c r="KTR47" s="86"/>
      <c r="KTS47" s="72"/>
      <c r="KTU47" s="7"/>
      <c r="KTV47" s="28"/>
      <c r="KTW47" s="28"/>
      <c r="KTX47" s="7"/>
      <c r="KTY47" s="28"/>
      <c r="KTZ47" s="28"/>
      <c r="KUA47" s="7"/>
      <c r="KUB47" s="28"/>
      <c r="KUC47" s="2"/>
      <c r="KUD47" s="28"/>
      <c r="KUE47" s="28"/>
      <c r="KUF47" s="28"/>
      <c r="KUK47" s="29"/>
      <c r="KUL47" s="29"/>
      <c r="KUM47" s="29"/>
      <c r="KUN47" s="29"/>
      <c r="KUO47" s="29"/>
      <c r="KUP47" s="29"/>
      <c r="KUQ47" s="29"/>
      <c r="KUR47" s="29"/>
      <c r="KUS47" s="28"/>
      <c r="KUT47" s="3"/>
      <c r="KUU47" s="72"/>
      <c r="KUV47" s="86"/>
      <c r="KUW47" s="72"/>
      <c r="KUX47" s="86"/>
      <c r="KUY47" s="72"/>
      <c r="KVA47" s="7"/>
      <c r="KVB47" s="28"/>
      <c r="KVC47" s="28"/>
      <c r="KVD47" s="7"/>
      <c r="KVE47" s="28"/>
      <c r="KVF47" s="28"/>
      <c r="KVG47" s="7"/>
      <c r="KVH47" s="28"/>
      <c r="KVI47" s="2"/>
      <c r="KVJ47" s="28"/>
      <c r="KVK47" s="28"/>
      <c r="KVL47" s="28"/>
      <c r="KVQ47" s="29"/>
      <c r="KVR47" s="29"/>
      <c r="KVS47" s="29"/>
      <c r="KVT47" s="29"/>
      <c r="KVU47" s="29"/>
      <c r="KVV47" s="29"/>
      <c r="KVW47" s="29"/>
      <c r="KVX47" s="29"/>
      <c r="KVY47" s="28"/>
      <c r="KVZ47" s="3"/>
      <c r="KWA47" s="72"/>
      <c r="KWB47" s="86"/>
      <c r="KWC47" s="72"/>
      <c r="KWD47" s="86"/>
      <c r="KWE47" s="72"/>
      <c r="KWG47" s="7"/>
      <c r="KWH47" s="28"/>
      <c r="KWI47" s="28"/>
      <c r="KWJ47" s="7"/>
      <c r="KWK47" s="28"/>
      <c r="KWL47" s="28"/>
      <c r="KWM47" s="7"/>
      <c r="KWN47" s="28"/>
      <c r="KWO47" s="2"/>
      <c r="KWP47" s="28"/>
      <c r="KWQ47" s="28"/>
      <c r="KWR47" s="28"/>
      <c r="KWW47" s="29"/>
      <c r="KWX47" s="29"/>
      <c r="KWY47" s="29"/>
      <c r="KWZ47" s="29"/>
      <c r="KXA47" s="29"/>
      <c r="KXB47" s="29"/>
      <c r="KXC47" s="29"/>
      <c r="KXD47" s="29"/>
      <c r="KXE47" s="28"/>
      <c r="KXF47" s="3"/>
      <c r="KXG47" s="72"/>
      <c r="KXH47" s="86"/>
      <c r="KXI47" s="72"/>
      <c r="KXJ47" s="86"/>
      <c r="KXK47" s="72"/>
      <c r="KXM47" s="7"/>
      <c r="KXN47" s="28"/>
      <c r="KXO47" s="28"/>
      <c r="KXP47" s="7"/>
      <c r="KXQ47" s="28"/>
      <c r="KXR47" s="28"/>
      <c r="KXS47" s="7"/>
      <c r="KXT47" s="28"/>
      <c r="KXU47" s="2"/>
      <c r="KXV47" s="28"/>
      <c r="KXW47" s="28"/>
      <c r="KXX47" s="28"/>
      <c r="KYC47" s="29"/>
      <c r="KYD47" s="29"/>
      <c r="KYE47" s="29"/>
      <c r="KYF47" s="29"/>
      <c r="KYG47" s="29"/>
      <c r="KYH47" s="29"/>
      <c r="KYI47" s="29"/>
      <c r="KYJ47" s="29"/>
      <c r="KYK47" s="28"/>
      <c r="KYL47" s="3"/>
      <c r="KYM47" s="72"/>
      <c r="KYN47" s="86"/>
      <c r="KYO47" s="72"/>
      <c r="KYP47" s="86"/>
      <c r="KYQ47" s="72"/>
      <c r="KYS47" s="7"/>
      <c r="KYT47" s="28"/>
      <c r="KYU47" s="28"/>
      <c r="KYV47" s="7"/>
      <c r="KYW47" s="28"/>
      <c r="KYX47" s="28"/>
      <c r="KYY47" s="7"/>
      <c r="KYZ47" s="28"/>
      <c r="KZA47" s="2"/>
      <c r="KZB47" s="28"/>
      <c r="KZC47" s="28"/>
      <c r="KZD47" s="28"/>
      <c r="KZI47" s="29"/>
      <c r="KZJ47" s="29"/>
      <c r="KZK47" s="29"/>
      <c r="KZL47" s="29"/>
      <c r="KZM47" s="29"/>
      <c r="KZN47" s="29"/>
      <c r="KZO47" s="29"/>
      <c r="KZP47" s="29"/>
      <c r="KZQ47" s="28"/>
      <c r="KZR47" s="3"/>
      <c r="KZS47" s="72"/>
      <c r="KZT47" s="86"/>
      <c r="KZU47" s="72"/>
      <c r="KZV47" s="86"/>
      <c r="KZW47" s="72"/>
      <c r="KZY47" s="7"/>
      <c r="KZZ47" s="28"/>
      <c r="LAA47" s="28"/>
      <c r="LAB47" s="7"/>
      <c r="LAC47" s="28"/>
      <c r="LAD47" s="28"/>
      <c r="LAE47" s="7"/>
      <c r="LAF47" s="28"/>
      <c r="LAG47" s="2"/>
      <c r="LAH47" s="28"/>
      <c r="LAI47" s="28"/>
      <c r="LAJ47" s="28"/>
      <c r="LAO47" s="29"/>
      <c r="LAP47" s="29"/>
      <c r="LAQ47" s="29"/>
      <c r="LAR47" s="29"/>
      <c r="LAS47" s="29"/>
      <c r="LAT47" s="29"/>
      <c r="LAU47" s="29"/>
      <c r="LAV47" s="29"/>
      <c r="LAW47" s="28"/>
      <c r="LAX47" s="3"/>
      <c r="LAY47" s="72"/>
      <c r="LAZ47" s="86"/>
      <c r="LBA47" s="72"/>
      <c r="LBB47" s="86"/>
      <c r="LBC47" s="72"/>
      <c r="LBE47" s="7"/>
      <c r="LBF47" s="28"/>
      <c r="LBG47" s="28"/>
      <c r="LBH47" s="7"/>
      <c r="LBI47" s="28"/>
      <c r="LBJ47" s="28"/>
      <c r="LBK47" s="7"/>
      <c r="LBL47" s="28"/>
      <c r="LBM47" s="2"/>
      <c r="LBN47" s="28"/>
      <c r="LBO47" s="28"/>
      <c r="LBP47" s="28"/>
      <c r="LBU47" s="29"/>
      <c r="LBV47" s="29"/>
      <c r="LBW47" s="29"/>
      <c r="LBX47" s="29"/>
      <c r="LBY47" s="29"/>
      <c r="LBZ47" s="29"/>
      <c r="LCA47" s="29"/>
      <c r="LCB47" s="29"/>
      <c r="LCC47" s="28"/>
      <c r="LCD47" s="3"/>
      <c r="LCE47" s="72"/>
      <c r="LCF47" s="86"/>
      <c r="LCG47" s="72"/>
      <c r="LCH47" s="86"/>
      <c r="LCI47" s="72"/>
      <c r="LCK47" s="7"/>
      <c r="LCL47" s="28"/>
      <c r="LCM47" s="28"/>
      <c r="LCN47" s="7"/>
      <c r="LCO47" s="28"/>
      <c r="LCP47" s="28"/>
      <c r="LCQ47" s="7"/>
      <c r="LCR47" s="28"/>
      <c r="LCS47" s="2"/>
      <c r="LCT47" s="28"/>
      <c r="LCU47" s="28"/>
      <c r="LCV47" s="28"/>
      <c r="LDA47" s="29"/>
      <c r="LDB47" s="29"/>
      <c r="LDC47" s="29"/>
      <c r="LDD47" s="29"/>
      <c r="LDE47" s="29"/>
      <c r="LDF47" s="29"/>
      <c r="LDG47" s="29"/>
      <c r="LDH47" s="29"/>
      <c r="LDI47" s="28"/>
      <c r="LDJ47" s="3"/>
      <c r="LDK47" s="72"/>
      <c r="LDL47" s="86"/>
      <c r="LDM47" s="72"/>
      <c r="LDN47" s="86"/>
      <c r="LDO47" s="72"/>
      <c r="LDQ47" s="7"/>
      <c r="LDR47" s="28"/>
      <c r="LDS47" s="28"/>
      <c r="LDT47" s="7"/>
      <c r="LDU47" s="28"/>
      <c r="LDV47" s="28"/>
      <c r="LDW47" s="7"/>
      <c r="LDX47" s="28"/>
      <c r="LDY47" s="2"/>
      <c r="LDZ47" s="28"/>
      <c r="LEA47" s="28"/>
      <c r="LEB47" s="28"/>
      <c r="LEG47" s="29"/>
      <c r="LEH47" s="29"/>
      <c r="LEI47" s="29"/>
      <c r="LEJ47" s="29"/>
      <c r="LEK47" s="29"/>
      <c r="LEL47" s="29"/>
      <c r="LEM47" s="29"/>
      <c r="LEN47" s="29"/>
      <c r="LEO47" s="28"/>
      <c r="LEP47" s="3"/>
      <c r="LEQ47" s="72"/>
      <c r="LER47" s="86"/>
      <c r="LES47" s="72"/>
      <c r="LET47" s="86"/>
      <c r="LEU47" s="72"/>
      <c r="LEW47" s="7"/>
      <c r="LEX47" s="28"/>
      <c r="LEY47" s="28"/>
      <c r="LEZ47" s="7"/>
      <c r="LFA47" s="28"/>
      <c r="LFB47" s="28"/>
      <c r="LFC47" s="7"/>
      <c r="LFD47" s="28"/>
      <c r="LFE47" s="2"/>
      <c r="LFF47" s="28"/>
      <c r="LFG47" s="28"/>
      <c r="LFH47" s="28"/>
      <c r="LFM47" s="29"/>
      <c r="LFN47" s="29"/>
      <c r="LFO47" s="29"/>
      <c r="LFP47" s="29"/>
      <c r="LFQ47" s="29"/>
      <c r="LFR47" s="29"/>
      <c r="LFS47" s="29"/>
      <c r="LFT47" s="29"/>
      <c r="LFU47" s="28"/>
      <c r="LFV47" s="3"/>
      <c r="LFW47" s="72"/>
      <c r="LFX47" s="86"/>
      <c r="LFY47" s="72"/>
      <c r="LFZ47" s="86"/>
      <c r="LGA47" s="72"/>
      <c r="LGC47" s="7"/>
      <c r="LGD47" s="28"/>
      <c r="LGE47" s="28"/>
      <c r="LGF47" s="7"/>
      <c r="LGG47" s="28"/>
      <c r="LGH47" s="28"/>
      <c r="LGI47" s="7"/>
      <c r="LGJ47" s="28"/>
      <c r="LGK47" s="2"/>
      <c r="LGL47" s="28"/>
      <c r="LGM47" s="28"/>
      <c r="LGN47" s="28"/>
      <c r="LGS47" s="29"/>
      <c r="LGT47" s="29"/>
      <c r="LGU47" s="29"/>
      <c r="LGV47" s="29"/>
      <c r="LGW47" s="29"/>
      <c r="LGX47" s="29"/>
      <c r="LGY47" s="29"/>
      <c r="LGZ47" s="29"/>
      <c r="LHA47" s="28"/>
      <c r="LHB47" s="3"/>
      <c r="LHC47" s="72"/>
      <c r="LHD47" s="86"/>
      <c r="LHE47" s="72"/>
      <c r="LHF47" s="86"/>
      <c r="LHG47" s="72"/>
      <c r="LHI47" s="7"/>
      <c r="LHJ47" s="28"/>
      <c r="LHK47" s="28"/>
      <c r="LHL47" s="7"/>
      <c r="LHM47" s="28"/>
      <c r="LHN47" s="28"/>
      <c r="LHO47" s="7"/>
      <c r="LHP47" s="28"/>
      <c r="LHQ47" s="2"/>
      <c r="LHR47" s="28"/>
      <c r="LHS47" s="28"/>
      <c r="LHT47" s="28"/>
      <c r="LHY47" s="29"/>
      <c r="LHZ47" s="29"/>
      <c r="LIA47" s="29"/>
      <c r="LIB47" s="29"/>
      <c r="LIC47" s="29"/>
      <c r="LID47" s="29"/>
      <c r="LIE47" s="29"/>
      <c r="LIF47" s="29"/>
      <c r="LIG47" s="28"/>
      <c r="LIH47" s="3"/>
      <c r="LII47" s="72"/>
      <c r="LIJ47" s="86"/>
      <c r="LIK47" s="72"/>
      <c r="LIL47" s="86"/>
      <c r="LIM47" s="72"/>
      <c r="LIO47" s="7"/>
      <c r="LIP47" s="28"/>
      <c r="LIQ47" s="28"/>
      <c r="LIR47" s="7"/>
      <c r="LIS47" s="28"/>
      <c r="LIT47" s="28"/>
      <c r="LIU47" s="7"/>
      <c r="LIV47" s="28"/>
      <c r="LIW47" s="2"/>
      <c r="LIX47" s="28"/>
      <c r="LIY47" s="28"/>
      <c r="LIZ47" s="28"/>
      <c r="LJE47" s="29"/>
      <c r="LJF47" s="29"/>
      <c r="LJG47" s="29"/>
      <c r="LJH47" s="29"/>
      <c r="LJI47" s="29"/>
      <c r="LJJ47" s="29"/>
      <c r="LJK47" s="29"/>
      <c r="LJL47" s="29"/>
      <c r="LJM47" s="28"/>
      <c r="LJN47" s="3"/>
      <c r="LJO47" s="72"/>
      <c r="LJP47" s="86"/>
      <c r="LJQ47" s="72"/>
      <c r="LJR47" s="86"/>
      <c r="LJS47" s="72"/>
      <c r="LJU47" s="7"/>
      <c r="LJV47" s="28"/>
      <c r="LJW47" s="28"/>
      <c r="LJX47" s="7"/>
      <c r="LJY47" s="28"/>
      <c r="LJZ47" s="28"/>
      <c r="LKA47" s="7"/>
      <c r="LKB47" s="28"/>
      <c r="LKC47" s="2"/>
      <c r="LKD47" s="28"/>
      <c r="LKE47" s="28"/>
      <c r="LKF47" s="28"/>
      <c r="LKK47" s="29"/>
      <c r="LKL47" s="29"/>
      <c r="LKM47" s="29"/>
      <c r="LKN47" s="29"/>
      <c r="LKO47" s="29"/>
      <c r="LKP47" s="29"/>
      <c r="LKQ47" s="29"/>
      <c r="LKR47" s="29"/>
      <c r="LKS47" s="28"/>
      <c r="LKT47" s="3"/>
      <c r="LKU47" s="72"/>
      <c r="LKV47" s="86"/>
      <c r="LKW47" s="72"/>
      <c r="LKX47" s="86"/>
      <c r="LKY47" s="72"/>
      <c r="LLA47" s="7"/>
      <c r="LLB47" s="28"/>
      <c r="LLC47" s="28"/>
      <c r="LLD47" s="7"/>
      <c r="LLE47" s="28"/>
      <c r="LLF47" s="28"/>
      <c r="LLG47" s="7"/>
      <c r="LLH47" s="28"/>
      <c r="LLI47" s="2"/>
      <c r="LLJ47" s="28"/>
      <c r="LLK47" s="28"/>
      <c r="LLL47" s="28"/>
      <c r="LLQ47" s="29"/>
      <c r="LLR47" s="29"/>
      <c r="LLS47" s="29"/>
      <c r="LLT47" s="29"/>
      <c r="LLU47" s="29"/>
      <c r="LLV47" s="29"/>
      <c r="LLW47" s="29"/>
      <c r="LLX47" s="29"/>
      <c r="LLY47" s="28"/>
      <c r="LLZ47" s="3"/>
      <c r="LMA47" s="72"/>
      <c r="LMB47" s="86"/>
      <c r="LMC47" s="72"/>
      <c r="LMD47" s="86"/>
      <c r="LME47" s="72"/>
      <c r="LMG47" s="7"/>
      <c r="LMH47" s="28"/>
      <c r="LMI47" s="28"/>
      <c r="LMJ47" s="7"/>
      <c r="LMK47" s="28"/>
      <c r="LML47" s="28"/>
      <c r="LMM47" s="7"/>
      <c r="LMN47" s="28"/>
      <c r="LMO47" s="2"/>
      <c r="LMP47" s="28"/>
      <c r="LMQ47" s="28"/>
      <c r="LMR47" s="28"/>
      <c r="LMW47" s="29"/>
      <c r="LMX47" s="29"/>
      <c r="LMY47" s="29"/>
      <c r="LMZ47" s="29"/>
      <c r="LNA47" s="29"/>
      <c r="LNB47" s="29"/>
      <c r="LNC47" s="29"/>
      <c r="LND47" s="29"/>
      <c r="LNE47" s="28"/>
      <c r="LNF47" s="3"/>
      <c r="LNG47" s="72"/>
      <c r="LNH47" s="86"/>
      <c r="LNI47" s="72"/>
      <c r="LNJ47" s="86"/>
      <c r="LNK47" s="72"/>
      <c r="LNM47" s="7"/>
      <c r="LNN47" s="28"/>
      <c r="LNO47" s="28"/>
      <c r="LNP47" s="7"/>
      <c r="LNQ47" s="28"/>
      <c r="LNR47" s="28"/>
      <c r="LNS47" s="7"/>
      <c r="LNT47" s="28"/>
      <c r="LNU47" s="2"/>
      <c r="LNV47" s="28"/>
      <c r="LNW47" s="28"/>
      <c r="LNX47" s="28"/>
      <c r="LOC47" s="29"/>
      <c r="LOD47" s="29"/>
      <c r="LOE47" s="29"/>
      <c r="LOF47" s="29"/>
      <c r="LOG47" s="29"/>
      <c r="LOH47" s="29"/>
      <c r="LOI47" s="29"/>
      <c r="LOJ47" s="29"/>
      <c r="LOK47" s="28"/>
      <c r="LOL47" s="3"/>
      <c r="LOM47" s="72"/>
      <c r="LON47" s="86"/>
      <c r="LOO47" s="72"/>
      <c r="LOP47" s="86"/>
      <c r="LOQ47" s="72"/>
      <c r="LOS47" s="7"/>
      <c r="LOT47" s="28"/>
      <c r="LOU47" s="28"/>
      <c r="LOV47" s="7"/>
      <c r="LOW47" s="28"/>
      <c r="LOX47" s="28"/>
      <c r="LOY47" s="7"/>
      <c r="LOZ47" s="28"/>
      <c r="LPA47" s="2"/>
      <c r="LPB47" s="28"/>
      <c r="LPC47" s="28"/>
      <c r="LPD47" s="28"/>
      <c r="LPI47" s="29"/>
      <c r="LPJ47" s="29"/>
      <c r="LPK47" s="29"/>
      <c r="LPL47" s="29"/>
      <c r="LPM47" s="29"/>
      <c r="LPN47" s="29"/>
      <c r="LPO47" s="29"/>
      <c r="LPP47" s="29"/>
      <c r="LPQ47" s="28"/>
      <c r="LPR47" s="3"/>
      <c r="LPS47" s="72"/>
      <c r="LPT47" s="86"/>
      <c r="LPU47" s="72"/>
      <c r="LPV47" s="86"/>
      <c r="LPW47" s="72"/>
      <c r="LPY47" s="7"/>
      <c r="LPZ47" s="28"/>
      <c r="LQA47" s="28"/>
      <c r="LQB47" s="7"/>
      <c r="LQC47" s="28"/>
      <c r="LQD47" s="28"/>
      <c r="LQE47" s="7"/>
      <c r="LQF47" s="28"/>
      <c r="LQG47" s="2"/>
      <c r="LQH47" s="28"/>
      <c r="LQI47" s="28"/>
      <c r="LQJ47" s="28"/>
      <c r="LQO47" s="29"/>
      <c r="LQP47" s="29"/>
      <c r="LQQ47" s="29"/>
      <c r="LQR47" s="29"/>
      <c r="LQS47" s="29"/>
      <c r="LQT47" s="29"/>
      <c r="LQU47" s="29"/>
      <c r="LQV47" s="29"/>
      <c r="LQW47" s="28"/>
      <c r="LQX47" s="3"/>
      <c r="LQY47" s="72"/>
      <c r="LQZ47" s="86"/>
      <c r="LRA47" s="72"/>
      <c r="LRB47" s="86"/>
      <c r="LRC47" s="72"/>
      <c r="LRE47" s="7"/>
      <c r="LRF47" s="28"/>
      <c r="LRG47" s="28"/>
      <c r="LRH47" s="7"/>
      <c r="LRI47" s="28"/>
      <c r="LRJ47" s="28"/>
      <c r="LRK47" s="7"/>
      <c r="LRL47" s="28"/>
      <c r="LRM47" s="2"/>
      <c r="LRN47" s="28"/>
      <c r="LRO47" s="28"/>
      <c r="LRP47" s="28"/>
      <c r="LRU47" s="29"/>
      <c r="LRV47" s="29"/>
      <c r="LRW47" s="29"/>
      <c r="LRX47" s="29"/>
      <c r="LRY47" s="29"/>
      <c r="LRZ47" s="29"/>
      <c r="LSA47" s="29"/>
      <c r="LSB47" s="29"/>
      <c r="LSC47" s="28"/>
      <c r="LSD47" s="3"/>
      <c r="LSE47" s="72"/>
      <c r="LSF47" s="86"/>
      <c r="LSG47" s="72"/>
      <c r="LSH47" s="86"/>
      <c r="LSI47" s="72"/>
      <c r="LSK47" s="7"/>
      <c r="LSL47" s="28"/>
      <c r="LSM47" s="28"/>
      <c r="LSN47" s="7"/>
      <c r="LSO47" s="28"/>
      <c r="LSP47" s="28"/>
      <c r="LSQ47" s="7"/>
      <c r="LSR47" s="28"/>
      <c r="LSS47" s="2"/>
      <c r="LST47" s="28"/>
      <c r="LSU47" s="28"/>
      <c r="LSV47" s="28"/>
      <c r="LTA47" s="29"/>
      <c r="LTB47" s="29"/>
      <c r="LTC47" s="29"/>
      <c r="LTD47" s="29"/>
      <c r="LTE47" s="29"/>
      <c r="LTF47" s="29"/>
      <c r="LTG47" s="29"/>
      <c r="LTH47" s="29"/>
      <c r="LTI47" s="28"/>
      <c r="LTJ47" s="3"/>
      <c r="LTK47" s="72"/>
      <c r="LTL47" s="86"/>
      <c r="LTM47" s="72"/>
      <c r="LTN47" s="86"/>
      <c r="LTO47" s="72"/>
      <c r="LTQ47" s="7"/>
      <c r="LTR47" s="28"/>
      <c r="LTS47" s="28"/>
      <c r="LTT47" s="7"/>
      <c r="LTU47" s="28"/>
      <c r="LTV47" s="28"/>
      <c r="LTW47" s="7"/>
      <c r="LTX47" s="28"/>
      <c r="LTY47" s="2"/>
      <c r="LTZ47" s="28"/>
      <c r="LUA47" s="28"/>
      <c r="LUB47" s="28"/>
      <c r="LUG47" s="29"/>
      <c r="LUH47" s="29"/>
      <c r="LUI47" s="29"/>
      <c r="LUJ47" s="29"/>
      <c r="LUK47" s="29"/>
      <c r="LUL47" s="29"/>
      <c r="LUM47" s="29"/>
      <c r="LUN47" s="29"/>
      <c r="LUO47" s="28"/>
      <c r="LUP47" s="3"/>
      <c r="LUQ47" s="72"/>
      <c r="LUR47" s="86"/>
      <c r="LUS47" s="72"/>
      <c r="LUT47" s="86"/>
      <c r="LUU47" s="72"/>
      <c r="LUW47" s="7"/>
      <c r="LUX47" s="28"/>
      <c r="LUY47" s="28"/>
      <c r="LUZ47" s="7"/>
      <c r="LVA47" s="28"/>
      <c r="LVB47" s="28"/>
      <c r="LVC47" s="7"/>
      <c r="LVD47" s="28"/>
      <c r="LVE47" s="2"/>
      <c r="LVF47" s="28"/>
      <c r="LVG47" s="28"/>
      <c r="LVH47" s="28"/>
      <c r="LVM47" s="29"/>
      <c r="LVN47" s="29"/>
      <c r="LVO47" s="29"/>
      <c r="LVP47" s="29"/>
      <c r="LVQ47" s="29"/>
      <c r="LVR47" s="29"/>
      <c r="LVS47" s="29"/>
      <c r="LVT47" s="29"/>
      <c r="LVU47" s="28"/>
      <c r="LVV47" s="3"/>
      <c r="LVW47" s="72"/>
      <c r="LVX47" s="86"/>
      <c r="LVY47" s="72"/>
      <c r="LVZ47" s="86"/>
      <c r="LWA47" s="72"/>
      <c r="LWC47" s="7"/>
      <c r="LWD47" s="28"/>
      <c r="LWE47" s="28"/>
      <c r="LWF47" s="7"/>
      <c r="LWG47" s="28"/>
      <c r="LWH47" s="28"/>
      <c r="LWI47" s="7"/>
      <c r="LWJ47" s="28"/>
      <c r="LWK47" s="2"/>
      <c r="LWL47" s="28"/>
      <c r="LWM47" s="28"/>
      <c r="LWN47" s="28"/>
      <c r="LWS47" s="29"/>
      <c r="LWT47" s="29"/>
      <c r="LWU47" s="29"/>
      <c r="LWV47" s="29"/>
      <c r="LWW47" s="29"/>
      <c r="LWX47" s="29"/>
      <c r="LWY47" s="29"/>
      <c r="LWZ47" s="29"/>
      <c r="LXA47" s="28"/>
      <c r="LXB47" s="3"/>
      <c r="LXC47" s="72"/>
      <c r="LXD47" s="86"/>
      <c r="LXE47" s="72"/>
      <c r="LXF47" s="86"/>
      <c r="LXG47" s="72"/>
      <c r="LXI47" s="7"/>
      <c r="LXJ47" s="28"/>
      <c r="LXK47" s="28"/>
      <c r="LXL47" s="7"/>
      <c r="LXM47" s="28"/>
      <c r="LXN47" s="28"/>
      <c r="LXO47" s="7"/>
      <c r="LXP47" s="28"/>
      <c r="LXQ47" s="2"/>
      <c r="LXR47" s="28"/>
      <c r="LXS47" s="28"/>
      <c r="LXT47" s="28"/>
      <c r="LXY47" s="29"/>
      <c r="LXZ47" s="29"/>
      <c r="LYA47" s="29"/>
      <c r="LYB47" s="29"/>
      <c r="LYC47" s="29"/>
      <c r="LYD47" s="29"/>
      <c r="LYE47" s="29"/>
      <c r="LYF47" s="29"/>
      <c r="LYG47" s="28"/>
      <c r="LYH47" s="3"/>
      <c r="LYI47" s="72"/>
      <c r="LYJ47" s="86"/>
      <c r="LYK47" s="72"/>
      <c r="LYL47" s="86"/>
      <c r="LYM47" s="72"/>
      <c r="LYO47" s="7"/>
      <c r="LYP47" s="28"/>
      <c r="LYQ47" s="28"/>
      <c r="LYR47" s="7"/>
      <c r="LYS47" s="28"/>
      <c r="LYT47" s="28"/>
      <c r="LYU47" s="7"/>
      <c r="LYV47" s="28"/>
      <c r="LYW47" s="2"/>
      <c r="LYX47" s="28"/>
      <c r="LYY47" s="28"/>
      <c r="LYZ47" s="28"/>
      <c r="LZE47" s="29"/>
      <c r="LZF47" s="29"/>
      <c r="LZG47" s="29"/>
      <c r="LZH47" s="29"/>
      <c r="LZI47" s="29"/>
      <c r="LZJ47" s="29"/>
      <c r="LZK47" s="29"/>
      <c r="LZL47" s="29"/>
      <c r="LZM47" s="28"/>
      <c r="LZN47" s="3"/>
      <c r="LZO47" s="72"/>
      <c r="LZP47" s="86"/>
      <c r="LZQ47" s="72"/>
      <c r="LZR47" s="86"/>
      <c r="LZS47" s="72"/>
      <c r="LZU47" s="7"/>
      <c r="LZV47" s="28"/>
      <c r="LZW47" s="28"/>
      <c r="LZX47" s="7"/>
      <c r="LZY47" s="28"/>
      <c r="LZZ47" s="28"/>
      <c r="MAA47" s="7"/>
      <c r="MAB47" s="28"/>
      <c r="MAC47" s="2"/>
      <c r="MAD47" s="28"/>
      <c r="MAE47" s="28"/>
      <c r="MAF47" s="28"/>
      <c r="MAK47" s="29"/>
      <c r="MAL47" s="29"/>
      <c r="MAM47" s="29"/>
      <c r="MAN47" s="29"/>
      <c r="MAO47" s="29"/>
      <c r="MAP47" s="29"/>
      <c r="MAQ47" s="29"/>
      <c r="MAR47" s="29"/>
      <c r="MAS47" s="28"/>
      <c r="MAT47" s="3"/>
      <c r="MAU47" s="72"/>
      <c r="MAV47" s="86"/>
      <c r="MAW47" s="72"/>
      <c r="MAX47" s="86"/>
      <c r="MAY47" s="72"/>
      <c r="MBA47" s="7"/>
      <c r="MBB47" s="28"/>
      <c r="MBC47" s="28"/>
      <c r="MBD47" s="7"/>
      <c r="MBE47" s="28"/>
      <c r="MBF47" s="28"/>
      <c r="MBG47" s="7"/>
      <c r="MBH47" s="28"/>
      <c r="MBI47" s="2"/>
      <c r="MBJ47" s="28"/>
      <c r="MBK47" s="28"/>
      <c r="MBL47" s="28"/>
      <c r="MBQ47" s="29"/>
      <c r="MBR47" s="29"/>
      <c r="MBS47" s="29"/>
      <c r="MBT47" s="29"/>
      <c r="MBU47" s="29"/>
      <c r="MBV47" s="29"/>
      <c r="MBW47" s="29"/>
      <c r="MBX47" s="29"/>
      <c r="MBY47" s="28"/>
      <c r="MBZ47" s="3"/>
      <c r="MCA47" s="72"/>
      <c r="MCB47" s="86"/>
      <c r="MCC47" s="72"/>
      <c r="MCD47" s="86"/>
      <c r="MCE47" s="72"/>
      <c r="MCG47" s="7"/>
      <c r="MCH47" s="28"/>
      <c r="MCI47" s="28"/>
      <c r="MCJ47" s="7"/>
      <c r="MCK47" s="28"/>
      <c r="MCL47" s="28"/>
      <c r="MCM47" s="7"/>
      <c r="MCN47" s="28"/>
      <c r="MCO47" s="2"/>
      <c r="MCP47" s="28"/>
      <c r="MCQ47" s="28"/>
      <c r="MCR47" s="28"/>
      <c r="MCW47" s="29"/>
      <c r="MCX47" s="29"/>
      <c r="MCY47" s="29"/>
      <c r="MCZ47" s="29"/>
      <c r="MDA47" s="29"/>
      <c r="MDB47" s="29"/>
      <c r="MDC47" s="29"/>
      <c r="MDD47" s="29"/>
      <c r="MDE47" s="28"/>
      <c r="MDF47" s="3"/>
      <c r="MDG47" s="72"/>
      <c r="MDH47" s="86"/>
      <c r="MDI47" s="72"/>
      <c r="MDJ47" s="86"/>
      <c r="MDK47" s="72"/>
      <c r="MDM47" s="7"/>
      <c r="MDN47" s="28"/>
      <c r="MDO47" s="28"/>
      <c r="MDP47" s="7"/>
      <c r="MDQ47" s="28"/>
      <c r="MDR47" s="28"/>
      <c r="MDS47" s="7"/>
      <c r="MDT47" s="28"/>
      <c r="MDU47" s="2"/>
      <c r="MDV47" s="28"/>
      <c r="MDW47" s="28"/>
      <c r="MDX47" s="28"/>
      <c r="MEC47" s="29"/>
      <c r="MED47" s="29"/>
      <c r="MEE47" s="29"/>
      <c r="MEF47" s="29"/>
      <c r="MEG47" s="29"/>
      <c r="MEH47" s="29"/>
      <c r="MEI47" s="29"/>
      <c r="MEJ47" s="29"/>
      <c r="MEK47" s="28"/>
      <c r="MEL47" s="3"/>
      <c r="MEM47" s="72"/>
      <c r="MEN47" s="86"/>
      <c r="MEO47" s="72"/>
      <c r="MEP47" s="86"/>
      <c r="MEQ47" s="72"/>
      <c r="MES47" s="7"/>
      <c r="MET47" s="28"/>
      <c r="MEU47" s="28"/>
      <c r="MEV47" s="7"/>
      <c r="MEW47" s="28"/>
      <c r="MEX47" s="28"/>
      <c r="MEY47" s="7"/>
      <c r="MEZ47" s="28"/>
      <c r="MFA47" s="2"/>
      <c r="MFB47" s="28"/>
      <c r="MFC47" s="28"/>
      <c r="MFD47" s="28"/>
      <c r="MFI47" s="29"/>
      <c r="MFJ47" s="29"/>
      <c r="MFK47" s="29"/>
      <c r="MFL47" s="29"/>
      <c r="MFM47" s="29"/>
      <c r="MFN47" s="29"/>
      <c r="MFO47" s="29"/>
      <c r="MFP47" s="29"/>
      <c r="MFQ47" s="28"/>
      <c r="MFR47" s="3"/>
      <c r="MFS47" s="72"/>
      <c r="MFT47" s="86"/>
      <c r="MFU47" s="72"/>
      <c r="MFV47" s="86"/>
      <c r="MFW47" s="72"/>
      <c r="MFY47" s="7"/>
      <c r="MFZ47" s="28"/>
      <c r="MGA47" s="28"/>
      <c r="MGB47" s="7"/>
      <c r="MGC47" s="28"/>
      <c r="MGD47" s="28"/>
      <c r="MGE47" s="7"/>
      <c r="MGF47" s="28"/>
      <c r="MGG47" s="2"/>
      <c r="MGH47" s="28"/>
      <c r="MGI47" s="28"/>
      <c r="MGJ47" s="28"/>
      <c r="MGO47" s="29"/>
      <c r="MGP47" s="29"/>
      <c r="MGQ47" s="29"/>
      <c r="MGR47" s="29"/>
      <c r="MGS47" s="29"/>
      <c r="MGT47" s="29"/>
      <c r="MGU47" s="29"/>
      <c r="MGV47" s="29"/>
      <c r="MGW47" s="28"/>
      <c r="MGX47" s="3"/>
      <c r="MGY47" s="72"/>
      <c r="MGZ47" s="86"/>
      <c r="MHA47" s="72"/>
      <c r="MHB47" s="86"/>
      <c r="MHC47" s="72"/>
      <c r="MHE47" s="7"/>
      <c r="MHF47" s="28"/>
      <c r="MHG47" s="28"/>
      <c r="MHH47" s="7"/>
      <c r="MHI47" s="28"/>
      <c r="MHJ47" s="28"/>
      <c r="MHK47" s="7"/>
      <c r="MHL47" s="28"/>
      <c r="MHM47" s="2"/>
      <c r="MHN47" s="28"/>
      <c r="MHO47" s="28"/>
      <c r="MHP47" s="28"/>
      <c r="MHU47" s="29"/>
      <c r="MHV47" s="29"/>
      <c r="MHW47" s="29"/>
      <c r="MHX47" s="29"/>
      <c r="MHY47" s="29"/>
      <c r="MHZ47" s="29"/>
      <c r="MIA47" s="29"/>
      <c r="MIB47" s="29"/>
      <c r="MIC47" s="28"/>
      <c r="MID47" s="3"/>
      <c r="MIE47" s="72"/>
      <c r="MIF47" s="86"/>
      <c r="MIG47" s="72"/>
      <c r="MIH47" s="86"/>
      <c r="MII47" s="72"/>
      <c r="MIK47" s="7"/>
      <c r="MIL47" s="28"/>
      <c r="MIM47" s="28"/>
      <c r="MIN47" s="7"/>
      <c r="MIO47" s="28"/>
      <c r="MIP47" s="28"/>
      <c r="MIQ47" s="7"/>
      <c r="MIR47" s="28"/>
      <c r="MIS47" s="2"/>
      <c r="MIT47" s="28"/>
      <c r="MIU47" s="28"/>
      <c r="MIV47" s="28"/>
      <c r="MJA47" s="29"/>
      <c r="MJB47" s="29"/>
      <c r="MJC47" s="29"/>
      <c r="MJD47" s="29"/>
      <c r="MJE47" s="29"/>
      <c r="MJF47" s="29"/>
      <c r="MJG47" s="29"/>
      <c r="MJH47" s="29"/>
      <c r="MJI47" s="28"/>
      <c r="MJJ47" s="3"/>
      <c r="MJK47" s="72"/>
      <c r="MJL47" s="86"/>
      <c r="MJM47" s="72"/>
      <c r="MJN47" s="86"/>
      <c r="MJO47" s="72"/>
      <c r="MJQ47" s="7"/>
      <c r="MJR47" s="28"/>
      <c r="MJS47" s="28"/>
      <c r="MJT47" s="7"/>
      <c r="MJU47" s="28"/>
      <c r="MJV47" s="28"/>
      <c r="MJW47" s="7"/>
      <c r="MJX47" s="28"/>
      <c r="MJY47" s="2"/>
      <c r="MJZ47" s="28"/>
      <c r="MKA47" s="28"/>
      <c r="MKB47" s="28"/>
      <c r="MKG47" s="29"/>
      <c r="MKH47" s="29"/>
      <c r="MKI47" s="29"/>
      <c r="MKJ47" s="29"/>
      <c r="MKK47" s="29"/>
      <c r="MKL47" s="29"/>
      <c r="MKM47" s="29"/>
      <c r="MKN47" s="29"/>
      <c r="MKO47" s="28"/>
      <c r="MKP47" s="3"/>
      <c r="MKQ47" s="72"/>
      <c r="MKR47" s="86"/>
      <c r="MKS47" s="72"/>
      <c r="MKT47" s="86"/>
      <c r="MKU47" s="72"/>
      <c r="MKW47" s="7"/>
      <c r="MKX47" s="28"/>
      <c r="MKY47" s="28"/>
      <c r="MKZ47" s="7"/>
      <c r="MLA47" s="28"/>
      <c r="MLB47" s="28"/>
      <c r="MLC47" s="7"/>
      <c r="MLD47" s="28"/>
      <c r="MLE47" s="2"/>
      <c r="MLF47" s="28"/>
      <c r="MLG47" s="28"/>
      <c r="MLH47" s="28"/>
      <c r="MLM47" s="29"/>
      <c r="MLN47" s="29"/>
      <c r="MLO47" s="29"/>
      <c r="MLP47" s="29"/>
      <c r="MLQ47" s="29"/>
      <c r="MLR47" s="29"/>
      <c r="MLS47" s="29"/>
      <c r="MLT47" s="29"/>
      <c r="MLU47" s="28"/>
      <c r="MLV47" s="3"/>
      <c r="MLW47" s="72"/>
      <c r="MLX47" s="86"/>
      <c r="MLY47" s="72"/>
      <c r="MLZ47" s="86"/>
      <c r="MMA47" s="72"/>
      <c r="MMC47" s="7"/>
      <c r="MMD47" s="28"/>
      <c r="MME47" s="28"/>
      <c r="MMF47" s="7"/>
      <c r="MMG47" s="28"/>
      <c r="MMH47" s="28"/>
      <c r="MMI47" s="7"/>
      <c r="MMJ47" s="28"/>
      <c r="MMK47" s="2"/>
      <c r="MML47" s="28"/>
      <c r="MMM47" s="28"/>
      <c r="MMN47" s="28"/>
      <c r="MMS47" s="29"/>
      <c r="MMT47" s="29"/>
      <c r="MMU47" s="29"/>
      <c r="MMV47" s="29"/>
      <c r="MMW47" s="29"/>
      <c r="MMX47" s="29"/>
      <c r="MMY47" s="29"/>
      <c r="MMZ47" s="29"/>
      <c r="MNA47" s="28"/>
      <c r="MNB47" s="3"/>
      <c r="MNC47" s="72"/>
      <c r="MND47" s="86"/>
      <c r="MNE47" s="72"/>
      <c r="MNF47" s="86"/>
      <c r="MNG47" s="72"/>
      <c r="MNI47" s="7"/>
      <c r="MNJ47" s="28"/>
      <c r="MNK47" s="28"/>
      <c r="MNL47" s="7"/>
      <c r="MNM47" s="28"/>
      <c r="MNN47" s="28"/>
      <c r="MNO47" s="7"/>
      <c r="MNP47" s="28"/>
      <c r="MNQ47" s="2"/>
      <c r="MNR47" s="28"/>
      <c r="MNS47" s="28"/>
      <c r="MNT47" s="28"/>
      <c r="MNY47" s="29"/>
      <c r="MNZ47" s="29"/>
      <c r="MOA47" s="29"/>
      <c r="MOB47" s="29"/>
      <c r="MOC47" s="29"/>
      <c r="MOD47" s="29"/>
      <c r="MOE47" s="29"/>
      <c r="MOF47" s="29"/>
      <c r="MOG47" s="28"/>
      <c r="MOH47" s="3"/>
      <c r="MOI47" s="72"/>
      <c r="MOJ47" s="86"/>
      <c r="MOK47" s="72"/>
      <c r="MOL47" s="86"/>
      <c r="MOM47" s="72"/>
      <c r="MOO47" s="7"/>
      <c r="MOP47" s="28"/>
      <c r="MOQ47" s="28"/>
      <c r="MOR47" s="7"/>
      <c r="MOS47" s="28"/>
      <c r="MOT47" s="28"/>
      <c r="MOU47" s="7"/>
      <c r="MOV47" s="28"/>
      <c r="MOW47" s="2"/>
      <c r="MOX47" s="28"/>
      <c r="MOY47" s="28"/>
      <c r="MOZ47" s="28"/>
      <c r="MPE47" s="29"/>
      <c r="MPF47" s="29"/>
      <c r="MPG47" s="29"/>
      <c r="MPH47" s="29"/>
      <c r="MPI47" s="29"/>
      <c r="MPJ47" s="29"/>
      <c r="MPK47" s="29"/>
      <c r="MPL47" s="29"/>
      <c r="MPM47" s="28"/>
      <c r="MPN47" s="3"/>
      <c r="MPO47" s="72"/>
      <c r="MPP47" s="86"/>
      <c r="MPQ47" s="72"/>
      <c r="MPR47" s="86"/>
      <c r="MPS47" s="72"/>
      <c r="MPU47" s="7"/>
      <c r="MPV47" s="28"/>
      <c r="MPW47" s="28"/>
      <c r="MPX47" s="7"/>
      <c r="MPY47" s="28"/>
      <c r="MPZ47" s="28"/>
      <c r="MQA47" s="7"/>
      <c r="MQB47" s="28"/>
      <c r="MQC47" s="2"/>
      <c r="MQD47" s="28"/>
      <c r="MQE47" s="28"/>
      <c r="MQF47" s="28"/>
      <c r="MQK47" s="29"/>
      <c r="MQL47" s="29"/>
      <c r="MQM47" s="29"/>
      <c r="MQN47" s="29"/>
      <c r="MQO47" s="29"/>
      <c r="MQP47" s="29"/>
      <c r="MQQ47" s="29"/>
      <c r="MQR47" s="29"/>
      <c r="MQS47" s="28"/>
      <c r="MQT47" s="3"/>
      <c r="MQU47" s="72"/>
      <c r="MQV47" s="86"/>
      <c r="MQW47" s="72"/>
      <c r="MQX47" s="86"/>
      <c r="MQY47" s="72"/>
      <c r="MRA47" s="7"/>
      <c r="MRB47" s="28"/>
      <c r="MRC47" s="28"/>
      <c r="MRD47" s="7"/>
      <c r="MRE47" s="28"/>
      <c r="MRF47" s="28"/>
      <c r="MRG47" s="7"/>
      <c r="MRH47" s="28"/>
      <c r="MRI47" s="2"/>
      <c r="MRJ47" s="28"/>
      <c r="MRK47" s="28"/>
      <c r="MRL47" s="28"/>
      <c r="MRQ47" s="29"/>
      <c r="MRR47" s="29"/>
      <c r="MRS47" s="29"/>
      <c r="MRT47" s="29"/>
      <c r="MRU47" s="29"/>
      <c r="MRV47" s="29"/>
      <c r="MRW47" s="29"/>
      <c r="MRX47" s="29"/>
      <c r="MRY47" s="28"/>
      <c r="MRZ47" s="3"/>
      <c r="MSA47" s="72"/>
      <c r="MSB47" s="86"/>
      <c r="MSC47" s="72"/>
      <c r="MSD47" s="86"/>
      <c r="MSE47" s="72"/>
      <c r="MSG47" s="7"/>
      <c r="MSH47" s="28"/>
      <c r="MSI47" s="28"/>
      <c r="MSJ47" s="7"/>
      <c r="MSK47" s="28"/>
      <c r="MSL47" s="28"/>
      <c r="MSM47" s="7"/>
      <c r="MSN47" s="28"/>
      <c r="MSO47" s="2"/>
      <c r="MSP47" s="28"/>
      <c r="MSQ47" s="28"/>
      <c r="MSR47" s="28"/>
      <c r="MSW47" s="29"/>
      <c r="MSX47" s="29"/>
      <c r="MSY47" s="29"/>
      <c r="MSZ47" s="29"/>
      <c r="MTA47" s="29"/>
      <c r="MTB47" s="29"/>
      <c r="MTC47" s="29"/>
      <c r="MTD47" s="29"/>
      <c r="MTE47" s="28"/>
      <c r="MTF47" s="3"/>
      <c r="MTG47" s="72"/>
      <c r="MTH47" s="86"/>
      <c r="MTI47" s="72"/>
      <c r="MTJ47" s="86"/>
      <c r="MTK47" s="72"/>
      <c r="MTM47" s="7"/>
      <c r="MTN47" s="28"/>
      <c r="MTO47" s="28"/>
      <c r="MTP47" s="7"/>
      <c r="MTQ47" s="28"/>
      <c r="MTR47" s="28"/>
      <c r="MTS47" s="7"/>
      <c r="MTT47" s="28"/>
      <c r="MTU47" s="2"/>
      <c r="MTV47" s="28"/>
      <c r="MTW47" s="28"/>
      <c r="MTX47" s="28"/>
      <c r="MUC47" s="29"/>
      <c r="MUD47" s="29"/>
      <c r="MUE47" s="29"/>
      <c r="MUF47" s="29"/>
      <c r="MUG47" s="29"/>
      <c r="MUH47" s="29"/>
      <c r="MUI47" s="29"/>
      <c r="MUJ47" s="29"/>
      <c r="MUK47" s="28"/>
      <c r="MUL47" s="3"/>
      <c r="MUM47" s="72"/>
      <c r="MUN47" s="86"/>
      <c r="MUO47" s="72"/>
      <c r="MUP47" s="86"/>
      <c r="MUQ47" s="72"/>
      <c r="MUS47" s="7"/>
      <c r="MUT47" s="28"/>
      <c r="MUU47" s="28"/>
      <c r="MUV47" s="7"/>
      <c r="MUW47" s="28"/>
      <c r="MUX47" s="28"/>
      <c r="MUY47" s="7"/>
      <c r="MUZ47" s="28"/>
      <c r="MVA47" s="2"/>
      <c r="MVB47" s="28"/>
      <c r="MVC47" s="28"/>
      <c r="MVD47" s="28"/>
      <c r="MVI47" s="29"/>
      <c r="MVJ47" s="29"/>
      <c r="MVK47" s="29"/>
      <c r="MVL47" s="29"/>
      <c r="MVM47" s="29"/>
      <c r="MVN47" s="29"/>
      <c r="MVO47" s="29"/>
      <c r="MVP47" s="29"/>
      <c r="MVQ47" s="28"/>
      <c r="MVR47" s="3"/>
      <c r="MVS47" s="72"/>
      <c r="MVT47" s="86"/>
      <c r="MVU47" s="72"/>
      <c r="MVV47" s="86"/>
      <c r="MVW47" s="72"/>
      <c r="MVY47" s="7"/>
      <c r="MVZ47" s="28"/>
      <c r="MWA47" s="28"/>
      <c r="MWB47" s="7"/>
      <c r="MWC47" s="28"/>
      <c r="MWD47" s="28"/>
      <c r="MWE47" s="7"/>
      <c r="MWF47" s="28"/>
      <c r="MWG47" s="2"/>
      <c r="MWH47" s="28"/>
      <c r="MWI47" s="28"/>
      <c r="MWJ47" s="28"/>
      <c r="MWO47" s="29"/>
      <c r="MWP47" s="29"/>
      <c r="MWQ47" s="29"/>
      <c r="MWR47" s="29"/>
      <c r="MWS47" s="29"/>
      <c r="MWT47" s="29"/>
      <c r="MWU47" s="29"/>
      <c r="MWV47" s="29"/>
      <c r="MWW47" s="28"/>
      <c r="MWX47" s="3"/>
      <c r="MWY47" s="72"/>
      <c r="MWZ47" s="86"/>
      <c r="MXA47" s="72"/>
      <c r="MXB47" s="86"/>
      <c r="MXC47" s="72"/>
      <c r="MXE47" s="7"/>
      <c r="MXF47" s="28"/>
      <c r="MXG47" s="28"/>
      <c r="MXH47" s="7"/>
      <c r="MXI47" s="28"/>
      <c r="MXJ47" s="28"/>
      <c r="MXK47" s="7"/>
      <c r="MXL47" s="28"/>
      <c r="MXM47" s="2"/>
      <c r="MXN47" s="28"/>
      <c r="MXO47" s="28"/>
      <c r="MXP47" s="28"/>
      <c r="MXU47" s="29"/>
      <c r="MXV47" s="29"/>
      <c r="MXW47" s="29"/>
      <c r="MXX47" s="29"/>
      <c r="MXY47" s="29"/>
      <c r="MXZ47" s="29"/>
      <c r="MYA47" s="29"/>
      <c r="MYB47" s="29"/>
      <c r="MYC47" s="28"/>
      <c r="MYD47" s="3"/>
      <c r="MYE47" s="72"/>
      <c r="MYF47" s="86"/>
      <c r="MYG47" s="72"/>
      <c r="MYH47" s="86"/>
      <c r="MYI47" s="72"/>
      <c r="MYK47" s="7"/>
      <c r="MYL47" s="28"/>
      <c r="MYM47" s="28"/>
      <c r="MYN47" s="7"/>
      <c r="MYO47" s="28"/>
      <c r="MYP47" s="28"/>
      <c r="MYQ47" s="7"/>
      <c r="MYR47" s="28"/>
      <c r="MYS47" s="2"/>
      <c r="MYT47" s="28"/>
      <c r="MYU47" s="28"/>
      <c r="MYV47" s="28"/>
      <c r="MZA47" s="29"/>
      <c r="MZB47" s="29"/>
      <c r="MZC47" s="29"/>
      <c r="MZD47" s="29"/>
      <c r="MZE47" s="29"/>
      <c r="MZF47" s="29"/>
      <c r="MZG47" s="29"/>
      <c r="MZH47" s="29"/>
      <c r="MZI47" s="28"/>
      <c r="MZJ47" s="3"/>
      <c r="MZK47" s="72"/>
      <c r="MZL47" s="86"/>
      <c r="MZM47" s="72"/>
      <c r="MZN47" s="86"/>
      <c r="MZO47" s="72"/>
      <c r="MZQ47" s="7"/>
      <c r="MZR47" s="28"/>
      <c r="MZS47" s="28"/>
      <c r="MZT47" s="7"/>
      <c r="MZU47" s="28"/>
      <c r="MZV47" s="28"/>
      <c r="MZW47" s="7"/>
      <c r="MZX47" s="28"/>
      <c r="MZY47" s="2"/>
      <c r="MZZ47" s="28"/>
      <c r="NAA47" s="28"/>
      <c r="NAB47" s="28"/>
      <c r="NAG47" s="29"/>
      <c r="NAH47" s="29"/>
      <c r="NAI47" s="29"/>
      <c r="NAJ47" s="29"/>
      <c r="NAK47" s="29"/>
      <c r="NAL47" s="29"/>
      <c r="NAM47" s="29"/>
      <c r="NAN47" s="29"/>
      <c r="NAO47" s="28"/>
      <c r="NAP47" s="3"/>
      <c r="NAQ47" s="72"/>
      <c r="NAR47" s="86"/>
      <c r="NAS47" s="72"/>
      <c r="NAT47" s="86"/>
      <c r="NAU47" s="72"/>
      <c r="NAW47" s="7"/>
      <c r="NAX47" s="28"/>
      <c r="NAY47" s="28"/>
      <c r="NAZ47" s="7"/>
      <c r="NBA47" s="28"/>
      <c r="NBB47" s="28"/>
      <c r="NBC47" s="7"/>
      <c r="NBD47" s="28"/>
      <c r="NBE47" s="2"/>
      <c r="NBF47" s="28"/>
      <c r="NBG47" s="28"/>
      <c r="NBH47" s="28"/>
      <c r="NBM47" s="29"/>
      <c r="NBN47" s="29"/>
      <c r="NBO47" s="29"/>
      <c r="NBP47" s="29"/>
      <c r="NBQ47" s="29"/>
      <c r="NBR47" s="29"/>
      <c r="NBS47" s="29"/>
      <c r="NBT47" s="29"/>
      <c r="NBU47" s="28"/>
      <c r="NBV47" s="3"/>
      <c r="NBW47" s="72"/>
      <c r="NBX47" s="86"/>
      <c r="NBY47" s="72"/>
      <c r="NBZ47" s="86"/>
      <c r="NCA47" s="72"/>
      <c r="NCC47" s="7"/>
      <c r="NCD47" s="28"/>
      <c r="NCE47" s="28"/>
      <c r="NCF47" s="7"/>
      <c r="NCG47" s="28"/>
      <c r="NCH47" s="28"/>
      <c r="NCI47" s="7"/>
      <c r="NCJ47" s="28"/>
      <c r="NCK47" s="2"/>
      <c r="NCL47" s="28"/>
      <c r="NCM47" s="28"/>
      <c r="NCN47" s="28"/>
      <c r="NCS47" s="29"/>
      <c r="NCT47" s="29"/>
      <c r="NCU47" s="29"/>
      <c r="NCV47" s="29"/>
      <c r="NCW47" s="29"/>
      <c r="NCX47" s="29"/>
      <c r="NCY47" s="29"/>
      <c r="NCZ47" s="29"/>
      <c r="NDA47" s="28"/>
      <c r="NDB47" s="3"/>
      <c r="NDC47" s="72"/>
      <c r="NDD47" s="86"/>
      <c r="NDE47" s="72"/>
      <c r="NDF47" s="86"/>
      <c r="NDG47" s="72"/>
      <c r="NDI47" s="7"/>
      <c r="NDJ47" s="28"/>
      <c r="NDK47" s="28"/>
      <c r="NDL47" s="7"/>
      <c r="NDM47" s="28"/>
      <c r="NDN47" s="28"/>
      <c r="NDO47" s="7"/>
      <c r="NDP47" s="28"/>
      <c r="NDQ47" s="2"/>
      <c r="NDR47" s="28"/>
      <c r="NDS47" s="28"/>
      <c r="NDT47" s="28"/>
      <c r="NDY47" s="29"/>
      <c r="NDZ47" s="29"/>
      <c r="NEA47" s="29"/>
      <c r="NEB47" s="29"/>
      <c r="NEC47" s="29"/>
      <c r="NED47" s="29"/>
      <c r="NEE47" s="29"/>
      <c r="NEF47" s="29"/>
      <c r="NEG47" s="28"/>
      <c r="NEH47" s="3"/>
      <c r="NEI47" s="72"/>
      <c r="NEJ47" s="86"/>
      <c r="NEK47" s="72"/>
      <c r="NEL47" s="86"/>
      <c r="NEM47" s="72"/>
      <c r="NEO47" s="7"/>
      <c r="NEP47" s="28"/>
      <c r="NEQ47" s="28"/>
      <c r="NER47" s="7"/>
      <c r="NES47" s="28"/>
      <c r="NET47" s="28"/>
      <c r="NEU47" s="7"/>
      <c r="NEV47" s="28"/>
      <c r="NEW47" s="2"/>
      <c r="NEX47" s="28"/>
      <c r="NEY47" s="28"/>
      <c r="NEZ47" s="28"/>
      <c r="NFE47" s="29"/>
      <c r="NFF47" s="29"/>
      <c r="NFG47" s="29"/>
      <c r="NFH47" s="29"/>
      <c r="NFI47" s="29"/>
      <c r="NFJ47" s="29"/>
      <c r="NFK47" s="29"/>
      <c r="NFL47" s="29"/>
      <c r="NFM47" s="28"/>
      <c r="NFN47" s="3"/>
      <c r="NFO47" s="72"/>
      <c r="NFP47" s="86"/>
      <c r="NFQ47" s="72"/>
      <c r="NFR47" s="86"/>
      <c r="NFS47" s="72"/>
      <c r="NFU47" s="7"/>
      <c r="NFV47" s="28"/>
      <c r="NFW47" s="28"/>
      <c r="NFX47" s="7"/>
      <c r="NFY47" s="28"/>
      <c r="NFZ47" s="28"/>
      <c r="NGA47" s="7"/>
      <c r="NGB47" s="28"/>
      <c r="NGC47" s="2"/>
      <c r="NGD47" s="28"/>
      <c r="NGE47" s="28"/>
      <c r="NGF47" s="28"/>
      <c r="NGK47" s="29"/>
      <c r="NGL47" s="29"/>
      <c r="NGM47" s="29"/>
      <c r="NGN47" s="29"/>
      <c r="NGO47" s="29"/>
      <c r="NGP47" s="29"/>
      <c r="NGQ47" s="29"/>
      <c r="NGR47" s="29"/>
      <c r="NGS47" s="28"/>
      <c r="NGT47" s="3"/>
      <c r="NGU47" s="72"/>
      <c r="NGV47" s="86"/>
      <c r="NGW47" s="72"/>
      <c r="NGX47" s="86"/>
      <c r="NGY47" s="72"/>
      <c r="NHA47" s="7"/>
      <c r="NHB47" s="28"/>
      <c r="NHC47" s="28"/>
      <c r="NHD47" s="7"/>
      <c r="NHE47" s="28"/>
      <c r="NHF47" s="28"/>
      <c r="NHG47" s="7"/>
      <c r="NHH47" s="28"/>
      <c r="NHI47" s="2"/>
      <c r="NHJ47" s="28"/>
      <c r="NHK47" s="28"/>
      <c r="NHL47" s="28"/>
      <c r="NHQ47" s="29"/>
      <c r="NHR47" s="29"/>
      <c r="NHS47" s="29"/>
      <c r="NHT47" s="29"/>
      <c r="NHU47" s="29"/>
      <c r="NHV47" s="29"/>
      <c r="NHW47" s="29"/>
      <c r="NHX47" s="29"/>
      <c r="NHY47" s="28"/>
      <c r="NHZ47" s="3"/>
      <c r="NIA47" s="72"/>
      <c r="NIB47" s="86"/>
      <c r="NIC47" s="72"/>
      <c r="NID47" s="86"/>
      <c r="NIE47" s="72"/>
      <c r="NIG47" s="7"/>
      <c r="NIH47" s="28"/>
      <c r="NII47" s="28"/>
      <c r="NIJ47" s="7"/>
      <c r="NIK47" s="28"/>
      <c r="NIL47" s="28"/>
      <c r="NIM47" s="7"/>
      <c r="NIN47" s="28"/>
      <c r="NIO47" s="2"/>
      <c r="NIP47" s="28"/>
      <c r="NIQ47" s="28"/>
      <c r="NIR47" s="28"/>
      <c r="NIW47" s="29"/>
      <c r="NIX47" s="29"/>
      <c r="NIY47" s="29"/>
      <c r="NIZ47" s="29"/>
      <c r="NJA47" s="29"/>
      <c r="NJB47" s="29"/>
      <c r="NJC47" s="29"/>
      <c r="NJD47" s="29"/>
      <c r="NJE47" s="28"/>
      <c r="NJF47" s="3"/>
      <c r="NJG47" s="72"/>
      <c r="NJH47" s="86"/>
      <c r="NJI47" s="72"/>
      <c r="NJJ47" s="86"/>
      <c r="NJK47" s="72"/>
      <c r="NJM47" s="7"/>
      <c r="NJN47" s="28"/>
      <c r="NJO47" s="28"/>
      <c r="NJP47" s="7"/>
      <c r="NJQ47" s="28"/>
      <c r="NJR47" s="28"/>
      <c r="NJS47" s="7"/>
      <c r="NJT47" s="28"/>
      <c r="NJU47" s="2"/>
      <c r="NJV47" s="28"/>
      <c r="NJW47" s="28"/>
      <c r="NJX47" s="28"/>
      <c r="NKC47" s="29"/>
      <c r="NKD47" s="29"/>
      <c r="NKE47" s="29"/>
      <c r="NKF47" s="29"/>
      <c r="NKG47" s="29"/>
      <c r="NKH47" s="29"/>
      <c r="NKI47" s="29"/>
      <c r="NKJ47" s="29"/>
      <c r="NKK47" s="28"/>
      <c r="NKL47" s="3"/>
      <c r="NKM47" s="72"/>
      <c r="NKN47" s="86"/>
      <c r="NKO47" s="72"/>
      <c r="NKP47" s="86"/>
      <c r="NKQ47" s="72"/>
      <c r="NKS47" s="7"/>
      <c r="NKT47" s="28"/>
      <c r="NKU47" s="28"/>
      <c r="NKV47" s="7"/>
      <c r="NKW47" s="28"/>
      <c r="NKX47" s="28"/>
      <c r="NKY47" s="7"/>
      <c r="NKZ47" s="28"/>
      <c r="NLA47" s="2"/>
      <c r="NLB47" s="28"/>
      <c r="NLC47" s="28"/>
      <c r="NLD47" s="28"/>
      <c r="NLI47" s="29"/>
      <c r="NLJ47" s="29"/>
      <c r="NLK47" s="29"/>
      <c r="NLL47" s="29"/>
      <c r="NLM47" s="29"/>
      <c r="NLN47" s="29"/>
      <c r="NLO47" s="29"/>
      <c r="NLP47" s="29"/>
      <c r="NLQ47" s="28"/>
      <c r="NLR47" s="3"/>
      <c r="NLS47" s="72"/>
      <c r="NLT47" s="86"/>
      <c r="NLU47" s="72"/>
      <c r="NLV47" s="86"/>
      <c r="NLW47" s="72"/>
      <c r="NLY47" s="7"/>
      <c r="NLZ47" s="28"/>
      <c r="NMA47" s="28"/>
      <c r="NMB47" s="7"/>
      <c r="NMC47" s="28"/>
      <c r="NMD47" s="28"/>
      <c r="NME47" s="7"/>
      <c r="NMF47" s="28"/>
      <c r="NMG47" s="2"/>
      <c r="NMH47" s="28"/>
      <c r="NMI47" s="28"/>
      <c r="NMJ47" s="28"/>
      <c r="NMO47" s="29"/>
      <c r="NMP47" s="29"/>
      <c r="NMQ47" s="29"/>
      <c r="NMR47" s="29"/>
      <c r="NMS47" s="29"/>
      <c r="NMT47" s="29"/>
      <c r="NMU47" s="29"/>
      <c r="NMV47" s="29"/>
      <c r="NMW47" s="28"/>
      <c r="NMX47" s="3"/>
      <c r="NMY47" s="72"/>
      <c r="NMZ47" s="86"/>
      <c r="NNA47" s="72"/>
      <c r="NNB47" s="86"/>
      <c r="NNC47" s="72"/>
      <c r="NNE47" s="7"/>
      <c r="NNF47" s="28"/>
      <c r="NNG47" s="28"/>
      <c r="NNH47" s="7"/>
      <c r="NNI47" s="28"/>
      <c r="NNJ47" s="28"/>
      <c r="NNK47" s="7"/>
      <c r="NNL47" s="28"/>
      <c r="NNM47" s="2"/>
      <c r="NNN47" s="28"/>
      <c r="NNO47" s="28"/>
      <c r="NNP47" s="28"/>
      <c r="NNU47" s="29"/>
      <c r="NNV47" s="29"/>
      <c r="NNW47" s="29"/>
      <c r="NNX47" s="29"/>
      <c r="NNY47" s="29"/>
      <c r="NNZ47" s="29"/>
      <c r="NOA47" s="29"/>
      <c r="NOB47" s="29"/>
      <c r="NOC47" s="28"/>
      <c r="NOD47" s="3"/>
      <c r="NOE47" s="72"/>
      <c r="NOF47" s="86"/>
      <c r="NOG47" s="72"/>
      <c r="NOH47" s="86"/>
      <c r="NOI47" s="72"/>
      <c r="NOK47" s="7"/>
      <c r="NOL47" s="28"/>
      <c r="NOM47" s="28"/>
      <c r="NON47" s="7"/>
      <c r="NOO47" s="28"/>
      <c r="NOP47" s="28"/>
      <c r="NOQ47" s="7"/>
      <c r="NOR47" s="28"/>
      <c r="NOS47" s="2"/>
      <c r="NOT47" s="28"/>
      <c r="NOU47" s="28"/>
      <c r="NOV47" s="28"/>
      <c r="NPA47" s="29"/>
      <c r="NPB47" s="29"/>
      <c r="NPC47" s="29"/>
      <c r="NPD47" s="29"/>
      <c r="NPE47" s="29"/>
      <c r="NPF47" s="29"/>
      <c r="NPG47" s="29"/>
      <c r="NPH47" s="29"/>
      <c r="NPI47" s="28"/>
      <c r="NPJ47" s="3"/>
      <c r="NPK47" s="72"/>
      <c r="NPL47" s="86"/>
      <c r="NPM47" s="72"/>
      <c r="NPN47" s="86"/>
      <c r="NPO47" s="72"/>
      <c r="NPQ47" s="7"/>
      <c r="NPR47" s="28"/>
      <c r="NPS47" s="28"/>
      <c r="NPT47" s="7"/>
      <c r="NPU47" s="28"/>
      <c r="NPV47" s="28"/>
      <c r="NPW47" s="7"/>
      <c r="NPX47" s="28"/>
      <c r="NPY47" s="2"/>
      <c r="NPZ47" s="28"/>
      <c r="NQA47" s="28"/>
      <c r="NQB47" s="28"/>
      <c r="NQG47" s="29"/>
      <c r="NQH47" s="29"/>
      <c r="NQI47" s="29"/>
      <c r="NQJ47" s="29"/>
      <c r="NQK47" s="29"/>
      <c r="NQL47" s="29"/>
      <c r="NQM47" s="29"/>
      <c r="NQN47" s="29"/>
      <c r="NQO47" s="28"/>
      <c r="NQP47" s="3"/>
      <c r="NQQ47" s="72"/>
      <c r="NQR47" s="86"/>
      <c r="NQS47" s="72"/>
      <c r="NQT47" s="86"/>
      <c r="NQU47" s="72"/>
      <c r="NQW47" s="7"/>
      <c r="NQX47" s="28"/>
      <c r="NQY47" s="28"/>
      <c r="NQZ47" s="7"/>
      <c r="NRA47" s="28"/>
      <c r="NRB47" s="28"/>
      <c r="NRC47" s="7"/>
      <c r="NRD47" s="28"/>
      <c r="NRE47" s="2"/>
      <c r="NRF47" s="28"/>
      <c r="NRG47" s="28"/>
      <c r="NRH47" s="28"/>
      <c r="NRM47" s="29"/>
      <c r="NRN47" s="29"/>
      <c r="NRO47" s="29"/>
      <c r="NRP47" s="29"/>
      <c r="NRQ47" s="29"/>
      <c r="NRR47" s="29"/>
      <c r="NRS47" s="29"/>
      <c r="NRT47" s="29"/>
      <c r="NRU47" s="28"/>
      <c r="NRV47" s="3"/>
      <c r="NRW47" s="72"/>
      <c r="NRX47" s="86"/>
      <c r="NRY47" s="72"/>
      <c r="NRZ47" s="86"/>
      <c r="NSA47" s="72"/>
      <c r="NSC47" s="7"/>
      <c r="NSD47" s="28"/>
      <c r="NSE47" s="28"/>
      <c r="NSF47" s="7"/>
      <c r="NSG47" s="28"/>
      <c r="NSH47" s="28"/>
      <c r="NSI47" s="7"/>
      <c r="NSJ47" s="28"/>
      <c r="NSK47" s="2"/>
      <c r="NSL47" s="28"/>
      <c r="NSM47" s="28"/>
      <c r="NSN47" s="28"/>
      <c r="NSS47" s="29"/>
      <c r="NST47" s="29"/>
      <c r="NSU47" s="29"/>
      <c r="NSV47" s="29"/>
      <c r="NSW47" s="29"/>
      <c r="NSX47" s="29"/>
      <c r="NSY47" s="29"/>
      <c r="NSZ47" s="29"/>
      <c r="NTA47" s="28"/>
      <c r="NTB47" s="3"/>
      <c r="NTC47" s="72"/>
      <c r="NTD47" s="86"/>
      <c r="NTE47" s="72"/>
      <c r="NTF47" s="86"/>
      <c r="NTG47" s="72"/>
      <c r="NTI47" s="7"/>
      <c r="NTJ47" s="28"/>
      <c r="NTK47" s="28"/>
      <c r="NTL47" s="7"/>
      <c r="NTM47" s="28"/>
      <c r="NTN47" s="28"/>
      <c r="NTO47" s="7"/>
      <c r="NTP47" s="28"/>
      <c r="NTQ47" s="2"/>
      <c r="NTR47" s="28"/>
      <c r="NTS47" s="28"/>
      <c r="NTT47" s="28"/>
      <c r="NTY47" s="29"/>
      <c r="NTZ47" s="29"/>
      <c r="NUA47" s="29"/>
      <c r="NUB47" s="29"/>
      <c r="NUC47" s="29"/>
      <c r="NUD47" s="29"/>
      <c r="NUE47" s="29"/>
      <c r="NUF47" s="29"/>
      <c r="NUG47" s="28"/>
      <c r="NUH47" s="3"/>
      <c r="NUI47" s="72"/>
      <c r="NUJ47" s="86"/>
      <c r="NUK47" s="72"/>
      <c r="NUL47" s="86"/>
      <c r="NUM47" s="72"/>
      <c r="NUO47" s="7"/>
      <c r="NUP47" s="28"/>
      <c r="NUQ47" s="28"/>
      <c r="NUR47" s="7"/>
      <c r="NUS47" s="28"/>
      <c r="NUT47" s="28"/>
      <c r="NUU47" s="7"/>
      <c r="NUV47" s="28"/>
      <c r="NUW47" s="2"/>
      <c r="NUX47" s="28"/>
      <c r="NUY47" s="28"/>
      <c r="NUZ47" s="28"/>
      <c r="NVE47" s="29"/>
      <c r="NVF47" s="29"/>
      <c r="NVG47" s="29"/>
      <c r="NVH47" s="29"/>
      <c r="NVI47" s="29"/>
      <c r="NVJ47" s="29"/>
      <c r="NVK47" s="29"/>
      <c r="NVL47" s="29"/>
      <c r="NVM47" s="28"/>
      <c r="NVN47" s="3"/>
      <c r="NVO47" s="72"/>
      <c r="NVP47" s="86"/>
      <c r="NVQ47" s="72"/>
      <c r="NVR47" s="86"/>
      <c r="NVS47" s="72"/>
      <c r="NVU47" s="7"/>
      <c r="NVV47" s="28"/>
      <c r="NVW47" s="28"/>
      <c r="NVX47" s="7"/>
      <c r="NVY47" s="28"/>
      <c r="NVZ47" s="28"/>
      <c r="NWA47" s="7"/>
      <c r="NWB47" s="28"/>
      <c r="NWC47" s="2"/>
      <c r="NWD47" s="28"/>
      <c r="NWE47" s="28"/>
      <c r="NWF47" s="28"/>
      <c r="NWK47" s="29"/>
      <c r="NWL47" s="29"/>
      <c r="NWM47" s="29"/>
      <c r="NWN47" s="29"/>
      <c r="NWO47" s="29"/>
      <c r="NWP47" s="29"/>
      <c r="NWQ47" s="29"/>
      <c r="NWR47" s="29"/>
      <c r="NWS47" s="28"/>
      <c r="NWT47" s="3"/>
      <c r="NWU47" s="72"/>
      <c r="NWV47" s="86"/>
      <c r="NWW47" s="72"/>
      <c r="NWX47" s="86"/>
      <c r="NWY47" s="72"/>
      <c r="NXA47" s="7"/>
      <c r="NXB47" s="28"/>
      <c r="NXC47" s="28"/>
      <c r="NXD47" s="7"/>
      <c r="NXE47" s="28"/>
      <c r="NXF47" s="28"/>
      <c r="NXG47" s="7"/>
      <c r="NXH47" s="28"/>
      <c r="NXI47" s="2"/>
      <c r="NXJ47" s="28"/>
      <c r="NXK47" s="28"/>
      <c r="NXL47" s="28"/>
      <c r="NXQ47" s="29"/>
      <c r="NXR47" s="29"/>
      <c r="NXS47" s="29"/>
      <c r="NXT47" s="29"/>
      <c r="NXU47" s="29"/>
      <c r="NXV47" s="29"/>
      <c r="NXW47" s="29"/>
      <c r="NXX47" s="29"/>
      <c r="NXY47" s="28"/>
      <c r="NXZ47" s="3"/>
      <c r="NYA47" s="72"/>
      <c r="NYB47" s="86"/>
      <c r="NYC47" s="72"/>
      <c r="NYD47" s="86"/>
      <c r="NYE47" s="72"/>
      <c r="NYG47" s="7"/>
      <c r="NYH47" s="28"/>
      <c r="NYI47" s="28"/>
      <c r="NYJ47" s="7"/>
      <c r="NYK47" s="28"/>
      <c r="NYL47" s="28"/>
      <c r="NYM47" s="7"/>
      <c r="NYN47" s="28"/>
      <c r="NYO47" s="2"/>
      <c r="NYP47" s="28"/>
      <c r="NYQ47" s="28"/>
      <c r="NYR47" s="28"/>
      <c r="NYW47" s="29"/>
      <c r="NYX47" s="29"/>
      <c r="NYY47" s="29"/>
      <c r="NYZ47" s="29"/>
      <c r="NZA47" s="29"/>
      <c r="NZB47" s="29"/>
      <c r="NZC47" s="29"/>
      <c r="NZD47" s="29"/>
      <c r="NZE47" s="28"/>
      <c r="NZF47" s="3"/>
      <c r="NZG47" s="72"/>
      <c r="NZH47" s="86"/>
      <c r="NZI47" s="72"/>
      <c r="NZJ47" s="86"/>
      <c r="NZK47" s="72"/>
      <c r="NZM47" s="7"/>
      <c r="NZN47" s="28"/>
      <c r="NZO47" s="28"/>
      <c r="NZP47" s="7"/>
      <c r="NZQ47" s="28"/>
      <c r="NZR47" s="28"/>
      <c r="NZS47" s="7"/>
      <c r="NZT47" s="28"/>
      <c r="NZU47" s="2"/>
      <c r="NZV47" s="28"/>
      <c r="NZW47" s="28"/>
      <c r="NZX47" s="28"/>
      <c r="OAC47" s="29"/>
      <c r="OAD47" s="29"/>
      <c r="OAE47" s="29"/>
      <c r="OAF47" s="29"/>
      <c r="OAG47" s="29"/>
      <c r="OAH47" s="29"/>
      <c r="OAI47" s="29"/>
      <c r="OAJ47" s="29"/>
      <c r="OAK47" s="28"/>
      <c r="OAL47" s="3"/>
      <c r="OAM47" s="72"/>
      <c r="OAN47" s="86"/>
      <c r="OAO47" s="72"/>
      <c r="OAP47" s="86"/>
      <c r="OAQ47" s="72"/>
      <c r="OAS47" s="7"/>
      <c r="OAT47" s="28"/>
      <c r="OAU47" s="28"/>
      <c r="OAV47" s="7"/>
      <c r="OAW47" s="28"/>
      <c r="OAX47" s="28"/>
      <c r="OAY47" s="7"/>
      <c r="OAZ47" s="28"/>
      <c r="OBA47" s="2"/>
      <c r="OBB47" s="28"/>
      <c r="OBC47" s="28"/>
      <c r="OBD47" s="28"/>
      <c r="OBI47" s="29"/>
      <c r="OBJ47" s="29"/>
      <c r="OBK47" s="29"/>
      <c r="OBL47" s="29"/>
      <c r="OBM47" s="29"/>
      <c r="OBN47" s="29"/>
      <c r="OBO47" s="29"/>
      <c r="OBP47" s="29"/>
      <c r="OBQ47" s="28"/>
      <c r="OBR47" s="3"/>
      <c r="OBS47" s="72"/>
      <c r="OBT47" s="86"/>
      <c r="OBU47" s="72"/>
      <c r="OBV47" s="86"/>
      <c r="OBW47" s="72"/>
      <c r="OBY47" s="7"/>
      <c r="OBZ47" s="28"/>
      <c r="OCA47" s="28"/>
      <c r="OCB47" s="7"/>
      <c r="OCC47" s="28"/>
      <c r="OCD47" s="28"/>
      <c r="OCE47" s="7"/>
      <c r="OCF47" s="28"/>
      <c r="OCG47" s="2"/>
      <c r="OCH47" s="28"/>
      <c r="OCI47" s="28"/>
      <c r="OCJ47" s="28"/>
      <c r="OCO47" s="29"/>
      <c r="OCP47" s="29"/>
      <c r="OCQ47" s="29"/>
      <c r="OCR47" s="29"/>
      <c r="OCS47" s="29"/>
      <c r="OCT47" s="29"/>
      <c r="OCU47" s="29"/>
      <c r="OCV47" s="29"/>
      <c r="OCW47" s="28"/>
      <c r="OCX47" s="3"/>
      <c r="OCY47" s="72"/>
      <c r="OCZ47" s="86"/>
      <c r="ODA47" s="72"/>
      <c r="ODB47" s="86"/>
      <c r="ODC47" s="72"/>
      <c r="ODE47" s="7"/>
      <c r="ODF47" s="28"/>
      <c r="ODG47" s="28"/>
      <c r="ODH47" s="7"/>
      <c r="ODI47" s="28"/>
      <c r="ODJ47" s="28"/>
      <c r="ODK47" s="7"/>
      <c r="ODL47" s="28"/>
      <c r="ODM47" s="2"/>
      <c r="ODN47" s="28"/>
      <c r="ODO47" s="28"/>
      <c r="ODP47" s="28"/>
      <c r="ODU47" s="29"/>
      <c r="ODV47" s="29"/>
      <c r="ODW47" s="29"/>
      <c r="ODX47" s="29"/>
      <c r="ODY47" s="29"/>
      <c r="ODZ47" s="29"/>
      <c r="OEA47" s="29"/>
      <c r="OEB47" s="29"/>
      <c r="OEC47" s="28"/>
      <c r="OED47" s="3"/>
      <c r="OEE47" s="72"/>
      <c r="OEF47" s="86"/>
      <c r="OEG47" s="72"/>
      <c r="OEH47" s="86"/>
      <c r="OEI47" s="72"/>
      <c r="OEK47" s="7"/>
      <c r="OEL47" s="28"/>
      <c r="OEM47" s="28"/>
      <c r="OEN47" s="7"/>
      <c r="OEO47" s="28"/>
      <c r="OEP47" s="28"/>
      <c r="OEQ47" s="7"/>
      <c r="OER47" s="28"/>
      <c r="OES47" s="2"/>
      <c r="OET47" s="28"/>
      <c r="OEU47" s="28"/>
      <c r="OEV47" s="28"/>
      <c r="OFA47" s="29"/>
      <c r="OFB47" s="29"/>
      <c r="OFC47" s="29"/>
      <c r="OFD47" s="29"/>
      <c r="OFE47" s="29"/>
      <c r="OFF47" s="29"/>
      <c r="OFG47" s="29"/>
      <c r="OFH47" s="29"/>
      <c r="OFI47" s="28"/>
      <c r="OFJ47" s="3"/>
      <c r="OFK47" s="72"/>
      <c r="OFL47" s="86"/>
      <c r="OFM47" s="72"/>
      <c r="OFN47" s="86"/>
      <c r="OFO47" s="72"/>
      <c r="OFQ47" s="7"/>
      <c r="OFR47" s="28"/>
      <c r="OFS47" s="28"/>
      <c r="OFT47" s="7"/>
      <c r="OFU47" s="28"/>
      <c r="OFV47" s="28"/>
      <c r="OFW47" s="7"/>
      <c r="OFX47" s="28"/>
      <c r="OFY47" s="2"/>
      <c r="OFZ47" s="28"/>
      <c r="OGA47" s="28"/>
      <c r="OGB47" s="28"/>
      <c r="OGG47" s="29"/>
      <c r="OGH47" s="29"/>
      <c r="OGI47" s="29"/>
      <c r="OGJ47" s="29"/>
      <c r="OGK47" s="29"/>
      <c r="OGL47" s="29"/>
      <c r="OGM47" s="29"/>
      <c r="OGN47" s="29"/>
      <c r="OGO47" s="28"/>
      <c r="OGP47" s="3"/>
      <c r="OGQ47" s="72"/>
      <c r="OGR47" s="86"/>
      <c r="OGS47" s="72"/>
      <c r="OGT47" s="86"/>
      <c r="OGU47" s="72"/>
      <c r="OGW47" s="7"/>
      <c r="OGX47" s="28"/>
      <c r="OGY47" s="28"/>
      <c r="OGZ47" s="7"/>
      <c r="OHA47" s="28"/>
      <c r="OHB47" s="28"/>
      <c r="OHC47" s="7"/>
      <c r="OHD47" s="28"/>
      <c r="OHE47" s="2"/>
      <c r="OHF47" s="28"/>
      <c r="OHG47" s="28"/>
      <c r="OHH47" s="28"/>
      <c r="OHM47" s="29"/>
      <c r="OHN47" s="29"/>
      <c r="OHO47" s="29"/>
      <c r="OHP47" s="29"/>
      <c r="OHQ47" s="29"/>
      <c r="OHR47" s="29"/>
      <c r="OHS47" s="29"/>
      <c r="OHT47" s="29"/>
      <c r="OHU47" s="28"/>
      <c r="OHV47" s="3"/>
      <c r="OHW47" s="72"/>
      <c r="OHX47" s="86"/>
      <c r="OHY47" s="72"/>
      <c r="OHZ47" s="86"/>
      <c r="OIA47" s="72"/>
      <c r="OIC47" s="7"/>
      <c r="OID47" s="28"/>
      <c r="OIE47" s="28"/>
      <c r="OIF47" s="7"/>
      <c r="OIG47" s="28"/>
      <c r="OIH47" s="28"/>
      <c r="OII47" s="7"/>
      <c r="OIJ47" s="28"/>
      <c r="OIK47" s="2"/>
      <c r="OIL47" s="28"/>
      <c r="OIM47" s="28"/>
      <c r="OIN47" s="28"/>
      <c r="OIS47" s="29"/>
      <c r="OIT47" s="29"/>
      <c r="OIU47" s="29"/>
      <c r="OIV47" s="29"/>
      <c r="OIW47" s="29"/>
      <c r="OIX47" s="29"/>
      <c r="OIY47" s="29"/>
      <c r="OIZ47" s="29"/>
      <c r="OJA47" s="28"/>
      <c r="OJB47" s="3"/>
      <c r="OJC47" s="72"/>
      <c r="OJD47" s="86"/>
      <c r="OJE47" s="72"/>
      <c r="OJF47" s="86"/>
      <c r="OJG47" s="72"/>
      <c r="OJI47" s="7"/>
      <c r="OJJ47" s="28"/>
      <c r="OJK47" s="28"/>
      <c r="OJL47" s="7"/>
      <c r="OJM47" s="28"/>
      <c r="OJN47" s="28"/>
      <c r="OJO47" s="7"/>
      <c r="OJP47" s="28"/>
      <c r="OJQ47" s="2"/>
      <c r="OJR47" s="28"/>
      <c r="OJS47" s="28"/>
      <c r="OJT47" s="28"/>
      <c r="OJY47" s="29"/>
      <c r="OJZ47" s="29"/>
      <c r="OKA47" s="29"/>
      <c r="OKB47" s="29"/>
      <c r="OKC47" s="29"/>
      <c r="OKD47" s="29"/>
      <c r="OKE47" s="29"/>
      <c r="OKF47" s="29"/>
      <c r="OKG47" s="28"/>
      <c r="OKH47" s="3"/>
      <c r="OKI47" s="72"/>
      <c r="OKJ47" s="86"/>
      <c r="OKK47" s="72"/>
      <c r="OKL47" s="86"/>
      <c r="OKM47" s="72"/>
      <c r="OKO47" s="7"/>
      <c r="OKP47" s="28"/>
      <c r="OKQ47" s="28"/>
      <c r="OKR47" s="7"/>
      <c r="OKS47" s="28"/>
      <c r="OKT47" s="28"/>
      <c r="OKU47" s="7"/>
      <c r="OKV47" s="28"/>
      <c r="OKW47" s="2"/>
      <c r="OKX47" s="28"/>
      <c r="OKY47" s="28"/>
      <c r="OKZ47" s="28"/>
      <c r="OLE47" s="29"/>
      <c r="OLF47" s="29"/>
      <c r="OLG47" s="29"/>
      <c r="OLH47" s="29"/>
      <c r="OLI47" s="29"/>
      <c r="OLJ47" s="29"/>
      <c r="OLK47" s="29"/>
      <c r="OLL47" s="29"/>
      <c r="OLM47" s="28"/>
      <c r="OLN47" s="3"/>
      <c r="OLO47" s="72"/>
      <c r="OLP47" s="86"/>
      <c r="OLQ47" s="72"/>
      <c r="OLR47" s="86"/>
      <c r="OLS47" s="72"/>
      <c r="OLU47" s="7"/>
      <c r="OLV47" s="28"/>
      <c r="OLW47" s="28"/>
      <c r="OLX47" s="7"/>
      <c r="OLY47" s="28"/>
      <c r="OLZ47" s="28"/>
      <c r="OMA47" s="7"/>
      <c r="OMB47" s="28"/>
      <c r="OMC47" s="2"/>
      <c r="OMD47" s="28"/>
      <c r="OME47" s="28"/>
      <c r="OMF47" s="28"/>
      <c r="OMK47" s="29"/>
      <c r="OML47" s="29"/>
      <c r="OMM47" s="29"/>
      <c r="OMN47" s="29"/>
      <c r="OMO47" s="29"/>
      <c r="OMP47" s="29"/>
      <c r="OMQ47" s="29"/>
      <c r="OMR47" s="29"/>
      <c r="OMS47" s="28"/>
      <c r="OMT47" s="3"/>
      <c r="OMU47" s="72"/>
      <c r="OMV47" s="86"/>
      <c r="OMW47" s="72"/>
      <c r="OMX47" s="86"/>
      <c r="OMY47" s="72"/>
      <c r="ONA47" s="7"/>
      <c r="ONB47" s="28"/>
      <c r="ONC47" s="28"/>
      <c r="OND47" s="7"/>
      <c r="ONE47" s="28"/>
      <c r="ONF47" s="28"/>
      <c r="ONG47" s="7"/>
      <c r="ONH47" s="28"/>
      <c r="ONI47" s="2"/>
      <c r="ONJ47" s="28"/>
      <c r="ONK47" s="28"/>
      <c r="ONL47" s="28"/>
      <c r="ONQ47" s="29"/>
      <c r="ONR47" s="29"/>
      <c r="ONS47" s="29"/>
      <c r="ONT47" s="29"/>
      <c r="ONU47" s="29"/>
      <c r="ONV47" s="29"/>
      <c r="ONW47" s="29"/>
      <c r="ONX47" s="29"/>
      <c r="ONY47" s="28"/>
      <c r="ONZ47" s="3"/>
      <c r="OOA47" s="72"/>
      <c r="OOB47" s="86"/>
      <c r="OOC47" s="72"/>
      <c r="OOD47" s="86"/>
      <c r="OOE47" s="72"/>
      <c r="OOG47" s="7"/>
      <c r="OOH47" s="28"/>
      <c r="OOI47" s="28"/>
      <c r="OOJ47" s="7"/>
      <c r="OOK47" s="28"/>
      <c r="OOL47" s="28"/>
      <c r="OOM47" s="7"/>
      <c r="OON47" s="28"/>
      <c r="OOO47" s="2"/>
      <c r="OOP47" s="28"/>
      <c r="OOQ47" s="28"/>
      <c r="OOR47" s="28"/>
      <c r="OOW47" s="29"/>
      <c r="OOX47" s="29"/>
      <c r="OOY47" s="29"/>
      <c r="OOZ47" s="29"/>
      <c r="OPA47" s="29"/>
      <c r="OPB47" s="29"/>
      <c r="OPC47" s="29"/>
      <c r="OPD47" s="29"/>
      <c r="OPE47" s="28"/>
      <c r="OPF47" s="3"/>
      <c r="OPG47" s="72"/>
      <c r="OPH47" s="86"/>
      <c r="OPI47" s="72"/>
      <c r="OPJ47" s="86"/>
      <c r="OPK47" s="72"/>
      <c r="OPM47" s="7"/>
      <c r="OPN47" s="28"/>
      <c r="OPO47" s="28"/>
      <c r="OPP47" s="7"/>
      <c r="OPQ47" s="28"/>
      <c r="OPR47" s="28"/>
      <c r="OPS47" s="7"/>
      <c r="OPT47" s="28"/>
      <c r="OPU47" s="2"/>
      <c r="OPV47" s="28"/>
      <c r="OPW47" s="28"/>
      <c r="OPX47" s="28"/>
      <c r="OQC47" s="29"/>
      <c r="OQD47" s="29"/>
      <c r="OQE47" s="29"/>
      <c r="OQF47" s="29"/>
      <c r="OQG47" s="29"/>
      <c r="OQH47" s="29"/>
      <c r="OQI47" s="29"/>
      <c r="OQJ47" s="29"/>
      <c r="OQK47" s="28"/>
      <c r="OQL47" s="3"/>
      <c r="OQM47" s="72"/>
      <c r="OQN47" s="86"/>
      <c r="OQO47" s="72"/>
      <c r="OQP47" s="86"/>
      <c r="OQQ47" s="72"/>
      <c r="OQS47" s="7"/>
      <c r="OQT47" s="28"/>
      <c r="OQU47" s="28"/>
      <c r="OQV47" s="7"/>
      <c r="OQW47" s="28"/>
      <c r="OQX47" s="28"/>
      <c r="OQY47" s="7"/>
      <c r="OQZ47" s="28"/>
      <c r="ORA47" s="2"/>
      <c r="ORB47" s="28"/>
      <c r="ORC47" s="28"/>
      <c r="ORD47" s="28"/>
      <c r="ORI47" s="29"/>
      <c r="ORJ47" s="29"/>
      <c r="ORK47" s="29"/>
      <c r="ORL47" s="29"/>
      <c r="ORM47" s="29"/>
      <c r="ORN47" s="29"/>
      <c r="ORO47" s="29"/>
      <c r="ORP47" s="29"/>
      <c r="ORQ47" s="28"/>
      <c r="ORR47" s="3"/>
      <c r="ORS47" s="72"/>
      <c r="ORT47" s="86"/>
      <c r="ORU47" s="72"/>
      <c r="ORV47" s="86"/>
      <c r="ORW47" s="72"/>
      <c r="ORY47" s="7"/>
      <c r="ORZ47" s="28"/>
      <c r="OSA47" s="28"/>
      <c r="OSB47" s="7"/>
      <c r="OSC47" s="28"/>
      <c r="OSD47" s="28"/>
      <c r="OSE47" s="7"/>
      <c r="OSF47" s="28"/>
      <c r="OSG47" s="2"/>
      <c r="OSH47" s="28"/>
      <c r="OSI47" s="28"/>
      <c r="OSJ47" s="28"/>
      <c r="OSO47" s="29"/>
      <c r="OSP47" s="29"/>
      <c r="OSQ47" s="29"/>
      <c r="OSR47" s="29"/>
      <c r="OSS47" s="29"/>
      <c r="OST47" s="29"/>
      <c r="OSU47" s="29"/>
      <c r="OSV47" s="29"/>
      <c r="OSW47" s="28"/>
      <c r="OSX47" s="3"/>
      <c r="OSY47" s="72"/>
      <c r="OSZ47" s="86"/>
      <c r="OTA47" s="72"/>
      <c r="OTB47" s="86"/>
      <c r="OTC47" s="72"/>
      <c r="OTE47" s="7"/>
      <c r="OTF47" s="28"/>
      <c r="OTG47" s="28"/>
      <c r="OTH47" s="7"/>
      <c r="OTI47" s="28"/>
      <c r="OTJ47" s="28"/>
      <c r="OTK47" s="7"/>
      <c r="OTL47" s="28"/>
      <c r="OTM47" s="2"/>
      <c r="OTN47" s="28"/>
      <c r="OTO47" s="28"/>
      <c r="OTP47" s="28"/>
      <c r="OTU47" s="29"/>
      <c r="OTV47" s="29"/>
      <c r="OTW47" s="29"/>
      <c r="OTX47" s="29"/>
      <c r="OTY47" s="29"/>
      <c r="OTZ47" s="29"/>
      <c r="OUA47" s="29"/>
      <c r="OUB47" s="29"/>
      <c r="OUC47" s="28"/>
      <c r="OUD47" s="3"/>
      <c r="OUE47" s="72"/>
      <c r="OUF47" s="86"/>
      <c r="OUG47" s="72"/>
      <c r="OUH47" s="86"/>
      <c r="OUI47" s="72"/>
      <c r="OUK47" s="7"/>
      <c r="OUL47" s="28"/>
      <c r="OUM47" s="28"/>
      <c r="OUN47" s="7"/>
      <c r="OUO47" s="28"/>
      <c r="OUP47" s="28"/>
      <c r="OUQ47" s="7"/>
      <c r="OUR47" s="28"/>
      <c r="OUS47" s="2"/>
      <c r="OUT47" s="28"/>
      <c r="OUU47" s="28"/>
      <c r="OUV47" s="28"/>
      <c r="OVA47" s="29"/>
      <c r="OVB47" s="29"/>
      <c r="OVC47" s="29"/>
      <c r="OVD47" s="29"/>
      <c r="OVE47" s="29"/>
      <c r="OVF47" s="29"/>
      <c r="OVG47" s="29"/>
      <c r="OVH47" s="29"/>
      <c r="OVI47" s="28"/>
      <c r="OVJ47" s="3"/>
      <c r="OVK47" s="72"/>
      <c r="OVL47" s="86"/>
      <c r="OVM47" s="72"/>
      <c r="OVN47" s="86"/>
      <c r="OVO47" s="72"/>
      <c r="OVQ47" s="7"/>
      <c r="OVR47" s="28"/>
      <c r="OVS47" s="28"/>
      <c r="OVT47" s="7"/>
      <c r="OVU47" s="28"/>
      <c r="OVV47" s="28"/>
      <c r="OVW47" s="7"/>
      <c r="OVX47" s="28"/>
      <c r="OVY47" s="2"/>
      <c r="OVZ47" s="28"/>
      <c r="OWA47" s="28"/>
      <c r="OWB47" s="28"/>
      <c r="OWG47" s="29"/>
      <c r="OWH47" s="29"/>
      <c r="OWI47" s="29"/>
      <c r="OWJ47" s="29"/>
      <c r="OWK47" s="29"/>
      <c r="OWL47" s="29"/>
      <c r="OWM47" s="29"/>
      <c r="OWN47" s="29"/>
      <c r="OWO47" s="28"/>
      <c r="OWP47" s="3"/>
      <c r="OWQ47" s="72"/>
      <c r="OWR47" s="86"/>
      <c r="OWS47" s="72"/>
      <c r="OWT47" s="86"/>
      <c r="OWU47" s="72"/>
      <c r="OWW47" s="7"/>
      <c r="OWX47" s="28"/>
      <c r="OWY47" s="28"/>
      <c r="OWZ47" s="7"/>
      <c r="OXA47" s="28"/>
      <c r="OXB47" s="28"/>
      <c r="OXC47" s="7"/>
      <c r="OXD47" s="28"/>
      <c r="OXE47" s="2"/>
      <c r="OXF47" s="28"/>
      <c r="OXG47" s="28"/>
      <c r="OXH47" s="28"/>
      <c r="OXM47" s="29"/>
      <c r="OXN47" s="29"/>
      <c r="OXO47" s="29"/>
      <c r="OXP47" s="29"/>
      <c r="OXQ47" s="29"/>
      <c r="OXR47" s="29"/>
      <c r="OXS47" s="29"/>
      <c r="OXT47" s="29"/>
      <c r="OXU47" s="28"/>
      <c r="OXV47" s="3"/>
      <c r="OXW47" s="72"/>
      <c r="OXX47" s="86"/>
      <c r="OXY47" s="72"/>
      <c r="OXZ47" s="86"/>
      <c r="OYA47" s="72"/>
      <c r="OYC47" s="7"/>
      <c r="OYD47" s="28"/>
      <c r="OYE47" s="28"/>
      <c r="OYF47" s="7"/>
      <c r="OYG47" s="28"/>
      <c r="OYH47" s="28"/>
      <c r="OYI47" s="7"/>
      <c r="OYJ47" s="28"/>
      <c r="OYK47" s="2"/>
      <c r="OYL47" s="28"/>
      <c r="OYM47" s="28"/>
      <c r="OYN47" s="28"/>
      <c r="OYS47" s="29"/>
      <c r="OYT47" s="29"/>
      <c r="OYU47" s="29"/>
      <c r="OYV47" s="29"/>
      <c r="OYW47" s="29"/>
      <c r="OYX47" s="29"/>
      <c r="OYY47" s="29"/>
      <c r="OYZ47" s="29"/>
      <c r="OZA47" s="28"/>
      <c r="OZB47" s="3"/>
      <c r="OZC47" s="72"/>
      <c r="OZD47" s="86"/>
      <c r="OZE47" s="72"/>
      <c r="OZF47" s="86"/>
      <c r="OZG47" s="72"/>
      <c r="OZI47" s="7"/>
      <c r="OZJ47" s="28"/>
      <c r="OZK47" s="28"/>
      <c r="OZL47" s="7"/>
      <c r="OZM47" s="28"/>
      <c r="OZN47" s="28"/>
      <c r="OZO47" s="7"/>
      <c r="OZP47" s="28"/>
      <c r="OZQ47" s="2"/>
      <c r="OZR47" s="28"/>
      <c r="OZS47" s="28"/>
      <c r="OZT47" s="28"/>
      <c r="OZY47" s="29"/>
      <c r="OZZ47" s="29"/>
      <c r="PAA47" s="29"/>
      <c r="PAB47" s="29"/>
      <c r="PAC47" s="29"/>
      <c r="PAD47" s="29"/>
      <c r="PAE47" s="29"/>
      <c r="PAF47" s="29"/>
      <c r="PAG47" s="28"/>
      <c r="PAH47" s="3"/>
      <c r="PAI47" s="72"/>
      <c r="PAJ47" s="86"/>
      <c r="PAK47" s="72"/>
      <c r="PAL47" s="86"/>
      <c r="PAM47" s="72"/>
      <c r="PAO47" s="7"/>
      <c r="PAP47" s="28"/>
      <c r="PAQ47" s="28"/>
      <c r="PAR47" s="7"/>
      <c r="PAS47" s="28"/>
      <c r="PAT47" s="28"/>
      <c r="PAU47" s="7"/>
      <c r="PAV47" s="28"/>
      <c r="PAW47" s="2"/>
      <c r="PAX47" s="28"/>
      <c r="PAY47" s="28"/>
      <c r="PAZ47" s="28"/>
      <c r="PBE47" s="29"/>
      <c r="PBF47" s="29"/>
      <c r="PBG47" s="29"/>
      <c r="PBH47" s="29"/>
      <c r="PBI47" s="29"/>
      <c r="PBJ47" s="29"/>
      <c r="PBK47" s="29"/>
      <c r="PBL47" s="29"/>
      <c r="PBM47" s="28"/>
      <c r="PBN47" s="3"/>
      <c r="PBO47" s="72"/>
      <c r="PBP47" s="86"/>
      <c r="PBQ47" s="72"/>
      <c r="PBR47" s="86"/>
      <c r="PBS47" s="72"/>
      <c r="PBU47" s="7"/>
      <c r="PBV47" s="28"/>
      <c r="PBW47" s="28"/>
      <c r="PBX47" s="7"/>
      <c r="PBY47" s="28"/>
      <c r="PBZ47" s="28"/>
      <c r="PCA47" s="7"/>
      <c r="PCB47" s="28"/>
      <c r="PCC47" s="2"/>
      <c r="PCD47" s="28"/>
      <c r="PCE47" s="28"/>
      <c r="PCF47" s="28"/>
      <c r="PCK47" s="29"/>
      <c r="PCL47" s="29"/>
      <c r="PCM47" s="29"/>
      <c r="PCN47" s="29"/>
      <c r="PCO47" s="29"/>
      <c r="PCP47" s="29"/>
      <c r="PCQ47" s="29"/>
      <c r="PCR47" s="29"/>
      <c r="PCS47" s="28"/>
      <c r="PCT47" s="3"/>
      <c r="PCU47" s="72"/>
      <c r="PCV47" s="86"/>
      <c r="PCW47" s="72"/>
      <c r="PCX47" s="86"/>
      <c r="PCY47" s="72"/>
      <c r="PDA47" s="7"/>
      <c r="PDB47" s="28"/>
      <c r="PDC47" s="28"/>
      <c r="PDD47" s="7"/>
      <c r="PDE47" s="28"/>
      <c r="PDF47" s="28"/>
      <c r="PDG47" s="7"/>
      <c r="PDH47" s="28"/>
      <c r="PDI47" s="2"/>
      <c r="PDJ47" s="28"/>
      <c r="PDK47" s="28"/>
      <c r="PDL47" s="28"/>
      <c r="PDQ47" s="29"/>
      <c r="PDR47" s="29"/>
      <c r="PDS47" s="29"/>
      <c r="PDT47" s="29"/>
      <c r="PDU47" s="29"/>
      <c r="PDV47" s="29"/>
      <c r="PDW47" s="29"/>
      <c r="PDX47" s="29"/>
      <c r="PDY47" s="28"/>
      <c r="PDZ47" s="3"/>
      <c r="PEA47" s="72"/>
      <c r="PEB47" s="86"/>
      <c r="PEC47" s="72"/>
      <c r="PED47" s="86"/>
      <c r="PEE47" s="72"/>
      <c r="PEG47" s="7"/>
      <c r="PEH47" s="28"/>
      <c r="PEI47" s="28"/>
      <c r="PEJ47" s="7"/>
      <c r="PEK47" s="28"/>
      <c r="PEL47" s="28"/>
      <c r="PEM47" s="7"/>
      <c r="PEN47" s="28"/>
      <c r="PEO47" s="2"/>
      <c r="PEP47" s="28"/>
      <c r="PEQ47" s="28"/>
      <c r="PER47" s="28"/>
      <c r="PEW47" s="29"/>
      <c r="PEX47" s="29"/>
      <c r="PEY47" s="29"/>
      <c r="PEZ47" s="29"/>
      <c r="PFA47" s="29"/>
      <c r="PFB47" s="29"/>
      <c r="PFC47" s="29"/>
      <c r="PFD47" s="29"/>
      <c r="PFE47" s="28"/>
      <c r="PFF47" s="3"/>
      <c r="PFG47" s="72"/>
      <c r="PFH47" s="86"/>
      <c r="PFI47" s="72"/>
      <c r="PFJ47" s="86"/>
      <c r="PFK47" s="72"/>
      <c r="PFM47" s="7"/>
      <c r="PFN47" s="28"/>
      <c r="PFO47" s="28"/>
      <c r="PFP47" s="7"/>
      <c r="PFQ47" s="28"/>
      <c r="PFR47" s="28"/>
      <c r="PFS47" s="7"/>
      <c r="PFT47" s="28"/>
      <c r="PFU47" s="2"/>
      <c r="PFV47" s="28"/>
      <c r="PFW47" s="28"/>
      <c r="PFX47" s="28"/>
      <c r="PGC47" s="29"/>
      <c r="PGD47" s="29"/>
      <c r="PGE47" s="29"/>
      <c r="PGF47" s="29"/>
      <c r="PGG47" s="29"/>
      <c r="PGH47" s="29"/>
      <c r="PGI47" s="29"/>
      <c r="PGJ47" s="29"/>
      <c r="PGK47" s="28"/>
      <c r="PGL47" s="3"/>
      <c r="PGM47" s="72"/>
      <c r="PGN47" s="86"/>
      <c r="PGO47" s="72"/>
      <c r="PGP47" s="86"/>
      <c r="PGQ47" s="72"/>
      <c r="PGS47" s="7"/>
      <c r="PGT47" s="28"/>
      <c r="PGU47" s="28"/>
      <c r="PGV47" s="7"/>
      <c r="PGW47" s="28"/>
      <c r="PGX47" s="28"/>
      <c r="PGY47" s="7"/>
      <c r="PGZ47" s="28"/>
      <c r="PHA47" s="2"/>
      <c r="PHB47" s="28"/>
      <c r="PHC47" s="28"/>
      <c r="PHD47" s="28"/>
      <c r="PHI47" s="29"/>
      <c r="PHJ47" s="29"/>
      <c r="PHK47" s="29"/>
      <c r="PHL47" s="29"/>
      <c r="PHM47" s="29"/>
      <c r="PHN47" s="29"/>
      <c r="PHO47" s="29"/>
      <c r="PHP47" s="29"/>
      <c r="PHQ47" s="28"/>
      <c r="PHR47" s="3"/>
      <c r="PHS47" s="72"/>
      <c r="PHT47" s="86"/>
      <c r="PHU47" s="72"/>
      <c r="PHV47" s="86"/>
      <c r="PHW47" s="72"/>
      <c r="PHY47" s="7"/>
      <c r="PHZ47" s="28"/>
      <c r="PIA47" s="28"/>
      <c r="PIB47" s="7"/>
      <c r="PIC47" s="28"/>
      <c r="PID47" s="28"/>
      <c r="PIE47" s="7"/>
      <c r="PIF47" s="28"/>
      <c r="PIG47" s="2"/>
      <c r="PIH47" s="28"/>
      <c r="PII47" s="28"/>
      <c r="PIJ47" s="28"/>
      <c r="PIO47" s="29"/>
      <c r="PIP47" s="29"/>
      <c r="PIQ47" s="29"/>
      <c r="PIR47" s="29"/>
      <c r="PIS47" s="29"/>
      <c r="PIT47" s="29"/>
      <c r="PIU47" s="29"/>
      <c r="PIV47" s="29"/>
      <c r="PIW47" s="28"/>
      <c r="PIX47" s="3"/>
      <c r="PIY47" s="72"/>
      <c r="PIZ47" s="86"/>
      <c r="PJA47" s="72"/>
      <c r="PJB47" s="86"/>
      <c r="PJC47" s="72"/>
      <c r="PJE47" s="7"/>
      <c r="PJF47" s="28"/>
      <c r="PJG47" s="28"/>
      <c r="PJH47" s="7"/>
      <c r="PJI47" s="28"/>
      <c r="PJJ47" s="28"/>
      <c r="PJK47" s="7"/>
      <c r="PJL47" s="28"/>
      <c r="PJM47" s="2"/>
      <c r="PJN47" s="28"/>
      <c r="PJO47" s="28"/>
      <c r="PJP47" s="28"/>
      <c r="PJU47" s="29"/>
      <c r="PJV47" s="29"/>
      <c r="PJW47" s="29"/>
      <c r="PJX47" s="29"/>
      <c r="PJY47" s="29"/>
      <c r="PJZ47" s="29"/>
      <c r="PKA47" s="29"/>
      <c r="PKB47" s="29"/>
      <c r="PKC47" s="28"/>
      <c r="PKD47" s="3"/>
      <c r="PKE47" s="72"/>
      <c r="PKF47" s="86"/>
      <c r="PKG47" s="72"/>
      <c r="PKH47" s="86"/>
      <c r="PKI47" s="72"/>
      <c r="PKK47" s="7"/>
      <c r="PKL47" s="28"/>
      <c r="PKM47" s="28"/>
      <c r="PKN47" s="7"/>
      <c r="PKO47" s="28"/>
      <c r="PKP47" s="28"/>
      <c r="PKQ47" s="7"/>
      <c r="PKR47" s="28"/>
      <c r="PKS47" s="2"/>
      <c r="PKT47" s="28"/>
      <c r="PKU47" s="28"/>
      <c r="PKV47" s="28"/>
      <c r="PLA47" s="29"/>
      <c r="PLB47" s="29"/>
      <c r="PLC47" s="29"/>
      <c r="PLD47" s="29"/>
      <c r="PLE47" s="29"/>
      <c r="PLF47" s="29"/>
      <c r="PLG47" s="29"/>
      <c r="PLH47" s="29"/>
      <c r="PLI47" s="28"/>
      <c r="PLJ47" s="3"/>
      <c r="PLK47" s="72"/>
      <c r="PLL47" s="86"/>
      <c r="PLM47" s="72"/>
      <c r="PLN47" s="86"/>
      <c r="PLO47" s="72"/>
      <c r="PLQ47" s="7"/>
      <c r="PLR47" s="28"/>
      <c r="PLS47" s="28"/>
      <c r="PLT47" s="7"/>
      <c r="PLU47" s="28"/>
      <c r="PLV47" s="28"/>
      <c r="PLW47" s="7"/>
      <c r="PLX47" s="28"/>
      <c r="PLY47" s="2"/>
      <c r="PLZ47" s="28"/>
      <c r="PMA47" s="28"/>
      <c r="PMB47" s="28"/>
      <c r="PMG47" s="29"/>
      <c r="PMH47" s="29"/>
      <c r="PMI47" s="29"/>
      <c r="PMJ47" s="29"/>
      <c r="PMK47" s="29"/>
      <c r="PML47" s="29"/>
      <c r="PMM47" s="29"/>
      <c r="PMN47" s="29"/>
      <c r="PMO47" s="28"/>
      <c r="PMP47" s="3"/>
      <c r="PMQ47" s="72"/>
      <c r="PMR47" s="86"/>
      <c r="PMS47" s="72"/>
      <c r="PMT47" s="86"/>
      <c r="PMU47" s="72"/>
      <c r="PMW47" s="7"/>
      <c r="PMX47" s="28"/>
      <c r="PMY47" s="28"/>
      <c r="PMZ47" s="7"/>
      <c r="PNA47" s="28"/>
      <c r="PNB47" s="28"/>
      <c r="PNC47" s="7"/>
      <c r="PND47" s="28"/>
      <c r="PNE47" s="2"/>
      <c r="PNF47" s="28"/>
      <c r="PNG47" s="28"/>
      <c r="PNH47" s="28"/>
      <c r="PNM47" s="29"/>
      <c r="PNN47" s="29"/>
      <c r="PNO47" s="29"/>
      <c r="PNP47" s="29"/>
      <c r="PNQ47" s="29"/>
      <c r="PNR47" s="29"/>
      <c r="PNS47" s="29"/>
      <c r="PNT47" s="29"/>
      <c r="PNU47" s="28"/>
      <c r="PNV47" s="3"/>
      <c r="PNW47" s="72"/>
      <c r="PNX47" s="86"/>
      <c r="PNY47" s="72"/>
      <c r="PNZ47" s="86"/>
      <c r="POA47" s="72"/>
      <c r="POC47" s="7"/>
      <c r="POD47" s="28"/>
      <c r="POE47" s="28"/>
      <c r="POF47" s="7"/>
      <c r="POG47" s="28"/>
      <c r="POH47" s="28"/>
      <c r="POI47" s="7"/>
      <c r="POJ47" s="28"/>
      <c r="POK47" s="2"/>
      <c r="POL47" s="28"/>
      <c r="POM47" s="28"/>
      <c r="PON47" s="28"/>
      <c r="POS47" s="29"/>
      <c r="POT47" s="29"/>
      <c r="POU47" s="29"/>
      <c r="POV47" s="29"/>
      <c r="POW47" s="29"/>
      <c r="POX47" s="29"/>
      <c r="POY47" s="29"/>
      <c r="POZ47" s="29"/>
      <c r="PPA47" s="28"/>
      <c r="PPB47" s="3"/>
      <c r="PPC47" s="72"/>
      <c r="PPD47" s="86"/>
      <c r="PPE47" s="72"/>
      <c r="PPF47" s="86"/>
      <c r="PPG47" s="72"/>
      <c r="PPI47" s="7"/>
      <c r="PPJ47" s="28"/>
      <c r="PPK47" s="28"/>
      <c r="PPL47" s="7"/>
      <c r="PPM47" s="28"/>
      <c r="PPN47" s="28"/>
      <c r="PPO47" s="7"/>
      <c r="PPP47" s="28"/>
      <c r="PPQ47" s="2"/>
      <c r="PPR47" s="28"/>
      <c r="PPS47" s="28"/>
      <c r="PPT47" s="28"/>
      <c r="PPY47" s="29"/>
      <c r="PPZ47" s="29"/>
      <c r="PQA47" s="29"/>
      <c r="PQB47" s="29"/>
      <c r="PQC47" s="29"/>
      <c r="PQD47" s="29"/>
      <c r="PQE47" s="29"/>
      <c r="PQF47" s="29"/>
      <c r="PQG47" s="28"/>
      <c r="PQH47" s="3"/>
      <c r="PQI47" s="72"/>
      <c r="PQJ47" s="86"/>
      <c r="PQK47" s="72"/>
      <c r="PQL47" s="86"/>
      <c r="PQM47" s="72"/>
      <c r="PQO47" s="7"/>
      <c r="PQP47" s="28"/>
      <c r="PQQ47" s="28"/>
      <c r="PQR47" s="7"/>
      <c r="PQS47" s="28"/>
      <c r="PQT47" s="28"/>
      <c r="PQU47" s="7"/>
      <c r="PQV47" s="28"/>
      <c r="PQW47" s="2"/>
      <c r="PQX47" s="28"/>
      <c r="PQY47" s="28"/>
      <c r="PQZ47" s="28"/>
      <c r="PRE47" s="29"/>
      <c r="PRF47" s="29"/>
      <c r="PRG47" s="29"/>
      <c r="PRH47" s="29"/>
      <c r="PRI47" s="29"/>
      <c r="PRJ47" s="29"/>
      <c r="PRK47" s="29"/>
      <c r="PRL47" s="29"/>
      <c r="PRM47" s="28"/>
      <c r="PRN47" s="3"/>
      <c r="PRO47" s="72"/>
      <c r="PRP47" s="86"/>
      <c r="PRQ47" s="72"/>
      <c r="PRR47" s="86"/>
      <c r="PRS47" s="72"/>
      <c r="PRU47" s="7"/>
      <c r="PRV47" s="28"/>
      <c r="PRW47" s="28"/>
      <c r="PRX47" s="7"/>
      <c r="PRY47" s="28"/>
      <c r="PRZ47" s="28"/>
      <c r="PSA47" s="7"/>
      <c r="PSB47" s="28"/>
      <c r="PSC47" s="2"/>
      <c r="PSD47" s="28"/>
      <c r="PSE47" s="28"/>
      <c r="PSF47" s="28"/>
      <c r="PSK47" s="29"/>
      <c r="PSL47" s="29"/>
      <c r="PSM47" s="29"/>
      <c r="PSN47" s="29"/>
      <c r="PSO47" s="29"/>
      <c r="PSP47" s="29"/>
      <c r="PSQ47" s="29"/>
      <c r="PSR47" s="29"/>
      <c r="PSS47" s="28"/>
      <c r="PST47" s="3"/>
      <c r="PSU47" s="72"/>
      <c r="PSV47" s="86"/>
      <c r="PSW47" s="72"/>
      <c r="PSX47" s="86"/>
      <c r="PSY47" s="72"/>
      <c r="PTA47" s="7"/>
      <c r="PTB47" s="28"/>
      <c r="PTC47" s="28"/>
      <c r="PTD47" s="7"/>
      <c r="PTE47" s="28"/>
      <c r="PTF47" s="28"/>
      <c r="PTG47" s="7"/>
      <c r="PTH47" s="28"/>
      <c r="PTI47" s="2"/>
      <c r="PTJ47" s="28"/>
      <c r="PTK47" s="28"/>
      <c r="PTL47" s="28"/>
      <c r="PTQ47" s="29"/>
      <c r="PTR47" s="29"/>
      <c r="PTS47" s="29"/>
      <c r="PTT47" s="29"/>
      <c r="PTU47" s="29"/>
      <c r="PTV47" s="29"/>
      <c r="PTW47" s="29"/>
      <c r="PTX47" s="29"/>
      <c r="PTY47" s="28"/>
      <c r="PTZ47" s="3"/>
      <c r="PUA47" s="72"/>
      <c r="PUB47" s="86"/>
      <c r="PUC47" s="72"/>
      <c r="PUD47" s="86"/>
      <c r="PUE47" s="72"/>
      <c r="PUG47" s="7"/>
      <c r="PUH47" s="28"/>
      <c r="PUI47" s="28"/>
      <c r="PUJ47" s="7"/>
      <c r="PUK47" s="28"/>
      <c r="PUL47" s="28"/>
      <c r="PUM47" s="7"/>
      <c r="PUN47" s="28"/>
      <c r="PUO47" s="2"/>
      <c r="PUP47" s="28"/>
      <c r="PUQ47" s="28"/>
      <c r="PUR47" s="28"/>
      <c r="PUW47" s="29"/>
      <c r="PUX47" s="29"/>
      <c r="PUY47" s="29"/>
      <c r="PUZ47" s="29"/>
      <c r="PVA47" s="29"/>
      <c r="PVB47" s="29"/>
      <c r="PVC47" s="29"/>
      <c r="PVD47" s="29"/>
      <c r="PVE47" s="28"/>
      <c r="PVF47" s="3"/>
      <c r="PVG47" s="72"/>
      <c r="PVH47" s="86"/>
      <c r="PVI47" s="72"/>
      <c r="PVJ47" s="86"/>
      <c r="PVK47" s="72"/>
      <c r="PVM47" s="7"/>
      <c r="PVN47" s="28"/>
      <c r="PVO47" s="28"/>
      <c r="PVP47" s="7"/>
      <c r="PVQ47" s="28"/>
      <c r="PVR47" s="28"/>
      <c r="PVS47" s="7"/>
      <c r="PVT47" s="28"/>
      <c r="PVU47" s="2"/>
      <c r="PVV47" s="28"/>
      <c r="PVW47" s="28"/>
      <c r="PVX47" s="28"/>
      <c r="PWC47" s="29"/>
      <c r="PWD47" s="29"/>
      <c r="PWE47" s="29"/>
      <c r="PWF47" s="29"/>
      <c r="PWG47" s="29"/>
      <c r="PWH47" s="29"/>
      <c r="PWI47" s="29"/>
      <c r="PWJ47" s="29"/>
      <c r="PWK47" s="28"/>
      <c r="PWL47" s="3"/>
      <c r="PWM47" s="72"/>
      <c r="PWN47" s="86"/>
      <c r="PWO47" s="72"/>
      <c r="PWP47" s="86"/>
      <c r="PWQ47" s="72"/>
      <c r="PWS47" s="7"/>
      <c r="PWT47" s="28"/>
      <c r="PWU47" s="28"/>
      <c r="PWV47" s="7"/>
      <c r="PWW47" s="28"/>
      <c r="PWX47" s="28"/>
      <c r="PWY47" s="7"/>
      <c r="PWZ47" s="28"/>
      <c r="PXA47" s="2"/>
      <c r="PXB47" s="28"/>
      <c r="PXC47" s="28"/>
      <c r="PXD47" s="28"/>
      <c r="PXI47" s="29"/>
      <c r="PXJ47" s="29"/>
      <c r="PXK47" s="29"/>
      <c r="PXL47" s="29"/>
      <c r="PXM47" s="29"/>
      <c r="PXN47" s="29"/>
      <c r="PXO47" s="29"/>
      <c r="PXP47" s="29"/>
      <c r="PXQ47" s="28"/>
      <c r="PXR47" s="3"/>
      <c r="PXS47" s="72"/>
      <c r="PXT47" s="86"/>
      <c r="PXU47" s="72"/>
      <c r="PXV47" s="86"/>
      <c r="PXW47" s="72"/>
      <c r="PXY47" s="7"/>
      <c r="PXZ47" s="28"/>
      <c r="PYA47" s="28"/>
      <c r="PYB47" s="7"/>
      <c r="PYC47" s="28"/>
      <c r="PYD47" s="28"/>
      <c r="PYE47" s="7"/>
      <c r="PYF47" s="28"/>
      <c r="PYG47" s="2"/>
      <c r="PYH47" s="28"/>
      <c r="PYI47" s="28"/>
      <c r="PYJ47" s="28"/>
      <c r="PYO47" s="29"/>
      <c r="PYP47" s="29"/>
      <c r="PYQ47" s="29"/>
      <c r="PYR47" s="29"/>
      <c r="PYS47" s="29"/>
      <c r="PYT47" s="29"/>
      <c r="PYU47" s="29"/>
      <c r="PYV47" s="29"/>
      <c r="PYW47" s="28"/>
      <c r="PYX47" s="3"/>
      <c r="PYY47" s="72"/>
      <c r="PYZ47" s="86"/>
      <c r="PZA47" s="72"/>
      <c r="PZB47" s="86"/>
      <c r="PZC47" s="72"/>
      <c r="PZE47" s="7"/>
      <c r="PZF47" s="28"/>
      <c r="PZG47" s="28"/>
      <c r="PZH47" s="7"/>
      <c r="PZI47" s="28"/>
      <c r="PZJ47" s="28"/>
      <c r="PZK47" s="7"/>
      <c r="PZL47" s="28"/>
      <c r="PZM47" s="2"/>
      <c r="PZN47" s="28"/>
      <c r="PZO47" s="28"/>
      <c r="PZP47" s="28"/>
      <c r="PZU47" s="29"/>
      <c r="PZV47" s="29"/>
      <c r="PZW47" s="29"/>
      <c r="PZX47" s="29"/>
      <c r="PZY47" s="29"/>
      <c r="PZZ47" s="29"/>
      <c r="QAA47" s="29"/>
      <c r="QAB47" s="29"/>
      <c r="QAC47" s="28"/>
      <c r="QAD47" s="3"/>
      <c r="QAE47" s="72"/>
      <c r="QAF47" s="86"/>
      <c r="QAG47" s="72"/>
      <c r="QAH47" s="86"/>
      <c r="QAI47" s="72"/>
      <c r="QAK47" s="7"/>
      <c r="QAL47" s="28"/>
      <c r="QAM47" s="28"/>
      <c r="QAN47" s="7"/>
      <c r="QAO47" s="28"/>
      <c r="QAP47" s="28"/>
      <c r="QAQ47" s="7"/>
      <c r="QAR47" s="28"/>
      <c r="QAS47" s="2"/>
      <c r="QAT47" s="28"/>
      <c r="QAU47" s="28"/>
      <c r="QAV47" s="28"/>
      <c r="QBA47" s="29"/>
      <c r="QBB47" s="29"/>
      <c r="QBC47" s="29"/>
      <c r="QBD47" s="29"/>
      <c r="QBE47" s="29"/>
      <c r="QBF47" s="29"/>
      <c r="QBG47" s="29"/>
      <c r="QBH47" s="29"/>
      <c r="QBI47" s="28"/>
      <c r="QBJ47" s="3"/>
      <c r="QBK47" s="72"/>
      <c r="QBL47" s="86"/>
      <c r="QBM47" s="72"/>
      <c r="QBN47" s="86"/>
      <c r="QBO47" s="72"/>
      <c r="QBQ47" s="7"/>
      <c r="QBR47" s="28"/>
      <c r="QBS47" s="28"/>
      <c r="QBT47" s="7"/>
      <c r="QBU47" s="28"/>
      <c r="QBV47" s="28"/>
      <c r="QBW47" s="7"/>
      <c r="QBX47" s="28"/>
      <c r="QBY47" s="2"/>
      <c r="QBZ47" s="28"/>
      <c r="QCA47" s="28"/>
      <c r="QCB47" s="28"/>
      <c r="QCG47" s="29"/>
      <c r="QCH47" s="29"/>
      <c r="QCI47" s="29"/>
      <c r="QCJ47" s="29"/>
      <c r="QCK47" s="29"/>
      <c r="QCL47" s="29"/>
      <c r="QCM47" s="29"/>
      <c r="QCN47" s="29"/>
      <c r="QCO47" s="28"/>
      <c r="QCP47" s="3"/>
      <c r="QCQ47" s="72"/>
      <c r="QCR47" s="86"/>
      <c r="QCS47" s="72"/>
      <c r="QCT47" s="86"/>
      <c r="QCU47" s="72"/>
      <c r="QCW47" s="7"/>
      <c r="QCX47" s="28"/>
      <c r="QCY47" s="28"/>
      <c r="QCZ47" s="7"/>
      <c r="QDA47" s="28"/>
      <c r="QDB47" s="28"/>
      <c r="QDC47" s="7"/>
      <c r="QDD47" s="28"/>
      <c r="QDE47" s="2"/>
      <c r="QDF47" s="28"/>
      <c r="QDG47" s="28"/>
      <c r="QDH47" s="28"/>
      <c r="QDM47" s="29"/>
      <c r="QDN47" s="29"/>
      <c r="QDO47" s="29"/>
      <c r="QDP47" s="29"/>
      <c r="QDQ47" s="29"/>
      <c r="QDR47" s="29"/>
      <c r="QDS47" s="29"/>
      <c r="QDT47" s="29"/>
      <c r="QDU47" s="28"/>
      <c r="QDV47" s="3"/>
      <c r="QDW47" s="72"/>
      <c r="QDX47" s="86"/>
      <c r="QDY47" s="72"/>
      <c r="QDZ47" s="86"/>
      <c r="QEA47" s="72"/>
      <c r="QEC47" s="7"/>
      <c r="QED47" s="28"/>
      <c r="QEE47" s="28"/>
      <c r="QEF47" s="7"/>
      <c r="QEG47" s="28"/>
      <c r="QEH47" s="28"/>
      <c r="QEI47" s="7"/>
      <c r="QEJ47" s="28"/>
      <c r="QEK47" s="2"/>
      <c r="QEL47" s="28"/>
      <c r="QEM47" s="28"/>
      <c r="QEN47" s="28"/>
      <c r="QES47" s="29"/>
      <c r="QET47" s="29"/>
      <c r="QEU47" s="29"/>
      <c r="QEV47" s="29"/>
      <c r="QEW47" s="29"/>
      <c r="QEX47" s="29"/>
      <c r="QEY47" s="29"/>
      <c r="QEZ47" s="29"/>
      <c r="QFA47" s="28"/>
      <c r="QFB47" s="3"/>
      <c r="QFC47" s="72"/>
      <c r="QFD47" s="86"/>
      <c r="QFE47" s="72"/>
      <c r="QFF47" s="86"/>
      <c r="QFG47" s="72"/>
      <c r="QFI47" s="7"/>
      <c r="QFJ47" s="28"/>
      <c r="QFK47" s="28"/>
      <c r="QFL47" s="7"/>
      <c r="QFM47" s="28"/>
      <c r="QFN47" s="28"/>
      <c r="QFO47" s="7"/>
      <c r="QFP47" s="28"/>
      <c r="QFQ47" s="2"/>
      <c r="QFR47" s="28"/>
      <c r="QFS47" s="28"/>
      <c r="QFT47" s="28"/>
      <c r="QFY47" s="29"/>
      <c r="QFZ47" s="29"/>
      <c r="QGA47" s="29"/>
      <c r="QGB47" s="29"/>
      <c r="QGC47" s="29"/>
      <c r="QGD47" s="29"/>
      <c r="QGE47" s="29"/>
      <c r="QGF47" s="29"/>
      <c r="QGG47" s="28"/>
      <c r="QGH47" s="3"/>
      <c r="QGI47" s="72"/>
      <c r="QGJ47" s="86"/>
      <c r="QGK47" s="72"/>
      <c r="QGL47" s="86"/>
      <c r="QGM47" s="72"/>
      <c r="QGO47" s="7"/>
      <c r="QGP47" s="28"/>
      <c r="QGQ47" s="28"/>
      <c r="QGR47" s="7"/>
      <c r="QGS47" s="28"/>
      <c r="QGT47" s="28"/>
      <c r="QGU47" s="7"/>
      <c r="QGV47" s="28"/>
      <c r="QGW47" s="2"/>
      <c r="QGX47" s="28"/>
      <c r="QGY47" s="28"/>
      <c r="QGZ47" s="28"/>
      <c r="QHE47" s="29"/>
      <c r="QHF47" s="29"/>
      <c r="QHG47" s="29"/>
      <c r="QHH47" s="29"/>
      <c r="QHI47" s="29"/>
      <c r="QHJ47" s="29"/>
      <c r="QHK47" s="29"/>
      <c r="QHL47" s="29"/>
      <c r="QHM47" s="28"/>
      <c r="QHN47" s="3"/>
      <c r="QHO47" s="72"/>
      <c r="QHP47" s="86"/>
      <c r="QHQ47" s="72"/>
      <c r="QHR47" s="86"/>
      <c r="QHS47" s="72"/>
      <c r="QHU47" s="7"/>
      <c r="QHV47" s="28"/>
      <c r="QHW47" s="28"/>
      <c r="QHX47" s="7"/>
      <c r="QHY47" s="28"/>
      <c r="QHZ47" s="28"/>
      <c r="QIA47" s="7"/>
      <c r="QIB47" s="28"/>
      <c r="QIC47" s="2"/>
      <c r="QID47" s="28"/>
      <c r="QIE47" s="28"/>
      <c r="QIF47" s="28"/>
      <c r="QIK47" s="29"/>
      <c r="QIL47" s="29"/>
      <c r="QIM47" s="29"/>
      <c r="QIN47" s="29"/>
      <c r="QIO47" s="29"/>
      <c r="QIP47" s="29"/>
      <c r="QIQ47" s="29"/>
      <c r="QIR47" s="29"/>
      <c r="QIS47" s="28"/>
      <c r="QIT47" s="3"/>
      <c r="QIU47" s="72"/>
      <c r="QIV47" s="86"/>
      <c r="QIW47" s="72"/>
      <c r="QIX47" s="86"/>
      <c r="QIY47" s="72"/>
      <c r="QJA47" s="7"/>
      <c r="QJB47" s="28"/>
      <c r="QJC47" s="28"/>
      <c r="QJD47" s="7"/>
      <c r="QJE47" s="28"/>
      <c r="QJF47" s="28"/>
      <c r="QJG47" s="7"/>
      <c r="QJH47" s="28"/>
      <c r="QJI47" s="2"/>
      <c r="QJJ47" s="28"/>
      <c r="QJK47" s="28"/>
      <c r="QJL47" s="28"/>
      <c r="QJQ47" s="29"/>
      <c r="QJR47" s="29"/>
      <c r="QJS47" s="29"/>
      <c r="QJT47" s="29"/>
      <c r="QJU47" s="29"/>
      <c r="QJV47" s="29"/>
      <c r="QJW47" s="29"/>
      <c r="QJX47" s="29"/>
      <c r="QJY47" s="28"/>
      <c r="QJZ47" s="3"/>
      <c r="QKA47" s="72"/>
      <c r="QKB47" s="86"/>
      <c r="QKC47" s="72"/>
      <c r="QKD47" s="86"/>
      <c r="QKE47" s="72"/>
      <c r="QKG47" s="7"/>
      <c r="QKH47" s="28"/>
      <c r="QKI47" s="28"/>
      <c r="QKJ47" s="7"/>
      <c r="QKK47" s="28"/>
      <c r="QKL47" s="28"/>
      <c r="QKM47" s="7"/>
      <c r="QKN47" s="28"/>
      <c r="QKO47" s="2"/>
      <c r="QKP47" s="28"/>
      <c r="QKQ47" s="28"/>
      <c r="QKR47" s="28"/>
      <c r="QKW47" s="29"/>
      <c r="QKX47" s="29"/>
      <c r="QKY47" s="29"/>
      <c r="QKZ47" s="29"/>
      <c r="QLA47" s="29"/>
      <c r="QLB47" s="29"/>
      <c r="QLC47" s="29"/>
      <c r="QLD47" s="29"/>
      <c r="QLE47" s="28"/>
      <c r="QLF47" s="3"/>
      <c r="QLG47" s="72"/>
      <c r="QLH47" s="86"/>
      <c r="QLI47" s="72"/>
      <c r="QLJ47" s="86"/>
      <c r="QLK47" s="72"/>
      <c r="QLM47" s="7"/>
      <c r="QLN47" s="28"/>
      <c r="QLO47" s="28"/>
      <c r="QLP47" s="7"/>
      <c r="QLQ47" s="28"/>
      <c r="QLR47" s="28"/>
      <c r="QLS47" s="7"/>
      <c r="QLT47" s="28"/>
      <c r="QLU47" s="2"/>
      <c r="QLV47" s="28"/>
      <c r="QLW47" s="28"/>
      <c r="QLX47" s="28"/>
      <c r="QMC47" s="29"/>
      <c r="QMD47" s="29"/>
      <c r="QME47" s="29"/>
      <c r="QMF47" s="29"/>
      <c r="QMG47" s="29"/>
      <c r="QMH47" s="29"/>
      <c r="QMI47" s="29"/>
      <c r="QMJ47" s="29"/>
      <c r="QMK47" s="28"/>
      <c r="QML47" s="3"/>
      <c r="QMM47" s="72"/>
      <c r="QMN47" s="86"/>
      <c r="QMO47" s="72"/>
      <c r="QMP47" s="86"/>
      <c r="QMQ47" s="72"/>
      <c r="QMS47" s="7"/>
      <c r="QMT47" s="28"/>
      <c r="QMU47" s="28"/>
      <c r="QMV47" s="7"/>
      <c r="QMW47" s="28"/>
      <c r="QMX47" s="28"/>
      <c r="QMY47" s="7"/>
      <c r="QMZ47" s="28"/>
      <c r="QNA47" s="2"/>
      <c r="QNB47" s="28"/>
      <c r="QNC47" s="28"/>
      <c r="QND47" s="28"/>
      <c r="QNI47" s="29"/>
      <c r="QNJ47" s="29"/>
      <c r="QNK47" s="29"/>
      <c r="QNL47" s="29"/>
      <c r="QNM47" s="29"/>
      <c r="QNN47" s="29"/>
      <c r="QNO47" s="29"/>
      <c r="QNP47" s="29"/>
      <c r="QNQ47" s="28"/>
      <c r="QNR47" s="3"/>
      <c r="QNS47" s="72"/>
      <c r="QNT47" s="86"/>
      <c r="QNU47" s="72"/>
      <c r="QNV47" s="86"/>
      <c r="QNW47" s="72"/>
      <c r="QNY47" s="7"/>
      <c r="QNZ47" s="28"/>
      <c r="QOA47" s="28"/>
      <c r="QOB47" s="7"/>
      <c r="QOC47" s="28"/>
      <c r="QOD47" s="28"/>
      <c r="QOE47" s="7"/>
      <c r="QOF47" s="28"/>
      <c r="QOG47" s="2"/>
      <c r="QOH47" s="28"/>
      <c r="QOI47" s="28"/>
      <c r="QOJ47" s="28"/>
      <c r="QOO47" s="29"/>
      <c r="QOP47" s="29"/>
      <c r="QOQ47" s="29"/>
      <c r="QOR47" s="29"/>
      <c r="QOS47" s="29"/>
      <c r="QOT47" s="29"/>
      <c r="QOU47" s="29"/>
      <c r="QOV47" s="29"/>
      <c r="QOW47" s="28"/>
      <c r="QOX47" s="3"/>
      <c r="QOY47" s="72"/>
      <c r="QOZ47" s="86"/>
      <c r="QPA47" s="72"/>
      <c r="QPB47" s="86"/>
      <c r="QPC47" s="72"/>
      <c r="QPE47" s="7"/>
      <c r="QPF47" s="28"/>
      <c r="QPG47" s="28"/>
      <c r="QPH47" s="7"/>
      <c r="QPI47" s="28"/>
      <c r="QPJ47" s="28"/>
      <c r="QPK47" s="7"/>
      <c r="QPL47" s="28"/>
      <c r="QPM47" s="2"/>
      <c r="QPN47" s="28"/>
      <c r="QPO47" s="28"/>
      <c r="QPP47" s="28"/>
      <c r="QPU47" s="29"/>
      <c r="QPV47" s="29"/>
      <c r="QPW47" s="29"/>
      <c r="QPX47" s="29"/>
      <c r="QPY47" s="29"/>
      <c r="QPZ47" s="29"/>
      <c r="QQA47" s="29"/>
      <c r="QQB47" s="29"/>
      <c r="QQC47" s="28"/>
      <c r="QQD47" s="3"/>
      <c r="QQE47" s="72"/>
      <c r="QQF47" s="86"/>
      <c r="QQG47" s="72"/>
      <c r="QQH47" s="86"/>
      <c r="QQI47" s="72"/>
      <c r="QQK47" s="7"/>
      <c r="QQL47" s="28"/>
      <c r="QQM47" s="28"/>
      <c r="QQN47" s="7"/>
      <c r="QQO47" s="28"/>
      <c r="QQP47" s="28"/>
      <c r="QQQ47" s="7"/>
      <c r="QQR47" s="28"/>
      <c r="QQS47" s="2"/>
      <c r="QQT47" s="28"/>
      <c r="QQU47" s="28"/>
      <c r="QQV47" s="28"/>
      <c r="QRA47" s="29"/>
      <c r="QRB47" s="29"/>
      <c r="QRC47" s="29"/>
      <c r="QRD47" s="29"/>
      <c r="QRE47" s="29"/>
      <c r="QRF47" s="29"/>
      <c r="QRG47" s="29"/>
      <c r="QRH47" s="29"/>
      <c r="QRI47" s="28"/>
      <c r="QRJ47" s="3"/>
      <c r="QRK47" s="72"/>
      <c r="QRL47" s="86"/>
      <c r="QRM47" s="72"/>
      <c r="QRN47" s="86"/>
      <c r="QRO47" s="72"/>
      <c r="QRQ47" s="7"/>
      <c r="QRR47" s="28"/>
      <c r="QRS47" s="28"/>
      <c r="QRT47" s="7"/>
      <c r="QRU47" s="28"/>
      <c r="QRV47" s="28"/>
      <c r="QRW47" s="7"/>
      <c r="QRX47" s="28"/>
      <c r="QRY47" s="2"/>
      <c r="QRZ47" s="28"/>
      <c r="QSA47" s="28"/>
      <c r="QSB47" s="28"/>
      <c r="QSG47" s="29"/>
      <c r="QSH47" s="29"/>
      <c r="QSI47" s="29"/>
      <c r="QSJ47" s="29"/>
      <c r="QSK47" s="29"/>
      <c r="QSL47" s="29"/>
      <c r="QSM47" s="29"/>
      <c r="QSN47" s="29"/>
      <c r="QSO47" s="28"/>
      <c r="QSP47" s="3"/>
      <c r="QSQ47" s="72"/>
      <c r="QSR47" s="86"/>
      <c r="QSS47" s="72"/>
      <c r="QST47" s="86"/>
      <c r="QSU47" s="72"/>
      <c r="QSW47" s="7"/>
      <c r="QSX47" s="28"/>
      <c r="QSY47" s="28"/>
      <c r="QSZ47" s="7"/>
      <c r="QTA47" s="28"/>
      <c r="QTB47" s="28"/>
      <c r="QTC47" s="7"/>
      <c r="QTD47" s="28"/>
      <c r="QTE47" s="2"/>
      <c r="QTF47" s="28"/>
      <c r="QTG47" s="28"/>
      <c r="QTH47" s="28"/>
      <c r="QTM47" s="29"/>
      <c r="QTN47" s="29"/>
      <c r="QTO47" s="29"/>
      <c r="QTP47" s="29"/>
      <c r="QTQ47" s="29"/>
      <c r="QTR47" s="29"/>
      <c r="QTS47" s="29"/>
      <c r="QTT47" s="29"/>
      <c r="QTU47" s="28"/>
      <c r="QTV47" s="3"/>
      <c r="QTW47" s="72"/>
      <c r="QTX47" s="86"/>
      <c r="QTY47" s="72"/>
      <c r="QTZ47" s="86"/>
      <c r="QUA47" s="72"/>
      <c r="QUC47" s="7"/>
      <c r="QUD47" s="28"/>
      <c r="QUE47" s="28"/>
      <c r="QUF47" s="7"/>
      <c r="QUG47" s="28"/>
      <c r="QUH47" s="28"/>
      <c r="QUI47" s="7"/>
      <c r="QUJ47" s="28"/>
      <c r="QUK47" s="2"/>
      <c r="QUL47" s="28"/>
      <c r="QUM47" s="28"/>
      <c r="QUN47" s="28"/>
      <c r="QUS47" s="29"/>
      <c r="QUT47" s="29"/>
      <c r="QUU47" s="29"/>
      <c r="QUV47" s="29"/>
      <c r="QUW47" s="29"/>
      <c r="QUX47" s="29"/>
      <c r="QUY47" s="29"/>
      <c r="QUZ47" s="29"/>
      <c r="QVA47" s="28"/>
      <c r="QVB47" s="3"/>
      <c r="QVC47" s="72"/>
      <c r="QVD47" s="86"/>
      <c r="QVE47" s="72"/>
      <c r="QVF47" s="86"/>
      <c r="QVG47" s="72"/>
      <c r="QVI47" s="7"/>
      <c r="QVJ47" s="28"/>
      <c r="QVK47" s="28"/>
      <c r="QVL47" s="7"/>
      <c r="QVM47" s="28"/>
      <c r="QVN47" s="28"/>
      <c r="QVO47" s="7"/>
      <c r="QVP47" s="28"/>
      <c r="QVQ47" s="2"/>
      <c r="QVR47" s="28"/>
      <c r="QVS47" s="28"/>
      <c r="QVT47" s="28"/>
      <c r="QVY47" s="29"/>
      <c r="QVZ47" s="29"/>
      <c r="QWA47" s="29"/>
      <c r="QWB47" s="29"/>
      <c r="QWC47" s="29"/>
      <c r="QWD47" s="29"/>
      <c r="QWE47" s="29"/>
      <c r="QWF47" s="29"/>
      <c r="QWG47" s="28"/>
      <c r="QWH47" s="3"/>
      <c r="QWI47" s="72"/>
      <c r="QWJ47" s="86"/>
      <c r="QWK47" s="72"/>
      <c r="QWL47" s="86"/>
      <c r="QWM47" s="72"/>
      <c r="QWO47" s="7"/>
      <c r="QWP47" s="28"/>
      <c r="QWQ47" s="28"/>
      <c r="QWR47" s="7"/>
      <c r="QWS47" s="28"/>
      <c r="QWT47" s="28"/>
      <c r="QWU47" s="7"/>
      <c r="QWV47" s="28"/>
      <c r="QWW47" s="2"/>
      <c r="QWX47" s="28"/>
      <c r="QWY47" s="28"/>
      <c r="QWZ47" s="28"/>
      <c r="QXE47" s="29"/>
      <c r="QXF47" s="29"/>
      <c r="QXG47" s="29"/>
      <c r="QXH47" s="29"/>
      <c r="QXI47" s="29"/>
      <c r="QXJ47" s="29"/>
      <c r="QXK47" s="29"/>
      <c r="QXL47" s="29"/>
      <c r="QXM47" s="28"/>
      <c r="QXN47" s="3"/>
      <c r="QXO47" s="72"/>
      <c r="QXP47" s="86"/>
      <c r="QXQ47" s="72"/>
      <c r="QXR47" s="86"/>
      <c r="QXS47" s="72"/>
      <c r="QXU47" s="7"/>
      <c r="QXV47" s="28"/>
      <c r="QXW47" s="28"/>
      <c r="QXX47" s="7"/>
      <c r="QXY47" s="28"/>
      <c r="QXZ47" s="28"/>
      <c r="QYA47" s="7"/>
      <c r="QYB47" s="28"/>
      <c r="QYC47" s="2"/>
      <c r="QYD47" s="28"/>
      <c r="QYE47" s="28"/>
      <c r="QYF47" s="28"/>
      <c r="QYK47" s="29"/>
      <c r="QYL47" s="29"/>
      <c r="QYM47" s="29"/>
      <c r="QYN47" s="29"/>
      <c r="QYO47" s="29"/>
      <c r="QYP47" s="29"/>
      <c r="QYQ47" s="29"/>
      <c r="QYR47" s="29"/>
      <c r="QYS47" s="28"/>
      <c r="QYT47" s="3"/>
      <c r="QYU47" s="72"/>
      <c r="QYV47" s="86"/>
      <c r="QYW47" s="72"/>
      <c r="QYX47" s="86"/>
      <c r="QYY47" s="72"/>
      <c r="QZA47" s="7"/>
      <c r="QZB47" s="28"/>
      <c r="QZC47" s="28"/>
      <c r="QZD47" s="7"/>
      <c r="QZE47" s="28"/>
      <c r="QZF47" s="28"/>
      <c r="QZG47" s="7"/>
      <c r="QZH47" s="28"/>
      <c r="QZI47" s="2"/>
      <c r="QZJ47" s="28"/>
      <c r="QZK47" s="28"/>
      <c r="QZL47" s="28"/>
      <c r="QZQ47" s="29"/>
      <c r="QZR47" s="29"/>
      <c r="QZS47" s="29"/>
      <c r="QZT47" s="29"/>
      <c r="QZU47" s="29"/>
      <c r="QZV47" s="29"/>
      <c r="QZW47" s="29"/>
      <c r="QZX47" s="29"/>
      <c r="QZY47" s="28"/>
      <c r="QZZ47" s="3"/>
      <c r="RAA47" s="72"/>
      <c r="RAB47" s="86"/>
      <c r="RAC47" s="72"/>
      <c r="RAD47" s="86"/>
      <c r="RAE47" s="72"/>
      <c r="RAG47" s="7"/>
      <c r="RAH47" s="28"/>
      <c r="RAI47" s="28"/>
      <c r="RAJ47" s="7"/>
      <c r="RAK47" s="28"/>
      <c r="RAL47" s="28"/>
      <c r="RAM47" s="7"/>
      <c r="RAN47" s="28"/>
      <c r="RAO47" s="2"/>
      <c r="RAP47" s="28"/>
      <c r="RAQ47" s="28"/>
      <c r="RAR47" s="28"/>
      <c r="RAW47" s="29"/>
      <c r="RAX47" s="29"/>
      <c r="RAY47" s="29"/>
      <c r="RAZ47" s="29"/>
      <c r="RBA47" s="29"/>
      <c r="RBB47" s="29"/>
      <c r="RBC47" s="29"/>
      <c r="RBD47" s="29"/>
      <c r="RBE47" s="28"/>
      <c r="RBF47" s="3"/>
      <c r="RBG47" s="72"/>
      <c r="RBH47" s="86"/>
      <c r="RBI47" s="72"/>
      <c r="RBJ47" s="86"/>
      <c r="RBK47" s="72"/>
      <c r="RBM47" s="7"/>
      <c r="RBN47" s="28"/>
      <c r="RBO47" s="28"/>
      <c r="RBP47" s="7"/>
      <c r="RBQ47" s="28"/>
      <c r="RBR47" s="28"/>
      <c r="RBS47" s="7"/>
      <c r="RBT47" s="28"/>
      <c r="RBU47" s="2"/>
      <c r="RBV47" s="28"/>
      <c r="RBW47" s="28"/>
      <c r="RBX47" s="28"/>
      <c r="RCC47" s="29"/>
      <c r="RCD47" s="29"/>
      <c r="RCE47" s="29"/>
      <c r="RCF47" s="29"/>
      <c r="RCG47" s="29"/>
      <c r="RCH47" s="29"/>
      <c r="RCI47" s="29"/>
      <c r="RCJ47" s="29"/>
      <c r="RCK47" s="28"/>
      <c r="RCL47" s="3"/>
      <c r="RCM47" s="72"/>
      <c r="RCN47" s="86"/>
      <c r="RCO47" s="72"/>
      <c r="RCP47" s="86"/>
      <c r="RCQ47" s="72"/>
      <c r="RCS47" s="7"/>
      <c r="RCT47" s="28"/>
      <c r="RCU47" s="28"/>
      <c r="RCV47" s="7"/>
      <c r="RCW47" s="28"/>
      <c r="RCX47" s="28"/>
      <c r="RCY47" s="7"/>
      <c r="RCZ47" s="28"/>
      <c r="RDA47" s="2"/>
      <c r="RDB47" s="28"/>
      <c r="RDC47" s="28"/>
      <c r="RDD47" s="28"/>
      <c r="RDI47" s="29"/>
      <c r="RDJ47" s="29"/>
      <c r="RDK47" s="29"/>
      <c r="RDL47" s="29"/>
      <c r="RDM47" s="29"/>
      <c r="RDN47" s="29"/>
      <c r="RDO47" s="29"/>
      <c r="RDP47" s="29"/>
      <c r="RDQ47" s="28"/>
      <c r="RDR47" s="3"/>
      <c r="RDS47" s="72"/>
      <c r="RDT47" s="86"/>
      <c r="RDU47" s="72"/>
      <c r="RDV47" s="86"/>
      <c r="RDW47" s="72"/>
      <c r="RDY47" s="7"/>
      <c r="RDZ47" s="28"/>
      <c r="REA47" s="28"/>
      <c r="REB47" s="7"/>
      <c r="REC47" s="28"/>
      <c r="RED47" s="28"/>
      <c r="REE47" s="7"/>
      <c r="REF47" s="28"/>
      <c r="REG47" s="2"/>
      <c r="REH47" s="28"/>
      <c r="REI47" s="28"/>
      <c r="REJ47" s="28"/>
      <c r="REO47" s="29"/>
      <c r="REP47" s="29"/>
      <c r="REQ47" s="29"/>
      <c r="RER47" s="29"/>
      <c r="RES47" s="29"/>
      <c r="RET47" s="29"/>
      <c r="REU47" s="29"/>
      <c r="REV47" s="29"/>
      <c r="REW47" s="28"/>
      <c r="REX47" s="3"/>
      <c r="REY47" s="72"/>
      <c r="REZ47" s="86"/>
      <c r="RFA47" s="72"/>
      <c r="RFB47" s="86"/>
      <c r="RFC47" s="72"/>
      <c r="RFE47" s="7"/>
      <c r="RFF47" s="28"/>
      <c r="RFG47" s="28"/>
      <c r="RFH47" s="7"/>
      <c r="RFI47" s="28"/>
      <c r="RFJ47" s="28"/>
      <c r="RFK47" s="7"/>
      <c r="RFL47" s="28"/>
      <c r="RFM47" s="2"/>
      <c r="RFN47" s="28"/>
      <c r="RFO47" s="28"/>
      <c r="RFP47" s="28"/>
      <c r="RFU47" s="29"/>
      <c r="RFV47" s="29"/>
      <c r="RFW47" s="29"/>
      <c r="RFX47" s="29"/>
      <c r="RFY47" s="29"/>
      <c r="RFZ47" s="29"/>
      <c r="RGA47" s="29"/>
      <c r="RGB47" s="29"/>
      <c r="RGC47" s="28"/>
      <c r="RGD47" s="3"/>
      <c r="RGE47" s="72"/>
      <c r="RGF47" s="86"/>
      <c r="RGG47" s="72"/>
      <c r="RGH47" s="86"/>
      <c r="RGI47" s="72"/>
      <c r="RGK47" s="7"/>
      <c r="RGL47" s="28"/>
      <c r="RGM47" s="28"/>
      <c r="RGN47" s="7"/>
      <c r="RGO47" s="28"/>
      <c r="RGP47" s="28"/>
      <c r="RGQ47" s="7"/>
      <c r="RGR47" s="28"/>
      <c r="RGS47" s="2"/>
      <c r="RGT47" s="28"/>
      <c r="RGU47" s="28"/>
      <c r="RGV47" s="28"/>
      <c r="RHA47" s="29"/>
      <c r="RHB47" s="29"/>
      <c r="RHC47" s="29"/>
      <c r="RHD47" s="29"/>
      <c r="RHE47" s="29"/>
      <c r="RHF47" s="29"/>
      <c r="RHG47" s="29"/>
      <c r="RHH47" s="29"/>
      <c r="RHI47" s="28"/>
      <c r="RHJ47" s="3"/>
      <c r="RHK47" s="72"/>
      <c r="RHL47" s="86"/>
      <c r="RHM47" s="72"/>
      <c r="RHN47" s="86"/>
      <c r="RHO47" s="72"/>
      <c r="RHQ47" s="7"/>
      <c r="RHR47" s="28"/>
      <c r="RHS47" s="28"/>
      <c r="RHT47" s="7"/>
      <c r="RHU47" s="28"/>
      <c r="RHV47" s="28"/>
      <c r="RHW47" s="7"/>
      <c r="RHX47" s="28"/>
      <c r="RHY47" s="2"/>
      <c r="RHZ47" s="28"/>
      <c r="RIA47" s="28"/>
      <c r="RIB47" s="28"/>
      <c r="RIG47" s="29"/>
      <c r="RIH47" s="29"/>
      <c r="RII47" s="29"/>
      <c r="RIJ47" s="29"/>
      <c r="RIK47" s="29"/>
      <c r="RIL47" s="29"/>
      <c r="RIM47" s="29"/>
      <c r="RIN47" s="29"/>
      <c r="RIO47" s="28"/>
      <c r="RIP47" s="3"/>
      <c r="RIQ47" s="72"/>
      <c r="RIR47" s="86"/>
      <c r="RIS47" s="72"/>
      <c r="RIT47" s="86"/>
      <c r="RIU47" s="72"/>
      <c r="RIW47" s="7"/>
      <c r="RIX47" s="28"/>
      <c r="RIY47" s="28"/>
      <c r="RIZ47" s="7"/>
      <c r="RJA47" s="28"/>
      <c r="RJB47" s="28"/>
      <c r="RJC47" s="7"/>
      <c r="RJD47" s="28"/>
      <c r="RJE47" s="2"/>
      <c r="RJF47" s="28"/>
      <c r="RJG47" s="28"/>
      <c r="RJH47" s="28"/>
      <c r="RJM47" s="29"/>
      <c r="RJN47" s="29"/>
      <c r="RJO47" s="29"/>
      <c r="RJP47" s="29"/>
      <c r="RJQ47" s="29"/>
      <c r="RJR47" s="29"/>
      <c r="RJS47" s="29"/>
      <c r="RJT47" s="29"/>
      <c r="RJU47" s="28"/>
      <c r="RJV47" s="3"/>
      <c r="RJW47" s="72"/>
      <c r="RJX47" s="86"/>
      <c r="RJY47" s="72"/>
      <c r="RJZ47" s="86"/>
      <c r="RKA47" s="72"/>
      <c r="RKC47" s="7"/>
      <c r="RKD47" s="28"/>
      <c r="RKE47" s="28"/>
      <c r="RKF47" s="7"/>
      <c r="RKG47" s="28"/>
      <c r="RKH47" s="28"/>
      <c r="RKI47" s="7"/>
      <c r="RKJ47" s="28"/>
      <c r="RKK47" s="2"/>
      <c r="RKL47" s="28"/>
      <c r="RKM47" s="28"/>
      <c r="RKN47" s="28"/>
      <c r="RKS47" s="29"/>
      <c r="RKT47" s="29"/>
      <c r="RKU47" s="29"/>
      <c r="RKV47" s="29"/>
      <c r="RKW47" s="29"/>
      <c r="RKX47" s="29"/>
      <c r="RKY47" s="29"/>
      <c r="RKZ47" s="29"/>
      <c r="RLA47" s="28"/>
      <c r="RLB47" s="3"/>
      <c r="RLC47" s="72"/>
      <c r="RLD47" s="86"/>
      <c r="RLE47" s="72"/>
      <c r="RLF47" s="86"/>
      <c r="RLG47" s="72"/>
      <c r="RLI47" s="7"/>
      <c r="RLJ47" s="28"/>
      <c r="RLK47" s="28"/>
      <c r="RLL47" s="7"/>
      <c r="RLM47" s="28"/>
      <c r="RLN47" s="28"/>
      <c r="RLO47" s="7"/>
      <c r="RLP47" s="28"/>
      <c r="RLQ47" s="2"/>
      <c r="RLR47" s="28"/>
      <c r="RLS47" s="28"/>
      <c r="RLT47" s="28"/>
      <c r="RLY47" s="29"/>
      <c r="RLZ47" s="29"/>
      <c r="RMA47" s="29"/>
      <c r="RMB47" s="29"/>
      <c r="RMC47" s="29"/>
      <c r="RMD47" s="29"/>
      <c r="RME47" s="29"/>
      <c r="RMF47" s="29"/>
      <c r="RMG47" s="28"/>
      <c r="RMH47" s="3"/>
      <c r="RMI47" s="72"/>
      <c r="RMJ47" s="86"/>
      <c r="RMK47" s="72"/>
      <c r="RML47" s="86"/>
      <c r="RMM47" s="72"/>
      <c r="RMO47" s="7"/>
      <c r="RMP47" s="28"/>
      <c r="RMQ47" s="28"/>
      <c r="RMR47" s="7"/>
      <c r="RMS47" s="28"/>
      <c r="RMT47" s="28"/>
      <c r="RMU47" s="7"/>
      <c r="RMV47" s="28"/>
      <c r="RMW47" s="2"/>
      <c r="RMX47" s="28"/>
      <c r="RMY47" s="28"/>
      <c r="RMZ47" s="28"/>
      <c r="RNE47" s="29"/>
      <c r="RNF47" s="29"/>
      <c r="RNG47" s="29"/>
      <c r="RNH47" s="29"/>
      <c r="RNI47" s="29"/>
      <c r="RNJ47" s="29"/>
      <c r="RNK47" s="29"/>
      <c r="RNL47" s="29"/>
      <c r="RNM47" s="28"/>
      <c r="RNN47" s="3"/>
      <c r="RNO47" s="72"/>
      <c r="RNP47" s="86"/>
      <c r="RNQ47" s="72"/>
      <c r="RNR47" s="86"/>
      <c r="RNS47" s="72"/>
      <c r="RNU47" s="7"/>
      <c r="RNV47" s="28"/>
      <c r="RNW47" s="28"/>
      <c r="RNX47" s="7"/>
      <c r="RNY47" s="28"/>
      <c r="RNZ47" s="28"/>
      <c r="ROA47" s="7"/>
      <c r="ROB47" s="28"/>
      <c r="ROC47" s="2"/>
      <c r="ROD47" s="28"/>
      <c r="ROE47" s="28"/>
      <c r="ROF47" s="28"/>
      <c r="ROK47" s="29"/>
      <c r="ROL47" s="29"/>
      <c r="ROM47" s="29"/>
      <c r="RON47" s="29"/>
      <c r="ROO47" s="29"/>
      <c r="ROP47" s="29"/>
      <c r="ROQ47" s="29"/>
      <c r="ROR47" s="29"/>
      <c r="ROS47" s="28"/>
      <c r="ROT47" s="3"/>
      <c r="ROU47" s="72"/>
      <c r="ROV47" s="86"/>
      <c r="ROW47" s="72"/>
      <c r="ROX47" s="86"/>
      <c r="ROY47" s="72"/>
      <c r="RPA47" s="7"/>
      <c r="RPB47" s="28"/>
      <c r="RPC47" s="28"/>
      <c r="RPD47" s="7"/>
      <c r="RPE47" s="28"/>
      <c r="RPF47" s="28"/>
      <c r="RPG47" s="7"/>
      <c r="RPH47" s="28"/>
      <c r="RPI47" s="2"/>
      <c r="RPJ47" s="28"/>
      <c r="RPK47" s="28"/>
      <c r="RPL47" s="28"/>
      <c r="RPQ47" s="29"/>
      <c r="RPR47" s="29"/>
      <c r="RPS47" s="29"/>
      <c r="RPT47" s="29"/>
      <c r="RPU47" s="29"/>
      <c r="RPV47" s="29"/>
      <c r="RPW47" s="29"/>
      <c r="RPX47" s="29"/>
      <c r="RPY47" s="28"/>
      <c r="RPZ47" s="3"/>
      <c r="RQA47" s="72"/>
      <c r="RQB47" s="86"/>
      <c r="RQC47" s="72"/>
      <c r="RQD47" s="86"/>
      <c r="RQE47" s="72"/>
      <c r="RQG47" s="7"/>
      <c r="RQH47" s="28"/>
      <c r="RQI47" s="28"/>
      <c r="RQJ47" s="7"/>
      <c r="RQK47" s="28"/>
      <c r="RQL47" s="28"/>
      <c r="RQM47" s="7"/>
      <c r="RQN47" s="28"/>
      <c r="RQO47" s="2"/>
      <c r="RQP47" s="28"/>
      <c r="RQQ47" s="28"/>
      <c r="RQR47" s="28"/>
      <c r="RQW47" s="29"/>
      <c r="RQX47" s="29"/>
      <c r="RQY47" s="29"/>
      <c r="RQZ47" s="29"/>
      <c r="RRA47" s="29"/>
      <c r="RRB47" s="29"/>
      <c r="RRC47" s="29"/>
      <c r="RRD47" s="29"/>
      <c r="RRE47" s="28"/>
      <c r="RRF47" s="3"/>
      <c r="RRG47" s="72"/>
      <c r="RRH47" s="86"/>
      <c r="RRI47" s="72"/>
      <c r="RRJ47" s="86"/>
      <c r="RRK47" s="72"/>
      <c r="RRM47" s="7"/>
      <c r="RRN47" s="28"/>
      <c r="RRO47" s="28"/>
      <c r="RRP47" s="7"/>
      <c r="RRQ47" s="28"/>
      <c r="RRR47" s="28"/>
      <c r="RRS47" s="7"/>
      <c r="RRT47" s="28"/>
      <c r="RRU47" s="2"/>
      <c r="RRV47" s="28"/>
      <c r="RRW47" s="28"/>
      <c r="RRX47" s="28"/>
      <c r="RSC47" s="29"/>
      <c r="RSD47" s="29"/>
      <c r="RSE47" s="29"/>
      <c r="RSF47" s="29"/>
      <c r="RSG47" s="29"/>
      <c r="RSH47" s="29"/>
      <c r="RSI47" s="29"/>
      <c r="RSJ47" s="29"/>
      <c r="RSK47" s="28"/>
      <c r="RSL47" s="3"/>
      <c r="RSM47" s="72"/>
      <c r="RSN47" s="86"/>
      <c r="RSO47" s="72"/>
      <c r="RSP47" s="86"/>
      <c r="RSQ47" s="72"/>
      <c r="RSS47" s="7"/>
      <c r="RST47" s="28"/>
      <c r="RSU47" s="28"/>
      <c r="RSV47" s="7"/>
      <c r="RSW47" s="28"/>
      <c r="RSX47" s="28"/>
      <c r="RSY47" s="7"/>
      <c r="RSZ47" s="28"/>
      <c r="RTA47" s="2"/>
      <c r="RTB47" s="28"/>
      <c r="RTC47" s="28"/>
      <c r="RTD47" s="28"/>
      <c r="RTI47" s="29"/>
      <c r="RTJ47" s="29"/>
      <c r="RTK47" s="29"/>
      <c r="RTL47" s="29"/>
      <c r="RTM47" s="29"/>
      <c r="RTN47" s="29"/>
      <c r="RTO47" s="29"/>
      <c r="RTP47" s="29"/>
      <c r="RTQ47" s="28"/>
      <c r="RTR47" s="3"/>
      <c r="RTS47" s="72"/>
      <c r="RTT47" s="86"/>
      <c r="RTU47" s="72"/>
      <c r="RTV47" s="86"/>
      <c r="RTW47" s="72"/>
      <c r="RTY47" s="7"/>
      <c r="RTZ47" s="28"/>
      <c r="RUA47" s="28"/>
      <c r="RUB47" s="7"/>
      <c r="RUC47" s="28"/>
      <c r="RUD47" s="28"/>
      <c r="RUE47" s="7"/>
      <c r="RUF47" s="28"/>
      <c r="RUG47" s="2"/>
      <c r="RUH47" s="28"/>
      <c r="RUI47" s="28"/>
      <c r="RUJ47" s="28"/>
      <c r="RUO47" s="29"/>
      <c r="RUP47" s="29"/>
      <c r="RUQ47" s="29"/>
      <c r="RUR47" s="29"/>
      <c r="RUS47" s="29"/>
      <c r="RUT47" s="29"/>
      <c r="RUU47" s="29"/>
      <c r="RUV47" s="29"/>
      <c r="RUW47" s="28"/>
      <c r="RUX47" s="3"/>
      <c r="RUY47" s="72"/>
      <c r="RUZ47" s="86"/>
      <c r="RVA47" s="72"/>
      <c r="RVB47" s="86"/>
      <c r="RVC47" s="72"/>
      <c r="RVE47" s="7"/>
      <c r="RVF47" s="28"/>
      <c r="RVG47" s="28"/>
      <c r="RVH47" s="7"/>
      <c r="RVI47" s="28"/>
      <c r="RVJ47" s="28"/>
      <c r="RVK47" s="7"/>
      <c r="RVL47" s="28"/>
      <c r="RVM47" s="2"/>
      <c r="RVN47" s="28"/>
      <c r="RVO47" s="28"/>
      <c r="RVP47" s="28"/>
      <c r="RVU47" s="29"/>
      <c r="RVV47" s="29"/>
      <c r="RVW47" s="29"/>
      <c r="RVX47" s="29"/>
      <c r="RVY47" s="29"/>
      <c r="RVZ47" s="29"/>
      <c r="RWA47" s="29"/>
      <c r="RWB47" s="29"/>
      <c r="RWC47" s="28"/>
      <c r="RWD47" s="3"/>
      <c r="RWE47" s="72"/>
      <c r="RWF47" s="86"/>
      <c r="RWG47" s="72"/>
      <c r="RWH47" s="86"/>
      <c r="RWI47" s="72"/>
      <c r="RWK47" s="7"/>
      <c r="RWL47" s="28"/>
      <c r="RWM47" s="28"/>
      <c r="RWN47" s="7"/>
      <c r="RWO47" s="28"/>
      <c r="RWP47" s="28"/>
      <c r="RWQ47" s="7"/>
      <c r="RWR47" s="28"/>
      <c r="RWS47" s="2"/>
      <c r="RWT47" s="28"/>
      <c r="RWU47" s="28"/>
      <c r="RWV47" s="28"/>
      <c r="RXA47" s="29"/>
      <c r="RXB47" s="29"/>
      <c r="RXC47" s="29"/>
      <c r="RXD47" s="29"/>
      <c r="RXE47" s="29"/>
      <c r="RXF47" s="29"/>
      <c r="RXG47" s="29"/>
      <c r="RXH47" s="29"/>
      <c r="RXI47" s="28"/>
      <c r="RXJ47" s="3"/>
      <c r="RXK47" s="72"/>
      <c r="RXL47" s="86"/>
      <c r="RXM47" s="72"/>
      <c r="RXN47" s="86"/>
      <c r="RXO47" s="72"/>
      <c r="RXQ47" s="7"/>
      <c r="RXR47" s="28"/>
      <c r="RXS47" s="28"/>
      <c r="RXT47" s="7"/>
      <c r="RXU47" s="28"/>
      <c r="RXV47" s="28"/>
      <c r="RXW47" s="7"/>
      <c r="RXX47" s="28"/>
      <c r="RXY47" s="2"/>
      <c r="RXZ47" s="28"/>
      <c r="RYA47" s="28"/>
      <c r="RYB47" s="28"/>
      <c r="RYG47" s="29"/>
      <c r="RYH47" s="29"/>
      <c r="RYI47" s="29"/>
      <c r="RYJ47" s="29"/>
      <c r="RYK47" s="29"/>
      <c r="RYL47" s="29"/>
      <c r="RYM47" s="29"/>
      <c r="RYN47" s="29"/>
      <c r="RYO47" s="28"/>
      <c r="RYP47" s="3"/>
      <c r="RYQ47" s="72"/>
      <c r="RYR47" s="86"/>
      <c r="RYS47" s="72"/>
      <c r="RYT47" s="86"/>
      <c r="RYU47" s="72"/>
      <c r="RYW47" s="7"/>
      <c r="RYX47" s="28"/>
      <c r="RYY47" s="28"/>
      <c r="RYZ47" s="7"/>
      <c r="RZA47" s="28"/>
      <c r="RZB47" s="28"/>
      <c r="RZC47" s="7"/>
      <c r="RZD47" s="28"/>
      <c r="RZE47" s="2"/>
      <c r="RZF47" s="28"/>
      <c r="RZG47" s="28"/>
      <c r="RZH47" s="28"/>
      <c r="RZM47" s="29"/>
      <c r="RZN47" s="29"/>
      <c r="RZO47" s="29"/>
      <c r="RZP47" s="29"/>
      <c r="RZQ47" s="29"/>
      <c r="RZR47" s="29"/>
      <c r="RZS47" s="29"/>
      <c r="RZT47" s="29"/>
      <c r="RZU47" s="28"/>
      <c r="RZV47" s="3"/>
      <c r="RZW47" s="72"/>
      <c r="RZX47" s="86"/>
      <c r="RZY47" s="72"/>
      <c r="RZZ47" s="86"/>
      <c r="SAA47" s="72"/>
      <c r="SAC47" s="7"/>
      <c r="SAD47" s="28"/>
      <c r="SAE47" s="28"/>
      <c r="SAF47" s="7"/>
      <c r="SAG47" s="28"/>
      <c r="SAH47" s="28"/>
      <c r="SAI47" s="7"/>
      <c r="SAJ47" s="28"/>
      <c r="SAK47" s="2"/>
      <c r="SAL47" s="28"/>
      <c r="SAM47" s="28"/>
      <c r="SAN47" s="28"/>
      <c r="SAS47" s="29"/>
      <c r="SAT47" s="29"/>
      <c r="SAU47" s="29"/>
      <c r="SAV47" s="29"/>
      <c r="SAW47" s="29"/>
      <c r="SAX47" s="29"/>
      <c r="SAY47" s="29"/>
      <c r="SAZ47" s="29"/>
      <c r="SBA47" s="28"/>
      <c r="SBB47" s="3"/>
      <c r="SBC47" s="72"/>
      <c r="SBD47" s="86"/>
      <c r="SBE47" s="72"/>
      <c r="SBF47" s="86"/>
      <c r="SBG47" s="72"/>
      <c r="SBI47" s="7"/>
      <c r="SBJ47" s="28"/>
      <c r="SBK47" s="28"/>
      <c r="SBL47" s="7"/>
      <c r="SBM47" s="28"/>
      <c r="SBN47" s="28"/>
      <c r="SBO47" s="7"/>
      <c r="SBP47" s="28"/>
      <c r="SBQ47" s="2"/>
      <c r="SBR47" s="28"/>
      <c r="SBS47" s="28"/>
      <c r="SBT47" s="28"/>
      <c r="SBY47" s="29"/>
      <c r="SBZ47" s="29"/>
      <c r="SCA47" s="29"/>
      <c r="SCB47" s="29"/>
      <c r="SCC47" s="29"/>
      <c r="SCD47" s="29"/>
      <c r="SCE47" s="29"/>
      <c r="SCF47" s="29"/>
      <c r="SCG47" s="28"/>
      <c r="SCH47" s="3"/>
      <c r="SCI47" s="72"/>
      <c r="SCJ47" s="86"/>
      <c r="SCK47" s="72"/>
      <c r="SCL47" s="86"/>
      <c r="SCM47" s="72"/>
      <c r="SCO47" s="7"/>
      <c r="SCP47" s="28"/>
      <c r="SCQ47" s="28"/>
      <c r="SCR47" s="7"/>
      <c r="SCS47" s="28"/>
      <c r="SCT47" s="28"/>
      <c r="SCU47" s="7"/>
      <c r="SCV47" s="28"/>
      <c r="SCW47" s="2"/>
      <c r="SCX47" s="28"/>
      <c r="SCY47" s="28"/>
      <c r="SCZ47" s="28"/>
      <c r="SDE47" s="29"/>
      <c r="SDF47" s="29"/>
      <c r="SDG47" s="29"/>
      <c r="SDH47" s="29"/>
      <c r="SDI47" s="29"/>
      <c r="SDJ47" s="29"/>
      <c r="SDK47" s="29"/>
      <c r="SDL47" s="29"/>
      <c r="SDM47" s="28"/>
      <c r="SDN47" s="3"/>
      <c r="SDO47" s="72"/>
      <c r="SDP47" s="86"/>
      <c r="SDQ47" s="72"/>
      <c r="SDR47" s="86"/>
      <c r="SDS47" s="72"/>
      <c r="SDU47" s="7"/>
      <c r="SDV47" s="28"/>
      <c r="SDW47" s="28"/>
      <c r="SDX47" s="7"/>
      <c r="SDY47" s="28"/>
      <c r="SDZ47" s="28"/>
      <c r="SEA47" s="7"/>
      <c r="SEB47" s="28"/>
      <c r="SEC47" s="2"/>
      <c r="SED47" s="28"/>
      <c r="SEE47" s="28"/>
      <c r="SEF47" s="28"/>
      <c r="SEK47" s="29"/>
      <c r="SEL47" s="29"/>
      <c r="SEM47" s="29"/>
      <c r="SEN47" s="29"/>
      <c r="SEO47" s="29"/>
      <c r="SEP47" s="29"/>
      <c r="SEQ47" s="29"/>
      <c r="SER47" s="29"/>
      <c r="SES47" s="28"/>
      <c r="SET47" s="3"/>
      <c r="SEU47" s="72"/>
      <c r="SEV47" s="86"/>
      <c r="SEW47" s="72"/>
      <c r="SEX47" s="86"/>
      <c r="SEY47" s="72"/>
      <c r="SFA47" s="7"/>
      <c r="SFB47" s="28"/>
      <c r="SFC47" s="28"/>
      <c r="SFD47" s="7"/>
      <c r="SFE47" s="28"/>
      <c r="SFF47" s="28"/>
      <c r="SFG47" s="7"/>
      <c r="SFH47" s="28"/>
      <c r="SFI47" s="2"/>
      <c r="SFJ47" s="28"/>
      <c r="SFK47" s="28"/>
      <c r="SFL47" s="28"/>
      <c r="SFQ47" s="29"/>
      <c r="SFR47" s="29"/>
      <c r="SFS47" s="29"/>
      <c r="SFT47" s="29"/>
      <c r="SFU47" s="29"/>
      <c r="SFV47" s="29"/>
      <c r="SFW47" s="29"/>
      <c r="SFX47" s="29"/>
      <c r="SFY47" s="28"/>
      <c r="SFZ47" s="3"/>
      <c r="SGA47" s="72"/>
      <c r="SGB47" s="86"/>
      <c r="SGC47" s="72"/>
      <c r="SGD47" s="86"/>
      <c r="SGE47" s="72"/>
      <c r="SGG47" s="7"/>
      <c r="SGH47" s="28"/>
      <c r="SGI47" s="28"/>
      <c r="SGJ47" s="7"/>
      <c r="SGK47" s="28"/>
      <c r="SGL47" s="28"/>
      <c r="SGM47" s="7"/>
      <c r="SGN47" s="28"/>
      <c r="SGO47" s="2"/>
      <c r="SGP47" s="28"/>
      <c r="SGQ47" s="28"/>
      <c r="SGR47" s="28"/>
      <c r="SGW47" s="29"/>
      <c r="SGX47" s="29"/>
      <c r="SGY47" s="29"/>
      <c r="SGZ47" s="29"/>
      <c r="SHA47" s="29"/>
      <c r="SHB47" s="29"/>
      <c r="SHC47" s="29"/>
      <c r="SHD47" s="29"/>
      <c r="SHE47" s="28"/>
      <c r="SHF47" s="3"/>
      <c r="SHG47" s="72"/>
      <c r="SHH47" s="86"/>
      <c r="SHI47" s="72"/>
      <c r="SHJ47" s="86"/>
      <c r="SHK47" s="72"/>
      <c r="SHM47" s="7"/>
      <c r="SHN47" s="28"/>
      <c r="SHO47" s="28"/>
      <c r="SHP47" s="7"/>
      <c r="SHQ47" s="28"/>
      <c r="SHR47" s="28"/>
      <c r="SHS47" s="7"/>
      <c r="SHT47" s="28"/>
      <c r="SHU47" s="2"/>
      <c r="SHV47" s="28"/>
      <c r="SHW47" s="28"/>
      <c r="SHX47" s="28"/>
      <c r="SIC47" s="29"/>
      <c r="SID47" s="29"/>
      <c r="SIE47" s="29"/>
      <c r="SIF47" s="29"/>
      <c r="SIG47" s="29"/>
      <c r="SIH47" s="29"/>
      <c r="SII47" s="29"/>
      <c r="SIJ47" s="29"/>
      <c r="SIK47" s="28"/>
      <c r="SIL47" s="3"/>
      <c r="SIM47" s="72"/>
      <c r="SIN47" s="86"/>
      <c r="SIO47" s="72"/>
      <c r="SIP47" s="86"/>
      <c r="SIQ47" s="72"/>
      <c r="SIS47" s="7"/>
      <c r="SIT47" s="28"/>
      <c r="SIU47" s="28"/>
      <c r="SIV47" s="7"/>
      <c r="SIW47" s="28"/>
      <c r="SIX47" s="28"/>
      <c r="SIY47" s="7"/>
      <c r="SIZ47" s="28"/>
      <c r="SJA47" s="2"/>
      <c r="SJB47" s="28"/>
      <c r="SJC47" s="28"/>
      <c r="SJD47" s="28"/>
      <c r="SJI47" s="29"/>
      <c r="SJJ47" s="29"/>
      <c r="SJK47" s="29"/>
      <c r="SJL47" s="29"/>
      <c r="SJM47" s="29"/>
      <c r="SJN47" s="29"/>
      <c r="SJO47" s="29"/>
      <c r="SJP47" s="29"/>
      <c r="SJQ47" s="28"/>
      <c r="SJR47" s="3"/>
      <c r="SJS47" s="72"/>
      <c r="SJT47" s="86"/>
      <c r="SJU47" s="72"/>
      <c r="SJV47" s="86"/>
      <c r="SJW47" s="72"/>
      <c r="SJY47" s="7"/>
      <c r="SJZ47" s="28"/>
      <c r="SKA47" s="28"/>
      <c r="SKB47" s="7"/>
      <c r="SKC47" s="28"/>
      <c r="SKD47" s="28"/>
      <c r="SKE47" s="7"/>
      <c r="SKF47" s="28"/>
      <c r="SKG47" s="2"/>
      <c r="SKH47" s="28"/>
      <c r="SKI47" s="28"/>
      <c r="SKJ47" s="28"/>
      <c r="SKO47" s="29"/>
      <c r="SKP47" s="29"/>
      <c r="SKQ47" s="29"/>
      <c r="SKR47" s="29"/>
      <c r="SKS47" s="29"/>
      <c r="SKT47" s="29"/>
      <c r="SKU47" s="29"/>
      <c r="SKV47" s="29"/>
      <c r="SKW47" s="28"/>
      <c r="SKX47" s="3"/>
      <c r="SKY47" s="72"/>
      <c r="SKZ47" s="86"/>
      <c r="SLA47" s="72"/>
      <c r="SLB47" s="86"/>
      <c r="SLC47" s="72"/>
      <c r="SLE47" s="7"/>
      <c r="SLF47" s="28"/>
      <c r="SLG47" s="28"/>
      <c r="SLH47" s="7"/>
      <c r="SLI47" s="28"/>
      <c r="SLJ47" s="28"/>
      <c r="SLK47" s="7"/>
      <c r="SLL47" s="28"/>
      <c r="SLM47" s="2"/>
      <c r="SLN47" s="28"/>
      <c r="SLO47" s="28"/>
      <c r="SLP47" s="28"/>
      <c r="SLU47" s="29"/>
      <c r="SLV47" s="29"/>
      <c r="SLW47" s="29"/>
      <c r="SLX47" s="29"/>
      <c r="SLY47" s="29"/>
      <c r="SLZ47" s="29"/>
      <c r="SMA47" s="29"/>
      <c r="SMB47" s="29"/>
      <c r="SMC47" s="28"/>
      <c r="SMD47" s="3"/>
      <c r="SME47" s="72"/>
      <c r="SMF47" s="86"/>
      <c r="SMG47" s="72"/>
      <c r="SMH47" s="86"/>
      <c r="SMI47" s="72"/>
      <c r="SMK47" s="7"/>
      <c r="SML47" s="28"/>
      <c r="SMM47" s="28"/>
      <c r="SMN47" s="7"/>
      <c r="SMO47" s="28"/>
      <c r="SMP47" s="28"/>
      <c r="SMQ47" s="7"/>
      <c r="SMR47" s="28"/>
      <c r="SMS47" s="2"/>
      <c r="SMT47" s="28"/>
      <c r="SMU47" s="28"/>
      <c r="SMV47" s="28"/>
      <c r="SNA47" s="29"/>
      <c r="SNB47" s="29"/>
      <c r="SNC47" s="29"/>
      <c r="SND47" s="29"/>
      <c r="SNE47" s="29"/>
      <c r="SNF47" s="29"/>
      <c r="SNG47" s="29"/>
      <c r="SNH47" s="29"/>
      <c r="SNI47" s="28"/>
      <c r="SNJ47" s="3"/>
      <c r="SNK47" s="72"/>
      <c r="SNL47" s="86"/>
      <c r="SNM47" s="72"/>
      <c r="SNN47" s="86"/>
      <c r="SNO47" s="72"/>
      <c r="SNQ47" s="7"/>
      <c r="SNR47" s="28"/>
      <c r="SNS47" s="28"/>
      <c r="SNT47" s="7"/>
      <c r="SNU47" s="28"/>
      <c r="SNV47" s="28"/>
      <c r="SNW47" s="7"/>
      <c r="SNX47" s="28"/>
      <c r="SNY47" s="2"/>
      <c r="SNZ47" s="28"/>
      <c r="SOA47" s="28"/>
      <c r="SOB47" s="28"/>
      <c r="SOG47" s="29"/>
      <c r="SOH47" s="29"/>
      <c r="SOI47" s="29"/>
      <c r="SOJ47" s="29"/>
      <c r="SOK47" s="29"/>
      <c r="SOL47" s="29"/>
      <c r="SOM47" s="29"/>
      <c r="SON47" s="29"/>
      <c r="SOO47" s="28"/>
      <c r="SOP47" s="3"/>
      <c r="SOQ47" s="72"/>
      <c r="SOR47" s="86"/>
      <c r="SOS47" s="72"/>
      <c r="SOT47" s="86"/>
      <c r="SOU47" s="72"/>
      <c r="SOW47" s="7"/>
      <c r="SOX47" s="28"/>
      <c r="SOY47" s="28"/>
      <c r="SOZ47" s="7"/>
      <c r="SPA47" s="28"/>
      <c r="SPB47" s="28"/>
      <c r="SPC47" s="7"/>
      <c r="SPD47" s="28"/>
      <c r="SPE47" s="2"/>
      <c r="SPF47" s="28"/>
      <c r="SPG47" s="28"/>
      <c r="SPH47" s="28"/>
      <c r="SPM47" s="29"/>
      <c r="SPN47" s="29"/>
      <c r="SPO47" s="29"/>
      <c r="SPP47" s="29"/>
      <c r="SPQ47" s="29"/>
      <c r="SPR47" s="29"/>
      <c r="SPS47" s="29"/>
      <c r="SPT47" s="29"/>
      <c r="SPU47" s="28"/>
      <c r="SPV47" s="3"/>
      <c r="SPW47" s="72"/>
      <c r="SPX47" s="86"/>
      <c r="SPY47" s="72"/>
      <c r="SPZ47" s="86"/>
      <c r="SQA47" s="72"/>
      <c r="SQC47" s="7"/>
      <c r="SQD47" s="28"/>
      <c r="SQE47" s="28"/>
      <c r="SQF47" s="7"/>
      <c r="SQG47" s="28"/>
      <c r="SQH47" s="28"/>
      <c r="SQI47" s="7"/>
      <c r="SQJ47" s="28"/>
      <c r="SQK47" s="2"/>
      <c r="SQL47" s="28"/>
      <c r="SQM47" s="28"/>
      <c r="SQN47" s="28"/>
      <c r="SQS47" s="29"/>
      <c r="SQT47" s="29"/>
      <c r="SQU47" s="29"/>
      <c r="SQV47" s="29"/>
      <c r="SQW47" s="29"/>
      <c r="SQX47" s="29"/>
      <c r="SQY47" s="29"/>
      <c r="SQZ47" s="29"/>
      <c r="SRA47" s="28"/>
      <c r="SRB47" s="3"/>
      <c r="SRC47" s="72"/>
      <c r="SRD47" s="86"/>
      <c r="SRE47" s="72"/>
      <c r="SRF47" s="86"/>
      <c r="SRG47" s="72"/>
      <c r="SRI47" s="7"/>
      <c r="SRJ47" s="28"/>
      <c r="SRK47" s="28"/>
      <c r="SRL47" s="7"/>
      <c r="SRM47" s="28"/>
      <c r="SRN47" s="28"/>
      <c r="SRO47" s="7"/>
      <c r="SRP47" s="28"/>
      <c r="SRQ47" s="2"/>
      <c r="SRR47" s="28"/>
      <c r="SRS47" s="28"/>
      <c r="SRT47" s="28"/>
      <c r="SRY47" s="29"/>
      <c r="SRZ47" s="29"/>
      <c r="SSA47" s="29"/>
      <c r="SSB47" s="29"/>
      <c r="SSC47" s="29"/>
      <c r="SSD47" s="29"/>
      <c r="SSE47" s="29"/>
      <c r="SSF47" s="29"/>
      <c r="SSG47" s="28"/>
      <c r="SSH47" s="3"/>
      <c r="SSI47" s="72"/>
      <c r="SSJ47" s="86"/>
      <c r="SSK47" s="72"/>
      <c r="SSL47" s="86"/>
      <c r="SSM47" s="72"/>
      <c r="SSO47" s="7"/>
      <c r="SSP47" s="28"/>
      <c r="SSQ47" s="28"/>
      <c r="SSR47" s="7"/>
      <c r="SSS47" s="28"/>
      <c r="SST47" s="28"/>
      <c r="SSU47" s="7"/>
      <c r="SSV47" s="28"/>
      <c r="SSW47" s="2"/>
      <c r="SSX47" s="28"/>
      <c r="SSY47" s="28"/>
      <c r="SSZ47" s="28"/>
      <c r="STE47" s="29"/>
      <c r="STF47" s="29"/>
      <c r="STG47" s="29"/>
      <c r="STH47" s="29"/>
      <c r="STI47" s="29"/>
      <c r="STJ47" s="29"/>
      <c r="STK47" s="29"/>
      <c r="STL47" s="29"/>
      <c r="STM47" s="28"/>
      <c r="STN47" s="3"/>
      <c r="STO47" s="72"/>
      <c r="STP47" s="86"/>
      <c r="STQ47" s="72"/>
      <c r="STR47" s="86"/>
      <c r="STS47" s="72"/>
      <c r="STU47" s="7"/>
      <c r="STV47" s="28"/>
      <c r="STW47" s="28"/>
      <c r="STX47" s="7"/>
      <c r="STY47" s="28"/>
      <c r="STZ47" s="28"/>
      <c r="SUA47" s="7"/>
      <c r="SUB47" s="28"/>
      <c r="SUC47" s="2"/>
      <c r="SUD47" s="28"/>
      <c r="SUE47" s="28"/>
      <c r="SUF47" s="28"/>
      <c r="SUK47" s="29"/>
      <c r="SUL47" s="29"/>
      <c r="SUM47" s="29"/>
      <c r="SUN47" s="29"/>
      <c r="SUO47" s="29"/>
      <c r="SUP47" s="29"/>
      <c r="SUQ47" s="29"/>
      <c r="SUR47" s="29"/>
      <c r="SUS47" s="28"/>
      <c r="SUT47" s="3"/>
      <c r="SUU47" s="72"/>
      <c r="SUV47" s="86"/>
      <c r="SUW47" s="72"/>
      <c r="SUX47" s="86"/>
      <c r="SUY47" s="72"/>
      <c r="SVA47" s="7"/>
      <c r="SVB47" s="28"/>
      <c r="SVC47" s="28"/>
      <c r="SVD47" s="7"/>
      <c r="SVE47" s="28"/>
      <c r="SVF47" s="28"/>
      <c r="SVG47" s="7"/>
      <c r="SVH47" s="28"/>
      <c r="SVI47" s="2"/>
      <c r="SVJ47" s="28"/>
      <c r="SVK47" s="28"/>
      <c r="SVL47" s="28"/>
      <c r="SVQ47" s="29"/>
      <c r="SVR47" s="29"/>
      <c r="SVS47" s="29"/>
      <c r="SVT47" s="29"/>
      <c r="SVU47" s="29"/>
      <c r="SVV47" s="29"/>
      <c r="SVW47" s="29"/>
      <c r="SVX47" s="29"/>
      <c r="SVY47" s="28"/>
      <c r="SVZ47" s="3"/>
      <c r="SWA47" s="72"/>
      <c r="SWB47" s="86"/>
      <c r="SWC47" s="72"/>
      <c r="SWD47" s="86"/>
      <c r="SWE47" s="72"/>
      <c r="SWG47" s="7"/>
      <c r="SWH47" s="28"/>
      <c r="SWI47" s="28"/>
      <c r="SWJ47" s="7"/>
      <c r="SWK47" s="28"/>
      <c r="SWL47" s="28"/>
      <c r="SWM47" s="7"/>
      <c r="SWN47" s="28"/>
      <c r="SWO47" s="2"/>
      <c r="SWP47" s="28"/>
      <c r="SWQ47" s="28"/>
      <c r="SWR47" s="28"/>
      <c r="SWW47" s="29"/>
      <c r="SWX47" s="29"/>
      <c r="SWY47" s="29"/>
      <c r="SWZ47" s="29"/>
      <c r="SXA47" s="29"/>
      <c r="SXB47" s="29"/>
      <c r="SXC47" s="29"/>
      <c r="SXD47" s="29"/>
      <c r="SXE47" s="28"/>
      <c r="SXF47" s="3"/>
      <c r="SXG47" s="72"/>
      <c r="SXH47" s="86"/>
      <c r="SXI47" s="72"/>
      <c r="SXJ47" s="86"/>
      <c r="SXK47" s="72"/>
      <c r="SXM47" s="7"/>
      <c r="SXN47" s="28"/>
      <c r="SXO47" s="28"/>
      <c r="SXP47" s="7"/>
      <c r="SXQ47" s="28"/>
      <c r="SXR47" s="28"/>
      <c r="SXS47" s="7"/>
      <c r="SXT47" s="28"/>
      <c r="SXU47" s="2"/>
      <c r="SXV47" s="28"/>
      <c r="SXW47" s="28"/>
      <c r="SXX47" s="28"/>
      <c r="SYC47" s="29"/>
      <c r="SYD47" s="29"/>
      <c r="SYE47" s="29"/>
      <c r="SYF47" s="29"/>
      <c r="SYG47" s="29"/>
      <c r="SYH47" s="29"/>
      <c r="SYI47" s="29"/>
      <c r="SYJ47" s="29"/>
      <c r="SYK47" s="28"/>
      <c r="SYL47" s="3"/>
      <c r="SYM47" s="72"/>
      <c r="SYN47" s="86"/>
      <c r="SYO47" s="72"/>
      <c r="SYP47" s="86"/>
      <c r="SYQ47" s="72"/>
      <c r="SYS47" s="7"/>
      <c r="SYT47" s="28"/>
      <c r="SYU47" s="28"/>
      <c r="SYV47" s="7"/>
      <c r="SYW47" s="28"/>
      <c r="SYX47" s="28"/>
      <c r="SYY47" s="7"/>
      <c r="SYZ47" s="28"/>
      <c r="SZA47" s="2"/>
      <c r="SZB47" s="28"/>
      <c r="SZC47" s="28"/>
      <c r="SZD47" s="28"/>
      <c r="SZI47" s="29"/>
      <c r="SZJ47" s="29"/>
      <c r="SZK47" s="29"/>
      <c r="SZL47" s="29"/>
      <c r="SZM47" s="29"/>
      <c r="SZN47" s="29"/>
      <c r="SZO47" s="29"/>
      <c r="SZP47" s="29"/>
      <c r="SZQ47" s="28"/>
      <c r="SZR47" s="3"/>
      <c r="SZS47" s="72"/>
      <c r="SZT47" s="86"/>
      <c r="SZU47" s="72"/>
      <c r="SZV47" s="86"/>
      <c r="SZW47" s="72"/>
      <c r="SZY47" s="7"/>
      <c r="SZZ47" s="28"/>
      <c r="TAA47" s="28"/>
      <c r="TAB47" s="7"/>
      <c r="TAC47" s="28"/>
      <c r="TAD47" s="28"/>
      <c r="TAE47" s="7"/>
      <c r="TAF47" s="28"/>
      <c r="TAG47" s="2"/>
      <c r="TAH47" s="28"/>
      <c r="TAI47" s="28"/>
      <c r="TAJ47" s="28"/>
      <c r="TAO47" s="29"/>
      <c r="TAP47" s="29"/>
      <c r="TAQ47" s="29"/>
      <c r="TAR47" s="29"/>
      <c r="TAS47" s="29"/>
      <c r="TAT47" s="29"/>
      <c r="TAU47" s="29"/>
      <c r="TAV47" s="29"/>
      <c r="TAW47" s="28"/>
      <c r="TAX47" s="3"/>
      <c r="TAY47" s="72"/>
      <c r="TAZ47" s="86"/>
      <c r="TBA47" s="72"/>
      <c r="TBB47" s="86"/>
      <c r="TBC47" s="72"/>
      <c r="TBE47" s="7"/>
      <c r="TBF47" s="28"/>
      <c r="TBG47" s="28"/>
      <c r="TBH47" s="7"/>
      <c r="TBI47" s="28"/>
      <c r="TBJ47" s="28"/>
      <c r="TBK47" s="7"/>
      <c r="TBL47" s="28"/>
      <c r="TBM47" s="2"/>
      <c r="TBN47" s="28"/>
      <c r="TBO47" s="28"/>
      <c r="TBP47" s="28"/>
      <c r="TBU47" s="29"/>
      <c r="TBV47" s="29"/>
      <c r="TBW47" s="29"/>
      <c r="TBX47" s="29"/>
      <c r="TBY47" s="29"/>
      <c r="TBZ47" s="29"/>
      <c r="TCA47" s="29"/>
      <c r="TCB47" s="29"/>
      <c r="TCC47" s="28"/>
      <c r="TCD47" s="3"/>
      <c r="TCE47" s="72"/>
      <c r="TCF47" s="86"/>
      <c r="TCG47" s="72"/>
      <c r="TCH47" s="86"/>
      <c r="TCI47" s="72"/>
      <c r="TCK47" s="7"/>
      <c r="TCL47" s="28"/>
      <c r="TCM47" s="28"/>
      <c r="TCN47" s="7"/>
      <c r="TCO47" s="28"/>
      <c r="TCP47" s="28"/>
      <c r="TCQ47" s="7"/>
      <c r="TCR47" s="28"/>
      <c r="TCS47" s="2"/>
      <c r="TCT47" s="28"/>
      <c r="TCU47" s="28"/>
      <c r="TCV47" s="28"/>
      <c r="TDA47" s="29"/>
      <c r="TDB47" s="29"/>
      <c r="TDC47" s="29"/>
      <c r="TDD47" s="29"/>
      <c r="TDE47" s="29"/>
      <c r="TDF47" s="29"/>
      <c r="TDG47" s="29"/>
      <c r="TDH47" s="29"/>
      <c r="TDI47" s="28"/>
      <c r="TDJ47" s="3"/>
      <c r="TDK47" s="72"/>
      <c r="TDL47" s="86"/>
      <c r="TDM47" s="72"/>
      <c r="TDN47" s="86"/>
      <c r="TDO47" s="72"/>
      <c r="TDQ47" s="7"/>
      <c r="TDR47" s="28"/>
      <c r="TDS47" s="28"/>
      <c r="TDT47" s="7"/>
      <c r="TDU47" s="28"/>
      <c r="TDV47" s="28"/>
      <c r="TDW47" s="7"/>
      <c r="TDX47" s="28"/>
      <c r="TDY47" s="2"/>
      <c r="TDZ47" s="28"/>
      <c r="TEA47" s="28"/>
      <c r="TEB47" s="28"/>
      <c r="TEG47" s="29"/>
      <c r="TEH47" s="29"/>
      <c r="TEI47" s="29"/>
      <c r="TEJ47" s="29"/>
      <c r="TEK47" s="29"/>
      <c r="TEL47" s="29"/>
      <c r="TEM47" s="29"/>
      <c r="TEN47" s="29"/>
      <c r="TEO47" s="28"/>
      <c r="TEP47" s="3"/>
      <c r="TEQ47" s="72"/>
      <c r="TER47" s="86"/>
      <c r="TES47" s="72"/>
      <c r="TET47" s="86"/>
      <c r="TEU47" s="72"/>
      <c r="TEW47" s="7"/>
      <c r="TEX47" s="28"/>
      <c r="TEY47" s="28"/>
      <c r="TEZ47" s="7"/>
      <c r="TFA47" s="28"/>
      <c r="TFB47" s="28"/>
      <c r="TFC47" s="7"/>
      <c r="TFD47" s="28"/>
      <c r="TFE47" s="2"/>
      <c r="TFF47" s="28"/>
      <c r="TFG47" s="28"/>
      <c r="TFH47" s="28"/>
      <c r="TFM47" s="29"/>
      <c r="TFN47" s="29"/>
      <c r="TFO47" s="29"/>
      <c r="TFP47" s="29"/>
      <c r="TFQ47" s="29"/>
      <c r="TFR47" s="29"/>
      <c r="TFS47" s="29"/>
      <c r="TFT47" s="29"/>
      <c r="TFU47" s="28"/>
      <c r="TFV47" s="3"/>
      <c r="TFW47" s="72"/>
      <c r="TFX47" s="86"/>
      <c r="TFY47" s="72"/>
      <c r="TFZ47" s="86"/>
      <c r="TGA47" s="72"/>
      <c r="TGC47" s="7"/>
      <c r="TGD47" s="28"/>
      <c r="TGE47" s="28"/>
      <c r="TGF47" s="7"/>
      <c r="TGG47" s="28"/>
      <c r="TGH47" s="28"/>
      <c r="TGI47" s="7"/>
      <c r="TGJ47" s="28"/>
      <c r="TGK47" s="2"/>
      <c r="TGL47" s="28"/>
      <c r="TGM47" s="28"/>
      <c r="TGN47" s="28"/>
      <c r="TGS47" s="29"/>
      <c r="TGT47" s="29"/>
      <c r="TGU47" s="29"/>
      <c r="TGV47" s="29"/>
      <c r="TGW47" s="29"/>
      <c r="TGX47" s="29"/>
      <c r="TGY47" s="29"/>
      <c r="TGZ47" s="29"/>
      <c r="THA47" s="28"/>
      <c r="THB47" s="3"/>
      <c r="THC47" s="72"/>
      <c r="THD47" s="86"/>
      <c r="THE47" s="72"/>
      <c r="THF47" s="86"/>
      <c r="THG47" s="72"/>
      <c r="THI47" s="7"/>
      <c r="THJ47" s="28"/>
      <c r="THK47" s="28"/>
      <c r="THL47" s="7"/>
      <c r="THM47" s="28"/>
      <c r="THN47" s="28"/>
      <c r="THO47" s="7"/>
      <c r="THP47" s="28"/>
      <c r="THQ47" s="2"/>
      <c r="THR47" s="28"/>
      <c r="THS47" s="28"/>
      <c r="THT47" s="28"/>
      <c r="THY47" s="29"/>
      <c r="THZ47" s="29"/>
      <c r="TIA47" s="29"/>
      <c r="TIB47" s="29"/>
      <c r="TIC47" s="29"/>
      <c r="TID47" s="29"/>
      <c r="TIE47" s="29"/>
      <c r="TIF47" s="29"/>
      <c r="TIG47" s="28"/>
      <c r="TIH47" s="3"/>
      <c r="TII47" s="72"/>
      <c r="TIJ47" s="86"/>
      <c r="TIK47" s="72"/>
      <c r="TIL47" s="86"/>
      <c r="TIM47" s="72"/>
      <c r="TIO47" s="7"/>
      <c r="TIP47" s="28"/>
      <c r="TIQ47" s="28"/>
      <c r="TIR47" s="7"/>
      <c r="TIS47" s="28"/>
      <c r="TIT47" s="28"/>
      <c r="TIU47" s="7"/>
      <c r="TIV47" s="28"/>
      <c r="TIW47" s="2"/>
      <c r="TIX47" s="28"/>
      <c r="TIY47" s="28"/>
      <c r="TIZ47" s="28"/>
      <c r="TJE47" s="29"/>
      <c r="TJF47" s="29"/>
      <c r="TJG47" s="29"/>
      <c r="TJH47" s="29"/>
      <c r="TJI47" s="29"/>
      <c r="TJJ47" s="29"/>
      <c r="TJK47" s="29"/>
      <c r="TJL47" s="29"/>
      <c r="TJM47" s="28"/>
      <c r="TJN47" s="3"/>
      <c r="TJO47" s="72"/>
      <c r="TJP47" s="86"/>
      <c r="TJQ47" s="72"/>
      <c r="TJR47" s="86"/>
      <c r="TJS47" s="72"/>
      <c r="TJU47" s="7"/>
      <c r="TJV47" s="28"/>
      <c r="TJW47" s="28"/>
      <c r="TJX47" s="7"/>
      <c r="TJY47" s="28"/>
      <c r="TJZ47" s="28"/>
      <c r="TKA47" s="7"/>
      <c r="TKB47" s="28"/>
      <c r="TKC47" s="2"/>
      <c r="TKD47" s="28"/>
      <c r="TKE47" s="28"/>
      <c r="TKF47" s="28"/>
      <c r="TKK47" s="29"/>
      <c r="TKL47" s="29"/>
      <c r="TKM47" s="29"/>
      <c r="TKN47" s="29"/>
      <c r="TKO47" s="29"/>
      <c r="TKP47" s="29"/>
      <c r="TKQ47" s="29"/>
      <c r="TKR47" s="29"/>
      <c r="TKS47" s="28"/>
      <c r="TKT47" s="3"/>
      <c r="TKU47" s="72"/>
      <c r="TKV47" s="86"/>
      <c r="TKW47" s="72"/>
      <c r="TKX47" s="86"/>
      <c r="TKY47" s="72"/>
      <c r="TLA47" s="7"/>
      <c r="TLB47" s="28"/>
      <c r="TLC47" s="28"/>
      <c r="TLD47" s="7"/>
      <c r="TLE47" s="28"/>
      <c r="TLF47" s="28"/>
      <c r="TLG47" s="7"/>
      <c r="TLH47" s="28"/>
      <c r="TLI47" s="2"/>
      <c r="TLJ47" s="28"/>
      <c r="TLK47" s="28"/>
      <c r="TLL47" s="28"/>
      <c r="TLQ47" s="29"/>
      <c r="TLR47" s="29"/>
      <c r="TLS47" s="29"/>
      <c r="TLT47" s="29"/>
      <c r="TLU47" s="29"/>
      <c r="TLV47" s="29"/>
      <c r="TLW47" s="29"/>
      <c r="TLX47" s="29"/>
      <c r="TLY47" s="28"/>
      <c r="TLZ47" s="3"/>
      <c r="TMA47" s="72"/>
      <c r="TMB47" s="86"/>
      <c r="TMC47" s="72"/>
      <c r="TMD47" s="86"/>
      <c r="TME47" s="72"/>
      <c r="TMG47" s="7"/>
      <c r="TMH47" s="28"/>
      <c r="TMI47" s="28"/>
      <c r="TMJ47" s="7"/>
      <c r="TMK47" s="28"/>
      <c r="TML47" s="28"/>
      <c r="TMM47" s="7"/>
      <c r="TMN47" s="28"/>
      <c r="TMO47" s="2"/>
      <c r="TMP47" s="28"/>
      <c r="TMQ47" s="28"/>
      <c r="TMR47" s="28"/>
      <c r="TMW47" s="29"/>
      <c r="TMX47" s="29"/>
      <c r="TMY47" s="29"/>
      <c r="TMZ47" s="29"/>
      <c r="TNA47" s="29"/>
      <c r="TNB47" s="29"/>
      <c r="TNC47" s="29"/>
      <c r="TND47" s="29"/>
      <c r="TNE47" s="28"/>
      <c r="TNF47" s="3"/>
      <c r="TNG47" s="72"/>
      <c r="TNH47" s="86"/>
      <c r="TNI47" s="72"/>
      <c r="TNJ47" s="86"/>
      <c r="TNK47" s="72"/>
      <c r="TNM47" s="7"/>
      <c r="TNN47" s="28"/>
      <c r="TNO47" s="28"/>
      <c r="TNP47" s="7"/>
      <c r="TNQ47" s="28"/>
      <c r="TNR47" s="28"/>
      <c r="TNS47" s="7"/>
      <c r="TNT47" s="28"/>
      <c r="TNU47" s="2"/>
      <c r="TNV47" s="28"/>
      <c r="TNW47" s="28"/>
      <c r="TNX47" s="28"/>
      <c r="TOC47" s="29"/>
      <c r="TOD47" s="29"/>
      <c r="TOE47" s="29"/>
      <c r="TOF47" s="29"/>
      <c r="TOG47" s="29"/>
      <c r="TOH47" s="29"/>
      <c r="TOI47" s="29"/>
      <c r="TOJ47" s="29"/>
      <c r="TOK47" s="28"/>
      <c r="TOL47" s="3"/>
      <c r="TOM47" s="72"/>
      <c r="TON47" s="86"/>
      <c r="TOO47" s="72"/>
      <c r="TOP47" s="86"/>
      <c r="TOQ47" s="72"/>
      <c r="TOS47" s="7"/>
      <c r="TOT47" s="28"/>
      <c r="TOU47" s="28"/>
      <c r="TOV47" s="7"/>
      <c r="TOW47" s="28"/>
      <c r="TOX47" s="28"/>
      <c r="TOY47" s="7"/>
      <c r="TOZ47" s="28"/>
      <c r="TPA47" s="2"/>
      <c r="TPB47" s="28"/>
      <c r="TPC47" s="28"/>
      <c r="TPD47" s="28"/>
      <c r="TPI47" s="29"/>
      <c r="TPJ47" s="29"/>
      <c r="TPK47" s="29"/>
      <c r="TPL47" s="29"/>
      <c r="TPM47" s="29"/>
      <c r="TPN47" s="29"/>
      <c r="TPO47" s="29"/>
      <c r="TPP47" s="29"/>
      <c r="TPQ47" s="28"/>
      <c r="TPR47" s="3"/>
      <c r="TPS47" s="72"/>
      <c r="TPT47" s="86"/>
      <c r="TPU47" s="72"/>
      <c r="TPV47" s="86"/>
      <c r="TPW47" s="72"/>
      <c r="TPY47" s="7"/>
      <c r="TPZ47" s="28"/>
      <c r="TQA47" s="28"/>
      <c r="TQB47" s="7"/>
      <c r="TQC47" s="28"/>
      <c r="TQD47" s="28"/>
      <c r="TQE47" s="7"/>
      <c r="TQF47" s="28"/>
      <c r="TQG47" s="2"/>
      <c r="TQH47" s="28"/>
      <c r="TQI47" s="28"/>
      <c r="TQJ47" s="28"/>
      <c r="TQO47" s="29"/>
      <c r="TQP47" s="29"/>
      <c r="TQQ47" s="29"/>
      <c r="TQR47" s="29"/>
      <c r="TQS47" s="29"/>
      <c r="TQT47" s="29"/>
      <c r="TQU47" s="29"/>
      <c r="TQV47" s="29"/>
      <c r="TQW47" s="28"/>
      <c r="TQX47" s="3"/>
      <c r="TQY47" s="72"/>
      <c r="TQZ47" s="86"/>
      <c r="TRA47" s="72"/>
      <c r="TRB47" s="86"/>
      <c r="TRC47" s="72"/>
      <c r="TRE47" s="7"/>
      <c r="TRF47" s="28"/>
      <c r="TRG47" s="28"/>
      <c r="TRH47" s="7"/>
      <c r="TRI47" s="28"/>
      <c r="TRJ47" s="28"/>
      <c r="TRK47" s="7"/>
      <c r="TRL47" s="28"/>
      <c r="TRM47" s="2"/>
      <c r="TRN47" s="28"/>
      <c r="TRO47" s="28"/>
      <c r="TRP47" s="28"/>
      <c r="TRU47" s="29"/>
      <c r="TRV47" s="29"/>
      <c r="TRW47" s="29"/>
      <c r="TRX47" s="29"/>
      <c r="TRY47" s="29"/>
      <c r="TRZ47" s="29"/>
      <c r="TSA47" s="29"/>
      <c r="TSB47" s="29"/>
      <c r="TSC47" s="28"/>
      <c r="TSD47" s="3"/>
      <c r="TSE47" s="72"/>
      <c r="TSF47" s="86"/>
      <c r="TSG47" s="72"/>
      <c r="TSH47" s="86"/>
      <c r="TSI47" s="72"/>
      <c r="TSK47" s="7"/>
      <c r="TSL47" s="28"/>
      <c r="TSM47" s="28"/>
      <c r="TSN47" s="7"/>
      <c r="TSO47" s="28"/>
      <c r="TSP47" s="28"/>
      <c r="TSQ47" s="7"/>
      <c r="TSR47" s="28"/>
      <c r="TSS47" s="2"/>
      <c r="TST47" s="28"/>
      <c r="TSU47" s="28"/>
      <c r="TSV47" s="28"/>
      <c r="TTA47" s="29"/>
      <c r="TTB47" s="29"/>
      <c r="TTC47" s="29"/>
      <c r="TTD47" s="29"/>
      <c r="TTE47" s="29"/>
      <c r="TTF47" s="29"/>
      <c r="TTG47" s="29"/>
      <c r="TTH47" s="29"/>
      <c r="TTI47" s="28"/>
      <c r="TTJ47" s="3"/>
      <c r="TTK47" s="72"/>
      <c r="TTL47" s="86"/>
      <c r="TTM47" s="72"/>
      <c r="TTN47" s="86"/>
      <c r="TTO47" s="72"/>
      <c r="TTQ47" s="7"/>
      <c r="TTR47" s="28"/>
      <c r="TTS47" s="28"/>
      <c r="TTT47" s="7"/>
      <c r="TTU47" s="28"/>
      <c r="TTV47" s="28"/>
      <c r="TTW47" s="7"/>
      <c r="TTX47" s="28"/>
      <c r="TTY47" s="2"/>
      <c r="TTZ47" s="28"/>
      <c r="TUA47" s="28"/>
      <c r="TUB47" s="28"/>
      <c r="TUG47" s="29"/>
      <c r="TUH47" s="29"/>
      <c r="TUI47" s="29"/>
      <c r="TUJ47" s="29"/>
      <c r="TUK47" s="29"/>
      <c r="TUL47" s="29"/>
      <c r="TUM47" s="29"/>
      <c r="TUN47" s="29"/>
      <c r="TUO47" s="28"/>
      <c r="TUP47" s="3"/>
      <c r="TUQ47" s="72"/>
      <c r="TUR47" s="86"/>
      <c r="TUS47" s="72"/>
      <c r="TUT47" s="86"/>
      <c r="TUU47" s="72"/>
      <c r="TUW47" s="7"/>
      <c r="TUX47" s="28"/>
      <c r="TUY47" s="28"/>
      <c r="TUZ47" s="7"/>
      <c r="TVA47" s="28"/>
      <c r="TVB47" s="28"/>
      <c r="TVC47" s="7"/>
      <c r="TVD47" s="28"/>
      <c r="TVE47" s="2"/>
      <c r="TVF47" s="28"/>
      <c r="TVG47" s="28"/>
      <c r="TVH47" s="28"/>
      <c r="TVM47" s="29"/>
      <c r="TVN47" s="29"/>
      <c r="TVO47" s="29"/>
      <c r="TVP47" s="29"/>
      <c r="TVQ47" s="29"/>
      <c r="TVR47" s="29"/>
      <c r="TVS47" s="29"/>
      <c r="TVT47" s="29"/>
      <c r="TVU47" s="28"/>
      <c r="TVV47" s="3"/>
      <c r="TVW47" s="72"/>
      <c r="TVX47" s="86"/>
      <c r="TVY47" s="72"/>
      <c r="TVZ47" s="86"/>
      <c r="TWA47" s="72"/>
      <c r="TWC47" s="7"/>
      <c r="TWD47" s="28"/>
      <c r="TWE47" s="28"/>
      <c r="TWF47" s="7"/>
      <c r="TWG47" s="28"/>
      <c r="TWH47" s="28"/>
      <c r="TWI47" s="7"/>
      <c r="TWJ47" s="28"/>
      <c r="TWK47" s="2"/>
      <c r="TWL47" s="28"/>
      <c r="TWM47" s="28"/>
      <c r="TWN47" s="28"/>
      <c r="TWS47" s="29"/>
      <c r="TWT47" s="29"/>
      <c r="TWU47" s="29"/>
      <c r="TWV47" s="29"/>
      <c r="TWW47" s="29"/>
      <c r="TWX47" s="29"/>
      <c r="TWY47" s="29"/>
      <c r="TWZ47" s="29"/>
      <c r="TXA47" s="28"/>
      <c r="TXB47" s="3"/>
      <c r="TXC47" s="72"/>
      <c r="TXD47" s="86"/>
      <c r="TXE47" s="72"/>
      <c r="TXF47" s="86"/>
      <c r="TXG47" s="72"/>
      <c r="TXI47" s="7"/>
      <c r="TXJ47" s="28"/>
      <c r="TXK47" s="28"/>
      <c r="TXL47" s="7"/>
      <c r="TXM47" s="28"/>
      <c r="TXN47" s="28"/>
      <c r="TXO47" s="7"/>
      <c r="TXP47" s="28"/>
      <c r="TXQ47" s="2"/>
      <c r="TXR47" s="28"/>
      <c r="TXS47" s="28"/>
      <c r="TXT47" s="28"/>
      <c r="TXY47" s="29"/>
      <c r="TXZ47" s="29"/>
      <c r="TYA47" s="29"/>
      <c r="TYB47" s="29"/>
      <c r="TYC47" s="29"/>
      <c r="TYD47" s="29"/>
      <c r="TYE47" s="29"/>
      <c r="TYF47" s="29"/>
      <c r="TYG47" s="28"/>
      <c r="TYH47" s="3"/>
      <c r="TYI47" s="72"/>
      <c r="TYJ47" s="86"/>
      <c r="TYK47" s="72"/>
      <c r="TYL47" s="86"/>
      <c r="TYM47" s="72"/>
      <c r="TYO47" s="7"/>
      <c r="TYP47" s="28"/>
      <c r="TYQ47" s="28"/>
      <c r="TYR47" s="7"/>
      <c r="TYS47" s="28"/>
      <c r="TYT47" s="28"/>
      <c r="TYU47" s="7"/>
      <c r="TYV47" s="28"/>
      <c r="TYW47" s="2"/>
      <c r="TYX47" s="28"/>
      <c r="TYY47" s="28"/>
      <c r="TYZ47" s="28"/>
      <c r="TZE47" s="29"/>
      <c r="TZF47" s="29"/>
      <c r="TZG47" s="29"/>
      <c r="TZH47" s="29"/>
      <c r="TZI47" s="29"/>
      <c r="TZJ47" s="29"/>
      <c r="TZK47" s="29"/>
      <c r="TZL47" s="29"/>
      <c r="TZM47" s="28"/>
      <c r="TZN47" s="3"/>
      <c r="TZO47" s="72"/>
      <c r="TZP47" s="86"/>
      <c r="TZQ47" s="72"/>
      <c r="TZR47" s="86"/>
      <c r="TZS47" s="72"/>
      <c r="TZU47" s="7"/>
      <c r="TZV47" s="28"/>
      <c r="TZW47" s="28"/>
      <c r="TZX47" s="7"/>
      <c r="TZY47" s="28"/>
      <c r="TZZ47" s="28"/>
      <c r="UAA47" s="7"/>
      <c r="UAB47" s="28"/>
      <c r="UAC47" s="2"/>
      <c r="UAD47" s="28"/>
      <c r="UAE47" s="28"/>
      <c r="UAF47" s="28"/>
      <c r="UAK47" s="29"/>
      <c r="UAL47" s="29"/>
      <c r="UAM47" s="29"/>
      <c r="UAN47" s="29"/>
      <c r="UAO47" s="29"/>
      <c r="UAP47" s="29"/>
      <c r="UAQ47" s="29"/>
      <c r="UAR47" s="29"/>
      <c r="UAS47" s="28"/>
      <c r="UAT47" s="3"/>
      <c r="UAU47" s="72"/>
      <c r="UAV47" s="86"/>
      <c r="UAW47" s="72"/>
      <c r="UAX47" s="86"/>
      <c r="UAY47" s="72"/>
      <c r="UBA47" s="7"/>
      <c r="UBB47" s="28"/>
      <c r="UBC47" s="28"/>
      <c r="UBD47" s="7"/>
      <c r="UBE47" s="28"/>
      <c r="UBF47" s="28"/>
      <c r="UBG47" s="7"/>
      <c r="UBH47" s="28"/>
      <c r="UBI47" s="2"/>
      <c r="UBJ47" s="28"/>
      <c r="UBK47" s="28"/>
      <c r="UBL47" s="28"/>
      <c r="UBQ47" s="29"/>
      <c r="UBR47" s="29"/>
      <c r="UBS47" s="29"/>
      <c r="UBT47" s="29"/>
      <c r="UBU47" s="29"/>
      <c r="UBV47" s="29"/>
      <c r="UBW47" s="29"/>
      <c r="UBX47" s="29"/>
      <c r="UBY47" s="28"/>
      <c r="UBZ47" s="3"/>
      <c r="UCA47" s="72"/>
      <c r="UCB47" s="86"/>
      <c r="UCC47" s="72"/>
      <c r="UCD47" s="86"/>
      <c r="UCE47" s="72"/>
      <c r="UCG47" s="7"/>
      <c r="UCH47" s="28"/>
      <c r="UCI47" s="28"/>
      <c r="UCJ47" s="7"/>
      <c r="UCK47" s="28"/>
      <c r="UCL47" s="28"/>
      <c r="UCM47" s="7"/>
      <c r="UCN47" s="28"/>
      <c r="UCO47" s="2"/>
      <c r="UCP47" s="28"/>
      <c r="UCQ47" s="28"/>
      <c r="UCR47" s="28"/>
      <c r="UCW47" s="29"/>
      <c r="UCX47" s="29"/>
      <c r="UCY47" s="29"/>
      <c r="UCZ47" s="29"/>
      <c r="UDA47" s="29"/>
      <c r="UDB47" s="29"/>
      <c r="UDC47" s="29"/>
      <c r="UDD47" s="29"/>
      <c r="UDE47" s="28"/>
      <c r="UDF47" s="3"/>
      <c r="UDG47" s="72"/>
      <c r="UDH47" s="86"/>
      <c r="UDI47" s="72"/>
      <c r="UDJ47" s="86"/>
      <c r="UDK47" s="72"/>
      <c r="UDM47" s="7"/>
      <c r="UDN47" s="28"/>
      <c r="UDO47" s="28"/>
      <c r="UDP47" s="7"/>
      <c r="UDQ47" s="28"/>
      <c r="UDR47" s="28"/>
      <c r="UDS47" s="7"/>
      <c r="UDT47" s="28"/>
      <c r="UDU47" s="2"/>
      <c r="UDV47" s="28"/>
      <c r="UDW47" s="28"/>
      <c r="UDX47" s="28"/>
      <c r="UEC47" s="29"/>
      <c r="UED47" s="29"/>
      <c r="UEE47" s="29"/>
      <c r="UEF47" s="29"/>
      <c r="UEG47" s="29"/>
      <c r="UEH47" s="29"/>
      <c r="UEI47" s="29"/>
      <c r="UEJ47" s="29"/>
      <c r="UEK47" s="28"/>
      <c r="UEL47" s="3"/>
      <c r="UEM47" s="72"/>
      <c r="UEN47" s="86"/>
      <c r="UEO47" s="72"/>
      <c r="UEP47" s="86"/>
      <c r="UEQ47" s="72"/>
      <c r="UES47" s="7"/>
      <c r="UET47" s="28"/>
      <c r="UEU47" s="28"/>
      <c r="UEV47" s="7"/>
      <c r="UEW47" s="28"/>
      <c r="UEX47" s="28"/>
      <c r="UEY47" s="7"/>
      <c r="UEZ47" s="28"/>
      <c r="UFA47" s="2"/>
      <c r="UFB47" s="28"/>
      <c r="UFC47" s="28"/>
      <c r="UFD47" s="28"/>
      <c r="UFI47" s="29"/>
      <c r="UFJ47" s="29"/>
      <c r="UFK47" s="29"/>
      <c r="UFL47" s="29"/>
      <c r="UFM47" s="29"/>
      <c r="UFN47" s="29"/>
      <c r="UFO47" s="29"/>
      <c r="UFP47" s="29"/>
      <c r="UFQ47" s="28"/>
      <c r="UFR47" s="3"/>
      <c r="UFS47" s="72"/>
      <c r="UFT47" s="86"/>
      <c r="UFU47" s="72"/>
      <c r="UFV47" s="86"/>
      <c r="UFW47" s="72"/>
      <c r="UFY47" s="7"/>
      <c r="UFZ47" s="28"/>
      <c r="UGA47" s="28"/>
      <c r="UGB47" s="7"/>
      <c r="UGC47" s="28"/>
      <c r="UGD47" s="28"/>
      <c r="UGE47" s="7"/>
      <c r="UGF47" s="28"/>
      <c r="UGG47" s="2"/>
      <c r="UGH47" s="28"/>
      <c r="UGI47" s="28"/>
      <c r="UGJ47" s="28"/>
      <c r="UGO47" s="29"/>
      <c r="UGP47" s="29"/>
      <c r="UGQ47" s="29"/>
      <c r="UGR47" s="29"/>
      <c r="UGS47" s="29"/>
      <c r="UGT47" s="29"/>
      <c r="UGU47" s="29"/>
      <c r="UGV47" s="29"/>
      <c r="UGW47" s="28"/>
      <c r="UGX47" s="3"/>
      <c r="UGY47" s="72"/>
      <c r="UGZ47" s="86"/>
      <c r="UHA47" s="72"/>
      <c r="UHB47" s="86"/>
      <c r="UHC47" s="72"/>
      <c r="UHE47" s="7"/>
      <c r="UHF47" s="28"/>
      <c r="UHG47" s="28"/>
      <c r="UHH47" s="7"/>
      <c r="UHI47" s="28"/>
      <c r="UHJ47" s="28"/>
      <c r="UHK47" s="7"/>
      <c r="UHL47" s="28"/>
      <c r="UHM47" s="2"/>
      <c r="UHN47" s="28"/>
      <c r="UHO47" s="28"/>
      <c r="UHP47" s="28"/>
      <c r="UHU47" s="29"/>
      <c r="UHV47" s="29"/>
      <c r="UHW47" s="29"/>
      <c r="UHX47" s="29"/>
      <c r="UHY47" s="29"/>
      <c r="UHZ47" s="29"/>
      <c r="UIA47" s="29"/>
      <c r="UIB47" s="29"/>
      <c r="UIC47" s="28"/>
      <c r="UID47" s="3"/>
      <c r="UIE47" s="72"/>
      <c r="UIF47" s="86"/>
      <c r="UIG47" s="72"/>
      <c r="UIH47" s="86"/>
      <c r="UII47" s="72"/>
      <c r="UIK47" s="7"/>
      <c r="UIL47" s="28"/>
      <c r="UIM47" s="28"/>
      <c r="UIN47" s="7"/>
      <c r="UIO47" s="28"/>
      <c r="UIP47" s="28"/>
      <c r="UIQ47" s="7"/>
      <c r="UIR47" s="28"/>
      <c r="UIS47" s="2"/>
      <c r="UIT47" s="28"/>
      <c r="UIU47" s="28"/>
      <c r="UIV47" s="28"/>
      <c r="UJA47" s="29"/>
      <c r="UJB47" s="29"/>
      <c r="UJC47" s="29"/>
      <c r="UJD47" s="29"/>
      <c r="UJE47" s="29"/>
      <c r="UJF47" s="29"/>
      <c r="UJG47" s="29"/>
      <c r="UJH47" s="29"/>
      <c r="UJI47" s="28"/>
      <c r="UJJ47" s="3"/>
      <c r="UJK47" s="72"/>
      <c r="UJL47" s="86"/>
      <c r="UJM47" s="72"/>
      <c r="UJN47" s="86"/>
      <c r="UJO47" s="72"/>
      <c r="UJQ47" s="7"/>
      <c r="UJR47" s="28"/>
      <c r="UJS47" s="28"/>
      <c r="UJT47" s="7"/>
      <c r="UJU47" s="28"/>
      <c r="UJV47" s="28"/>
      <c r="UJW47" s="7"/>
      <c r="UJX47" s="28"/>
      <c r="UJY47" s="2"/>
      <c r="UJZ47" s="28"/>
      <c r="UKA47" s="28"/>
      <c r="UKB47" s="28"/>
      <c r="UKG47" s="29"/>
      <c r="UKH47" s="29"/>
      <c r="UKI47" s="29"/>
      <c r="UKJ47" s="29"/>
      <c r="UKK47" s="29"/>
      <c r="UKL47" s="29"/>
      <c r="UKM47" s="29"/>
      <c r="UKN47" s="29"/>
      <c r="UKO47" s="28"/>
      <c r="UKP47" s="3"/>
      <c r="UKQ47" s="72"/>
      <c r="UKR47" s="86"/>
      <c r="UKS47" s="72"/>
      <c r="UKT47" s="86"/>
      <c r="UKU47" s="72"/>
      <c r="UKW47" s="7"/>
      <c r="UKX47" s="28"/>
      <c r="UKY47" s="28"/>
      <c r="UKZ47" s="7"/>
      <c r="ULA47" s="28"/>
      <c r="ULB47" s="28"/>
      <c r="ULC47" s="7"/>
      <c r="ULD47" s="28"/>
      <c r="ULE47" s="2"/>
      <c r="ULF47" s="28"/>
      <c r="ULG47" s="28"/>
      <c r="ULH47" s="28"/>
      <c r="ULM47" s="29"/>
      <c r="ULN47" s="29"/>
      <c r="ULO47" s="29"/>
      <c r="ULP47" s="29"/>
      <c r="ULQ47" s="29"/>
      <c r="ULR47" s="29"/>
      <c r="ULS47" s="29"/>
      <c r="ULT47" s="29"/>
      <c r="ULU47" s="28"/>
      <c r="ULV47" s="3"/>
      <c r="ULW47" s="72"/>
      <c r="ULX47" s="86"/>
      <c r="ULY47" s="72"/>
      <c r="ULZ47" s="86"/>
      <c r="UMA47" s="72"/>
      <c r="UMC47" s="7"/>
      <c r="UMD47" s="28"/>
      <c r="UME47" s="28"/>
      <c r="UMF47" s="7"/>
      <c r="UMG47" s="28"/>
      <c r="UMH47" s="28"/>
      <c r="UMI47" s="7"/>
      <c r="UMJ47" s="28"/>
      <c r="UMK47" s="2"/>
      <c r="UML47" s="28"/>
      <c r="UMM47" s="28"/>
      <c r="UMN47" s="28"/>
      <c r="UMS47" s="29"/>
      <c r="UMT47" s="29"/>
      <c r="UMU47" s="29"/>
      <c r="UMV47" s="29"/>
      <c r="UMW47" s="29"/>
      <c r="UMX47" s="29"/>
      <c r="UMY47" s="29"/>
      <c r="UMZ47" s="29"/>
      <c r="UNA47" s="28"/>
      <c r="UNB47" s="3"/>
      <c r="UNC47" s="72"/>
      <c r="UND47" s="86"/>
      <c r="UNE47" s="72"/>
      <c r="UNF47" s="86"/>
      <c r="UNG47" s="72"/>
      <c r="UNI47" s="7"/>
      <c r="UNJ47" s="28"/>
      <c r="UNK47" s="28"/>
      <c r="UNL47" s="7"/>
      <c r="UNM47" s="28"/>
      <c r="UNN47" s="28"/>
      <c r="UNO47" s="7"/>
      <c r="UNP47" s="28"/>
      <c r="UNQ47" s="2"/>
      <c r="UNR47" s="28"/>
      <c r="UNS47" s="28"/>
      <c r="UNT47" s="28"/>
      <c r="UNY47" s="29"/>
      <c r="UNZ47" s="29"/>
      <c r="UOA47" s="29"/>
      <c r="UOB47" s="29"/>
      <c r="UOC47" s="29"/>
      <c r="UOD47" s="29"/>
      <c r="UOE47" s="29"/>
      <c r="UOF47" s="29"/>
      <c r="UOG47" s="28"/>
      <c r="UOH47" s="3"/>
      <c r="UOI47" s="72"/>
      <c r="UOJ47" s="86"/>
      <c r="UOK47" s="72"/>
      <c r="UOL47" s="86"/>
      <c r="UOM47" s="72"/>
      <c r="UOO47" s="7"/>
      <c r="UOP47" s="28"/>
      <c r="UOQ47" s="28"/>
      <c r="UOR47" s="7"/>
      <c r="UOS47" s="28"/>
      <c r="UOT47" s="28"/>
      <c r="UOU47" s="7"/>
      <c r="UOV47" s="28"/>
      <c r="UOW47" s="2"/>
      <c r="UOX47" s="28"/>
      <c r="UOY47" s="28"/>
      <c r="UOZ47" s="28"/>
      <c r="UPE47" s="29"/>
      <c r="UPF47" s="29"/>
      <c r="UPG47" s="29"/>
      <c r="UPH47" s="29"/>
      <c r="UPI47" s="29"/>
      <c r="UPJ47" s="29"/>
      <c r="UPK47" s="29"/>
      <c r="UPL47" s="29"/>
      <c r="UPM47" s="28"/>
      <c r="UPN47" s="3"/>
      <c r="UPO47" s="72"/>
      <c r="UPP47" s="86"/>
      <c r="UPQ47" s="72"/>
      <c r="UPR47" s="86"/>
      <c r="UPS47" s="72"/>
      <c r="UPU47" s="7"/>
      <c r="UPV47" s="28"/>
      <c r="UPW47" s="28"/>
      <c r="UPX47" s="7"/>
      <c r="UPY47" s="28"/>
      <c r="UPZ47" s="28"/>
      <c r="UQA47" s="7"/>
      <c r="UQB47" s="28"/>
      <c r="UQC47" s="2"/>
      <c r="UQD47" s="28"/>
      <c r="UQE47" s="28"/>
      <c r="UQF47" s="28"/>
      <c r="UQK47" s="29"/>
      <c r="UQL47" s="29"/>
      <c r="UQM47" s="29"/>
      <c r="UQN47" s="29"/>
      <c r="UQO47" s="29"/>
      <c r="UQP47" s="29"/>
      <c r="UQQ47" s="29"/>
      <c r="UQR47" s="29"/>
      <c r="UQS47" s="28"/>
      <c r="UQT47" s="3"/>
      <c r="UQU47" s="72"/>
      <c r="UQV47" s="86"/>
      <c r="UQW47" s="72"/>
      <c r="UQX47" s="86"/>
      <c r="UQY47" s="72"/>
      <c r="URA47" s="7"/>
      <c r="URB47" s="28"/>
      <c r="URC47" s="28"/>
      <c r="URD47" s="7"/>
      <c r="URE47" s="28"/>
      <c r="URF47" s="28"/>
      <c r="URG47" s="7"/>
      <c r="URH47" s="28"/>
      <c r="URI47" s="2"/>
      <c r="URJ47" s="28"/>
      <c r="URK47" s="28"/>
      <c r="URL47" s="28"/>
      <c r="URQ47" s="29"/>
      <c r="URR47" s="29"/>
      <c r="URS47" s="29"/>
      <c r="URT47" s="29"/>
      <c r="URU47" s="29"/>
      <c r="URV47" s="29"/>
      <c r="URW47" s="29"/>
      <c r="URX47" s="29"/>
      <c r="URY47" s="28"/>
      <c r="URZ47" s="3"/>
      <c r="USA47" s="72"/>
      <c r="USB47" s="86"/>
      <c r="USC47" s="72"/>
      <c r="USD47" s="86"/>
      <c r="USE47" s="72"/>
      <c r="USG47" s="7"/>
      <c r="USH47" s="28"/>
      <c r="USI47" s="28"/>
      <c r="USJ47" s="7"/>
      <c r="USK47" s="28"/>
      <c r="USL47" s="28"/>
      <c r="USM47" s="7"/>
      <c r="USN47" s="28"/>
      <c r="USO47" s="2"/>
      <c r="USP47" s="28"/>
      <c r="USQ47" s="28"/>
      <c r="USR47" s="28"/>
      <c r="USW47" s="29"/>
      <c r="USX47" s="29"/>
      <c r="USY47" s="29"/>
      <c r="USZ47" s="29"/>
      <c r="UTA47" s="29"/>
      <c r="UTB47" s="29"/>
      <c r="UTC47" s="29"/>
      <c r="UTD47" s="29"/>
      <c r="UTE47" s="28"/>
      <c r="UTF47" s="3"/>
      <c r="UTG47" s="72"/>
      <c r="UTH47" s="86"/>
      <c r="UTI47" s="72"/>
      <c r="UTJ47" s="86"/>
      <c r="UTK47" s="72"/>
      <c r="UTM47" s="7"/>
      <c r="UTN47" s="28"/>
      <c r="UTO47" s="28"/>
      <c r="UTP47" s="7"/>
      <c r="UTQ47" s="28"/>
      <c r="UTR47" s="28"/>
      <c r="UTS47" s="7"/>
      <c r="UTT47" s="28"/>
      <c r="UTU47" s="2"/>
      <c r="UTV47" s="28"/>
      <c r="UTW47" s="28"/>
      <c r="UTX47" s="28"/>
      <c r="UUC47" s="29"/>
      <c r="UUD47" s="29"/>
      <c r="UUE47" s="29"/>
      <c r="UUF47" s="29"/>
      <c r="UUG47" s="29"/>
      <c r="UUH47" s="29"/>
      <c r="UUI47" s="29"/>
      <c r="UUJ47" s="29"/>
      <c r="UUK47" s="28"/>
      <c r="UUL47" s="3"/>
      <c r="UUM47" s="72"/>
      <c r="UUN47" s="86"/>
      <c r="UUO47" s="72"/>
      <c r="UUP47" s="86"/>
      <c r="UUQ47" s="72"/>
      <c r="UUS47" s="7"/>
      <c r="UUT47" s="28"/>
      <c r="UUU47" s="28"/>
      <c r="UUV47" s="7"/>
      <c r="UUW47" s="28"/>
      <c r="UUX47" s="28"/>
      <c r="UUY47" s="7"/>
      <c r="UUZ47" s="28"/>
      <c r="UVA47" s="2"/>
      <c r="UVB47" s="28"/>
      <c r="UVC47" s="28"/>
      <c r="UVD47" s="28"/>
      <c r="UVI47" s="29"/>
      <c r="UVJ47" s="29"/>
      <c r="UVK47" s="29"/>
      <c r="UVL47" s="29"/>
      <c r="UVM47" s="29"/>
      <c r="UVN47" s="29"/>
      <c r="UVO47" s="29"/>
      <c r="UVP47" s="29"/>
      <c r="UVQ47" s="28"/>
      <c r="UVR47" s="3"/>
      <c r="UVS47" s="72"/>
      <c r="UVT47" s="86"/>
      <c r="UVU47" s="72"/>
      <c r="UVV47" s="86"/>
      <c r="UVW47" s="72"/>
      <c r="UVY47" s="7"/>
      <c r="UVZ47" s="28"/>
      <c r="UWA47" s="28"/>
      <c r="UWB47" s="7"/>
      <c r="UWC47" s="28"/>
      <c r="UWD47" s="28"/>
      <c r="UWE47" s="7"/>
      <c r="UWF47" s="28"/>
      <c r="UWG47" s="2"/>
      <c r="UWH47" s="28"/>
      <c r="UWI47" s="28"/>
      <c r="UWJ47" s="28"/>
      <c r="UWO47" s="29"/>
      <c r="UWP47" s="29"/>
      <c r="UWQ47" s="29"/>
      <c r="UWR47" s="29"/>
      <c r="UWS47" s="29"/>
      <c r="UWT47" s="29"/>
      <c r="UWU47" s="29"/>
      <c r="UWV47" s="29"/>
      <c r="UWW47" s="28"/>
      <c r="UWX47" s="3"/>
      <c r="UWY47" s="72"/>
      <c r="UWZ47" s="86"/>
      <c r="UXA47" s="72"/>
      <c r="UXB47" s="86"/>
      <c r="UXC47" s="72"/>
      <c r="UXE47" s="7"/>
      <c r="UXF47" s="28"/>
      <c r="UXG47" s="28"/>
      <c r="UXH47" s="7"/>
      <c r="UXI47" s="28"/>
      <c r="UXJ47" s="28"/>
      <c r="UXK47" s="7"/>
      <c r="UXL47" s="28"/>
      <c r="UXM47" s="2"/>
      <c r="UXN47" s="28"/>
      <c r="UXO47" s="28"/>
      <c r="UXP47" s="28"/>
      <c r="UXU47" s="29"/>
      <c r="UXV47" s="29"/>
      <c r="UXW47" s="29"/>
      <c r="UXX47" s="29"/>
      <c r="UXY47" s="29"/>
      <c r="UXZ47" s="29"/>
      <c r="UYA47" s="29"/>
      <c r="UYB47" s="29"/>
      <c r="UYC47" s="28"/>
      <c r="UYD47" s="3"/>
      <c r="UYE47" s="72"/>
      <c r="UYF47" s="86"/>
      <c r="UYG47" s="72"/>
      <c r="UYH47" s="86"/>
      <c r="UYI47" s="72"/>
      <c r="UYK47" s="7"/>
      <c r="UYL47" s="28"/>
      <c r="UYM47" s="28"/>
      <c r="UYN47" s="7"/>
      <c r="UYO47" s="28"/>
      <c r="UYP47" s="28"/>
      <c r="UYQ47" s="7"/>
      <c r="UYR47" s="28"/>
      <c r="UYS47" s="2"/>
      <c r="UYT47" s="28"/>
      <c r="UYU47" s="28"/>
      <c r="UYV47" s="28"/>
      <c r="UZA47" s="29"/>
      <c r="UZB47" s="29"/>
      <c r="UZC47" s="29"/>
      <c r="UZD47" s="29"/>
      <c r="UZE47" s="29"/>
      <c r="UZF47" s="29"/>
      <c r="UZG47" s="29"/>
      <c r="UZH47" s="29"/>
      <c r="UZI47" s="28"/>
      <c r="UZJ47" s="3"/>
      <c r="UZK47" s="72"/>
      <c r="UZL47" s="86"/>
      <c r="UZM47" s="72"/>
      <c r="UZN47" s="86"/>
      <c r="UZO47" s="72"/>
      <c r="UZQ47" s="7"/>
      <c r="UZR47" s="28"/>
      <c r="UZS47" s="28"/>
      <c r="UZT47" s="7"/>
      <c r="UZU47" s="28"/>
      <c r="UZV47" s="28"/>
      <c r="UZW47" s="7"/>
      <c r="UZX47" s="28"/>
      <c r="UZY47" s="2"/>
      <c r="UZZ47" s="28"/>
      <c r="VAA47" s="28"/>
      <c r="VAB47" s="28"/>
      <c r="VAG47" s="29"/>
      <c r="VAH47" s="29"/>
      <c r="VAI47" s="29"/>
      <c r="VAJ47" s="29"/>
      <c r="VAK47" s="29"/>
      <c r="VAL47" s="29"/>
      <c r="VAM47" s="29"/>
      <c r="VAN47" s="29"/>
      <c r="VAO47" s="28"/>
      <c r="VAP47" s="3"/>
      <c r="VAQ47" s="72"/>
      <c r="VAR47" s="86"/>
      <c r="VAS47" s="72"/>
      <c r="VAT47" s="86"/>
      <c r="VAU47" s="72"/>
      <c r="VAW47" s="7"/>
      <c r="VAX47" s="28"/>
      <c r="VAY47" s="28"/>
      <c r="VAZ47" s="7"/>
      <c r="VBA47" s="28"/>
      <c r="VBB47" s="28"/>
      <c r="VBC47" s="7"/>
      <c r="VBD47" s="28"/>
      <c r="VBE47" s="2"/>
      <c r="VBF47" s="28"/>
      <c r="VBG47" s="28"/>
      <c r="VBH47" s="28"/>
      <c r="VBM47" s="29"/>
      <c r="VBN47" s="29"/>
      <c r="VBO47" s="29"/>
      <c r="VBP47" s="29"/>
      <c r="VBQ47" s="29"/>
      <c r="VBR47" s="29"/>
      <c r="VBS47" s="29"/>
      <c r="VBT47" s="29"/>
      <c r="VBU47" s="28"/>
      <c r="VBV47" s="3"/>
      <c r="VBW47" s="72"/>
      <c r="VBX47" s="86"/>
      <c r="VBY47" s="72"/>
      <c r="VBZ47" s="86"/>
      <c r="VCA47" s="72"/>
      <c r="VCC47" s="7"/>
      <c r="VCD47" s="28"/>
      <c r="VCE47" s="28"/>
      <c r="VCF47" s="7"/>
      <c r="VCG47" s="28"/>
      <c r="VCH47" s="28"/>
      <c r="VCI47" s="7"/>
      <c r="VCJ47" s="28"/>
      <c r="VCK47" s="2"/>
      <c r="VCL47" s="28"/>
      <c r="VCM47" s="28"/>
      <c r="VCN47" s="28"/>
      <c r="VCS47" s="29"/>
      <c r="VCT47" s="29"/>
      <c r="VCU47" s="29"/>
      <c r="VCV47" s="29"/>
      <c r="VCW47" s="29"/>
      <c r="VCX47" s="29"/>
      <c r="VCY47" s="29"/>
      <c r="VCZ47" s="29"/>
      <c r="VDA47" s="28"/>
      <c r="VDB47" s="3"/>
      <c r="VDC47" s="72"/>
      <c r="VDD47" s="86"/>
      <c r="VDE47" s="72"/>
      <c r="VDF47" s="86"/>
      <c r="VDG47" s="72"/>
      <c r="VDI47" s="7"/>
      <c r="VDJ47" s="28"/>
      <c r="VDK47" s="28"/>
      <c r="VDL47" s="7"/>
      <c r="VDM47" s="28"/>
      <c r="VDN47" s="28"/>
      <c r="VDO47" s="7"/>
      <c r="VDP47" s="28"/>
      <c r="VDQ47" s="2"/>
      <c r="VDR47" s="28"/>
      <c r="VDS47" s="28"/>
      <c r="VDT47" s="28"/>
      <c r="VDY47" s="29"/>
      <c r="VDZ47" s="29"/>
      <c r="VEA47" s="29"/>
      <c r="VEB47" s="29"/>
      <c r="VEC47" s="29"/>
      <c r="VED47" s="29"/>
      <c r="VEE47" s="29"/>
      <c r="VEF47" s="29"/>
      <c r="VEG47" s="28"/>
      <c r="VEH47" s="3"/>
      <c r="VEI47" s="72"/>
      <c r="VEJ47" s="86"/>
      <c r="VEK47" s="72"/>
      <c r="VEL47" s="86"/>
      <c r="VEM47" s="72"/>
      <c r="VEO47" s="7"/>
      <c r="VEP47" s="28"/>
      <c r="VEQ47" s="28"/>
      <c r="VER47" s="7"/>
      <c r="VES47" s="28"/>
      <c r="VET47" s="28"/>
      <c r="VEU47" s="7"/>
      <c r="VEV47" s="28"/>
      <c r="VEW47" s="2"/>
      <c r="VEX47" s="28"/>
      <c r="VEY47" s="28"/>
      <c r="VEZ47" s="28"/>
      <c r="VFE47" s="29"/>
      <c r="VFF47" s="29"/>
      <c r="VFG47" s="29"/>
      <c r="VFH47" s="29"/>
      <c r="VFI47" s="29"/>
      <c r="VFJ47" s="29"/>
      <c r="VFK47" s="29"/>
      <c r="VFL47" s="29"/>
      <c r="VFM47" s="28"/>
      <c r="VFN47" s="3"/>
      <c r="VFO47" s="72"/>
      <c r="VFP47" s="86"/>
      <c r="VFQ47" s="72"/>
      <c r="VFR47" s="86"/>
      <c r="VFS47" s="72"/>
      <c r="VFU47" s="7"/>
      <c r="VFV47" s="28"/>
      <c r="VFW47" s="28"/>
      <c r="VFX47" s="7"/>
      <c r="VFY47" s="28"/>
      <c r="VFZ47" s="28"/>
      <c r="VGA47" s="7"/>
      <c r="VGB47" s="28"/>
      <c r="VGC47" s="2"/>
      <c r="VGD47" s="28"/>
      <c r="VGE47" s="28"/>
      <c r="VGF47" s="28"/>
      <c r="VGK47" s="29"/>
      <c r="VGL47" s="29"/>
      <c r="VGM47" s="29"/>
      <c r="VGN47" s="29"/>
      <c r="VGO47" s="29"/>
      <c r="VGP47" s="29"/>
      <c r="VGQ47" s="29"/>
      <c r="VGR47" s="29"/>
      <c r="VGS47" s="28"/>
      <c r="VGT47" s="3"/>
      <c r="VGU47" s="72"/>
      <c r="VGV47" s="86"/>
      <c r="VGW47" s="72"/>
      <c r="VGX47" s="86"/>
      <c r="VGY47" s="72"/>
      <c r="VHA47" s="7"/>
      <c r="VHB47" s="28"/>
      <c r="VHC47" s="28"/>
      <c r="VHD47" s="7"/>
      <c r="VHE47" s="28"/>
      <c r="VHF47" s="28"/>
      <c r="VHG47" s="7"/>
      <c r="VHH47" s="28"/>
      <c r="VHI47" s="2"/>
      <c r="VHJ47" s="28"/>
      <c r="VHK47" s="28"/>
      <c r="VHL47" s="28"/>
      <c r="VHQ47" s="29"/>
      <c r="VHR47" s="29"/>
      <c r="VHS47" s="29"/>
      <c r="VHT47" s="29"/>
      <c r="VHU47" s="29"/>
      <c r="VHV47" s="29"/>
      <c r="VHW47" s="29"/>
      <c r="VHX47" s="29"/>
      <c r="VHY47" s="28"/>
      <c r="VHZ47" s="3"/>
      <c r="VIA47" s="72"/>
      <c r="VIB47" s="86"/>
      <c r="VIC47" s="72"/>
      <c r="VID47" s="86"/>
      <c r="VIE47" s="72"/>
      <c r="VIG47" s="7"/>
      <c r="VIH47" s="28"/>
      <c r="VII47" s="28"/>
      <c r="VIJ47" s="7"/>
      <c r="VIK47" s="28"/>
      <c r="VIL47" s="28"/>
      <c r="VIM47" s="7"/>
      <c r="VIN47" s="28"/>
      <c r="VIO47" s="2"/>
      <c r="VIP47" s="28"/>
      <c r="VIQ47" s="28"/>
      <c r="VIR47" s="28"/>
      <c r="VIW47" s="29"/>
      <c r="VIX47" s="29"/>
      <c r="VIY47" s="29"/>
      <c r="VIZ47" s="29"/>
      <c r="VJA47" s="29"/>
      <c r="VJB47" s="29"/>
      <c r="VJC47" s="29"/>
      <c r="VJD47" s="29"/>
      <c r="VJE47" s="28"/>
      <c r="VJF47" s="3"/>
      <c r="VJG47" s="72"/>
      <c r="VJH47" s="86"/>
      <c r="VJI47" s="72"/>
      <c r="VJJ47" s="86"/>
      <c r="VJK47" s="72"/>
      <c r="VJM47" s="7"/>
      <c r="VJN47" s="28"/>
      <c r="VJO47" s="28"/>
      <c r="VJP47" s="7"/>
      <c r="VJQ47" s="28"/>
      <c r="VJR47" s="28"/>
      <c r="VJS47" s="7"/>
      <c r="VJT47" s="28"/>
      <c r="VJU47" s="2"/>
      <c r="VJV47" s="28"/>
      <c r="VJW47" s="28"/>
      <c r="VJX47" s="28"/>
      <c r="VKC47" s="29"/>
      <c r="VKD47" s="29"/>
      <c r="VKE47" s="29"/>
      <c r="VKF47" s="29"/>
      <c r="VKG47" s="29"/>
      <c r="VKH47" s="29"/>
      <c r="VKI47" s="29"/>
      <c r="VKJ47" s="29"/>
      <c r="VKK47" s="28"/>
      <c r="VKL47" s="3"/>
      <c r="VKM47" s="72"/>
      <c r="VKN47" s="86"/>
      <c r="VKO47" s="72"/>
      <c r="VKP47" s="86"/>
      <c r="VKQ47" s="72"/>
      <c r="VKS47" s="7"/>
      <c r="VKT47" s="28"/>
      <c r="VKU47" s="28"/>
      <c r="VKV47" s="7"/>
      <c r="VKW47" s="28"/>
      <c r="VKX47" s="28"/>
      <c r="VKY47" s="7"/>
      <c r="VKZ47" s="28"/>
      <c r="VLA47" s="2"/>
      <c r="VLB47" s="28"/>
      <c r="VLC47" s="28"/>
      <c r="VLD47" s="28"/>
      <c r="VLI47" s="29"/>
      <c r="VLJ47" s="29"/>
      <c r="VLK47" s="29"/>
      <c r="VLL47" s="29"/>
      <c r="VLM47" s="29"/>
      <c r="VLN47" s="29"/>
      <c r="VLO47" s="29"/>
      <c r="VLP47" s="29"/>
      <c r="VLQ47" s="28"/>
      <c r="VLR47" s="3"/>
      <c r="VLS47" s="72"/>
      <c r="VLT47" s="86"/>
      <c r="VLU47" s="72"/>
      <c r="VLV47" s="86"/>
      <c r="VLW47" s="72"/>
      <c r="VLY47" s="7"/>
      <c r="VLZ47" s="28"/>
      <c r="VMA47" s="28"/>
      <c r="VMB47" s="7"/>
      <c r="VMC47" s="28"/>
      <c r="VMD47" s="28"/>
      <c r="VME47" s="7"/>
      <c r="VMF47" s="28"/>
      <c r="VMG47" s="2"/>
      <c r="VMH47" s="28"/>
      <c r="VMI47" s="28"/>
      <c r="VMJ47" s="28"/>
      <c r="VMO47" s="29"/>
      <c r="VMP47" s="29"/>
      <c r="VMQ47" s="29"/>
      <c r="VMR47" s="29"/>
      <c r="VMS47" s="29"/>
      <c r="VMT47" s="29"/>
      <c r="VMU47" s="29"/>
      <c r="VMV47" s="29"/>
      <c r="VMW47" s="28"/>
      <c r="VMX47" s="3"/>
      <c r="VMY47" s="72"/>
      <c r="VMZ47" s="86"/>
      <c r="VNA47" s="72"/>
      <c r="VNB47" s="86"/>
      <c r="VNC47" s="72"/>
      <c r="VNE47" s="7"/>
      <c r="VNF47" s="28"/>
      <c r="VNG47" s="28"/>
      <c r="VNH47" s="7"/>
      <c r="VNI47" s="28"/>
      <c r="VNJ47" s="28"/>
      <c r="VNK47" s="7"/>
      <c r="VNL47" s="28"/>
      <c r="VNM47" s="2"/>
      <c r="VNN47" s="28"/>
      <c r="VNO47" s="28"/>
      <c r="VNP47" s="28"/>
      <c r="VNU47" s="29"/>
      <c r="VNV47" s="29"/>
      <c r="VNW47" s="29"/>
      <c r="VNX47" s="29"/>
      <c r="VNY47" s="29"/>
      <c r="VNZ47" s="29"/>
      <c r="VOA47" s="29"/>
      <c r="VOB47" s="29"/>
      <c r="VOC47" s="28"/>
      <c r="VOD47" s="3"/>
      <c r="VOE47" s="72"/>
      <c r="VOF47" s="86"/>
      <c r="VOG47" s="72"/>
      <c r="VOH47" s="86"/>
      <c r="VOI47" s="72"/>
      <c r="VOK47" s="7"/>
      <c r="VOL47" s="28"/>
      <c r="VOM47" s="28"/>
      <c r="VON47" s="7"/>
      <c r="VOO47" s="28"/>
      <c r="VOP47" s="28"/>
      <c r="VOQ47" s="7"/>
      <c r="VOR47" s="28"/>
      <c r="VOS47" s="2"/>
      <c r="VOT47" s="28"/>
      <c r="VOU47" s="28"/>
      <c r="VOV47" s="28"/>
      <c r="VPA47" s="29"/>
      <c r="VPB47" s="29"/>
      <c r="VPC47" s="29"/>
      <c r="VPD47" s="29"/>
      <c r="VPE47" s="29"/>
      <c r="VPF47" s="29"/>
      <c r="VPG47" s="29"/>
      <c r="VPH47" s="29"/>
      <c r="VPI47" s="28"/>
      <c r="VPJ47" s="3"/>
      <c r="VPK47" s="72"/>
      <c r="VPL47" s="86"/>
      <c r="VPM47" s="72"/>
      <c r="VPN47" s="86"/>
      <c r="VPO47" s="72"/>
      <c r="VPQ47" s="7"/>
      <c r="VPR47" s="28"/>
      <c r="VPS47" s="28"/>
      <c r="VPT47" s="7"/>
      <c r="VPU47" s="28"/>
      <c r="VPV47" s="28"/>
      <c r="VPW47" s="7"/>
      <c r="VPX47" s="28"/>
      <c r="VPY47" s="2"/>
      <c r="VPZ47" s="28"/>
      <c r="VQA47" s="28"/>
      <c r="VQB47" s="28"/>
      <c r="VQG47" s="29"/>
      <c r="VQH47" s="29"/>
      <c r="VQI47" s="29"/>
      <c r="VQJ47" s="29"/>
      <c r="VQK47" s="29"/>
      <c r="VQL47" s="29"/>
      <c r="VQM47" s="29"/>
      <c r="VQN47" s="29"/>
      <c r="VQO47" s="28"/>
      <c r="VQP47" s="3"/>
      <c r="VQQ47" s="72"/>
      <c r="VQR47" s="86"/>
      <c r="VQS47" s="72"/>
      <c r="VQT47" s="86"/>
      <c r="VQU47" s="72"/>
      <c r="VQW47" s="7"/>
      <c r="VQX47" s="28"/>
      <c r="VQY47" s="28"/>
      <c r="VQZ47" s="7"/>
      <c r="VRA47" s="28"/>
      <c r="VRB47" s="28"/>
      <c r="VRC47" s="7"/>
      <c r="VRD47" s="28"/>
      <c r="VRE47" s="2"/>
      <c r="VRF47" s="28"/>
      <c r="VRG47" s="28"/>
      <c r="VRH47" s="28"/>
      <c r="VRM47" s="29"/>
      <c r="VRN47" s="29"/>
      <c r="VRO47" s="29"/>
      <c r="VRP47" s="29"/>
      <c r="VRQ47" s="29"/>
      <c r="VRR47" s="29"/>
      <c r="VRS47" s="29"/>
      <c r="VRT47" s="29"/>
      <c r="VRU47" s="28"/>
      <c r="VRV47" s="3"/>
      <c r="VRW47" s="72"/>
      <c r="VRX47" s="86"/>
      <c r="VRY47" s="72"/>
      <c r="VRZ47" s="86"/>
      <c r="VSA47" s="72"/>
      <c r="VSC47" s="7"/>
      <c r="VSD47" s="28"/>
      <c r="VSE47" s="28"/>
      <c r="VSF47" s="7"/>
      <c r="VSG47" s="28"/>
      <c r="VSH47" s="28"/>
      <c r="VSI47" s="7"/>
      <c r="VSJ47" s="28"/>
      <c r="VSK47" s="2"/>
      <c r="VSL47" s="28"/>
      <c r="VSM47" s="28"/>
      <c r="VSN47" s="28"/>
      <c r="VSS47" s="29"/>
      <c r="VST47" s="29"/>
      <c r="VSU47" s="29"/>
      <c r="VSV47" s="29"/>
      <c r="VSW47" s="29"/>
      <c r="VSX47" s="29"/>
      <c r="VSY47" s="29"/>
      <c r="VSZ47" s="29"/>
      <c r="VTA47" s="28"/>
      <c r="VTB47" s="3"/>
      <c r="VTC47" s="72"/>
      <c r="VTD47" s="86"/>
      <c r="VTE47" s="72"/>
      <c r="VTF47" s="86"/>
      <c r="VTG47" s="72"/>
      <c r="VTI47" s="7"/>
      <c r="VTJ47" s="28"/>
      <c r="VTK47" s="28"/>
      <c r="VTL47" s="7"/>
      <c r="VTM47" s="28"/>
      <c r="VTN47" s="28"/>
      <c r="VTO47" s="7"/>
      <c r="VTP47" s="28"/>
      <c r="VTQ47" s="2"/>
      <c r="VTR47" s="28"/>
      <c r="VTS47" s="28"/>
      <c r="VTT47" s="28"/>
      <c r="VTY47" s="29"/>
      <c r="VTZ47" s="29"/>
      <c r="VUA47" s="29"/>
      <c r="VUB47" s="29"/>
      <c r="VUC47" s="29"/>
      <c r="VUD47" s="29"/>
      <c r="VUE47" s="29"/>
      <c r="VUF47" s="29"/>
      <c r="VUG47" s="28"/>
      <c r="VUH47" s="3"/>
      <c r="VUI47" s="72"/>
      <c r="VUJ47" s="86"/>
      <c r="VUK47" s="72"/>
      <c r="VUL47" s="86"/>
      <c r="VUM47" s="72"/>
      <c r="VUO47" s="7"/>
      <c r="VUP47" s="28"/>
      <c r="VUQ47" s="28"/>
      <c r="VUR47" s="7"/>
      <c r="VUS47" s="28"/>
      <c r="VUT47" s="28"/>
      <c r="VUU47" s="7"/>
      <c r="VUV47" s="28"/>
      <c r="VUW47" s="2"/>
      <c r="VUX47" s="28"/>
      <c r="VUY47" s="28"/>
      <c r="VUZ47" s="28"/>
      <c r="VVE47" s="29"/>
      <c r="VVF47" s="29"/>
      <c r="VVG47" s="29"/>
      <c r="VVH47" s="29"/>
      <c r="VVI47" s="29"/>
      <c r="VVJ47" s="29"/>
      <c r="VVK47" s="29"/>
      <c r="VVL47" s="29"/>
      <c r="VVM47" s="28"/>
      <c r="VVN47" s="3"/>
      <c r="VVO47" s="72"/>
      <c r="VVP47" s="86"/>
      <c r="VVQ47" s="72"/>
      <c r="VVR47" s="86"/>
      <c r="VVS47" s="72"/>
      <c r="VVU47" s="7"/>
      <c r="VVV47" s="28"/>
      <c r="VVW47" s="28"/>
      <c r="VVX47" s="7"/>
      <c r="VVY47" s="28"/>
      <c r="VVZ47" s="28"/>
      <c r="VWA47" s="7"/>
      <c r="VWB47" s="28"/>
      <c r="VWC47" s="2"/>
      <c r="VWD47" s="28"/>
      <c r="VWE47" s="28"/>
      <c r="VWF47" s="28"/>
      <c r="VWK47" s="29"/>
      <c r="VWL47" s="29"/>
      <c r="VWM47" s="29"/>
      <c r="VWN47" s="29"/>
      <c r="VWO47" s="29"/>
      <c r="VWP47" s="29"/>
      <c r="VWQ47" s="29"/>
      <c r="VWR47" s="29"/>
      <c r="VWS47" s="28"/>
      <c r="VWT47" s="3"/>
      <c r="VWU47" s="72"/>
      <c r="VWV47" s="86"/>
      <c r="VWW47" s="72"/>
      <c r="VWX47" s="86"/>
      <c r="VWY47" s="72"/>
      <c r="VXA47" s="7"/>
      <c r="VXB47" s="28"/>
      <c r="VXC47" s="28"/>
      <c r="VXD47" s="7"/>
      <c r="VXE47" s="28"/>
      <c r="VXF47" s="28"/>
      <c r="VXG47" s="7"/>
      <c r="VXH47" s="28"/>
      <c r="VXI47" s="2"/>
      <c r="VXJ47" s="28"/>
      <c r="VXK47" s="28"/>
      <c r="VXL47" s="28"/>
      <c r="VXQ47" s="29"/>
      <c r="VXR47" s="29"/>
      <c r="VXS47" s="29"/>
      <c r="VXT47" s="29"/>
      <c r="VXU47" s="29"/>
      <c r="VXV47" s="29"/>
      <c r="VXW47" s="29"/>
      <c r="VXX47" s="29"/>
      <c r="VXY47" s="28"/>
      <c r="VXZ47" s="3"/>
      <c r="VYA47" s="72"/>
      <c r="VYB47" s="86"/>
      <c r="VYC47" s="72"/>
      <c r="VYD47" s="86"/>
      <c r="VYE47" s="72"/>
      <c r="VYG47" s="7"/>
      <c r="VYH47" s="28"/>
      <c r="VYI47" s="28"/>
      <c r="VYJ47" s="7"/>
      <c r="VYK47" s="28"/>
      <c r="VYL47" s="28"/>
      <c r="VYM47" s="7"/>
      <c r="VYN47" s="28"/>
      <c r="VYO47" s="2"/>
      <c r="VYP47" s="28"/>
      <c r="VYQ47" s="28"/>
      <c r="VYR47" s="28"/>
      <c r="VYW47" s="29"/>
      <c r="VYX47" s="29"/>
      <c r="VYY47" s="29"/>
      <c r="VYZ47" s="29"/>
      <c r="VZA47" s="29"/>
      <c r="VZB47" s="29"/>
      <c r="VZC47" s="29"/>
      <c r="VZD47" s="29"/>
      <c r="VZE47" s="28"/>
      <c r="VZF47" s="3"/>
      <c r="VZG47" s="72"/>
      <c r="VZH47" s="86"/>
      <c r="VZI47" s="72"/>
      <c r="VZJ47" s="86"/>
      <c r="VZK47" s="72"/>
      <c r="VZM47" s="7"/>
      <c r="VZN47" s="28"/>
      <c r="VZO47" s="28"/>
      <c r="VZP47" s="7"/>
      <c r="VZQ47" s="28"/>
      <c r="VZR47" s="28"/>
      <c r="VZS47" s="7"/>
      <c r="VZT47" s="28"/>
      <c r="VZU47" s="2"/>
      <c r="VZV47" s="28"/>
      <c r="VZW47" s="28"/>
      <c r="VZX47" s="28"/>
      <c r="WAC47" s="29"/>
      <c r="WAD47" s="29"/>
      <c r="WAE47" s="29"/>
      <c r="WAF47" s="29"/>
      <c r="WAG47" s="29"/>
      <c r="WAH47" s="29"/>
      <c r="WAI47" s="29"/>
      <c r="WAJ47" s="29"/>
      <c r="WAK47" s="28"/>
      <c r="WAL47" s="3"/>
      <c r="WAM47" s="72"/>
      <c r="WAN47" s="86"/>
      <c r="WAO47" s="72"/>
      <c r="WAP47" s="86"/>
      <c r="WAQ47" s="72"/>
      <c r="WAS47" s="7"/>
      <c r="WAT47" s="28"/>
      <c r="WAU47" s="28"/>
      <c r="WAV47" s="7"/>
      <c r="WAW47" s="28"/>
      <c r="WAX47" s="28"/>
      <c r="WAY47" s="7"/>
      <c r="WAZ47" s="28"/>
      <c r="WBA47" s="2"/>
      <c r="WBB47" s="28"/>
      <c r="WBC47" s="28"/>
      <c r="WBD47" s="28"/>
      <c r="WBI47" s="29"/>
      <c r="WBJ47" s="29"/>
      <c r="WBK47" s="29"/>
      <c r="WBL47" s="29"/>
      <c r="WBM47" s="29"/>
      <c r="WBN47" s="29"/>
      <c r="WBO47" s="29"/>
      <c r="WBP47" s="29"/>
      <c r="WBQ47" s="28"/>
      <c r="WBR47" s="3"/>
      <c r="WBS47" s="72"/>
      <c r="WBT47" s="86"/>
      <c r="WBU47" s="72"/>
      <c r="WBV47" s="86"/>
      <c r="WBW47" s="72"/>
      <c r="WBY47" s="7"/>
      <c r="WBZ47" s="28"/>
      <c r="WCA47" s="28"/>
      <c r="WCB47" s="7"/>
      <c r="WCC47" s="28"/>
      <c r="WCD47" s="28"/>
      <c r="WCE47" s="7"/>
      <c r="WCF47" s="28"/>
      <c r="WCG47" s="2"/>
      <c r="WCH47" s="28"/>
      <c r="WCI47" s="28"/>
      <c r="WCJ47" s="28"/>
      <c r="WCO47" s="29"/>
      <c r="WCP47" s="29"/>
      <c r="WCQ47" s="29"/>
      <c r="WCR47" s="29"/>
      <c r="WCS47" s="29"/>
      <c r="WCT47" s="29"/>
      <c r="WCU47" s="29"/>
      <c r="WCV47" s="29"/>
      <c r="WCW47" s="28"/>
      <c r="WCX47" s="3"/>
      <c r="WCY47" s="72"/>
      <c r="WCZ47" s="86"/>
      <c r="WDA47" s="72"/>
      <c r="WDB47" s="86"/>
      <c r="WDC47" s="72"/>
      <c r="WDE47" s="7"/>
      <c r="WDF47" s="28"/>
      <c r="WDG47" s="28"/>
      <c r="WDH47" s="7"/>
      <c r="WDI47" s="28"/>
      <c r="WDJ47" s="28"/>
      <c r="WDK47" s="7"/>
      <c r="WDL47" s="28"/>
      <c r="WDM47" s="2"/>
      <c r="WDN47" s="28"/>
      <c r="WDO47" s="28"/>
      <c r="WDP47" s="28"/>
      <c r="WDU47" s="29"/>
      <c r="WDV47" s="29"/>
      <c r="WDW47" s="29"/>
      <c r="WDX47" s="29"/>
      <c r="WDY47" s="29"/>
      <c r="WDZ47" s="29"/>
      <c r="WEA47" s="29"/>
      <c r="WEB47" s="29"/>
      <c r="WEC47" s="28"/>
      <c r="WED47" s="3"/>
      <c r="WEE47" s="72"/>
      <c r="WEF47" s="86"/>
      <c r="WEG47" s="72"/>
      <c r="WEH47" s="86"/>
      <c r="WEI47" s="72"/>
      <c r="WEK47" s="7"/>
      <c r="WEL47" s="28"/>
      <c r="WEM47" s="28"/>
      <c r="WEN47" s="7"/>
      <c r="WEO47" s="28"/>
      <c r="WEP47" s="28"/>
      <c r="WEQ47" s="7"/>
      <c r="WER47" s="28"/>
      <c r="WES47" s="2"/>
      <c r="WET47" s="28"/>
      <c r="WEU47" s="28"/>
      <c r="WEV47" s="28"/>
      <c r="WFA47" s="29"/>
      <c r="WFB47" s="29"/>
      <c r="WFC47" s="29"/>
      <c r="WFD47" s="29"/>
      <c r="WFE47" s="29"/>
      <c r="WFF47" s="29"/>
      <c r="WFG47" s="29"/>
      <c r="WFH47" s="29"/>
      <c r="WFI47" s="28"/>
      <c r="WFJ47" s="3"/>
      <c r="WFK47" s="72"/>
      <c r="WFL47" s="86"/>
      <c r="WFM47" s="72"/>
      <c r="WFN47" s="86"/>
      <c r="WFO47" s="72"/>
      <c r="WFQ47" s="7"/>
      <c r="WFR47" s="28"/>
      <c r="WFS47" s="28"/>
      <c r="WFT47" s="7"/>
      <c r="WFU47" s="28"/>
      <c r="WFV47" s="28"/>
      <c r="WFW47" s="7"/>
      <c r="WFX47" s="28"/>
      <c r="WFY47" s="2"/>
      <c r="WFZ47" s="28"/>
      <c r="WGA47" s="28"/>
      <c r="WGB47" s="28"/>
      <c r="WGG47" s="29"/>
      <c r="WGH47" s="29"/>
      <c r="WGI47" s="29"/>
      <c r="WGJ47" s="29"/>
      <c r="WGK47" s="29"/>
      <c r="WGL47" s="29"/>
      <c r="WGM47" s="29"/>
      <c r="WGN47" s="29"/>
      <c r="WGO47" s="28"/>
      <c r="WGP47" s="3"/>
      <c r="WGQ47" s="72"/>
      <c r="WGR47" s="86"/>
      <c r="WGS47" s="72"/>
      <c r="WGT47" s="86"/>
      <c r="WGU47" s="72"/>
      <c r="WGW47" s="7"/>
      <c r="WGX47" s="28"/>
      <c r="WGY47" s="28"/>
      <c r="WGZ47" s="7"/>
      <c r="WHA47" s="28"/>
      <c r="WHB47" s="28"/>
      <c r="WHC47" s="7"/>
      <c r="WHD47" s="28"/>
      <c r="WHE47" s="2"/>
      <c r="WHF47" s="28"/>
      <c r="WHG47" s="28"/>
      <c r="WHH47" s="28"/>
      <c r="WHM47" s="29"/>
      <c r="WHN47" s="29"/>
      <c r="WHO47" s="29"/>
      <c r="WHP47" s="29"/>
      <c r="WHQ47" s="29"/>
      <c r="WHR47" s="29"/>
      <c r="WHS47" s="29"/>
      <c r="WHT47" s="29"/>
      <c r="WHU47" s="28"/>
      <c r="WHV47" s="3"/>
      <c r="WHW47" s="72"/>
      <c r="WHX47" s="86"/>
      <c r="WHY47" s="72"/>
      <c r="WHZ47" s="86"/>
      <c r="WIA47" s="72"/>
      <c r="WIC47" s="7"/>
      <c r="WID47" s="28"/>
      <c r="WIE47" s="28"/>
      <c r="WIF47" s="7"/>
      <c r="WIG47" s="28"/>
      <c r="WIH47" s="28"/>
      <c r="WII47" s="7"/>
      <c r="WIJ47" s="28"/>
      <c r="WIK47" s="2"/>
      <c r="WIL47" s="28"/>
      <c r="WIM47" s="28"/>
      <c r="WIN47" s="28"/>
      <c r="WIS47" s="29"/>
      <c r="WIT47" s="29"/>
      <c r="WIU47" s="29"/>
      <c r="WIV47" s="29"/>
      <c r="WIW47" s="29"/>
      <c r="WIX47" s="29"/>
      <c r="WIY47" s="29"/>
      <c r="WIZ47" s="29"/>
      <c r="WJA47" s="28"/>
      <c r="WJB47" s="3"/>
      <c r="WJC47" s="72"/>
      <c r="WJD47" s="86"/>
      <c r="WJE47" s="72"/>
      <c r="WJF47" s="86"/>
      <c r="WJG47" s="72"/>
      <c r="WJI47" s="7"/>
      <c r="WJJ47" s="28"/>
      <c r="WJK47" s="28"/>
      <c r="WJL47" s="7"/>
      <c r="WJM47" s="28"/>
      <c r="WJN47" s="28"/>
      <c r="WJO47" s="7"/>
      <c r="WJP47" s="28"/>
      <c r="WJQ47" s="2"/>
      <c r="WJR47" s="28"/>
      <c r="WJS47" s="28"/>
      <c r="WJT47" s="28"/>
      <c r="WJY47" s="29"/>
      <c r="WJZ47" s="29"/>
      <c r="WKA47" s="29"/>
      <c r="WKB47" s="29"/>
      <c r="WKC47" s="29"/>
      <c r="WKD47" s="29"/>
      <c r="WKE47" s="29"/>
      <c r="WKF47" s="29"/>
      <c r="WKG47" s="28"/>
      <c r="WKH47" s="3"/>
      <c r="WKI47" s="72"/>
      <c r="WKJ47" s="86"/>
      <c r="WKK47" s="72"/>
      <c r="WKL47" s="86"/>
      <c r="WKM47" s="72"/>
      <c r="WKO47" s="7"/>
      <c r="WKP47" s="28"/>
      <c r="WKQ47" s="28"/>
      <c r="WKR47" s="7"/>
      <c r="WKS47" s="28"/>
      <c r="WKT47" s="28"/>
      <c r="WKU47" s="7"/>
      <c r="WKV47" s="28"/>
      <c r="WKW47" s="2"/>
      <c r="WKX47" s="28"/>
      <c r="WKY47" s="28"/>
      <c r="WKZ47" s="28"/>
      <c r="WLE47" s="29"/>
      <c r="WLF47" s="29"/>
      <c r="WLG47" s="29"/>
      <c r="WLH47" s="29"/>
      <c r="WLI47" s="29"/>
      <c r="WLJ47" s="29"/>
      <c r="WLK47" s="29"/>
      <c r="WLL47" s="29"/>
      <c r="WLM47" s="28"/>
      <c r="WLN47" s="3"/>
      <c r="WLO47" s="72"/>
      <c r="WLP47" s="86"/>
      <c r="WLQ47" s="72"/>
      <c r="WLR47" s="86"/>
      <c r="WLS47" s="72"/>
      <c r="WLU47" s="7"/>
      <c r="WLV47" s="28"/>
      <c r="WLW47" s="28"/>
      <c r="WLX47" s="7"/>
      <c r="WLY47" s="28"/>
      <c r="WLZ47" s="28"/>
      <c r="WMA47" s="7"/>
      <c r="WMB47" s="28"/>
      <c r="WMC47" s="2"/>
      <c r="WMD47" s="28"/>
      <c r="WME47" s="28"/>
      <c r="WMF47" s="28"/>
      <c r="WMK47" s="29"/>
      <c r="WML47" s="29"/>
      <c r="WMM47" s="29"/>
      <c r="WMN47" s="29"/>
      <c r="WMO47" s="29"/>
      <c r="WMP47" s="29"/>
      <c r="WMQ47" s="29"/>
      <c r="WMR47" s="29"/>
      <c r="WMS47" s="28"/>
      <c r="WMT47" s="3"/>
      <c r="WMU47" s="72"/>
      <c r="WMV47" s="86"/>
      <c r="WMW47" s="72"/>
      <c r="WMX47" s="86"/>
      <c r="WMY47" s="72"/>
      <c r="WNA47" s="7"/>
      <c r="WNB47" s="28"/>
      <c r="WNC47" s="28"/>
      <c r="WND47" s="7"/>
      <c r="WNE47" s="28"/>
      <c r="WNF47" s="28"/>
      <c r="WNG47" s="7"/>
      <c r="WNH47" s="28"/>
      <c r="WNI47" s="2"/>
      <c r="WNJ47" s="28"/>
      <c r="WNK47" s="28"/>
      <c r="WNL47" s="28"/>
      <c r="WNQ47" s="29"/>
      <c r="WNR47" s="29"/>
      <c r="WNS47" s="29"/>
      <c r="WNT47" s="29"/>
      <c r="WNU47" s="29"/>
      <c r="WNV47" s="29"/>
      <c r="WNW47" s="29"/>
      <c r="WNX47" s="29"/>
      <c r="WNY47" s="28"/>
      <c r="WNZ47" s="3"/>
      <c r="WOA47" s="72"/>
      <c r="WOB47" s="86"/>
      <c r="WOC47" s="72"/>
      <c r="WOD47" s="86"/>
      <c r="WOE47" s="72"/>
      <c r="WOG47" s="7"/>
      <c r="WOH47" s="28"/>
      <c r="WOI47" s="28"/>
      <c r="WOJ47" s="7"/>
      <c r="WOK47" s="28"/>
      <c r="WOL47" s="28"/>
      <c r="WOM47" s="7"/>
      <c r="WON47" s="28"/>
      <c r="WOO47" s="2"/>
      <c r="WOP47" s="28"/>
      <c r="WOQ47" s="28"/>
      <c r="WOR47" s="28"/>
      <c r="WOW47" s="29"/>
      <c r="WOX47" s="29"/>
      <c r="WOY47" s="29"/>
      <c r="WOZ47" s="29"/>
      <c r="WPA47" s="29"/>
      <c r="WPB47" s="29"/>
      <c r="WPC47" s="29"/>
      <c r="WPD47" s="29"/>
      <c r="WPE47" s="28"/>
      <c r="WPF47" s="3"/>
      <c r="WPG47" s="72"/>
      <c r="WPH47" s="86"/>
      <c r="WPI47" s="72"/>
      <c r="WPJ47" s="86"/>
      <c r="WPK47" s="72"/>
      <c r="WPM47" s="7"/>
      <c r="WPN47" s="28"/>
      <c r="WPO47" s="28"/>
      <c r="WPP47" s="7"/>
      <c r="WPQ47" s="28"/>
      <c r="WPR47" s="28"/>
      <c r="WPS47" s="7"/>
      <c r="WPT47" s="28"/>
      <c r="WPU47" s="2"/>
      <c r="WPV47" s="28"/>
      <c r="WPW47" s="28"/>
      <c r="WPX47" s="28"/>
      <c r="WQC47" s="29"/>
      <c r="WQD47" s="29"/>
      <c r="WQE47" s="29"/>
      <c r="WQF47" s="29"/>
      <c r="WQG47" s="29"/>
      <c r="WQH47" s="29"/>
      <c r="WQI47" s="29"/>
      <c r="WQJ47" s="29"/>
      <c r="WQK47" s="28"/>
      <c r="WQL47" s="3"/>
      <c r="WQM47" s="72"/>
      <c r="WQN47" s="86"/>
      <c r="WQO47" s="72"/>
      <c r="WQP47" s="86"/>
      <c r="WQQ47" s="72"/>
      <c r="WQS47" s="7"/>
      <c r="WQT47" s="28"/>
      <c r="WQU47" s="28"/>
      <c r="WQV47" s="7"/>
      <c r="WQW47" s="28"/>
      <c r="WQX47" s="28"/>
      <c r="WQY47" s="7"/>
      <c r="WQZ47" s="28"/>
      <c r="WRA47" s="2"/>
      <c r="WRB47" s="28"/>
      <c r="WRC47" s="28"/>
      <c r="WRD47" s="28"/>
      <c r="WRI47" s="29"/>
      <c r="WRJ47" s="29"/>
      <c r="WRK47" s="29"/>
      <c r="WRL47" s="29"/>
      <c r="WRM47" s="29"/>
      <c r="WRN47" s="29"/>
      <c r="WRO47" s="29"/>
      <c r="WRP47" s="29"/>
      <c r="WRQ47" s="28"/>
      <c r="WRR47" s="3"/>
      <c r="WRS47" s="72"/>
      <c r="WRT47" s="86"/>
      <c r="WRU47" s="72"/>
      <c r="WRV47" s="86"/>
      <c r="WRW47" s="72"/>
      <c r="WRY47" s="7"/>
      <c r="WRZ47" s="28"/>
      <c r="WSA47" s="28"/>
      <c r="WSB47" s="7"/>
      <c r="WSC47" s="28"/>
      <c r="WSD47" s="28"/>
      <c r="WSE47" s="7"/>
      <c r="WSF47" s="28"/>
      <c r="WSG47" s="2"/>
      <c r="WSH47" s="28"/>
      <c r="WSI47" s="28"/>
      <c r="WSJ47" s="28"/>
      <c r="WSO47" s="29"/>
      <c r="WSP47" s="29"/>
      <c r="WSQ47" s="29"/>
      <c r="WSR47" s="29"/>
      <c r="WSS47" s="29"/>
      <c r="WST47" s="29"/>
      <c r="WSU47" s="29"/>
      <c r="WSV47" s="29"/>
      <c r="WSW47" s="28"/>
      <c r="WSX47" s="3"/>
      <c r="WSY47" s="72"/>
      <c r="WSZ47" s="86"/>
      <c r="WTA47" s="72"/>
      <c r="WTB47" s="86"/>
      <c r="WTC47" s="72"/>
      <c r="WTE47" s="7"/>
      <c r="WTF47" s="28"/>
      <c r="WTG47" s="28"/>
      <c r="WTH47" s="7"/>
      <c r="WTI47" s="28"/>
      <c r="WTJ47" s="28"/>
      <c r="WTK47" s="7"/>
      <c r="WTL47" s="28"/>
      <c r="WTM47" s="2"/>
      <c r="WTN47" s="28"/>
      <c r="WTO47" s="28"/>
      <c r="WTP47" s="28"/>
      <c r="WTU47" s="29"/>
      <c r="WTV47" s="29"/>
      <c r="WTW47" s="29"/>
      <c r="WTX47" s="29"/>
      <c r="WTY47" s="29"/>
      <c r="WTZ47" s="29"/>
      <c r="WUA47" s="29"/>
      <c r="WUB47" s="29"/>
      <c r="WUC47" s="28"/>
      <c r="WUD47" s="3"/>
      <c r="WUE47" s="72"/>
      <c r="WUF47" s="86"/>
      <c r="WUG47" s="72"/>
      <c r="WUH47" s="86"/>
      <c r="WUI47" s="72"/>
      <c r="WUK47" s="7"/>
      <c r="WUL47" s="28"/>
      <c r="WUM47" s="28"/>
      <c r="WUN47" s="7"/>
      <c r="WUO47" s="28"/>
      <c r="WUP47" s="28"/>
      <c r="WUQ47" s="7"/>
      <c r="WUR47" s="28"/>
      <c r="WUS47" s="2"/>
      <c r="WUT47" s="28"/>
      <c r="WUU47" s="28"/>
      <c r="WUV47" s="28"/>
      <c r="WVA47" s="29"/>
      <c r="WVB47" s="29"/>
      <c r="WVC47" s="29"/>
      <c r="WVD47" s="29"/>
      <c r="WVE47" s="29"/>
      <c r="WVF47" s="29"/>
      <c r="WVG47" s="29"/>
      <c r="WVH47" s="29"/>
      <c r="WVI47" s="28"/>
      <c r="WVJ47" s="3"/>
      <c r="WVK47" s="72"/>
      <c r="WVL47" s="86"/>
      <c r="WVM47" s="72"/>
      <c r="WVN47" s="86"/>
      <c r="WVO47" s="72"/>
      <c r="WVQ47" s="7"/>
      <c r="WVR47" s="28"/>
      <c r="WVS47" s="28"/>
      <c r="WVT47" s="7"/>
      <c r="WVU47" s="28"/>
      <c r="WVV47" s="28"/>
      <c r="WVW47" s="7"/>
      <c r="WVX47" s="28"/>
      <c r="WVY47" s="2"/>
      <c r="WVZ47" s="28"/>
      <c r="WWA47" s="28"/>
      <c r="WWB47" s="28"/>
      <c r="WWG47" s="29"/>
      <c r="WWH47" s="29"/>
      <c r="WWI47" s="29"/>
      <c r="WWJ47" s="29"/>
      <c r="WWK47" s="29"/>
      <c r="WWL47" s="29"/>
      <c r="WWM47" s="29"/>
      <c r="WWN47" s="29"/>
      <c r="WWO47" s="28"/>
      <c r="WWP47" s="3"/>
      <c r="WWQ47" s="72"/>
      <c r="WWR47" s="86"/>
      <c r="WWS47" s="72"/>
      <c r="WWT47" s="86"/>
      <c r="WWU47" s="72"/>
      <c r="WWW47" s="7"/>
      <c r="WWX47" s="28"/>
      <c r="WWY47" s="28"/>
      <c r="WWZ47" s="7"/>
      <c r="WXA47" s="28"/>
      <c r="WXB47" s="28"/>
      <c r="WXC47" s="7"/>
      <c r="WXD47" s="28"/>
      <c r="WXE47" s="2"/>
      <c r="WXF47" s="28"/>
      <c r="WXG47" s="28"/>
      <c r="WXH47" s="28"/>
      <c r="WXM47" s="29"/>
      <c r="WXN47" s="29"/>
      <c r="WXO47" s="29"/>
      <c r="WXP47" s="29"/>
      <c r="WXQ47" s="29"/>
      <c r="WXR47" s="29"/>
      <c r="WXS47" s="29"/>
      <c r="WXT47" s="29"/>
      <c r="WXU47" s="28"/>
      <c r="WXV47" s="3"/>
      <c r="WXW47" s="72"/>
      <c r="WXX47" s="86"/>
      <c r="WXY47" s="72"/>
      <c r="WXZ47" s="86"/>
      <c r="WYA47" s="72"/>
      <c r="WYC47" s="7"/>
      <c r="WYD47" s="28"/>
      <c r="WYE47" s="28"/>
      <c r="WYF47" s="7"/>
      <c r="WYG47" s="28"/>
      <c r="WYH47" s="28"/>
      <c r="WYI47" s="7"/>
      <c r="WYJ47" s="28"/>
      <c r="WYK47" s="2"/>
      <c r="WYL47" s="28"/>
      <c r="WYM47" s="28"/>
      <c r="WYN47" s="28"/>
      <c r="WYS47" s="29"/>
      <c r="WYT47" s="29"/>
      <c r="WYU47" s="29"/>
      <c r="WYV47" s="29"/>
      <c r="WYW47" s="29"/>
      <c r="WYX47" s="29"/>
      <c r="WYY47" s="29"/>
      <c r="WYZ47" s="29"/>
      <c r="WZA47" s="28"/>
      <c r="WZB47" s="3"/>
      <c r="WZC47" s="72"/>
      <c r="WZD47" s="86"/>
      <c r="WZE47" s="72"/>
      <c r="WZF47" s="86"/>
      <c r="WZG47" s="72"/>
      <c r="WZI47" s="7"/>
      <c r="WZJ47" s="28"/>
      <c r="WZK47" s="28"/>
      <c r="WZL47" s="7"/>
      <c r="WZM47" s="28"/>
      <c r="WZN47" s="28"/>
      <c r="WZO47" s="7"/>
      <c r="WZP47" s="28"/>
      <c r="WZQ47" s="2"/>
      <c r="WZR47" s="28"/>
      <c r="WZS47" s="28"/>
      <c r="WZT47" s="28"/>
      <c r="WZY47" s="29"/>
      <c r="WZZ47" s="29"/>
      <c r="XAA47" s="29"/>
      <c r="XAB47" s="29"/>
      <c r="XAC47" s="29"/>
      <c r="XAD47" s="29"/>
      <c r="XAE47" s="29"/>
      <c r="XAF47" s="29"/>
      <c r="XAG47" s="28"/>
      <c r="XAH47" s="3"/>
      <c r="XAI47" s="72"/>
      <c r="XAJ47" s="86"/>
      <c r="XAK47" s="72"/>
      <c r="XAL47" s="86"/>
      <c r="XAM47" s="72"/>
      <c r="XAO47" s="7"/>
      <c r="XAP47" s="28"/>
      <c r="XAQ47" s="28"/>
      <c r="XAR47" s="7"/>
      <c r="XAS47" s="28"/>
      <c r="XAT47" s="28"/>
      <c r="XAU47" s="7"/>
      <c r="XAV47" s="28"/>
      <c r="XAW47" s="2"/>
      <c r="XAX47" s="28"/>
      <c r="XAY47" s="28"/>
      <c r="XAZ47" s="28"/>
      <c r="XBE47" s="29"/>
      <c r="XBF47" s="29"/>
      <c r="XBG47" s="29"/>
      <c r="XBH47" s="29"/>
      <c r="XBI47" s="29"/>
      <c r="XBJ47" s="29"/>
      <c r="XBK47" s="29"/>
      <c r="XBL47" s="29"/>
      <c r="XBM47" s="28"/>
      <c r="XBN47" s="3"/>
      <c r="XBO47" s="72"/>
      <c r="XBP47" s="86"/>
      <c r="XBQ47" s="72"/>
      <c r="XBR47" s="86"/>
      <c r="XBS47" s="72"/>
      <c r="XBU47" s="7"/>
      <c r="XBV47" s="28"/>
      <c r="XBW47" s="28"/>
      <c r="XBX47" s="7"/>
      <c r="XBY47" s="28"/>
      <c r="XBZ47" s="28"/>
      <c r="XCA47" s="7"/>
      <c r="XCB47" s="28"/>
      <c r="XCC47" s="2"/>
      <c r="XCD47" s="28"/>
      <c r="XCE47" s="28"/>
      <c r="XCF47" s="28"/>
      <c r="XCK47" s="29"/>
      <c r="XCL47" s="29"/>
      <c r="XCM47" s="29"/>
      <c r="XCN47" s="29"/>
      <c r="XCO47" s="29"/>
      <c r="XCP47" s="29"/>
      <c r="XCQ47" s="29"/>
      <c r="XCR47" s="29"/>
      <c r="XCS47" s="28"/>
      <c r="XCT47" s="3"/>
      <c r="XCU47" s="72"/>
      <c r="XCV47" s="86"/>
      <c r="XCW47" s="72"/>
      <c r="XCX47" s="86"/>
      <c r="XCY47" s="72"/>
      <c r="XDA47" s="7"/>
      <c r="XDB47" s="28"/>
      <c r="XDC47" s="28"/>
      <c r="XDD47" s="7"/>
      <c r="XDE47" s="28"/>
      <c r="XDF47" s="28"/>
      <c r="XDG47" s="7"/>
      <c r="XDH47" s="28"/>
      <c r="XDI47" s="2"/>
      <c r="XDJ47" s="28"/>
      <c r="XDK47" s="28"/>
      <c r="XDL47" s="28"/>
      <c r="XDQ47" s="29"/>
      <c r="XDR47" s="29"/>
      <c r="XDS47" s="29"/>
      <c r="XDT47" s="29"/>
      <c r="XDU47" s="29"/>
      <c r="XDV47" s="29"/>
      <c r="XDW47" s="29"/>
      <c r="XDX47" s="29"/>
      <c r="XDY47" s="28"/>
      <c r="XDZ47" s="3"/>
      <c r="XEA47" s="72"/>
      <c r="XEB47" s="86"/>
      <c r="XEC47" s="72"/>
      <c r="XED47" s="86"/>
      <c r="XEE47" s="72"/>
      <c r="XEG47" s="7"/>
      <c r="XEH47" s="28"/>
      <c r="XEI47" s="28"/>
      <c r="XEJ47" s="7"/>
      <c r="XEK47" s="28"/>
      <c r="XEL47" s="28"/>
      <c r="XEM47" s="7"/>
      <c r="XEN47" s="28"/>
      <c r="XEO47" s="2"/>
      <c r="XEP47" s="28"/>
      <c r="XEQ47" s="28"/>
      <c r="XER47" s="28"/>
      <c r="XEW47" s="29"/>
      <c r="XEX47" s="29"/>
      <c r="XEY47" s="29"/>
      <c r="XEZ47" s="29"/>
      <c r="XFA47" s="29"/>
      <c r="XFB47" s="29"/>
      <c r="XFC47" s="29"/>
      <c r="XFD47" s="29"/>
    </row>
    <row r="48" spans="1:16384" s="1" customFormat="1" ht="19.5" customHeight="1" x14ac:dyDescent="0.2">
      <c r="A48" s="59" t="s">
        <v>41</v>
      </c>
      <c r="C48" s="59" t="s">
        <v>42</v>
      </c>
      <c r="D48" s="60"/>
      <c r="E48" s="60"/>
      <c r="G48" s="2"/>
    </row>
    <row r="49" spans="1:5" ht="20.25" customHeight="1" x14ac:dyDescent="0.2">
      <c r="A49" s="59"/>
      <c r="B49" s="1"/>
      <c r="C49" s="59" t="s">
        <v>223</v>
      </c>
      <c r="D49" s="60"/>
      <c r="E49" s="60"/>
    </row>
    <row r="50" spans="1:5" ht="20.25" customHeight="1" x14ac:dyDescent="0.2">
      <c r="A50" s="71"/>
      <c r="B50" s="88"/>
      <c r="C50" s="288"/>
      <c r="D50" s="288"/>
      <c r="E50" s="69"/>
    </row>
    <row r="51" spans="1:5" ht="20.25" customHeight="1" x14ac:dyDescent="0.2">
      <c r="A51" s="70"/>
      <c r="B51" s="71"/>
      <c r="C51" s="71"/>
      <c r="D51" s="71"/>
      <c r="E51" s="70"/>
    </row>
    <row r="52" spans="1:5" ht="20.25" customHeight="1" x14ac:dyDescent="0.2">
      <c r="A52" s="89"/>
      <c r="B52" s="90"/>
      <c r="C52" s="90"/>
      <c r="D52" s="90"/>
      <c r="E52" s="89"/>
    </row>
    <row r="53" spans="1:5" ht="20.25" customHeight="1" x14ac:dyDescent="0.2">
      <c r="A53" s="70"/>
      <c r="B53" s="90"/>
      <c r="C53" s="91"/>
      <c r="D53" s="71"/>
      <c r="E53" s="71"/>
    </row>
    <row r="54" spans="1:5" ht="20.25" customHeight="1" x14ac:dyDescent="0.2">
      <c r="A54" s="70"/>
      <c r="B54" s="71"/>
      <c r="C54" s="91"/>
      <c r="D54" s="71"/>
      <c r="E54" s="71"/>
    </row>
    <row r="55" spans="1:5" ht="20.25" customHeight="1" x14ac:dyDescent="0.2">
      <c r="A55" s="70"/>
      <c r="B55" s="70"/>
      <c r="C55" s="71"/>
      <c r="D55" s="71"/>
      <c r="E55" s="71"/>
    </row>
    <row r="56" spans="1:5" ht="20.25" customHeight="1" x14ac:dyDescent="0.2">
      <c r="A56" s="70"/>
      <c r="B56" s="70"/>
      <c r="C56" s="71"/>
      <c r="D56" s="71"/>
      <c r="E56" s="71"/>
    </row>
    <row r="57" spans="1:5" ht="20.25" customHeight="1" x14ac:dyDescent="0.2">
      <c r="A57" s="70"/>
      <c r="B57" s="70"/>
      <c r="C57" s="71"/>
      <c r="D57" s="71"/>
      <c r="E57" s="71"/>
    </row>
    <row r="58" spans="1:5" ht="20.25" customHeight="1" x14ac:dyDescent="0.2">
      <c r="A58" s="70"/>
      <c r="B58" s="71"/>
      <c r="C58" s="70"/>
      <c r="D58" s="70"/>
      <c r="E58" s="70"/>
    </row>
    <row r="59" spans="1:5" ht="20.25" customHeight="1" x14ac:dyDescent="0.2">
      <c r="A59" s="88"/>
      <c r="B59" s="71"/>
      <c r="C59" s="70"/>
      <c r="D59" s="70"/>
      <c r="E59" s="70"/>
    </row>
    <row r="60" spans="1:5" ht="20.25" customHeight="1" x14ac:dyDescent="0.2">
      <c r="A60" s="88"/>
      <c r="B60" s="70"/>
      <c r="C60" s="71"/>
      <c r="D60" s="92"/>
      <c r="E60" s="70"/>
    </row>
  </sheetData>
  <mergeCells count="22">
    <mergeCell ref="C50:D50"/>
    <mergeCell ref="AC8:AF8"/>
    <mergeCell ref="H12:H14"/>
    <mergeCell ref="I12:I14"/>
    <mergeCell ref="J12:K14"/>
    <mergeCell ref="L12:L14"/>
    <mergeCell ref="M12:N14"/>
    <mergeCell ref="H31:H33"/>
    <mergeCell ref="I31:I33"/>
    <mergeCell ref="J31:K33"/>
    <mergeCell ref="L31:L33"/>
    <mergeCell ref="M31:N33"/>
    <mergeCell ref="A2:AF2"/>
    <mergeCell ref="S4:V4"/>
    <mergeCell ref="D5:G5"/>
    <mergeCell ref="S5:V5"/>
    <mergeCell ref="S6:V6"/>
    <mergeCell ref="A8:C8"/>
    <mergeCell ref="D8:E8"/>
    <mergeCell ref="F8:G8"/>
    <mergeCell ref="H8:X8"/>
    <mergeCell ref="Y8:AB8"/>
  </mergeCells>
  <phoneticPr fontId="2"/>
  <dataValidations count="1">
    <dataValidation type="list" allowBlank="1" showInputMessage="1" showErrorMessage="1" sqref="M15 O16:O17 L12 Q9 D17:D19 O10:O11 AC9:AC11 A17 Y9:Y11 R24:R26 O24:O26 I9:I12 M9:M11 XEG47 XEM47 XDG47 XCA47 XAU47 WZO47 WYI47 WXC47 WVW47 WUQ47 WTK47 WSE47 WQY47 WPS47 WOM47 WNG47 WMA47 WKU47 WJO47 WII47 WHC47 WFW47 WEQ47 WDK47 WCE47 WAY47 VZS47 VYM47 VXG47 VWA47 VUU47 VTO47 VSI47 VRC47 VPW47 VOQ47 VNK47 VME47 VKY47 VJS47 VIM47 VHG47 VGA47 VEU47 VDO47 VCI47 VBC47 UZW47 UYQ47 UXK47 UWE47 UUY47 UTS47 USM47 URG47 UQA47 UOU47 UNO47 UMI47 ULC47 UJW47 UIQ47 UHK47 UGE47 UEY47 UDS47 UCM47 UBG47 UAA47 TYU47 TXO47 TWI47 TVC47 TTW47 TSQ47 TRK47 TQE47 TOY47 TNS47 TMM47 TLG47 TKA47 TIU47 THO47 TGI47 TFC47 TDW47 TCQ47 TBK47 TAE47 SYY47 SXS47 SWM47 SVG47 SUA47 SSU47 SRO47 SQI47 SPC47 SNW47 SMQ47 SLK47 SKE47 SIY47 SHS47 SGM47 SFG47 SEA47 SCU47 SBO47 SAI47 RZC47 RXW47 RWQ47 RVK47 RUE47 RSY47 RRS47 RQM47 RPG47 ROA47 RMU47 RLO47 RKI47 RJC47 RHW47 RGQ47 RFK47 REE47 RCY47 RBS47 RAM47 QZG47 QYA47 QWU47 QVO47 QUI47 QTC47 QRW47 QQQ47 QPK47 QOE47 QMY47 QLS47 QKM47 QJG47 QIA47 QGU47 QFO47 QEI47 QDC47 QBW47 QAQ47 PZK47 PYE47 PWY47 PVS47 PUM47 PTG47 PSA47 PQU47 PPO47 POI47 PNC47 PLW47 PKQ47 PJK47 PIE47 PGY47 PFS47 PEM47 PDG47 PCA47 PAU47 OZO47 OYI47 OXC47 OVW47 OUQ47 OTK47 OSE47 OQY47 OPS47 OOM47 ONG47 OMA47 OKU47 OJO47 OII47 OHC47 OFW47 OEQ47 ODK47 OCE47 OAY47 NZS47 NYM47 NXG47 NWA47 NUU47 NTO47 NSI47 NRC47 NPW47 NOQ47 NNK47 NME47 NKY47 NJS47 NIM47 NHG47 NGA47 NEU47 NDO47 NCI47 NBC47 MZW47 MYQ47 MXK47 MWE47 MUY47 MTS47 MSM47 MRG47 MQA47 MOU47 MNO47 MMI47 MLC47 MJW47 MIQ47 MHK47 MGE47 MEY47 MDS47 MCM47 MBG47 MAA47 LYU47 LXO47 LWI47 LVC47 LTW47 LSQ47 LRK47 LQE47 LOY47 LNS47 LMM47 LLG47 LKA47 LIU47 LHO47 LGI47 LFC47 LDW47 LCQ47 LBK47 LAE47 KYY47 KXS47 KWM47 KVG47 KUA47 KSU47 KRO47 KQI47 KPC47 KNW47 KMQ47 KLK47 KKE47 KIY47 KHS47 KGM47 KFG47 KEA47 KCU47 KBO47 KAI47 JZC47 JXW47 JWQ47 JVK47 JUE47 JSY47 JRS47 JQM47 JPG47 JOA47 JMU47 JLO47 JKI47 JJC47 JHW47 JGQ47 JFK47 JEE47 JCY47 JBS47 JAM47 IZG47 IYA47 IWU47 IVO47 IUI47 ITC47 IRW47 IQQ47 IPK47 IOE47 IMY47 ILS47 IKM47 IJG47 IIA47 IGU47 IFO47 IEI47 IDC47 IBW47 IAQ47 HZK47 HYE47 HWY47 HVS47 HUM47 HTG47 HSA47 HQU47 HPO47 HOI47 HNC47 HLW47 HKQ47 HJK47 HIE47 HGY47 HFS47 HEM47 HDG47 HCA47 HAU47 GZO47 GYI47 GXC47 GVW47 GUQ47 GTK47 GSE47 GQY47 GPS47 GOM47 GNG47 GMA47 GKU47 GJO47 GII47 GHC47 GFW47 GEQ47 GDK47 GCE47 GAY47 FZS47 FYM47 FXG47 FWA47 FUU47 FTO47 FSI47 FRC47 FPW47 FOQ47 FNK47 FME47 FKY47 FJS47 FIM47 FHG47 FGA47 FEU47 FDO47 FCI47 FBC47 EZW47 EYQ47 EXK47 EWE47 EUY47 ETS47 ESM47 ERG47 EQA47 EOU47 ENO47 EMI47 ELC47 EJW47 EIQ47 EHK47 EGE47 EEY47 EDS47 ECM47 EBG47 EAA47 DYU47 DXO47 DWI47 DVC47 DTW47 DSQ47 DRK47 DQE47 DOY47 DNS47 DMM47 DLG47 DKA47 DIU47 DHO47 DGI47 DFC47 DDW47 DCQ47 DBK47 DAE47 CYY47 CXS47 CWM47 CVG47 CUA47 CSU47 CRO47 CQI47 CPC47 CNW47 CMQ47 CLK47 CKE47 CIY47 CHS47 CGM47 CFG47 CEA47 CCU47 CBO47 CAI47 BZC47 BXW47 BWQ47 BVK47 BUE47 BSY47 BRS47 BQM47 BPG47 BOA47 BMU47 BLO47 BKI47 BJC47 BHW47 BGQ47 BFK47 BEE47 BCY47 BBS47 BAM47 AZG47 AYA47 AWU47 AVO47 AUI47 ATC47 ARW47 AQQ47 APK47 AOE47 AMY47 ALS47 AKM47 AJG47 AIA47 AGU47 AFO47 AEI47 ADC47 ABW47 AAQ47 ZK47 YE47 WY47 VS47 UM47 TG47 SA47 QU47 PO47 OI47 NC47 LW47 KQ47 JK47 IE47 GY47 FS47 EM47 DG47 CA47 AU47 AR47 BX47 DD47 EJ47 FP47 GV47 IB47 JH47 KN47 LT47 MZ47 OF47 PL47 QR47 RX47 TD47 UJ47 VP47 WV47 YB47 ZH47 AAN47 ABT47 ACZ47 AEF47 AFL47 AGR47 AHX47 AJD47 AKJ47 ALP47 AMV47 AOB47 APH47 AQN47 ART47 ASZ47 AUF47 AVL47 AWR47 AXX47 AZD47 BAJ47 BBP47 BCV47 BEB47 BFH47 BGN47 BHT47 BIZ47 BKF47 BLL47 BMR47 BNX47 BPD47 BQJ47 BRP47 BSV47 BUB47 BVH47 BWN47 BXT47 BYZ47 CAF47 CBL47 CCR47 CDX47 CFD47 CGJ47 CHP47 CIV47 CKB47 CLH47 CMN47 CNT47 COZ47 CQF47 CRL47 CSR47 CTX47 CVD47 CWJ47 CXP47 CYV47 DAB47 DBH47 DCN47 DDT47 DEZ47 DGF47 DHL47 DIR47 DJX47 DLD47 DMJ47 DNP47 DOV47 DQB47 DRH47 DSN47 DTT47 DUZ47 DWF47 DXL47 DYR47 DZX47 EBD47 ECJ47 EDP47 EEV47 EGB47 EHH47 EIN47 EJT47 EKZ47 EMF47 ENL47 EOR47 EPX47 ERD47 ESJ47 ETP47 EUV47 EWB47 EXH47 EYN47 EZT47 FAZ47 FCF47 FDL47 FER47 FFX47 FHD47 FIJ47 FJP47 FKV47 FMB47 FNH47 FON47 FPT47 FQZ47 FSF47 FTL47 FUR47 FVX47 FXD47 FYJ47 FZP47 GAV47 GCB47 GDH47 GEN47 GFT47 GGZ47 GIF47 GJL47 GKR47 GLX47 GND47 GOJ47 GPP47 GQV47 GSB47 GTH47 GUN47 GVT47 GWZ47 GYF47 GZL47 HAR47 HBX47 HDD47 HEJ47 HFP47 HGV47 HIB47 HJH47 HKN47 HLT47 HMZ47 HOF47 HPL47 HQR47 HRX47 HTD47 HUJ47 HVP47 HWV47 HYB47 HZH47 IAN47 IBT47 ICZ47 IEF47 IFL47 IGR47 IHX47 IJD47 IKJ47 ILP47 IMV47 IOB47 IPH47 IQN47 IRT47 ISZ47 IUF47 IVL47 IWR47 IXX47 IZD47 JAJ47 JBP47 JCV47 JEB47 JFH47 JGN47 JHT47 JIZ47 JKF47 JLL47 JMR47 JNX47 JPD47 JQJ47 JRP47 JSV47 JUB47 JVH47 JWN47 JXT47 JYZ47 KAF47 KBL47 KCR47 KDX47 KFD47 KGJ47 KHP47 KIV47 KKB47 KLH47 KMN47 KNT47 KOZ47 KQF47 KRL47 KSR47 KTX47 KVD47 KWJ47 KXP47 KYV47 LAB47 LBH47 LCN47 LDT47 LEZ47 LGF47 LHL47 LIR47 LJX47 LLD47 LMJ47 LNP47 LOV47 LQB47 LRH47 LSN47 LTT47 LUZ47 LWF47 LXL47 LYR47 LZX47 MBD47 MCJ47 MDP47 MEV47 MGB47 MHH47 MIN47 MJT47 MKZ47 MMF47 MNL47 MOR47 MPX47 MRD47 MSJ47 MTP47 MUV47 MWB47 MXH47 MYN47 MZT47 NAZ47 NCF47 NDL47 NER47 NFX47 NHD47 NIJ47 NJP47 NKV47 NMB47 NNH47 NON47 NPT47 NQZ47 NSF47 NTL47 NUR47 NVX47 NXD47 NYJ47 NZP47 OAV47 OCB47 ODH47 OEN47 OFT47 OGZ47 OIF47 OJL47 OKR47 OLX47 OND47 OOJ47 OPP47 OQV47 OSB47 OTH47 OUN47 OVT47 OWZ47 OYF47 OZL47 PAR47 PBX47 PDD47 PEJ47 PFP47 PGV47 PIB47 PJH47 PKN47 PLT47 PMZ47 POF47 PPL47 PQR47 PRX47 PTD47 PUJ47 PVP47 PWV47 PYB47 PZH47 QAN47 QBT47 QCZ47 QEF47 QFL47 QGR47 QHX47 QJD47 QKJ47 QLP47 QMV47 QOB47 QPH47 QQN47 QRT47 QSZ47 QUF47 QVL47 QWR47 QXX47 QZD47 RAJ47 RBP47 RCV47 REB47 RFH47 RGN47 RHT47 RIZ47 RKF47 RLL47 RMR47 RNX47 RPD47 RQJ47 RRP47 RSV47 RUB47 RVH47 RWN47 RXT47 RYZ47 SAF47 SBL47 SCR47 SDX47 SFD47 SGJ47 SHP47 SIV47 SKB47 SLH47 SMN47 SNT47 SOZ47 SQF47 SRL47 SSR47 STX47 SVD47 SWJ47 SXP47 SYV47 TAB47 TBH47 TCN47 TDT47 TEZ47 TGF47 THL47 TIR47 TJX47 TLD47 TMJ47 TNP47 TOV47 TQB47 TRH47 TSN47 TTT47 TUZ47 TWF47 TXL47 TYR47 TZX47 UBD47 UCJ47 UDP47 UEV47 UGB47 UHH47 UIN47 UJT47 UKZ47 UMF47 UNL47 UOR47 UPX47 URD47 USJ47 UTP47 UUV47 UWB47 UXH47 UYN47 UZT47 VAZ47 VCF47 VDL47 VER47 VFX47 VHD47 VIJ47 VJP47 VKV47 VMB47 VNH47 VON47 VPT47 VQZ47 VSF47 VTL47 VUR47 VVX47 VXD47 VYJ47 VZP47 WAV47 WCB47 WDH47 WEN47 WFT47 WGZ47 WIF47 WJL47 WKR47 WLX47 WND47 WOJ47 WPP47 WQV47 WSB47 WTH47 WUN47 WVT47 WWZ47 WYF47 WZL47 XAR47 XBX47 XDD47 XEJ47 AO47 BU47 DA47 EG47 FM47 GS47 HY47 JE47 KK47 LQ47 MW47 OC47 PI47 QO47 RU47 TA47 UG47 VM47 WS47 XY47 ZE47 AAK47 ABQ47 ACW47 AEC47 AFI47 AGO47 AHU47 AJA47 AKG47 ALM47 AMS47 ANY47 APE47 AQK47 ARQ47 ASW47 AUC47 AVI47 AWO47 AXU47 AZA47 BAG47 BBM47 BCS47 BDY47 BFE47 BGK47 BHQ47 BIW47 BKC47 BLI47 BMO47 BNU47 BPA47 BQG47 BRM47 BSS47 BTY47 BVE47 BWK47 BXQ47 BYW47 CAC47 CBI47 CCO47 CDU47 CFA47 CGG47 CHM47 CIS47 CJY47 CLE47 CMK47 CNQ47 COW47 CQC47 CRI47 CSO47 CTU47 CVA47 CWG47 CXM47 CYS47 CZY47 DBE47 DCK47 DDQ47 DEW47 DGC47 DHI47 DIO47 DJU47 DLA47 DMG47 DNM47 DOS47 DPY47 DRE47 DSK47 DTQ47 DUW47 DWC47 DXI47 DYO47 DZU47 EBA47 ECG47 EDM47 EES47 EFY47 EHE47 EIK47 EJQ47 EKW47 EMC47 ENI47 EOO47 EPU47 ERA47 ESG47 ETM47 EUS47 EVY47 EXE47 EYK47 EZQ47 FAW47 FCC47 FDI47 FEO47 FFU47 FHA47 FIG47 FJM47 FKS47 FLY47 FNE47 FOK47 FPQ47 FQW47 FSC47 FTI47 FUO47 FVU47 FXA47 FYG47 FZM47 GAS47 GBY47 GDE47 GEK47 GFQ47 GGW47 GIC47 GJI47 GKO47 GLU47 GNA47 GOG47 GPM47 GQS47 GRY47 GTE47 GUK47 GVQ47 GWW47 GYC47 GZI47 HAO47 HBU47 HDA47 HEG47 HFM47 HGS47 HHY47 HJE47 HKK47 HLQ47 HMW47 HOC47 HPI47 HQO47 HRU47 HTA47 HUG47 HVM47 HWS47 HXY47 HZE47 IAK47 IBQ47 ICW47 IEC47 IFI47 IGO47 IHU47 IJA47 IKG47 ILM47 IMS47 INY47 IPE47 IQK47 IRQ47 ISW47 IUC47 IVI47 IWO47 IXU47 IZA47 JAG47 JBM47 JCS47 JDY47 JFE47 JGK47 JHQ47 JIW47 JKC47 JLI47 JMO47 JNU47 JPA47 JQG47 JRM47 JSS47 JTY47 JVE47 JWK47 JXQ47 JYW47 KAC47 KBI47 KCO47 KDU47 KFA47 KGG47 KHM47 KIS47 KJY47 KLE47 KMK47 KNQ47 KOW47 KQC47 KRI47 KSO47 KTU47 KVA47 KWG47 KXM47 KYS47 KZY47 LBE47 LCK47 LDQ47 LEW47 LGC47 LHI47 LIO47 LJU47 LLA47 LMG47 LNM47 LOS47 LPY47 LRE47 LSK47 LTQ47 LUW47 LWC47 LXI47 LYO47 LZU47 MBA47 MCG47 MDM47 MES47 MFY47 MHE47 MIK47 MJQ47 MKW47 MMC47 MNI47 MOO47 MPU47 MRA47 MSG47 MTM47 MUS47 MVY47 MXE47 MYK47 MZQ47 NAW47 NCC47 NDI47 NEO47 NFU47 NHA47 NIG47 NJM47 NKS47 NLY47 NNE47 NOK47 NPQ47 NQW47 NSC47 NTI47 NUO47 NVU47 NXA47 NYG47 NZM47 OAS47 OBY47 ODE47 OEK47 OFQ47 OGW47 OIC47 OJI47 OKO47 OLU47 ONA47 OOG47 OPM47 OQS47 ORY47 OTE47 OUK47 OVQ47 OWW47 OYC47 OZI47 PAO47 PBU47 PDA47 PEG47 PFM47 PGS47 PHY47 PJE47 PKK47 PLQ47 PMW47 POC47 PPI47 PQO47 PRU47 PTA47 PUG47 PVM47 PWS47 PXY47 PZE47 QAK47 QBQ47 QCW47 QEC47 QFI47 QGO47 QHU47 QJA47 QKG47 QLM47 QMS47 QNY47 QPE47 QQK47 QRQ47 QSW47 QUC47 QVI47 QWO47 QXU47 QZA47 RAG47 RBM47 RCS47 RDY47 RFE47 RGK47 RHQ47 RIW47 RKC47 RLI47 RMO47 RNU47 RPA47 RQG47 RRM47 RSS47 RTY47 RVE47 RWK47 RXQ47 RYW47 SAC47 SBI47 SCO47 SDU47 SFA47 SGG47 SHM47 SIS47 SJY47 SLE47 SMK47 SNQ47 SOW47 SQC47 SRI47 SSO47 STU47 SVA47 SWG47 SXM47 SYS47 SZY47 TBE47 TCK47 TDQ47 TEW47 TGC47 THI47 TIO47 TJU47 TLA47 TMG47 TNM47 TOS47 TPY47 TRE47 TSK47 TTQ47 TUW47 TWC47 TXI47 TYO47 TZU47 UBA47 UCG47 UDM47 UES47 UFY47 UHE47 UIK47 UJQ47 UKW47 UMC47 UNI47 UOO47 UPU47 URA47 USG47 UTM47 UUS47 UVY47 UXE47 UYK47 UZQ47 VAW47 VCC47 VDI47 VEO47 VFU47 VHA47 VIG47 VJM47 VKS47 VLY47 VNE47 VOK47 VPQ47 VQW47 VSC47 VTI47 VUO47 VVU47 VXA47 VYG47 VZM47 WAS47 WBY47 WDE47 WEK47 WFQ47 WGW47 WIC47 WJI47 WKO47 WLU47 WNA47 WOG47 WPM47 WQS47 WRY47 WTE47 WUK47 WVQ47 WWW47 WYC47 WZI47 XAO47 XBU47 XDA47 I15:I31 L16:L27 M34 O35:O36 L31 Q28 D34:D36 O29:O30 AC28:AC30 A36 Y28:Y30 R42:R44 O42:O44 M28:M30 I34:I47 O46:O47 L35:L47" xr:uid="{00000000-0002-0000-0200-000000000000}">
      <formula1>"□,■"</formula1>
    </dataValidation>
  </dataValidations>
  <printOptions horizontalCentered="1"/>
  <pageMargins left="0.23622047244094491" right="0.23622047244094491" top="0.74803149606299213" bottom="0.74803149606299213" header="0.31496062992125984" footer="0.31496062992125984"/>
  <pageSetup paperSize="9" scale="44"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XFD75"/>
  <sheetViews>
    <sheetView tabSelected="1" view="pageBreakPreview" topLeftCell="A28" zoomScale="85" zoomScaleNormal="70" zoomScaleSheetLayoutView="85" workbookViewId="0">
      <selection activeCell="E50" sqref="E50"/>
    </sheetView>
  </sheetViews>
  <sheetFormatPr defaultRowHeight="20.25" customHeight="1" x14ac:dyDescent="0.2"/>
  <cols>
    <col min="1" max="2" width="4.21875" style="3" customWidth="1"/>
    <col min="3" max="3" width="25" style="1" customWidth="1"/>
    <col min="4" max="4" width="4.88671875" style="1" customWidth="1"/>
    <col min="5" max="5" width="43.109375" style="1" customWidth="1"/>
    <col min="6" max="6" width="4.88671875" style="1" customWidth="1"/>
    <col min="7" max="7" width="19.6640625" style="2" customWidth="1"/>
    <col min="8" max="8" width="33.88671875" style="1" customWidth="1"/>
    <col min="9" max="32" width="4.88671875" style="1" customWidth="1"/>
    <col min="33" max="33" width="12" style="1" bestFit="1" customWidth="1"/>
    <col min="34" max="267" width="9" style="1"/>
    <col min="268" max="268" width="4.21875" style="1" customWidth="1"/>
    <col min="269" max="269" width="25" style="1" customWidth="1"/>
    <col min="270" max="270" width="41.6640625" style="1" customWidth="1"/>
    <col min="271" max="271" width="19.6640625" style="1" customWidth="1"/>
    <col min="272" max="272" width="33.88671875" style="1" customWidth="1"/>
    <col min="273" max="273" width="25" style="1" customWidth="1"/>
    <col min="274" max="274" width="13.6640625" style="1" customWidth="1"/>
    <col min="275" max="288" width="4.88671875" style="1" customWidth="1"/>
    <col min="289" max="289" width="12" style="1" bestFit="1" customWidth="1"/>
    <col min="290" max="523" width="9" style="1"/>
    <col min="524" max="524" width="4.21875" style="1" customWidth="1"/>
    <col min="525" max="525" width="25" style="1" customWidth="1"/>
    <col min="526" max="526" width="41.6640625" style="1" customWidth="1"/>
    <col min="527" max="527" width="19.6640625" style="1" customWidth="1"/>
    <col min="528" max="528" width="33.88671875" style="1" customWidth="1"/>
    <col min="529" max="529" width="25" style="1" customWidth="1"/>
    <col min="530" max="530" width="13.6640625" style="1" customWidth="1"/>
    <col min="531" max="544" width="4.88671875" style="1" customWidth="1"/>
    <col min="545" max="545" width="12" style="1" bestFit="1" customWidth="1"/>
    <col min="546" max="779" width="9" style="1"/>
    <col min="780" max="780" width="4.21875" style="1" customWidth="1"/>
    <col min="781" max="781" width="25" style="1" customWidth="1"/>
    <col min="782" max="782" width="41.6640625" style="1" customWidth="1"/>
    <col min="783" max="783" width="19.6640625" style="1" customWidth="1"/>
    <col min="784" max="784" width="33.88671875" style="1" customWidth="1"/>
    <col min="785" max="785" width="25" style="1" customWidth="1"/>
    <col min="786" max="786" width="13.6640625" style="1" customWidth="1"/>
    <col min="787" max="800" width="4.88671875" style="1" customWidth="1"/>
    <col min="801" max="801" width="12" style="1" bestFit="1" customWidth="1"/>
    <col min="802" max="1035" width="9" style="1"/>
    <col min="1036" max="1036" width="4.21875" style="1" customWidth="1"/>
    <col min="1037" max="1037" width="25" style="1" customWidth="1"/>
    <col min="1038" max="1038" width="41.6640625" style="1" customWidth="1"/>
    <col min="1039" max="1039" width="19.6640625" style="1" customWidth="1"/>
    <col min="1040" max="1040" width="33.88671875" style="1" customWidth="1"/>
    <col min="1041" max="1041" width="25" style="1" customWidth="1"/>
    <col min="1042" max="1042" width="13.6640625" style="1" customWidth="1"/>
    <col min="1043" max="1056" width="4.88671875" style="1" customWidth="1"/>
    <col min="1057" max="1057" width="12" style="1" bestFit="1" customWidth="1"/>
    <col min="1058" max="1291" width="9" style="1"/>
    <col min="1292" max="1292" width="4.21875" style="1" customWidth="1"/>
    <col min="1293" max="1293" width="25" style="1" customWidth="1"/>
    <col min="1294" max="1294" width="41.6640625" style="1" customWidth="1"/>
    <col min="1295" max="1295" width="19.6640625" style="1" customWidth="1"/>
    <col min="1296" max="1296" width="33.88671875" style="1" customWidth="1"/>
    <col min="1297" max="1297" width="25" style="1" customWidth="1"/>
    <col min="1298" max="1298" width="13.6640625" style="1" customWidth="1"/>
    <col min="1299" max="1312" width="4.88671875" style="1" customWidth="1"/>
    <col min="1313" max="1313" width="12" style="1" bestFit="1" customWidth="1"/>
    <col min="1314" max="1547" width="9" style="1"/>
    <col min="1548" max="1548" width="4.21875" style="1" customWidth="1"/>
    <col min="1549" max="1549" width="25" style="1" customWidth="1"/>
    <col min="1550" max="1550" width="41.6640625" style="1" customWidth="1"/>
    <col min="1551" max="1551" width="19.6640625" style="1" customWidth="1"/>
    <col min="1552" max="1552" width="33.88671875" style="1" customWidth="1"/>
    <col min="1553" max="1553" width="25" style="1" customWidth="1"/>
    <col min="1554" max="1554" width="13.6640625" style="1" customWidth="1"/>
    <col min="1555" max="1568" width="4.88671875" style="1" customWidth="1"/>
    <col min="1569" max="1569" width="12" style="1" bestFit="1" customWidth="1"/>
    <col min="1570" max="1803" width="9" style="1"/>
    <col min="1804" max="1804" width="4.21875" style="1" customWidth="1"/>
    <col min="1805" max="1805" width="25" style="1" customWidth="1"/>
    <col min="1806" max="1806" width="41.6640625" style="1" customWidth="1"/>
    <col min="1807" max="1807" width="19.6640625" style="1" customWidth="1"/>
    <col min="1808" max="1808" width="33.88671875" style="1" customWidth="1"/>
    <col min="1809" max="1809" width="25" style="1" customWidth="1"/>
    <col min="1810" max="1810" width="13.6640625" style="1" customWidth="1"/>
    <col min="1811" max="1824" width="4.88671875" style="1" customWidth="1"/>
    <col min="1825" max="1825" width="12" style="1" bestFit="1" customWidth="1"/>
    <col min="1826" max="2059" width="9" style="1"/>
    <col min="2060" max="2060" width="4.21875" style="1" customWidth="1"/>
    <col min="2061" max="2061" width="25" style="1" customWidth="1"/>
    <col min="2062" max="2062" width="41.6640625" style="1" customWidth="1"/>
    <col min="2063" max="2063" width="19.6640625" style="1" customWidth="1"/>
    <col min="2064" max="2064" width="33.88671875" style="1" customWidth="1"/>
    <col min="2065" max="2065" width="25" style="1" customWidth="1"/>
    <col min="2066" max="2066" width="13.6640625" style="1" customWidth="1"/>
    <col min="2067" max="2080" width="4.88671875" style="1" customWidth="1"/>
    <col min="2081" max="2081" width="12" style="1" bestFit="1" customWidth="1"/>
    <col min="2082" max="2315" width="9" style="1"/>
    <col min="2316" max="2316" width="4.21875" style="1" customWidth="1"/>
    <col min="2317" max="2317" width="25" style="1" customWidth="1"/>
    <col min="2318" max="2318" width="41.6640625" style="1" customWidth="1"/>
    <col min="2319" max="2319" width="19.6640625" style="1" customWidth="1"/>
    <col min="2320" max="2320" width="33.88671875" style="1" customWidth="1"/>
    <col min="2321" max="2321" width="25" style="1" customWidth="1"/>
    <col min="2322" max="2322" width="13.6640625" style="1" customWidth="1"/>
    <col min="2323" max="2336" width="4.88671875" style="1" customWidth="1"/>
    <col min="2337" max="2337" width="12" style="1" bestFit="1" customWidth="1"/>
    <col min="2338" max="2571" width="9" style="1"/>
    <col min="2572" max="2572" width="4.21875" style="1" customWidth="1"/>
    <col min="2573" max="2573" width="25" style="1" customWidth="1"/>
    <col min="2574" max="2574" width="41.6640625" style="1" customWidth="1"/>
    <col min="2575" max="2575" width="19.6640625" style="1" customWidth="1"/>
    <col min="2576" max="2576" width="33.88671875" style="1" customWidth="1"/>
    <col min="2577" max="2577" width="25" style="1" customWidth="1"/>
    <col min="2578" max="2578" width="13.6640625" style="1" customWidth="1"/>
    <col min="2579" max="2592" width="4.88671875" style="1" customWidth="1"/>
    <col min="2593" max="2593" width="12" style="1" bestFit="1" customWidth="1"/>
    <col min="2594" max="2827" width="9" style="1"/>
    <col min="2828" max="2828" width="4.21875" style="1" customWidth="1"/>
    <col min="2829" max="2829" width="25" style="1" customWidth="1"/>
    <col min="2830" max="2830" width="41.6640625" style="1" customWidth="1"/>
    <col min="2831" max="2831" width="19.6640625" style="1" customWidth="1"/>
    <col min="2832" max="2832" width="33.88671875" style="1" customWidth="1"/>
    <col min="2833" max="2833" width="25" style="1" customWidth="1"/>
    <col min="2834" max="2834" width="13.6640625" style="1" customWidth="1"/>
    <col min="2835" max="2848" width="4.88671875" style="1" customWidth="1"/>
    <col min="2849" max="2849" width="12" style="1" bestFit="1" customWidth="1"/>
    <col min="2850" max="3083" width="9" style="1"/>
    <col min="3084" max="3084" width="4.21875" style="1" customWidth="1"/>
    <col min="3085" max="3085" width="25" style="1" customWidth="1"/>
    <col min="3086" max="3086" width="41.6640625" style="1" customWidth="1"/>
    <col min="3087" max="3087" width="19.6640625" style="1" customWidth="1"/>
    <col min="3088" max="3088" width="33.88671875" style="1" customWidth="1"/>
    <col min="3089" max="3089" width="25" style="1" customWidth="1"/>
    <col min="3090" max="3090" width="13.6640625" style="1" customWidth="1"/>
    <col min="3091" max="3104" width="4.88671875" style="1" customWidth="1"/>
    <col min="3105" max="3105" width="12" style="1" bestFit="1" customWidth="1"/>
    <col min="3106" max="3339" width="9" style="1"/>
    <col min="3340" max="3340" width="4.21875" style="1" customWidth="1"/>
    <col min="3341" max="3341" width="25" style="1" customWidth="1"/>
    <col min="3342" max="3342" width="41.6640625" style="1" customWidth="1"/>
    <col min="3343" max="3343" width="19.6640625" style="1" customWidth="1"/>
    <col min="3344" max="3344" width="33.88671875" style="1" customWidth="1"/>
    <col min="3345" max="3345" width="25" style="1" customWidth="1"/>
    <col min="3346" max="3346" width="13.6640625" style="1" customWidth="1"/>
    <col min="3347" max="3360" width="4.88671875" style="1" customWidth="1"/>
    <col min="3361" max="3361" width="12" style="1" bestFit="1" customWidth="1"/>
    <col min="3362" max="3595" width="9" style="1"/>
    <col min="3596" max="3596" width="4.21875" style="1" customWidth="1"/>
    <col min="3597" max="3597" width="25" style="1" customWidth="1"/>
    <col min="3598" max="3598" width="41.6640625" style="1" customWidth="1"/>
    <col min="3599" max="3599" width="19.6640625" style="1" customWidth="1"/>
    <col min="3600" max="3600" width="33.88671875" style="1" customWidth="1"/>
    <col min="3601" max="3601" width="25" style="1" customWidth="1"/>
    <col min="3602" max="3602" width="13.6640625" style="1" customWidth="1"/>
    <col min="3603" max="3616" width="4.88671875" style="1" customWidth="1"/>
    <col min="3617" max="3617" width="12" style="1" bestFit="1" customWidth="1"/>
    <col min="3618" max="3851" width="9" style="1"/>
    <col min="3852" max="3852" width="4.21875" style="1" customWidth="1"/>
    <col min="3853" max="3853" width="25" style="1" customWidth="1"/>
    <col min="3854" max="3854" width="41.6640625" style="1" customWidth="1"/>
    <col min="3855" max="3855" width="19.6640625" style="1" customWidth="1"/>
    <col min="3856" max="3856" width="33.88671875" style="1" customWidth="1"/>
    <col min="3857" max="3857" width="25" style="1" customWidth="1"/>
    <col min="3858" max="3858" width="13.6640625" style="1" customWidth="1"/>
    <col min="3859" max="3872" width="4.88671875" style="1" customWidth="1"/>
    <col min="3873" max="3873" width="12" style="1" bestFit="1" customWidth="1"/>
    <col min="3874" max="4107" width="9" style="1"/>
    <col min="4108" max="4108" width="4.21875" style="1" customWidth="1"/>
    <col min="4109" max="4109" width="25" style="1" customWidth="1"/>
    <col min="4110" max="4110" width="41.6640625" style="1" customWidth="1"/>
    <col min="4111" max="4111" width="19.6640625" style="1" customWidth="1"/>
    <col min="4112" max="4112" width="33.88671875" style="1" customWidth="1"/>
    <col min="4113" max="4113" width="25" style="1" customWidth="1"/>
    <col min="4114" max="4114" width="13.6640625" style="1" customWidth="1"/>
    <col min="4115" max="4128" width="4.88671875" style="1" customWidth="1"/>
    <col min="4129" max="4129" width="12" style="1" bestFit="1" customWidth="1"/>
    <col min="4130" max="4363" width="9" style="1"/>
    <col min="4364" max="4364" width="4.21875" style="1" customWidth="1"/>
    <col min="4365" max="4365" width="25" style="1" customWidth="1"/>
    <col min="4366" max="4366" width="41.6640625" style="1" customWidth="1"/>
    <col min="4367" max="4367" width="19.6640625" style="1" customWidth="1"/>
    <col min="4368" max="4368" width="33.88671875" style="1" customWidth="1"/>
    <col min="4369" max="4369" width="25" style="1" customWidth="1"/>
    <col min="4370" max="4370" width="13.6640625" style="1" customWidth="1"/>
    <col min="4371" max="4384" width="4.88671875" style="1" customWidth="1"/>
    <col min="4385" max="4385" width="12" style="1" bestFit="1" customWidth="1"/>
    <col min="4386" max="4619" width="9" style="1"/>
    <col min="4620" max="4620" width="4.21875" style="1" customWidth="1"/>
    <col min="4621" max="4621" width="25" style="1" customWidth="1"/>
    <col min="4622" max="4622" width="41.6640625" style="1" customWidth="1"/>
    <col min="4623" max="4623" width="19.6640625" style="1" customWidth="1"/>
    <col min="4624" max="4624" width="33.88671875" style="1" customWidth="1"/>
    <col min="4625" max="4625" width="25" style="1" customWidth="1"/>
    <col min="4626" max="4626" width="13.6640625" style="1" customWidth="1"/>
    <col min="4627" max="4640" width="4.88671875" style="1" customWidth="1"/>
    <col min="4641" max="4641" width="12" style="1" bestFit="1" customWidth="1"/>
    <col min="4642" max="4875" width="9" style="1"/>
    <col min="4876" max="4876" width="4.21875" style="1" customWidth="1"/>
    <col min="4877" max="4877" width="25" style="1" customWidth="1"/>
    <col min="4878" max="4878" width="41.6640625" style="1" customWidth="1"/>
    <col min="4879" max="4879" width="19.6640625" style="1" customWidth="1"/>
    <col min="4880" max="4880" width="33.88671875" style="1" customWidth="1"/>
    <col min="4881" max="4881" width="25" style="1" customWidth="1"/>
    <col min="4882" max="4882" width="13.6640625" style="1" customWidth="1"/>
    <col min="4883" max="4896" width="4.88671875" style="1" customWidth="1"/>
    <col min="4897" max="4897" width="12" style="1" bestFit="1" customWidth="1"/>
    <col min="4898" max="5131" width="9" style="1"/>
    <col min="5132" max="5132" width="4.21875" style="1" customWidth="1"/>
    <col min="5133" max="5133" width="25" style="1" customWidth="1"/>
    <col min="5134" max="5134" width="41.6640625" style="1" customWidth="1"/>
    <col min="5135" max="5135" width="19.6640625" style="1" customWidth="1"/>
    <col min="5136" max="5136" width="33.88671875" style="1" customWidth="1"/>
    <col min="5137" max="5137" width="25" style="1" customWidth="1"/>
    <col min="5138" max="5138" width="13.6640625" style="1" customWidth="1"/>
    <col min="5139" max="5152" width="4.88671875" style="1" customWidth="1"/>
    <col min="5153" max="5153" width="12" style="1" bestFit="1" customWidth="1"/>
    <col min="5154" max="5387" width="9" style="1"/>
    <col min="5388" max="5388" width="4.21875" style="1" customWidth="1"/>
    <col min="5389" max="5389" width="25" style="1" customWidth="1"/>
    <col min="5390" max="5390" width="41.6640625" style="1" customWidth="1"/>
    <col min="5391" max="5391" width="19.6640625" style="1" customWidth="1"/>
    <col min="5392" max="5392" width="33.88671875" style="1" customWidth="1"/>
    <col min="5393" max="5393" width="25" style="1" customWidth="1"/>
    <col min="5394" max="5394" width="13.6640625" style="1" customWidth="1"/>
    <col min="5395" max="5408" width="4.88671875" style="1" customWidth="1"/>
    <col min="5409" max="5409" width="12" style="1" bestFit="1" customWidth="1"/>
    <col min="5410" max="5643" width="9" style="1"/>
    <col min="5644" max="5644" width="4.21875" style="1" customWidth="1"/>
    <col min="5645" max="5645" width="25" style="1" customWidth="1"/>
    <col min="5646" max="5646" width="41.6640625" style="1" customWidth="1"/>
    <col min="5647" max="5647" width="19.6640625" style="1" customWidth="1"/>
    <col min="5648" max="5648" width="33.88671875" style="1" customWidth="1"/>
    <col min="5649" max="5649" width="25" style="1" customWidth="1"/>
    <col min="5650" max="5650" width="13.6640625" style="1" customWidth="1"/>
    <col min="5651" max="5664" width="4.88671875" style="1" customWidth="1"/>
    <col min="5665" max="5665" width="12" style="1" bestFit="1" customWidth="1"/>
    <col min="5666" max="5899" width="9" style="1"/>
    <col min="5900" max="5900" width="4.21875" style="1" customWidth="1"/>
    <col min="5901" max="5901" width="25" style="1" customWidth="1"/>
    <col min="5902" max="5902" width="41.6640625" style="1" customWidth="1"/>
    <col min="5903" max="5903" width="19.6640625" style="1" customWidth="1"/>
    <col min="5904" max="5904" width="33.88671875" style="1" customWidth="1"/>
    <col min="5905" max="5905" width="25" style="1" customWidth="1"/>
    <col min="5906" max="5906" width="13.6640625" style="1" customWidth="1"/>
    <col min="5907" max="5920" width="4.88671875" style="1" customWidth="1"/>
    <col min="5921" max="5921" width="12" style="1" bestFit="1" customWidth="1"/>
    <col min="5922" max="6155" width="9" style="1"/>
    <col min="6156" max="6156" width="4.21875" style="1" customWidth="1"/>
    <col min="6157" max="6157" width="25" style="1" customWidth="1"/>
    <col min="6158" max="6158" width="41.6640625" style="1" customWidth="1"/>
    <col min="6159" max="6159" width="19.6640625" style="1" customWidth="1"/>
    <col min="6160" max="6160" width="33.88671875" style="1" customWidth="1"/>
    <col min="6161" max="6161" width="25" style="1" customWidth="1"/>
    <col min="6162" max="6162" width="13.6640625" style="1" customWidth="1"/>
    <col min="6163" max="6176" width="4.88671875" style="1" customWidth="1"/>
    <col min="6177" max="6177" width="12" style="1" bestFit="1" customWidth="1"/>
    <col min="6178" max="6411" width="9" style="1"/>
    <col min="6412" max="6412" width="4.21875" style="1" customWidth="1"/>
    <col min="6413" max="6413" width="25" style="1" customWidth="1"/>
    <col min="6414" max="6414" width="41.6640625" style="1" customWidth="1"/>
    <col min="6415" max="6415" width="19.6640625" style="1" customWidth="1"/>
    <col min="6416" max="6416" width="33.88671875" style="1" customWidth="1"/>
    <col min="6417" max="6417" width="25" style="1" customWidth="1"/>
    <col min="6418" max="6418" width="13.6640625" style="1" customWidth="1"/>
    <col min="6419" max="6432" width="4.88671875" style="1" customWidth="1"/>
    <col min="6433" max="6433" width="12" style="1" bestFit="1" customWidth="1"/>
    <col min="6434" max="6667" width="9" style="1"/>
    <col min="6668" max="6668" width="4.21875" style="1" customWidth="1"/>
    <col min="6669" max="6669" width="25" style="1" customWidth="1"/>
    <col min="6670" max="6670" width="41.6640625" style="1" customWidth="1"/>
    <col min="6671" max="6671" width="19.6640625" style="1" customWidth="1"/>
    <col min="6672" max="6672" width="33.88671875" style="1" customWidth="1"/>
    <col min="6673" max="6673" width="25" style="1" customWidth="1"/>
    <col min="6674" max="6674" width="13.6640625" style="1" customWidth="1"/>
    <col min="6675" max="6688" width="4.88671875" style="1" customWidth="1"/>
    <col min="6689" max="6689" width="12" style="1" bestFit="1" customWidth="1"/>
    <col min="6690" max="6923" width="9" style="1"/>
    <col min="6924" max="6924" width="4.21875" style="1" customWidth="1"/>
    <col min="6925" max="6925" width="25" style="1" customWidth="1"/>
    <col min="6926" max="6926" width="41.6640625" style="1" customWidth="1"/>
    <col min="6927" max="6927" width="19.6640625" style="1" customWidth="1"/>
    <col min="6928" max="6928" width="33.88671875" style="1" customWidth="1"/>
    <col min="6929" max="6929" width="25" style="1" customWidth="1"/>
    <col min="6930" max="6930" width="13.6640625" style="1" customWidth="1"/>
    <col min="6931" max="6944" width="4.88671875" style="1" customWidth="1"/>
    <col min="6945" max="6945" width="12" style="1" bestFit="1" customWidth="1"/>
    <col min="6946" max="7179" width="9" style="1"/>
    <col min="7180" max="7180" width="4.21875" style="1" customWidth="1"/>
    <col min="7181" max="7181" width="25" style="1" customWidth="1"/>
    <col min="7182" max="7182" width="41.6640625" style="1" customWidth="1"/>
    <col min="7183" max="7183" width="19.6640625" style="1" customWidth="1"/>
    <col min="7184" max="7184" width="33.88671875" style="1" customWidth="1"/>
    <col min="7185" max="7185" width="25" style="1" customWidth="1"/>
    <col min="7186" max="7186" width="13.6640625" style="1" customWidth="1"/>
    <col min="7187" max="7200" width="4.88671875" style="1" customWidth="1"/>
    <col min="7201" max="7201" width="12" style="1" bestFit="1" customWidth="1"/>
    <col min="7202" max="7435" width="9" style="1"/>
    <col min="7436" max="7436" width="4.21875" style="1" customWidth="1"/>
    <col min="7437" max="7437" width="25" style="1" customWidth="1"/>
    <col min="7438" max="7438" width="41.6640625" style="1" customWidth="1"/>
    <col min="7439" max="7439" width="19.6640625" style="1" customWidth="1"/>
    <col min="7440" max="7440" width="33.88671875" style="1" customWidth="1"/>
    <col min="7441" max="7441" width="25" style="1" customWidth="1"/>
    <col min="7442" max="7442" width="13.6640625" style="1" customWidth="1"/>
    <col min="7443" max="7456" width="4.88671875" style="1" customWidth="1"/>
    <col min="7457" max="7457" width="12" style="1" bestFit="1" customWidth="1"/>
    <col min="7458" max="7691" width="9" style="1"/>
    <col min="7692" max="7692" width="4.21875" style="1" customWidth="1"/>
    <col min="7693" max="7693" width="25" style="1" customWidth="1"/>
    <col min="7694" max="7694" width="41.6640625" style="1" customWidth="1"/>
    <col min="7695" max="7695" width="19.6640625" style="1" customWidth="1"/>
    <col min="7696" max="7696" width="33.88671875" style="1" customWidth="1"/>
    <col min="7697" max="7697" width="25" style="1" customWidth="1"/>
    <col min="7698" max="7698" width="13.6640625" style="1" customWidth="1"/>
    <col min="7699" max="7712" width="4.88671875" style="1" customWidth="1"/>
    <col min="7713" max="7713" width="12" style="1" bestFit="1" customWidth="1"/>
    <col min="7714" max="7947" width="9" style="1"/>
    <col min="7948" max="7948" width="4.21875" style="1" customWidth="1"/>
    <col min="7949" max="7949" width="25" style="1" customWidth="1"/>
    <col min="7950" max="7950" width="41.6640625" style="1" customWidth="1"/>
    <col min="7951" max="7951" width="19.6640625" style="1" customWidth="1"/>
    <col min="7952" max="7952" width="33.88671875" style="1" customWidth="1"/>
    <col min="7953" max="7953" width="25" style="1" customWidth="1"/>
    <col min="7954" max="7954" width="13.6640625" style="1" customWidth="1"/>
    <col min="7955" max="7968" width="4.88671875" style="1" customWidth="1"/>
    <col min="7969" max="7969" width="12" style="1" bestFit="1" customWidth="1"/>
    <col min="7970" max="8203" width="9" style="1"/>
    <col min="8204" max="8204" width="4.21875" style="1" customWidth="1"/>
    <col min="8205" max="8205" width="25" style="1" customWidth="1"/>
    <col min="8206" max="8206" width="41.6640625" style="1" customWidth="1"/>
    <col min="8207" max="8207" width="19.6640625" style="1" customWidth="1"/>
    <col min="8208" max="8208" width="33.88671875" style="1" customWidth="1"/>
    <col min="8209" max="8209" width="25" style="1" customWidth="1"/>
    <col min="8210" max="8210" width="13.6640625" style="1" customWidth="1"/>
    <col min="8211" max="8224" width="4.88671875" style="1" customWidth="1"/>
    <col min="8225" max="8225" width="12" style="1" bestFit="1" customWidth="1"/>
    <col min="8226" max="8459" width="9" style="1"/>
    <col min="8460" max="8460" width="4.21875" style="1" customWidth="1"/>
    <col min="8461" max="8461" width="25" style="1" customWidth="1"/>
    <col min="8462" max="8462" width="41.6640625" style="1" customWidth="1"/>
    <col min="8463" max="8463" width="19.6640625" style="1" customWidth="1"/>
    <col min="8464" max="8464" width="33.88671875" style="1" customWidth="1"/>
    <col min="8465" max="8465" width="25" style="1" customWidth="1"/>
    <col min="8466" max="8466" width="13.6640625" style="1" customWidth="1"/>
    <col min="8467" max="8480" width="4.88671875" style="1" customWidth="1"/>
    <col min="8481" max="8481" width="12" style="1" bestFit="1" customWidth="1"/>
    <col min="8482" max="8715" width="9" style="1"/>
    <col min="8716" max="8716" width="4.21875" style="1" customWidth="1"/>
    <col min="8717" max="8717" width="25" style="1" customWidth="1"/>
    <col min="8718" max="8718" width="41.6640625" style="1" customWidth="1"/>
    <col min="8719" max="8719" width="19.6640625" style="1" customWidth="1"/>
    <col min="8720" max="8720" width="33.88671875" style="1" customWidth="1"/>
    <col min="8721" max="8721" width="25" style="1" customWidth="1"/>
    <col min="8722" max="8722" width="13.6640625" style="1" customWidth="1"/>
    <col min="8723" max="8736" width="4.88671875" style="1" customWidth="1"/>
    <col min="8737" max="8737" width="12" style="1" bestFit="1" customWidth="1"/>
    <col min="8738" max="8971" width="9" style="1"/>
    <col min="8972" max="8972" width="4.21875" style="1" customWidth="1"/>
    <col min="8973" max="8973" width="25" style="1" customWidth="1"/>
    <col min="8974" max="8974" width="41.6640625" style="1" customWidth="1"/>
    <col min="8975" max="8975" width="19.6640625" style="1" customWidth="1"/>
    <col min="8976" max="8976" width="33.88671875" style="1" customWidth="1"/>
    <col min="8977" max="8977" width="25" style="1" customWidth="1"/>
    <col min="8978" max="8978" width="13.6640625" style="1" customWidth="1"/>
    <col min="8979" max="8992" width="4.88671875" style="1" customWidth="1"/>
    <col min="8993" max="8993" width="12" style="1" bestFit="1" customWidth="1"/>
    <col min="8994" max="9227" width="9" style="1"/>
    <col min="9228" max="9228" width="4.21875" style="1" customWidth="1"/>
    <col min="9229" max="9229" width="25" style="1" customWidth="1"/>
    <col min="9230" max="9230" width="41.6640625" style="1" customWidth="1"/>
    <col min="9231" max="9231" width="19.6640625" style="1" customWidth="1"/>
    <col min="9232" max="9232" width="33.88671875" style="1" customWidth="1"/>
    <col min="9233" max="9233" width="25" style="1" customWidth="1"/>
    <col min="9234" max="9234" width="13.6640625" style="1" customWidth="1"/>
    <col min="9235" max="9248" width="4.88671875" style="1" customWidth="1"/>
    <col min="9249" max="9249" width="12" style="1" bestFit="1" customWidth="1"/>
    <col min="9250" max="9483" width="9" style="1"/>
    <col min="9484" max="9484" width="4.21875" style="1" customWidth="1"/>
    <col min="9485" max="9485" width="25" style="1" customWidth="1"/>
    <col min="9486" max="9486" width="41.6640625" style="1" customWidth="1"/>
    <col min="9487" max="9487" width="19.6640625" style="1" customWidth="1"/>
    <col min="9488" max="9488" width="33.88671875" style="1" customWidth="1"/>
    <col min="9489" max="9489" width="25" style="1" customWidth="1"/>
    <col min="9490" max="9490" width="13.6640625" style="1" customWidth="1"/>
    <col min="9491" max="9504" width="4.88671875" style="1" customWidth="1"/>
    <col min="9505" max="9505" width="12" style="1" bestFit="1" customWidth="1"/>
    <col min="9506" max="9739" width="9" style="1"/>
    <col min="9740" max="9740" width="4.21875" style="1" customWidth="1"/>
    <col min="9741" max="9741" width="25" style="1" customWidth="1"/>
    <col min="9742" max="9742" width="41.6640625" style="1" customWidth="1"/>
    <col min="9743" max="9743" width="19.6640625" style="1" customWidth="1"/>
    <col min="9744" max="9744" width="33.88671875" style="1" customWidth="1"/>
    <col min="9745" max="9745" width="25" style="1" customWidth="1"/>
    <col min="9746" max="9746" width="13.6640625" style="1" customWidth="1"/>
    <col min="9747" max="9760" width="4.88671875" style="1" customWidth="1"/>
    <col min="9761" max="9761" width="12" style="1" bestFit="1" customWidth="1"/>
    <col min="9762" max="9995" width="9" style="1"/>
    <col min="9996" max="9996" width="4.21875" style="1" customWidth="1"/>
    <col min="9997" max="9997" width="25" style="1" customWidth="1"/>
    <col min="9998" max="9998" width="41.6640625" style="1" customWidth="1"/>
    <col min="9999" max="9999" width="19.6640625" style="1" customWidth="1"/>
    <col min="10000" max="10000" width="33.88671875" style="1" customWidth="1"/>
    <col min="10001" max="10001" width="25" style="1" customWidth="1"/>
    <col min="10002" max="10002" width="13.6640625" style="1" customWidth="1"/>
    <col min="10003" max="10016" width="4.88671875" style="1" customWidth="1"/>
    <col min="10017" max="10017" width="12" style="1" bestFit="1" customWidth="1"/>
    <col min="10018" max="10251" width="9" style="1"/>
    <col min="10252" max="10252" width="4.21875" style="1" customWidth="1"/>
    <col min="10253" max="10253" width="25" style="1" customWidth="1"/>
    <col min="10254" max="10254" width="41.6640625" style="1" customWidth="1"/>
    <col min="10255" max="10255" width="19.6640625" style="1" customWidth="1"/>
    <col min="10256" max="10256" width="33.88671875" style="1" customWidth="1"/>
    <col min="10257" max="10257" width="25" style="1" customWidth="1"/>
    <col min="10258" max="10258" width="13.6640625" style="1" customWidth="1"/>
    <col min="10259" max="10272" width="4.88671875" style="1" customWidth="1"/>
    <col min="10273" max="10273" width="12" style="1" bestFit="1" customWidth="1"/>
    <col min="10274" max="10507" width="9" style="1"/>
    <col min="10508" max="10508" width="4.21875" style="1" customWidth="1"/>
    <col min="10509" max="10509" width="25" style="1" customWidth="1"/>
    <col min="10510" max="10510" width="41.6640625" style="1" customWidth="1"/>
    <col min="10511" max="10511" width="19.6640625" style="1" customWidth="1"/>
    <col min="10512" max="10512" width="33.88671875" style="1" customWidth="1"/>
    <col min="10513" max="10513" width="25" style="1" customWidth="1"/>
    <col min="10514" max="10514" width="13.6640625" style="1" customWidth="1"/>
    <col min="10515" max="10528" width="4.88671875" style="1" customWidth="1"/>
    <col min="10529" max="10529" width="12" style="1" bestFit="1" customWidth="1"/>
    <col min="10530" max="10763" width="9" style="1"/>
    <col min="10764" max="10764" width="4.21875" style="1" customWidth="1"/>
    <col min="10765" max="10765" width="25" style="1" customWidth="1"/>
    <col min="10766" max="10766" width="41.6640625" style="1" customWidth="1"/>
    <col min="10767" max="10767" width="19.6640625" style="1" customWidth="1"/>
    <col min="10768" max="10768" width="33.88671875" style="1" customWidth="1"/>
    <col min="10769" max="10769" width="25" style="1" customWidth="1"/>
    <col min="10770" max="10770" width="13.6640625" style="1" customWidth="1"/>
    <col min="10771" max="10784" width="4.88671875" style="1" customWidth="1"/>
    <col min="10785" max="10785" width="12" style="1" bestFit="1" customWidth="1"/>
    <col min="10786" max="11019" width="9" style="1"/>
    <col min="11020" max="11020" width="4.21875" style="1" customWidth="1"/>
    <col min="11021" max="11021" width="25" style="1" customWidth="1"/>
    <col min="11022" max="11022" width="41.6640625" style="1" customWidth="1"/>
    <col min="11023" max="11023" width="19.6640625" style="1" customWidth="1"/>
    <col min="11024" max="11024" width="33.88671875" style="1" customWidth="1"/>
    <col min="11025" max="11025" width="25" style="1" customWidth="1"/>
    <col min="11026" max="11026" width="13.6640625" style="1" customWidth="1"/>
    <col min="11027" max="11040" width="4.88671875" style="1" customWidth="1"/>
    <col min="11041" max="11041" width="12" style="1" bestFit="1" customWidth="1"/>
    <col min="11042" max="11275" width="9" style="1"/>
    <col min="11276" max="11276" width="4.21875" style="1" customWidth="1"/>
    <col min="11277" max="11277" width="25" style="1" customWidth="1"/>
    <col min="11278" max="11278" width="41.6640625" style="1" customWidth="1"/>
    <col min="11279" max="11279" width="19.6640625" style="1" customWidth="1"/>
    <col min="11280" max="11280" width="33.88671875" style="1" customWidth="1"/>
    <col min="11281" max="11281" width="25" style="1" customWidth="1"/>
    <col min="11282" max="11282" width="13.6640625" style="1" customWidth="1"/>
    <col min="11283" max="11296" width="4.88671875" style="1" customWidth="1"/>
    <col min="11297" max="11297" width="12" style="1" bestFit="1" customWidth="1"/>
    <col min="11298" max="11531" width="9" style="1"/>
    <col min="11532" max="11532" width="4.21875" style="1" customWidth="1"/>
    <col min="11533" max="11533" width="25" style="1" customWidth="1"/>
    <col min="11534" max="11534" width="41.6640625" style="1" customWidth="1"/>
    <col min="11535" max="11535" width="19.6640625" style="1" customWidth="1"/>
    <col min="11536" max="11536" width="33.88671875" style="1" customWidth="1"/>
    <col min="11537" max="11537" width="25" style="1" customWidth="1"/>
    <col min="11538" max="11538" width="13.6640625" style="1" customWidth="1"/>
    <col min="11539" max="11552" width="4.88671875" style="1" customWidth="1"/>
    <col min="11553" max="11553" width="12" style="1" bestFit="1" customWidth="1"/>
    <col min="11554" max="11787" width="9" style="1"/>
    <col min="11788" max="11788" width="4.21875" style="1" customWidth="1"/>
    <col min="11789" max="11789" width="25" style="1" customWidth="1"/>
    <col min="11790" max="11790" width="41.6640625" style="1" customWidth="1"/>
    <col min="11791" max="11791" width="19.6640625" style="1" customWidth="1"/>
    <col min="11792" max="11792" width="33.88671875" style="1" customWidth="1"/>
    <col min="11793" max="11793" width="25" style="1" customWidth="1"/>
    <col min="11794" max="11794" width="13.6640625" style="1" customWidth="1"/>
    <col min="11795" max="11808" width="4.88671875" style="1" customWidth="1"/>
    <col min="11809" max="11809" width="12" style="1" bestFit="1" customWidth="1"/>
    <col min="11810" max="12043" width="9" style="1"/>
    <col min="12044" max="12044" width="4.21875" style="1" customWidth="1"/>
    <col min="12045" max="12045" width="25" style="1" customWidth="1"/>
    <col min="12046" max="12046" width="41.6640625" style="1" customWidth="1"/>
    <col min="12047" max="12047" width="19.6640625" style="1" customWidth="1"/>
    <col min="12048" max="12048" width="33.88671875" style="1" customWidth="1"/>
    <col min="12049" max="12049" width="25" style="1" customWidth="1"/>
    <col min="12050" max="12050" width="13.6640625" style="1" customWidth="1"/>
    <col min="12051" max="12064" width="4.88671875" style="1" customWidth="1"/>
    <col min="12065" max="12065" width="12" style="1" bestFit="1" customWidth="1"/>
    <col min="12066" max="12299" width="9" style="1"/>
    <col min="12300" max="12300" width="4.21875" style="1" customWidth="1"/>
    <col min="12301" max="12301" width="25" style="1" customWidth="1"/>
    <col min="12302" max="12302" width="41.6640625" style="1" customWidth="1"/>
    <col min="12303" max="12303" width="19.6640625" style="1" customWidth="1"/>
    <col min="12304" max="12304" width="33.88671875" style="1" customWidth="1"/>
    <col min="12305" max="12305" width="25" style="1" customWidth="1"/>
    <col min="12306" max="12306" width="13.6640625" style="1" customWidth="1"/>
    <col min="12307" max="12320" width="4.88671875" style="1" customWidth="1"/>
    <col min="12321" max="12321" width="12" style="1" bestFit="1" customWidth="1"/>
    <col min="12322" max="12555" width="9" style="1"/>
    <col min="12556" max="12556" width="4.21875" style="1" customWidth="1"/>
    <col min="12557" max="12557" width="25" style="1" customWidth="1"/>
    <col min="12558" max="12558" width="41.6640625" style="1" customWidth="1"/>
    <col min="12559" max="12559" width="19.6640625" style="1" customWidth="1"/>
    <col min="12560" max="12560" width="33.88671875" style="1" customWidth="1"/>
    <col min="12561" max="12561" width="25" style="1" customWidth="1"/>
    <col min="12562" max="12562" width="13.6640625" style="1" customWidth="1"/>
    <col min="12563" max="12576" width="4.88671875" style="1" customWidth="1"/>
    <col min="12577" max="12577" width="12" style="1" bestFit="1" customWidth="1"/>
    <col min="12578" max="12811" width="9" style="1"/>
    <col min="12812" max="12812" width="4.21875" style="1" customWidth="1"/>
    <col min="12813" max="12813" width="25" style="1" customWidth="1"/>
    <col min="12814" max="12814" width="41.6640625" style="1" customWidth="1"/>
    <col min="12815" max="12815" width="19.6640625" style="1" customWidth="1"/>
    <col min="12816" max="12816" width="33.88671875" style="1" customWidth="1"/>
    <col min="12817" max="12817" width="25" style="1" customWidth="1"/>
    <col min="12818" max="12818" width="13.6640625" style="1" customWidth="1"/>
    <col min="12819" max="12832" width="4.88671875" style="1" customWidth="1"/>
    <col min="12833" max="12833" width="12" style="1" bestFit="1" customWidth="1"/>
    <col min="12834" max="13067" width="9" style="1"/>
    <col min="13068" max="13068" width="4.21875" style="1" customWidth="1"/>
    <col min="13069" max="13069" width="25" style="1" customWidth="1"/>
    <col min="13070" max="13070" width="41.6640625" style="1" customWidth="1"/>
    <col min="13071" max="13071" width="19.6640625" style="1" customWidth="1"/>
    <col min="13072" max="13072" width="33.88671875" style="1" customWidth="1"/>
    <col min="13073" max="13073" width="25" style="1" customWidth="1"/>
    <col min="13074" max="13074" width="13.6640625" style="1" customWidth="1"/>
    <col min="13075" max="13088" width="4.88671875" style="1" customWidth="1"/>
    <col min="13089" max="13089" width="12" style="1" bestFit="1" customWidth="1"/>
    <col min="13090" max="13323" width="9" style="1"/>
    <col min="13324" max="13324" width="4.21875" style="1" customWidth="1"/>
    <col min="13325" max="13325" width="25" style="1" customWidth="1"/>
    <col min="13326" max="13326" width="41.6640625" style="1" customWidth="1"/>
    <col min="13327" max="13327" width="19.6640625" style="1" customWidth="1"/>
    <col min="13328" max="13328" width="33.88671875" style="1" customWidth="1"/>
    <col min="13329" max="13329" width="25" style="1" customWidth="1"/>
    <col min="13330" max="13330" width="13.6640625" style="1" customWidth="1"/>
    <col min="13331" max="13344" width="4.88671875" style="1" customWidth="1"/>
    <col min="13345" max="13345" width="12" style="1" bestFit="1" customWidth="1"/>
    <col min="13346" max="13579" width="9" style="1"/>
    <col min="13580" max="13580" width="4.21875" style="1" customWidth="1"/>
    <col min="13581" max="13581" width="25" style="1" customWidth="1"/>
    <col min="13582" max="13582" width="41.6640625" style="1" customWidth="1"/>
    <col min="13583" max="13583" width="19.6640625" style="1" customWidth="1"/>
    <col min="13584" max="13584" width="33.88671875" style="1" customWidth="1"/>
    <col min="13585" max="13585" width="25" style="1" customWidth="1"/>
    <col min="13586" max="13586" width="13.6640625" style="1" customWidth="1"/>
    <col min="13587" max="13600" width="4.88671875" style="1" customWidth="1"/>
    <col min="13601" max="13601" width="12" style="1" bestFit="1" customWidth="1"/>
    <col min="13602" max="13835" width="9" style="1"/>
    <col min="13836" max="13836" width="4.21875" style="1" customWidth="1"/>
    <col min="13837" max="13837" width="25" style="1" customWidth="1"/>
    <col min="13838" max="13838" width="41.6640625" style="1" customWidth="1"/>
    <col min="13839" max="13839" width="19.6640625" style="1" customWidth="1"/>
    <col min="13840" max="13840" width="33.88671875" style="1" customWidth="1"/>
    <col min="13841" max="13841" width="25" style="1" customWidth="1"/>
    <col min="13842" max="13842" width="13.6640625" style="1" customWidth="1"/>
    <col min="13843" max="13856" width="4.88671875" style="1" customWidth="1"/>
    <col min="13857" max="13857" width="12" style="1" bestFit="1" customWidth="1"/>
    <col min="13858" max="14091" width="9" style="1"/>
    <col min="14092" max="14092" width="4.21875" style="1" customWidth="1"/>
    <col min="14093" max="14093" width="25" style="1" customWidth="1"/>
    <col min="14094" max="14094" width="41.6640625" style="1" customWidth="1"/>
    <col min="14095" max="14095" width="19.6640625" style="1" customWidth="1"/>
    <col min="14096" max="14096" width="33.88671875" style="1" customWidth="1"/>
    <col min="14097" max="14097" width="25" style="1" customWidth="1"/>
    <col min="14098" max="14098" width="13.6640625" style="1" customWidth="1"/>
    <col min="14099" max="14112" width="4.88671875" style="1" customWidth="1"/>
    <col min="14113" max="14113" width="12" style="1" bestFit="1" customWidth="1"/>
    <col min="14114" max="14347" width="9" style="1"/>
    <col min="14348" max="14348" width="4.21875" style="1" customWidth="1"/>
    <col min="14349" max="14349" width="25" style="1" customWidth="1"/>
    <col min="14350" max="14350" width="41.6640625" style="1" customWidth="1"/>
    <col min="14351" max="14351" width="19.6640625" style="1" customWidth="1"/>
    <col min="14352" max="14352" width="33.88671875" style="1" customWidth="1"/>
    <col min="14353" max="14353" width="25" style="1" customWidth="1"/>
    <col min="14354" max="14354" width="13.6640625" style="1" customWidth="1"/>
    <col min="14355" max="14368" width="4.88671875" style="1" customWidth="1"/>
    <col min="14369" max="14369" width="12" style="1" bestFit="1" customWidth="1"/>
    <col min="14370" max="14603" width="9" style="1"/>
    <col min="14604" max="14604" width="4.21875" style="1" customWidth="1"/>
    <col min="14605" max="14605" width="25" style="1" customWidth="1"/>
    <col min="14606" max="14606" width="41.6640625" style="1" customWidth="1"/>
    <col min="14607" max="14607" width="19.6640625" style="1" customWidth="1"/>
    <col min="14608" max="14608" width="33.88671875" style="1" customWidth="1"/>
    <col min="14609" max="14609" width="25" style="1" customWidth="1"/>
    <col min="14610" max="14610" width="13.6640625" style="1" customWidth="1"/>
    <col min="14611" max="14624" width="4.88671875" style="1" customWidth="1"/>
    <col min="14625" max="14625" width="12" style="1" bestFit="1" customWidth="1"/>
    <col min="14626" max="14859" width="9" style="1"/>
    <col min="14860" max="14860" width="4.21875" style="1" customWidth="1"/>
    <col min="14861" max="14861" width="25" style="1" customWidth="1"/>
    <col min="14862" max="14862" width="41.6640625" style="1" customWidth="1"/>
    <col min="14863" max="14863" width="19.6640625" style="1" customWidth="1"/>
    <col min="14864" max="14864" width="33.88671875" style="1" customWidth="1"/>
    <col min="14865" max="14865" width="25" style="1" customWidth="1"/>
    <col min="14866" max="14866" width="13.6640625" style="1" customWidth="1"/>
    <col min="14867" max="14880" width="4.88671875" style="1" customWidth="1"/>
    <col min="14881" max="14881" width="12" style="1" bestFit="1" customWidth="1"/>
    <col min="14882" max="15115" width="9" style="1"/>
    <col min="15116" max="15116" width="4.21875" style="1" customWidth="1"/>
    <col min="15117" max="15117" width="25" style="1" customWidth="1"/>
    <col min="15118" max="15118" width="41.6640625" style="1" customWidth="1"/>
    <col min="15119" max="15119" width="19.6640625" style="1" customWidth="1"/>
    <col min="15120" max="15120" width="33.88671875" style="1" customWidth="1"/>
    <col min="15121" max="15121" width="25" style="1" customWidth="1"/>
    <col min="15122" max="15122" width="13.6640625" style="1" customWidth="1"/>
    <col min="15123" max="15136" width="4.88671875" style="1" customWidth="1"/>
    <col min="15137" max="15137" width="12" style="1" bestFit="1" customWidth="1"/>
    <col min="15138" max="15371" width="9" style="1"/>
    <col min="15372" max="15372" width="4.21875" style="1" customWidth="1"/>
    <col min="15373" max="15373" width="25" style="1" customWidth="1"/>
    <col min="15374" max="15374" width="41.6640625" style="1" customWidth="1"/>
    <col min="15375" max="15375" width="19.6640625" style="1" customWidth="1"/>
    <col min="15376" max="15376" width="33.88671875" style="1" customWidth="1"/>
    <col min="15377" max="15377" width="25" style="1" customWidth="1"/>
    <col min="15378" max="15378" width="13.6640625" style="1" customWidth="1"/>
    <col min="15379" max="15392" width="4.88671875" style="1" customWidth="1"/>
    <col min="15393" max="15393" width="12" style="1" bestFit="1" customWidth="1"/>
    <col min="15394" max="15627" width="9" style="1"/>
    <col min="15628" max="15628" width="4.21875" style="1" customWidth="1"/>
    <col min="15629" max="15629" width="25" style="1" customWidth="1"/>
    <col min="15630" max="15630" width="41.6640625" style="1" customWidth="1"/>
    <col min="15631" max="15631" width="19.6640625" style="1" customWidth="1"/>
    <col min="15632" max="15632" width="33.88671875" style="1" customWidth="1"/>
    <col min="15633" max="15633" width="25" style="1" customWidth="1"/>
    <col min="15634" max="15634" width="13.6640625" style="1" customWidth="1"/>
    <col min="15635" max="15648" width="4.88671875" style="1" customWidth="1"/>
    <col min="15649" max="15649" width="12" style="1" bestFit="1" customWidth="1"/>
    <col min="15650" max="15883" width="9" style="1"/>
    <col min="15884" max="15884" width="4.21875" style="1" customWidth="1"/>
    <col min="15885" max="15885" width="25" style="1" customWidth="1"/>
    <col min="15886" max="15886" width="41.6640625" style="1" customWidth="1"/>
    <col min="15887" max="15887" width="19.6640625" style="1" customWidth="1"/>
    <col min="15888" max="15888" width="33.88671875" style="1" customWidth="1"/>
    <col min="15889" max="15889" width="25" style="1" customWidth="1"/>
    <col min="15890" max="15890" width="13.6640625" style="1" customWidth="1"/>
    <col min="15891" max="15904" width="4.88671875" style="1" customWidth="1"/>
    <col min="15905" max="15905" width="12" style="1" bestFit="1" customWidth="1"/>
    <col min="15906" max="16139" width="9" style="1"/>
    <col min="16140" max="16140" width="4.21875" style="1" customWidth="1"/>
    <col min="16141" max="16141" width="25" style="1" customWidth="1"/>
    <col min="16142" max="16142" width="41.6640625" style="1" customWidth="1"/>
    <col min="16143" max="16143" width="19.6640625" style="1" customWidth="1"/>
    <col min="16144" max="16144" width="33.88671875" style="1" customWidth="1"/>
    <col min="16145" max="16145" width="25" style="1" customWidth="1"/>
    <col min="16146" max="16146" width="13.6640625" style="1" customWidth="1"/>
    <col min="16147" max="16160" width="4.88671875" style="1" customWidth="1"/>
    <col min="16161" max="16161" width="12" style="1" bestFit="1" customWidth="1"/>
    <col min="16162" max="16384" width="9" style="1"/>
  </cols>
  <sheetData>
    <row r="2" spans="1:32" ht="20.25" customHeight="1" x14ac:dyDescent="0.2">
      <c r="A2" s="265" t="s">
        <v>0</v>
      </c>
      <c r="B2" s="265"/>
      <c r="C2" s="265"/>
      <c r="D2" s="265"/>
      <c r="E2" s="265"/>
      <c r="F2" s="265"/>
      <c r="G2" s="265"/>
      <c r="H2" s="265"/>
      <c r="I2" s="265"/>
      <c r="J2" s="265"/>
      <c r="K2" s="265"/>
      <c r="L2" s="265"/>
      <c r="M2" s="265"/>
      <c r="N2" s="265"/>
      <c r="O2" s="265"/>
      <c r="P2" s="265"/>
      <c r="Q2" s="265"/>
      <c r="R2" s="265"/>
      <c r="S2" s="265"/>
      <c r="T2" s="265"/>
      <c r="U2" s="265"/>
      <c r="V2" s="265"/>
      <c r="W2" s="265"/>
      <c r="X2" s="265"/>
      <c r="Y2" s="265"/>
      <c r="Z2" s="265"/>
      <c r="AA2" s="265"/>
      <c r="AB2" s="265"/>
      <c r="AC2" s="265"/>
      <c r="AD2" s="265"/>
      <c r="AE2" s="265"/>
      <c r="AF2" s="265"/>
    </row>
    <row r="4" spans="1:32" ht="30" customHeight="1" x14ac:dyDescent="0.2">
      <c r="J4" s="3"/>
      <c r="K4" s="3"/>
      <c r="L4" s="3"/>
      <c r="M4" s="3"/>
      <c r="N4" s="3"/>
      <c r="O4" s="3"/>
      <c r="P4" s="3"/>
      <c r="Q4" s="3"/>
      <c r="R4" s="3"/>
      <c r="S4" s="266" t="s">
        <v>1</v>
      </c>
      <c r="T4" s="267"/>
      <c r="U4" s="267"/>
      <c r="V4" s="268"/>
      <c r="W4" s="4"/>
      <c r="X4" s="5"/>
      <c r="Y4" s="5"/>
      <c r="Z4" s="5"/>
      <c r="AA4" s="5"/>
      <c r="AB4" s="5"/>
      <c r="AC4" s="5"/>
      <c r="AD4" s="5"/>
      <c r="AE4" s="5"/>
      <c r="AF4" s="6"/>
    </row>
    <row r="5" spans="1:32" ht="30" customHeight="1" x14ac:dyDescent="0.2">
      <c r="C5" s="57" t="s">
        <v>37</v>
      </c>
      <c r="D5" s="272" t="s">
        <v>39</v>
      </c>
      <c r="E5" s="273"/>
      <c r="F5" s="273"/>
      <c r="G5" s="274"/>
      <c r="J5" s="3"/>
      <c r="K5" s="3"/>
      <c r="L5" s="3"/>
      <c r="M5" s="3"/>
      <c r="N5" s="3"/>
      <c r="O5" s="3"/>
      <c r="P5" s="3"/>
      <c r="Q5" s="3"/>
      <c r="R5" s="3"/>
      <c r="S5" s="271" t="s">
        <v>35</v>
      </c>
      <c r="T5" s="271"/>
      <c r="U5" s="271"/>
      <c r="V5" s="271"/>
      <c r="W5" s="55"/>
      <c r="X5" s="56"/>
      <c r="Y5" s="56"/>
      <c r="Z5" s="56"/>
      <c r="AA5" s="56"/>
      <c r="AB5" s="56"/>
      <c r="AC5" s="56"/>
      <c r="AD5" s="56"/>
      <c r="AE5" s="56"/>
      <c r="AF5" s="6"/>
    </row>
    <row r="6" spans="1:32" ht="30" customHeight="1" x14ac:dyDescent="0.2">
      <c r="C6" s="58" t="s">
        <v>38</v>
      </c>
      <c r="D6" s="58" t="s">
        <v>40</v>
      </c>
      <c r="E6" s="10"/>
      <c r="J6" s="3"/>
      <c r="K6" s="3"/>
      <c r="L6" s="3"/>
      <c r="M6" s="3"/>
      <c r="N6" s="3"/>
      <c r="O6" s="3"/>
      <c r="P6" s="3"/>
      <c r="Q6" s="3"/>
      <c r="R6" s="3"/>
      <c r="S6" s="271" t="s">
        <v>36</v>
      </c>
      <c r="T6" s="271"/>
      <c r="U6" s="271"/>
      <c r="V6" s="271"/>
      <c r="W6" s="55"/>
      <c r="X6" s="56"/>
      <c r="Y6" s="56"/>
      <c r="Z6" s="56"/>
      <c r="AA6" s="56"/>
      <c r="AB6" s="56"/>
      <c r="AC6" s="56"/>
      <c r="AD6" s="56"/>
      <c r="AE6" s="56"/>
      <c r="AF6" s="6"/>
    </row>
    <row r="8" spans="1:32" ht="18" customHeight="1" x14ac:dyDescent="0.2">
      <c r="A8" s="266" t="s">
        <v>2</v>
      </c>
      <c r="B8" s="267"/>
      <c r="C8" s="268"/>
      <c r="D8" s="266" t="s">
        <v>3</v>
      </c>
      <c r="E8" s="268"/>
      <c r="F8" s="269" t="s">
        <v>4</v>
      </c>
      <c r="G8" s="270"/>
      <c r="H8" s="266" t="s">
        <v>5</v>
      </c>
      <c r="I8" s="267"/>
      <c r="J8" s="267"/>
      <c r="K8" s="267"/>
      <c r="L8" s="267"/>
      <c r="M8" s="267"/>
      <c r="N8" s="267"/>
      <c r="O8" s="267"/>
      <c r="P8" s="267"/>
      <c r="Q8" s="267"/>
      <c r="R8" s="267"/>
      <c r="S8" s="267"/>
      <c r="T8" s="267"/>
      <c r="U8" s="267"/>
      <c r="V8" s="267"/>
      <c r="W8" s="267"/>
      <c r="X8" s="268"/>
      <c r="Y8" s="266" t="s">
        <v>6</v>
      </c>
      <c r="Z8" s="267"/>
      <c r="AA8" s="267"/>
      <c r="AB8" s="268"/>
      <c r="AC8" s="266" t="s">
        <v>7</v>
      </c>
      <c r="AD8" s="267"/>
      <c r="AE8" s="267"/>
      <c r="AF8" s="268"/>
    </row>
    <row r="9" spans="1:32" s="182" customFormat="1" ht="18.75" customHeight="1" x14ac:dyDescent="0.2">
      <c r="A9" s="196"/>
      <c r="B9" s="197"/>
      <c r="C9" s="198"/>
      <c r="D9" s="199"/>
      <c r="E9" s="200"/>
      <c r="F9" s="199"/>
      <c r="G9" s="240"/>
      <c r="H9" s="158" t="s">
        <v>87</v>
      </c>
      <c r="I9" s="159" t="s">
        <v>8</v>
      </c>
      <c r="J9" s="160" t="s">
        <v>10</v>
      </c>
      <c r="K9" s="160"/>
      <c r="L9" s="161"/>
      <c r="M9" s="162" t="s">
        <v>8</v>
      </c>
      <c r="N9" s="160" t="s">
        <v>44</v>
      </c>
      <c r="O9" s="160"/>
      <c r="P9" s="161"/>
      <c r="Q9" s="162" t="s">
        <v>8</v>
      </c>
      <c r="R9" s="163" t="s">
        <v>45</v>
      </c>
      <c r="S9" s="163"/>
      <c r="T9" s="163"/>
      <c r="U9" s="163"/>
      <c r="V9" s="163"/>
      <c r="W9" s="163"/>
      <c r="X9" s="164"/>
      <c r="Y9" s="247" t="s">
        <v>8</v>
      </c>
      <c r="Z9" s="205" t="s">
        <v>12</v>
      </c>
      <c r="AA9" s="205"/>
      <c r="AB9" s="206"/>
      <c r="AC9" s="247" t="s">
        <v>8</v>
      </c>
      <c r="AD9" s="205" t="s">
        <v>12</v>
      </c>
      <c r="AE9" s="205"/>
      <c r="AF9" s="206"/>
    </row>
    <row r="10" spans="1:32" s="182" customFormat="1" ht="19.5" customHeight="1" x14ac:dyDescent="0.2">
      <c r="A10" s="207"/>
      <c r="B10" s="208"/>
      <c r="C10" s="223"/>
      <c r="D10" s="224"/>
      <c r="E10" s="211"/>
      <c r="F10" s="210"/>
      <c r="G10" s="225"/>
      <c r="H10" s="248" t="s">
        <v>170</v>
      </c>
      <c r="I10" s="217" t="s">
        <v>8</v>
      </c>
      <c r="J10" s="218" t="s">
        <v>110</v>
      </c>
      <c r="K10" s="219"/>
      <c r="L10" s="249"/>
      <c r="M10" s="250" t="s">
        <v>8</v>
      </c>
      <c r="N10" s="218" t="s">
        <v>171</v>
      </c>
      <c r="O10" s="250"/>
      <c r="P10" s="218"/>
      <c r="Q10" s="171"/>
      <c r="R10" s="171"/>
      <c r="S10" s="171"/>
      <c r="T10" s="171"/>
      <c r="U10" s="171"/>
      <c r="V10" s="171"/>
      <c r="W10" s="171"/>
      <c r="X10" s="129"/>
      <c r="Y10" s="189" t="s">
        <v>8</v>
      </c>
      <c r="Z10" s="180" t="s">
        <v>16</v>
      </c>
      <c r="AA10" s="186"/>
      <c r="AB10" s="215"/>
      <c r="AC10" s="189" t="s">
        <v>8</v>
      </c>
      <c r="AD10" s="180" t="s">
        <v>16</v>
      </c>
      <c r="AE10" s="186"/>
      <c r="AF10" s="215"/>
    </row>
    <row r="11" spans="1:32" s="182" customFormat="1" ht="19.5" customHeight="1" x14ac:dyDescent="0.2">
      <c r="A11" s="207"/>
      <c r="B11" s="208"/>
      <c r="C11" s="223"/>
      <c r="D11" s="224"/>
      <c r="E11" s="211"/>
      <c r="F11" s="210"/>
      <c r="G11" s="225"/>
      <c r="H11" s="165" t="s">
        <v>172</v>
      </c>
      <c r="I11" s="131" t="s">
        <v>8</v>
      </c>
      <c r="J11" s="125" t="s">
        <v>110</v>
      </c>
      <c r="K11" s="132"/>
      <c r="L11" s="134"/>
      <c r="M11" s="126" t="s">
        <v>8</v>
      </c>
      <c r="N11" s="125" t="s">
        <v>171</v>
      </c>
      <c r="O11" s="126"/>
      <c r="P11" s="125"/>
      <c r="Q11" s="135"/>
      <c r="R11" s="135"/>
      <c r="S11" s="135"/>
      <c r="T11" s="135"/>
      <c r="U11" s="135"/>
      <c r="V11" s="135"/>
      <c r="W11" s="135"/>
      <c r="X11" s="136"/>
      <c r="Y11" s="189"/>
      <c r="Z11" s="180"/>
      <c r="AA11" s="186"/>
      <c r="AB11" s="215"/>
      <c r="AC11" s="189"/>
      <c r="AD11" s="180"/>
      <c r="AE11" s="186"/>
      <c r="AF11" s="215"/>
    </row>
    <row r="12" spans="1:32" s="182" customFormat="1" ht="18.75" customHeight="1" x14ac:dyDescent="0.2">
      <c r="A12" s="207"/>
      <c r="B12" s="208"/>
      <c r="C12" s="209"/>
      <c r="D12" s="210"/>
      <c r="E12" s="211"/>
      <c r="F12" s="210"/>
      <c r="G12" s="228"/>
      <c r="H12" s="123" t="s">
        <v>88</v>
      </c>
      <c r="I12" s="214" t="s">
        <v>8</v>
      </c>
      <c r="J12" s="218" t="s">
        <v>10</v>
      </c>
      <c r="K12" s="219"/>
      <c r="L12" s="189" t="s">
        <v>8</v>
      </c>
      <c r="M12" s="218" t="s">
        <v>11</v>
      </c>
      <c r="N12" s="170"/>
      <c r="O12" s="170"/>
      <c r="P12" s="170"/>
      <c r="Q12" s="170"/>
      <c r="R12" s="170"/>
      <c r="S12" s="170"/>
      <c r="T12" s="170"/>
      <c r="U12" s="170"/>
      <c r="V12" s="170"/>
      <c r="W12" s="170"/>
      <c r="X12" s="251"/>
      <c r="Y12" s="221"/>
      <c r="Z12" s="186"/>
      <c r="AA12" s="186"/>
      <c r="AB12" s="215"/>
      <c r="AC12" s="221"/>
      <c r="AD12" s="186"/>
      <c r="AE12" s="186"/>
      <c r="AF12" s="215"/>
    </row>
    <row r="13" spans="1:32" s="182" customFormat="1" ht="18.75" customHeight="1" x14ac:dyDescent="0.2">
      <c r="A13" s="207"/>
      <c r="B13" s="208"/>
      <c r="C13" s="209"/>
      <c r="D13" s="210"/>
      <c r="E13" s="211"/>
      <c r="F13" s="210"/>
      <c r="G13" s="228"/>
      <c r="H13" s="259" t="s">
        <v>13</v>
      </c>
      <c r="I13" s="261" t="s">
        <v>8</v>
      </c>
      <c r="J13" s="263" t="s">
        <v>14</v>
      </c>
      <c r="K13" s="263"/>
      <c r="L13" s="263"/>
      <c r="M13" s="261" t="s">
        <v>8</v>
      </c>
      <c r="N13" s="263" t="s">
        <v>15</v>
      </c>
      <c r="O13" s="263"/>
      <c r="P13" s="263"/>
      <c r="Q13" s="168"/>
      <c r="R13" s="168"/>
      <c r="S13" s="168"/>
      <c r="T13" s="168"/>
      <c r="U13" s="168"/>
      <c r="V13" s="168"/>
      <c r="W13" s="168"/>
      <c r="X13" s="169"/>
      <c r="Y13" s="221"/>
      <c r="Z13" s="186"/>
      <c r="AA13" s="186"/>
      <c r="AB13" s="215"/>
      <c r="AC13" s="221"/>
      <c r="AD13" s="186"/>
      <c r="AE13" s="186"/>
      <c r="AF13" s="215"/>
    </row>
    <row r="14" spans="1:32" s="182" customFormat="1" ht="18.75" customHeight="1" x14ac:dyDescent="0.2">
      <c r="A14" s="207"/>
      <c r="B14" s="208"/>
      <c r="C14" s="209"/>
      <c r="D14" s="210"/>
      <c r="E14" s="211"/>
      <c r="F14" s="210"/>
      <c r="G14" s="228"/>
      <c r="H14" s="260"/>
      <c r="I14" s="262"/>
      <c r="J14" s="264"/>
      <c r="K14" s="264"/>
      <c r="L14" s="264"/>
      <c r="M14" s="262"/>
      <c r="N14" s="264"/>
      <c r="O14" s="264"/>
      <c r="P14" s="264"/>
      <c r="Q14" s="171"/>
      <c r="R14" s="171"/>
      <c r="S14" s="171"/>
      <c r="T14" s="171"/>
      <c r="U14" s="171"/>
      <c r="V14" s="171"/>
      <c r="W14" s="171"/>
      <c r="X14" s="129"/>
      <c r="Y14" s="221"/>
      <c r="Z14" s="186"/>
      <c r="AA14" s="186"/>
      <c r="AB14" s="215"/>
      <c r="AC14" s="221"/>
      <c r="AD14" s="186"/>
      <c r="AE14" s="186"/>
      <c r="AF14" s="215"/>
    </row>
    <row r="15" spans="1:32" s="182" customFormat="1" ht="18.75" customHeight="1" x14ac:dyDescent="0.2">
      <c r="A15" s="207"/>
      <c r="B15" s="208"/>
      <c r="C15" s="209"/>
      <c r="D15" s="210"/>
      <c r="E15" s="211"/>
      <c r="F15" s="210"/>
      <c r="G15" s="228"/>
      <c r="H15" s="123" t="s">
        <v>65</v>
      </c>
      <c r="I15" s="124" t="s">
        <v>8</v>
      </c>
      <c r="J15" s="125" t="s">
        <v>10</v>
      </c>
      <c r="K15" s="125"/>
      <c r="L15" s="126" t="s">
        <v>8</v>
      </c>
      <c r="M15" s="125" t="s">
        <v>28</v>
      </c>
      <c r="N15" s="125"/>
      <c r="O15" s="127" t="s">
        <v>8</v>
      </c>
      <c r="P15" s="125" t="s">
        <v>29</v>
      </c>
      <c r="Q15" s="128"/>
      <c r="R15" s="127"/>
      <c r="S15" s="125"/>
      <c r="T15" s="128"/>
      <c r="U15" s="127"/>
      <c r="V15" s="125"/>
      <c r="W15" s="128"/>
      <c r="X15" s="129"/>
      <c r="Y15" s="221"/>
      <c r="Z15" s="186"/>
      <c r="AA15" s="186"/>
      <c r="AB15" s="215"/>
      <c r="AC15" s="221"/>
      <c r="AD15" s="186"/>
      <c r="AE15" s="186"/>
      <c r="AF15" s="215"/>
    </row>
    <row r="16" spans="1:32" s="182" customFormat="1" ht="18.75" customHeight="1" x14ac:dyDescent="0.2">
      <c r="A16" s="207"/>
      <c r="B16" s="208"/>
      <c r="C16" s="209"/>
      <c r="D16" s="210"/>
      <c r="E16" s="211"/>
      <c r="F16" s="210"/>
      <c r="G16" s="228"/>
      <c r="H16" s="130" t="s">
        <v>89</v>
      </c>
      <c r="I16" s="124" t="s">
        <v>8</v>
      </c>
      <c r="J16" s="125" t="s">
        <v>10</v>
      </c>
      <c r="K16" s="132"/>
      <c r="L16" s="189" t="s">
        <v>8</v>
      </c>
      <c r="M16" s="125" t="s">
        <v>11</v>
      </c>
      <c r="N16" s="128"/>
      <c r="O16" s="128"/>
      <c r="P16" s="128"/>
      <c r="Q16" s="128"/>
      <c r="R16" s="128"/>
      <c r="S16" s="128"/>
      <c r="T16" s="128"/>
      <c r="U16" s="128"/>
      <c r="V16" s="128"/>
      <c r="W16" s="128"/>
      <c r="X16" s="133"/>
      <c r="Y16" s="221"/>
      <c r="Z16" s="186"/>
      <c r="AA16" s="186"/>
      <c r="AB16" s="215"/>
      <c r="AC16" s="221"/>
      <c r="AD16" s="186"/>
      <c r="AE16" s="186"/>
      <c r="AF16" s="215"/>
    </row>
    <row r="17" spans="1:32" s="182" customFormat="1" ht="18.75" customHeight="1" x14ac:dyDescent="0.2">
      <c r="A17" s="207"/>
      <c r="B17" s="208"/>
      <c r="C17" s="209"/>
      <c r="D17" s="210"/>
      <c r="E17" s="211"/>
      <c r="F17" s="210"/>
      <c r="G17" s="228"/>
      <c r="H17" s="130" t="s">
        <v>90</v>
      </c>
      <c r="I17" s="124" t="s">
        <v>8</v>
      </c>
      <c r="J17" s="125" t="s">
        <v>10</v>
      </c>
      <c r="K17" s="125"/>
      <c r="L17" s="126" t="s">
        <v>8</v>
      </c>
      <c r="M17" s="125" t="s">
        <v>28</v>
      </c>
      <c r="N17" s="125"/>
      <c r="O17" s="127" t="s">
        <v>8</v>
      </c>
      <c r="P17" s="125" t="s">
        <v>29</v>
      </c>
      <c r="Q17" s="128"/>
      <c r="R17" s="127" t="s">
        <v>8</v>
      </c>
      <c r="S17" s="125" t="s">
        <v>91</v>
      </c>
      <c r="T17" s="128"/>
      <c r="U17" s="128"/>
      <c r="V17" s="128"/>
      <c r="W17" s="128"/>
      <c r="X17" s="133"/>
      <c r="Y17" s="221"/>
      <c r="Z17" s="186"/>
      <c r="AA17" s="186"/>
      <c r="AB17" s="215"/>
      <c r="AC17" s="221"/>
      <c r="AD17" s="186"/>
      <c r="AE17" s="186"/>
      <c r="AF17" s="215"/>
    </row>
    <row r="18" spans="1:32" s="182" customFormat="1" ht="18.75" customHeight="1" x14ac:dyDescent="0.2">
      <c r="A18" s="214" t="s">
        <v>8</v>
      </c>
      <c r="B18" s="208">
        <v>73</v>
      </c>
      <c r="C18" s="209" t="s">
        <v>92</v>
      </c>
      <c r="D18" s="214" t="s">
        <v>8</v>
      </c>
      <c r="E18" s="211" t="s">
        <v>93</v>
      </c>
      <c r="F18" s="210"/>
      <c r="G18" s="228"/>
      <c r="H18" s="130" t="s">
        <v>94</v>
      </c>
      <c r="I18" s="131" t="s">
        <v>8</v>
      </c>
      <c r="J18" s="125" t="s">
        <v>10</v>
      </c>
      <c r="K18" s="132"/>
      <c r="L18" s="126" t="s">
        <v>8</v>
      </c>
      <c r="M18" s="125" t="s">
        <v>11</v>
      </c>
      <c r="N18" s="128"/>
      <c r="O18" s="128"/>
      <c r="P18" s="128"/>
      <c r="Q18" s="128"/>
      <c r="R18" s="128"/>
      <c r="S18" s="128"/>
      <c r="T18" s="128"/>
      <c r="U18" s="128"/>
      <c r="V18" s="128"/>
      <c r="W18" s="128"/>
      <c r="X18" s="133"/>
      <c r="Y18" s="221"/>
      <c r="Z18" s="186"/>
      <c r="AA18" s="186"/>
      <c r="AB18" s="215"/>
      <c r="AC18" s="221"/>
      <c r="AD18" s="186"/>
      <c r="AE18" s="186"/>
      <c r="AF18" s="215"/>
    </row>
    <row r="19" spans="1:32" s="182" customFormat="1" ht="18.75" customHeight="1" x14ac:dyDescent="0.2">
      <c r="A19" s="207"/>
      <c r="B19" s="208"/>
      <c r="C19" s="209"/>
      <c r="D19" s="214" t="s">
        <v>8</v>
      </c>
      <c r="E19" s="211" t="s">
        <v>95</v>
      </c>
      <c r="F19" s="210"/>
      <c r="G19" s="228"/>
      <c r="H19" s="130" t="s">
        <v>96</v>
      </c>
      <c r="I19" s="131" t="s">
        <v>8</v>
      </c>
      <c r="J19" s="125" t="s">
        <v>10</v>
      </c>
      <c r="K19" s="132"/>
      <c r="L19" s="126" t="s">
        <v>8</v>
      </c>
      <c r="M19" s="125" t="s">
        <v>11</v>
      </c>
      <c r="N19" s="128"/>
      <c r="O19" s="128"/>
      <c r="P19" s="128"/>
      <c r="Q19" s="128"/>
      <c r="R19" s="128"/>
      <c r="S19" s="128"/>
      <c r="T19" s="128"/>
      <c r="U19" s="128"/>
      <c r="V19" s="128"/>
      <c r="W19" s="128"/>
      <c r="X19" s="133"/>
      <c r="Y19" s="221"/>
      <c r="Z19" s="186"/>
      <c r="AA19" s="186"/>
      <c r="AB19" s="215"/>
      <c r="AC19" s="221"/>
      <c r="AD19" s="186"/>
      <c r="AE19" s="186"/>
      <c r="AF19" s="215"/>
    </row>
    <row r="20" spans="1:32" s="182" customFormat="1" ht="18.75" customHeight="1" x14ac:dyDescent="0.2">
      <c r="A20" s="207"/>
      <c r="B20" s="208"/>
      <c r="C20" s="209"/>
      <c r="D20" s="210"/>
      <c r="E20" s="211" t="s">
        <v>97</v>
      </c>
      <c r="F20" s="210"/>
      <c r="G20" s="228"/>
      <c r="H20" s="130" t="s">
        <v>26</v>
      </c>
      <c r="I20" s="131" t="s">
        <v>8</v>
      </c>
      <c r="J20" s="125" t="s">
        <v>10</v>
      </c>
      <c r="K20" s="132"/>
      <c r="L20" s="126" t="s">
        <v>8</v>
      </c>
      <c r="M20" s="125" t="s">
        <v>59</v>
      </c>
      <c r="N20" s="125"/>
      <c r="O20" s="127" t="s">
        <v>8</v>
      </c>
      <c r="P20" s="139" t="s">
        <v>60</v>
      </c>
      <c r="Q20" s="125"/>
      <c r="R20" s="125"/>
      <c r="S20" s="132"/>
      <c r="T20" s="125"/>
      <c r="U20" s="132"/>
      <c r="V20" s="132"/>
      <c r="W20" s="132"/>
      <c r="X20" s="140"/>
      <c r="Y20" s="221"/>
      <c r="Z20" s="186"/>
      <c r="AA20" s="186"/>
      <c r="AB20" s="215"/>
      <c r="AC20" s="221"/>
      <c r="AD20" s="186"/>
      <c r="AE20" s="186"/>
      <c r="AF20" s="215"/>
    </row>
    <row r="21" spans="1:32" s="182" customFormat="1" ht="18.75" customHeight="1" x14ac:dyDescent="0.2">
      <c r="A21" s="207"/>
      <c r="B21" s="208"/>
      <c r="C21" s="209"/>
      <c r="D21" s="210"/>
      <c r="E21" s="211"/>
      <c r="F21" s="210"/>
      <c r="G21" s="228"/>
      <c r="H21" s="138" t="s">
        <v>69</v>
      </c>
      <c r="I21" s="131" t="s">
        <v>8</v>
      </c>
      <c r="J21" s="125" t="s">
        <v>10</v>
      </c>
      <c r="K21" s="132"/>
      <c r="L21" s="126" t="s">
        <v>8</v>
      </c>
      <c r="M21" s="125" t="s">
        <v>11</v>
      </c>
      <c r="N21" s="128"/>
      <c r="O21" s="128"/>
      <c r="P21" s="128"/>
      <c r="Q21" s="128"/>
      <c r="R21" s="128"/>
      <c r="S21" s="128"/>
      <c r="T21" s="128"/>
      <c r="U21" s="128"/>
      <c r="V21" s="128"/>
      <c r="W21" s="128"/>
      <c r="X21" s="133"/>
      <c r="Y21" s="221"/>
      <c r="Z21" s="186"/>
      <c r="AA21" s="186"/>
      <c r="AB21" s="215"/>
      <c r="AC21" s="221"/>
      <c r="AD21" s="186"/>
      <c r="AE21" s="186"/>
      <c r="AF21" s="215"/>
    </row>
    <row r="22" spans="1:32" s="182" customFormat="1" ht="18.75" customHeight="1" x14ac:dyDescent="0.2">
      <c r="A22" s="207"/>
      <c r="B22" s="208"/>
      <c r="C22" s="209"/>
      <c r="D22" s="210"/>
      <c r="E22" s="211"/>
      <c r="F22" s="210"/>
      <c r="G22" s="228"/>
      <c r="H22" s="143" t="s">
        <v>176</v>
      </c>
      <c r="I22" s="131" t="s">
        <v>8</v>
      </c>
      <c r="J22" s="125" t="s">
        <v>10</v>
      </c>
      <c r="K22" s="125"/>
      <c r="L22" s="126" t="s">
        <v>8</v>
      </c>
      <c r="M22" s="125" t="s">
        <v>28</v>
      </c>
      <c r="N22" s="125"/>
      <c r="O22" s="126" t="s">
        <v>8</v>
      </c>
      <c r="P22" s="125" t="s">
        <v>29</v>
      </c>
      <c r="Q22" s="135"/>
      <c r="R22" s="135"/>
      <c r="S22" s="135"/>
      <c r="T22" s="135"/>
      <c r="U22" s="144"/>
      <c r="V22" s="144"/>
      <c r="W22" s="144"/>
      <c r="X22" s="145"/>
      <c r="Y22" s="221"/>
      <c r="Z22" s="186"/>
      <c r="AA22" s="186"/>
      <c r="AB22" s="215"/>
      <c r="AC22" s="221"/>
      <c r="AD22" s="186"/>
      <c r="AE22" s="186"/>
      <c r="AF22" s="215"/>
    </row>
    <row r="23" spans="1:32" s="182" customFormat="1" ht="18.75" customHeight="1" x14ac:dyDescent="0.2">
      <c r="A23" s="207"/>
      <c r="B23" s="208"/>
      <c r="C23" s="209"/>
      <c r="D23" s="210"/>
      <c r="E23" s="211"/>
      <c r="F23" s="210"/>
      <c r="G23" s="228"/>
      <c r="H23" s="130" t="s">
        <v>30</v>
      </c>
      <c r="I23" s="131" t="s">
        <v>8</v>
      </c>
      <c r="J23" s="125" t="s">
        <v>10</v>
      </c>
      <c r="K23" s="125"/>
      <c r="L23" s="126" t="s">
        <v>8</v>
      </c>
      <c r="M23" s="125" t="s">
        <v>31</v>
      </c>
      <c r="N23" s="125"/>
      <c r="O23" s="126" t="s">
        <v>8</v>
      </c>
      <c r="P23" s="125" t="s">
        <v>32</v>
      </c>
      <c r="Q23" s="128"/>
      <c r="R23" s="126" t="s">
        <v>8</v>
      </c>
      <c r="S23" s="125" t="s">
        <v>33</v>
      </c>
      <c r="T23" s="128"/>
      <c r="U23" s="128"/>
      <c r="V23" s="128"/>
      <c r="W23" s="128"/>
      <c r="X23" s="133"/>
      <c r="Y23" s="221"/>
      <c r="Z23" s="186"/>
      <c r="AA23" s="186"/>
      <c r="AB23" s="215"/>
      <c r="AC23" s="221"/>
      <c r="AD23" s="186"/>
      <c r="AE23" s="186"/>
      <c r="AF23" s="215"/>
    </row>
    <row r="24" spans="1:32" s="182" customFormat="1" ht="18.75" customHeight="1" x14ac:dyDescent="0.2">
      <c r="A24" s="207"/>
      <c r="B24" s="208"/>
      <c r="C24" s="223"/>
      <c r="D24" s="224"/>
      <c r="E24" s="211"/>
      <c r="F24" s="210"/>
      <c r="G24" s="225"/>
      <c r="H24" s="138" t="s">
        <v>177</v>
      </c>
      <c r="I24" s="131" t="s">
        <v>8</v>
      </c>
      <c r="J24" s="125" t="s">
        <v>10</v>
      </c>
      <c r="K24" s="125"/>
      <c r="L24" s="126" t="s">
        <v>8</v>
      </c>
      <c r="M24" s="125" t="s">
        <v>31</v>
      </c>
      <c r="N24" s="125"/>
      <c r="O24" s="126" t="s">
        <v>8</v>
      </c>
      <c r="P24" s="125" t="s">
        <v>32</v>
      </c>
      <c r="Q24" s="125"/>
      <c r="R24" s="126" t="s">
        <v>8</v>
      </c>
      <c r="S24" s="125" t="s">
        <v>34</v>
      </c>
      <c r="T24" s="125"/>
      <c r="U24" s="135"/>
      <c r="V24" s="135"/>
      <c r="W24" s="135"/>
      <c r="X24" s="136"/>
      <c r="Y24" s="186"/>
      <c r="Z24" s="186"/>
      <c r="AA24" s="186"/>
      <c r="AB24" s="215"/>
      <c r="AC24" s="221"/>
      <c r="AD24" s="186"/>
      <c r="AE24" s="186"/>
      <c r="AF24" s="215"/>
    </row>
    <row r="25" spans="1:32" s="182" customFormat="1" ht="18.75" customHeight="1" x14ac:dyDescent="0.2">
      <c r="A25" s="207"/>
      <c r="B25" s="208"/>
      <c r="C25" s="223"/>
      <c r="D25" s="224"/>
      <c r="E25" s="211"/>
      <c r="F25" s="210"/>
      <c r="G25" s="225"/>
      <c r="H25" s="148" t="s">
        <v>178</v>
      </c>
      <c r="I25" s="124" t="s">
        <v>8</v>
      </c>
      <c r="J25" s="139" t="s">
        <v>179</v>
      </c>
      <c r="K25" s="139"/>
      <c r="L25" s="127" t="s">
        <v>8</v>
      </c>
      <c r="M25" s="139" t="s">
        <v>180</v>
      </c>
      <c r="N25" s="139"/>
      <c r="O25" s="127" t="s">
        <v>8</v>
      </c>
      <c r="P25" s="139" t="s">
        <v>181</v>
      </c>
      <c r="Q25" s="139"/>
      <c r="R25" s="127"/>
      <c r="S25" s="139"/>
      <c r="T25" s="139"/>
      <c r="U25" s="144"/>
      <c r="V25" s="144"/>
      <c r="W25" s="144"/>
      <c r="X25" s="145"/>
      <c r="Y25" s="186"/>
      <c r="Z25" s="186"/>
      <c r="AA25" s="186"/>
      <c r="AB25" s="215"/>
      <c r="AC25" s="221"/>
      <c r="AD25" s="186"/>
      <c r="AE25" s="186"/>
      <c r="AF25" s="215"/>
    </row>
    <row r="26" spans="1:32" s="182" customFormat="1" ht="19.5" customHeight="1" x14ac:dyDescent="0.2">
      <c r="A26" s="229"/>
      <c r="B26" s="230"/>
      <c r="C26" s="231"/>
      <c r="D26" s="232"/>
      <c r="E26" s="233"/>
      <c r="F26" s="234"/>
      <c r="G26" s="235"/>
      <c r="H26" s="152" t="s">
        <v>182</v>
      </c>
      <c r="I26" s="153" t="s">
        <v>8</v>
      </c>
      <c r="J26" s="154" t="s">
        <v>10</v>
      </c>
      <c r="K26" s="154"/>
      <c r="L26" s="155" t="s">
        <v>8</v>
      </c>
      <c r="M26" s="154" t="s">
        <v>11</v>
      </c>
      <c r="N26" s="154"/>
      <c r="O26" s="154"/>
      <c r="P26" s="154"/>
      <c r="Q26" s="156"/>
      <c r="R26" s="156"/>
      <c r="S26" s="156"/>
      <c r="T26" s="156"/>
      <c r="U26" s="156"/>
      <c r="V26" s="156"/>
      <c r="W26" s="156"/>
      <c r="X26" s="157"/>
      <c r="Y26" s="236"/>
      <c r="Z26" s="236"/>
      <c r="AA26" s="236"/>
      <c r="AB26" s="237"/>
      <c r="AC26" s="238"/>
      <c r="AD26" s="236"/>
      <c r="AE26" s="236"/>
      <c r="AF26" s="237"/>
    </row>
    <row r="27" spans="1:32" s="182" customFormat="1" ht="18.75" customHeight="1" x14ac:dyDescent="0.2">
      <c r="A27" s="224"/>
      <c r="C27" s="224"/>
      <c r="D27" s="224"/>
      <c r="F27" s="210"/>
      <c r="G27" s="228"/>
      <c r="H27" s="216" t="s">
        <v>43</v>
      </c>
      <c r="I27" s="217" t="s">
        <v>8</v>
      </c>
      <c r="J27" s="218" t="s">
        <v>10</v>
      </c>
      <c r="K27" s="218"/>
      <c r="L27" s="249"/>
      <c r="M27" s="250" t="s">
        <v>8</v>
      </c>
      <c r="N27" s="218" t="s">
        <v>44</v>
      </c>
      <c r="O27" s="218"/>
      <c r="P27" s="249"/>
      <c r="Q27" s="250" t="s">
        <v>8</v>
      </c>
      <c r="R27" s="170" t="s">
        <v>45</v>
      </c>
      <c r="S27" s="170"/>
      <c r="T27" s="170"/>
      <c r="U27" s="170"/>
      <c r="V27" s="170"/>
      <c r="W27" s="170"/>
      <c r="X27" s="251"/>
      <c r="Y27" s="204" t="s">
        <v>8</v>
      </c>
      <c r="Z27" s="205" t="s">
        <v>12</v>
      </c>
      <c r="AA27" s="205"/>
      <c r="AB27" s="206"/>
      <c r="AC27" s="204" t="s">
        <v>8</v>
      </c>
      <c r="AD27" s="205" t="s">
        <v>12</v>
      </c>
      <c r="AE27" s="205"/>
      <c r="AF27" s="206"/>
    </row>
    <row r="28" spans="1:32" s="182" customFormat="1" ht="19.5" customHeight="1" x14ac:dyDescent="0.2">
      <c r="A28" s="207"/>
      <c r="B28" s="208"/>
      <c r="C28" s="209"/>
      <c r="D28" s="214"/>
      <c r="E28" s="211"/>
      <c r="F28" s="210"/>
      <c r="G28" s="225"/>
      <c r="H28" s="165" t="s">
        <v>170</v>
      </c>
      <c r="I28" s="131" t="s">
        <v>8</v>
      </c>
      <c r="J28" s="125" t="s">
        <v>110</v>
      </c>
      <c r="K28" s="132"/>
      <c r="L28" s="134"/>
      <c r="M28" s="126" t="s">
        <v>8</v>
      </c>
      <c r="N28" s="125" t="s">
        <v>171</v>
      </c>
      <c r="O28" s="126"/>
      <c r="P28" s="125"/>
      <c r="Q28" s="135"/>
      <c r="R28" s="135"/>
      <c r="S28" s="135"/>
      <c r="T28" s="135"/>
      <c r="U28" s="135"/>
      <c r="V28" s="135"/>
      <c r="W28" s="135"/>
      <c r="X28" s="136"/>
      <c r="Y28" s="214" t="s">
        <v>8</v>
      </c>
      <c r="Z28" s="180" t="s">
        <v>16</v>
      </c>
      <c r="AA28" s="186"/>
      <c r="AB28" s="215"/>
      <c r="AC28" s="214" t="s">
        <v>8</v>
      </c>
      <c r="AD28" s="180" t="s">
        <v>16</v>
      </c>
      <c r="AE28" s="186"/>
      <c r="AF28" s="215"/>
    </row>
    <row r="29" spans="1:32" s="182" customFormat="1" ht="19.5" customHeight="1" x14ac:dyDescent="0.2">
      <c r="A29" s="207"/>
      <c r="B29" s="208"/>
      <c r="C29" s="209"/>
      <c r="D29" s="214"/>
      <c r="E29" s="211"/>
      <c r="F29" s="210"/>
      <c r="G29" s="225"/>
      <c r="H29" s="222" t="s">
        <v>172</v>
      </c>
      <c r="I29" s="131" t="s">
        <v>8</v>
      </c>
      <c r="J29" s="125" t="s">
        <v>110</v>
      </c>
      <c r="K29" s="132"/>
      <c r="L29" s="134"/>
      <c r="M29" s="126" t="s">
        <v>8</v>
      </c>
      <c r="N29" s="125" t="s">
        <v>171</v>
      </c>
      <c r="O29" s="126"/>
      <c r="P29" s="125"/>
      <c r="Q29" s="135"/>
      <c r="R29" s="135"/>
      <c r="S29" s="135"/>
      <c r="T29" s="135"/>
      <c r="U29" s="135"/>
      <c r="V29" s="135"/>
      <c r="W29" s="135"/>
      <c r="X29" s="136"/>
      <c r="Y29" s="214"/>
      <c r="Z29" s="180"/>
      <c r="AA29" s="186"/>
      <c r="AB29" s="215"/>
      <c r="AC29" s="214"/>
      <c r="AD29" s="180"/>
      <c r="AE29" s="186"/>
      <c r="AF29" s="215"/>
    </row>
    <row r="30" spans="1:32" s="182" customFormat="1" ht="18.75" customHeight="1" x14ac:dyDescent="0.2">
      <c r="A30" s="214" t="s">
        <v>8</v>
      </c>
      <c r="B30" s="208">
        <v>68</v>
      </c>
      <c r="C30" s="209" t="s">
        <v>98</v>
      </c>
      <c r="D30" s="214" t="s">
        <v>8</v>
      </c>
      <c r="E30" s="211" t="s">
        <v>93</v>
      </c>
      <c r="F30" s="210"/>
      <c r="G30" s="228"/>
      <c r="H30" s="259" t="s">
        <v>13</v>
      </c>
      <c r="I30" s="261" t="s">
        <v>8</v>
      </c>
      <c r="J30" s="263" t="s">
        <v>14</v>
      </c>
      <c r="K30" s="263"/>
      <c r="L30" s="263"/>
      <c r="M30" s="261" t="s">
        <v>8</v>
      </c>
      <c r="N30" s="263" t="s">
        <v>15</v>
      </c>
      <c r="O30" s="263"/>
      <c r="P30" s="263"/>
      <c r="Q30" s="168"/>
      <c r="R30" s="168"/>
      <c r="S30" s="168"/>
      <c r="T30" s="168"/>
      <c r="U30" s="168"/>
      <c r="V30" s="168"/>
      <c r="W30" s="168"/>
      <c r="X30" s="169"/>
      <c r="Y30" s="221"/>
      <c r="Z30" s="186"/>
      <c r="AA30" s="186"/>
      <c r="AB30" s="215"/>
      <c r="AC30" s="221"/>
      <c r="AD30" s="186"/>
      <c r="AE30" s="186"/>
      <c r="AF30" s="215"/>
    </row>
    <row r="31" spans="1:32" s="182" customFormat="1" ht="18.75" customHeight="1" x14ac:dyDescent="0.2">
      <c r="A31" s="214"/>
      <c r="B31" s="208"/>
      <c r="C31" s="209" t="s">
        <v>234</v>
      </c>
      <c r="D31" s="214" t="s">
        <v>8</v>
      </c>
      <c r="E31" s="211" t="s">
        <v>95</v>
      </c>
      <c r="F31" s="210"/>
      <c r="G31" s="228"/>
      <c r="H31" s="260"/>
      <c r="I31" s="262"/>
      <c r="J31" s="264"/>
      <c r="K31" s="264"/>
      <c r="L31" s="264"/>
      <c r="M31" s="262"/>
      <c r="N31" s="264"/>
      <c r="O31" s="264"/>
      <c r="P31" s="264"/>
      <c r="Q31" s="171"/>
      <c r="R31" s="171"/>
      <c r="S31" s="171"/>
      <c r="T31" s="171"/>
      <c r="U31" s="171"/>
      <c r="V31" s="171"/>
      <c r="W31" s="171"/>
      <c r="X31" s="129"/>
      <c r="Y31" s="221"/>
      <c r="Z31" s="186"/>
      <c r="AA31" s="186"/>
      <c r="AB31" s="215"/>
      <c r="AC31" s="221"/>
      <c r="AD31" s="186"/>
      <c r="AE31" s="186"/>
      <c r="AF31" s="215"/>
    </row>
    <row r="32" spans="1:32" s="182" customFormat="1" ht="18.75" customHeight="1" x14ac:dyDescent="0.2">
      <c r="A32" s="214"/>
      <c r="B32" s="208"/>
      <c r="C32" s="209"/>
      <c r="D32" s="214"/>
      <c r="E32" s="211" t="s">
        <v>97</v>
      </c>
      <c r="F32" s="210"/>
      <c r="G32" s="228"/>
      <c r="H32" s="143" t="s">
        <v>176</v>
      </c>
      <c r="I32" s="131" t="s">
        <v>8</v>
      </c>
      <c r="J32" s="125" t="s">
        <v>10</v>
      </c>
      <c r="K32" s="125"/>
      <c r="L32" s="126" t="s">
        <v>8</v>
      </c>
      <c r="M32" s="125" t="s">
        <v>28</v>
      </c>
      <c r="N32" s="125"/>
      <c r="O32" s="126" t="s">
        <v>8</v>
      </c>
      <c r="P32" s="125" t="s">
        <v>29</v>
      </c>
      <c r="Q32" s="135"/>
      <c r="R32" s="135"/>
      <c r="S32" s="135"/>
      <c r="T32" s="135"/>
      <c r="U32" s="144"/>
      <c r="V32" s="144"/>
      <c r="W32" s="144"/>
      <c r="X32" s="145"/>
      <c r="Y32" s="221"/>
      <c r="Z32" s="186"/>
      <c r="AA32" s="186"/>
      <c r="AB32" s="215"/>
      <c r="AC32" s="221"/>
      <c r="AD32" s="186"/>
      <c r="AE32" s="186"/>
      <c r="AF32" s="215"/>
    </row>
    <row r="33" spans="1:32" s="182" customFormat="1" ht="18.75" customHeight="1" x14ac:dyDescent="0.2">
      <c r="A33" s="207"/>
      <c r="B33" s="208"/>
      <c r="C33" s="209"/>
      <c r="D33" s="210"/>
      <c r="F33" s="210"/>
      <c r="G33" s="228"/>
      <c r="H33" s="130" t="s">
        <v>30</v>
      </c>
      <c r="I33" s="131" t="s">
        <v>8</v>
      </c>
      <c r="J33" s="125" t="s">
        <v>10</v>
      </c>
      <c r="K33" s="125"/>
      <c r="L33" s="126" t="s">
        <v>8</v>
      </c>
      <c r="M33" s="125" t="s">
        <v>31</v>
      </c>
      <c r="N33" s="125"/>
      <c r="O33" s="126" t="s">
        <v>8</v>
      </c>
      <c r="P33" s="125" t="s">
        <v>32</v>
      </c>
      <c r="Q33" s="128"/>
      <c r="R33" s="126" t="s">
        <v>8</v>
      </c>
      <c r="S33" s="125" t="s">
        <v>33</v>
      </c>
      <c r="T33" s="128"/>
      <c r="U33" s="128"/>
      <c r="V33" s="128"/>
      <c r="W33" s="128"/>
      <c r="X33" s="133"/>
      <c r="Y33" s="221"/>
      <c r="Z33" s="186"/>
      <c r="AA33" s="186"/>
      <c r="AB33" s="215"/>
      <c r="AC33" s="221"/>
      <c r="AD33" s="186"/>
      <c r="AE33" s="186"/>
      <c r="AF33" s="215"/>
    </row>
    <row r="34" spans="1:32" s="182" customFormat="1" ht="18.75" customHeight="1" x14ac:dyDescent="0.2">
      <c r="A34" s="207"/>
      <c r="B34" s="208"/>
      <c r="C34" s="223"/>
      <c r="D34" s="224"/>
      <c r="E34" s="211"/>
      <c r="F34" s="210"/>
      <c r="G34" s="225"/>
      <c r="H34" s="138" t="s">
        <v>177</v>
      </c>
      <c r="I34" s="131" t="s">
        <v>8</v>
      </c>
      <c r="J34" s="125" t="s">
        <v>10</v>
      </c>
      <c r="K34" s="125"/>
      <c r="L34" s="126" t="s">
        <v>8</v>
      </c>
      <c r="M34" s="125" t="s">
        <v>31</v>
      </c>
      <c r="N34" s="125"/>
      <c r="O34" s="126" t="s">
        <v>8</v>
      </c>
      <c r="P34" s="125" t="s">
        <v>32</v>
      </c>
      <c r="Q34" s="125"/>
      <c r="R34" s="126" t="s">
        <v>8</v>
      </c>
      <c r="S34" s="125" t="s">
        <v>34</v>
      </c>
      <c r="T34" s="125"/>
      <c r="U34" s="135"/>
      <c r="V34" s="135"/>
      <c r="W34" s="135"/>
      <c r="X34" s="136"/>
      <c r="Y34" s="186"/>
      <c r="Z34" s="186"/>
      <c r="AA34" s="186"/>
      <c r="AB34" s="215"/>
      <c r="AC34" s="221"/>
      <c r="AD34" s="186"/>
      <c r="AE34" s="186"/>
      <c r="AF34" s="215"/>
    </row>
    <row r="35" spans="1:32" s="182" customFormat="1" ht="18.75" customHeight="1" x14ac:dyDescent="0.2">
      <c r="A35" s="207"/>
      <c r="B35" s="208"/>
      <c r="C35" s="223"/>
      <c r="D35" s="224"/>
      <c r="E35" s="211"/>
      <c r="F35" s="210"/>
      <c r="G35" s="225"/>
      <c r="H35" s="148" t="s">
        <v>178</v>
      </c>
      <c r="I35" s="124" t="s">
        <v>8</v>
      </c>
      <c r="J35" s="139" t="s">
        <v>179</v>
      </c>
      <c r="K35" s="139"/>
      <c r="L35" s="127" t="s">
        <v>8</v>
      </c>
      <c r="M35" s="139" t="s">
        <v>180</v>
      </c>
      <c r="N35" s="139"/>
      <c r="O35" s="127" t="s">
        <v>8</v>
      </c>
      <c r="P35" s="139" t="s">
        <v>181</v>
      </c>
      <c r="Q35" s="139"/>
      <c r="R35" s="127"/>
      <c r="S35" s="139"/>
      <c r="T35" s="139"/>
      <c r="U35" s="144"/>
      <c r="V35" s="144"/>
      <c r="W35" s="144"/>
      <c r="X35" s="145"/>
      <c r="Y35" s="186"/>
      <c r="Z35" s="186"/>
      <c r="AA35" s="186"/>
      <c r="AB35" s="215"/>
      <c r="AC35" s="221"/>
      <c r="AD35" s="186"/>
      <c r="AE35" s="186"/>
      <c r="AF35" s="215"/>
    </row>
    <row r="36" spans="1:32" s="182" customFormat="1" ht="19.5" customHeight="1" x14ac:dyDescent="0.2">
      <c r="A36" s="229"/>
      <c r="B36" s="230"/>
      <c r="C36" s="231"/>
      <c r="D36" s="232"/>
      <c r="E36" s="233"/>
      <c r="F36" s="234"/>
      <c r="G36" s="235"/>
      <c r="H36" s="152" t="s">
        <v>182</v>
      </c>
      <c r="I36" s="153" t="s">
        <v>8</v>
      </c>
      <c r="J36" s="154" t="s">
        <v>10</v>
      </c>
      <c r="K36" s="154"/>
      <c r="L36" s="155" t="s">
        <v>8</v>
      </c>
      <c r="M36" s="154" t="s">
        <v>11</v>
      </c>
      <c r="N36" s="154"/>
      <c r="O36" s="154"/>
      <c r="P36" s="154"/>
      <c r="Q36" s="156"/>
      <c r="R36" s="156"/>
      <c r="S36" s="156"/>
      <c r="T36" s="156"/>
      <c r="U36" s="156"/>
      <c r="V36" s="156"/>
      <c r="W36" s="156"/>
      <c r="X36" s="157"/>
      <c r="Y36" s="236"/>
      <c r="Z36" s="236"/>
      <c r="AA36" s="236"/>
      <c r="AB36" s="237"/>
      <c r="AC36" s="238"/>
      <c r="AD36" s="236"/>
      <c r="AE36" s="236"/>
      <c r="AF36" s="237"/>
    </row>
    <row r="37" spans="1:32" s="182" customFormat="1" ht="18.75" customHeight="1" x14ac:dyDescent="0.2">
      <c r="A37" s="196"/>
      <c r="B37" s="197"/>
      <c r="C37" s="198"/>
      <c r="D37" s="199"/>
      <c r="E37" s="200"/>
      <c r="F37" s="199"/>
      <c r="G37" s="240"/>
      <c r="H37" s="158" t="s">
        <v>87</v>
      </c>
      <c r="I37" s="159" t="s">
        <v>8</v>
      </c>
      <c r="J37" s="160" t="s">
        <v>10</v>
      </c>
      <c r="K37" s="160"/>
      <c r="L37" s="161"/>
      <c r="M37" s="162" t="s">
        <v>8</v>
      </c>
      <c r="N37" s="160" t="s">
        <v>44</v>
      </c>
      <c r="O37" s="160"/>
      <c r="P37" s="161"/>
      <c r="Q37" s="162" t="s">
        <v>8</v>
      </c>
      <c r="R37" s="163" t="s">
        <v>45</v>
      </c>
      <c r="S37" s="163"/>
      <c r="T37" s="163"/>
      <c r="U37" s="163"/>
      <c r="V37" s="163"/>
      <c r="W37" s="163"/>
      <c r="X37" s="164"/>
      <c r="Y37" s="204" t="s">
        <v>8</v>
      </c>
      <c r="Z37" s="205" t="s">
        <v>12</v>
      </c>
      <c r="AA37" s="205"/>
      <c r="AB37" s="206"/>
      <c r="AC37" s="204" t="s">
        <v>8</v>
      </c>
      <c r="AD37" s="205" t="s">
        <v>12</v>
      </c>
      <c r="AE37" s="205"/>
      <c r="AF37" s="206"/>
    </row>
    <row r="38" spans="1:32" s="182" customFormat="1" ht="19.5" customHeight="1" x14ac:dyDescent="0.2">
      <c r="A38" s="207"/>
      <c r="B38" s="208"/>
      <c r="C38" s="223"/>
      <c r="D38" s="210"/>
      <c r="E38" s="211"/>
      <c r="F38" s="210"/>
      <c r="G38" s="225"/>
      <c r="H38" s="165" t="s">
        <v>170</v>
      </c>
      <c r="I38" s="131" t="s">
        <v>8</v>
      </c>
      <c r="J38" s="125" t="s">
        <v>110</v>
      </c>
      <c r="K38" s="132"/>
      <c r="L38" s="134"/>
      <c r="M38" s="126" t="s">
        <v>8</v>
      </c>
      <c r="N38" s="125" t="s">
        <v>171</v>
      </c>
      <c r="O38" s="126"/>
      <c r="P38" s="125"/>
      <c r="Q38" s="135"/>
      <c r="R38" s="135"/>
      <c r="S38" s="135"/>
      <c r="T38" s="135"/>
      <c r="U38" s="135"/>
      <c r="V38" s="135"/>
      <c r="W38" s="135"/>
      <c r="X38" s="136"/>
      <c r="Y38" s="214" t="s">
        <v>8</v>
      </c>
      <c r="Z38" s="180" t="s">
        <v>16</v>
      </c>
      <c r="AA38" s="186"/>
      <c r="AB38" s="215"/>
      <c r="AC38" s="214" t="s">
        <v>8</v>
      </c>
      <c r="AD38" s="180" t="s">
        <v>16</v>
      </c>
      <c r="AE38" s="186"/>
      <c r="AF38" s="215"/>
    </row>
    <row r="39" spans="1:32" s="182" customFormat="1" ht="19.5" customHeight="1" x14ac:dyDescent="0.2">
      <c r="A39" s="207"/>
      <c r="B39" s="208"/>
      <c r="C39" s="223"/>
      <c r="D39" s="210"/>
      <c r="E39" s="211"/>
      <c r="F39" s="210"/>
      <c r="G39" s="225"/>
      <c r="H39" s="165" t="s">
        <v>172</v>
      </c>
      <c r="I39" s="131" t="s">
        <v>8</v>
      </c>
      <c r="J39" s="125" t="s">
        <v>110</v>
      </c>
      <c r="K39" s="132"/>
      <c r="L39" s="134"/>
      <c r="M39" s="126" t="s">
        <v>8</v>
      </c>
      <c r="N39" s="125" t="s">
        <v>171</v>
      </c>
      <c r="O39" s="126"/>
      <c r="P39" s="125"/>
      <c r="Q39" s="135"/>
      <c r="R39" s="135"/>
      <c r="S39" s="135"/>
      <c r="T39" s="135"/>
      <c r="U39" s="135"/>
      <c r="V39" s="135"/>
      <c r="W39" s="135"/>
      <c r="X39" s="136"/>
      <c r="Y39" s="214"/>
      <c r="Z39" s="180"/>
      <c r="AA39" s="186"/>
      <c r="AB39" s="215"/>
      <c r="AC39" s="214"/>
      <c r="AD39" s="180"/>
      <c r="AE39" s="186"/>
      <c r="AF39" s="215"/>
    </row>
    <row r="40" spans="1:32" s="182" customFormat="1" ht="18.75" customHeight="1" x14ac:dyDescent="0.2">
      <c r="A40" s="207"/>
      <c r="B40" s="208"/>
      <c r="C40" s="209"/>
      <c r="D40" s="210"/>
      <c r="E40" s="211"/>
      <c r="F40" s="210"/>
      <c r="G40" s="228"/>
      <c r="H40" s="130" t="s">
        <v>9</v>
      </c>
      <c r="I40" s="131" t="s">
        <v>8</v>
      </c>
      <c r="J40" s="125" t="s">
        <v>10</v>
      </c>
      <c r="K40" s="132"/>
      <c r="L40" s="126" t="s">
        <v>8</v>
      </c>
      <c r="M40" s="125" t="s">
        <v>11</v>
      </c>
      <c r="N40" s="128"/>
      <c r="O40" s="128"/>
      <c r="P40" s="128"/>
      <c r="Q40" s="128"/>
      <c r="R40" s="128"/>
      <c r="S40" s="128"/>
      <c r="T40" s="128"/>
      <c r="U40" s="128"/>
      <c r="V40" s="128"/>
      <c r="W40" s="128"/>
      <c r="X40" s="133"/>
      <c r="Y40" s="221"/>
      <c r="Z40" s="186"/>
      <c r="AA40" s="186"/>
      <c r="AB40" s="215"/>
      <c r="AC40" s="221"/>
      <c r="AD40" s="186"/>
      <c r="AE40" s="186"/>
      <c r="AF40" s="215"/>
    </row>
    <row r="41" spans="1:32" s="182" customFormat="1" ht="18.75" customHeight="1" x14ac:dyDescent="0.2">
      <c r="A41" s="207"/>
      <c r="B41" s="208"/>
      <c r="C41" s="209"/>
      <c r="D41" s="210"/>
      <c r="E41" s="211"/>
      <c r="F41" s="210"/>
      <c r="G41" s="228"/>
      <c r="H41" s="259" t="s">
        <v>13</v>
      </c>
      <c r="I41" s="261" t="s">
        <v>8</v>
      </c>
      <c r="J41" s="263" t="s">
        <v>14</v>
      </c>
      <c r="K41" s="263"/>
      <c r="L41" s="263"/>
      <c r="M41" s="261" t="s">
        <v>8</v>
      </c>
      <c r="N41" s="263" t="s">
        <v>15</v>
      </c>
      <c r="O41" s="263"/>
      <c r="P41" s="263"/>
      <c r="Q41" s="168"/>
      <c r="R41" s="168"/>
      <c r="S41" s="168"/>
      <c r="T41" s="168"/>
      <c r="U41" s="168"/>
      <c r="V41" s="168"/>
      <c r="W41" s="168"/>
      <c r="X41" s="169"/>
      <c r="Y41" s="221"/>
      <c r="Z41" s="186"/>
      <c r="AA41" s="186"/>
      <c r="AB41" s="215"/>
      <c r="AC41" s="221"/>
      <c r="AD41" s="186"/>
      <c r="AE41" s="186"/>
      <c r="AF41" s="215"/>
    </row>
    <row r="42" spans="1:32" s="182" customFormat="1" ht="18.75" customHeight="1" x14ac:dyDescent="0.2">
      <c r="A42" s="207"/>
      <c r="B42" s="208"/>
      <c r="C42" s="209"/>
      <c r="D42" s="210"/>
      <c r="E42" s="211"/>
      <c r="F42" s="210"/>
      <c r="G42" s="228"/>
      <c r="H42" s="260"/>
      <c r="I42" s="262"/>
      <c r="J42" s="264"/>
      <c r="K42" s="264"/>
      <c r="L42" s="264"/>
      <c r="M42" s="262"/>
      <c r="N42" s="264"/>
      <c r="O42" s="264"/>
      <c r="P42" s="264"/>
      <c r="Q42" s="171"/>
      <c r="R42" s="171"/>
      <c r="S42" s="171"/>
      <c r="T42" s="171"/>
      <c r="U42" s="171"/>
      <c r="V42" s="171"/>
      <c r="W42" s="171"/>
      <c r="X42" s="129"/>
      <c r="Y42" s="221"/>
      <c r="Z42" s="186"/>
      <c r="AA42" s="186"/>
      <c r="AB42" s="215"/>
      <c r="AC42" s="221"/>
      <c r="AD42" s="186"/>
      <c r="AE42" s="186"/>
      <c r="AF42" s="215"/>
    </row>
    <row r="43" spans="1:32" s="182" customFormat="1" ht="18.75" customHeight="1" x14ac:dyDescent="0.2">
      <c r="A43" s="214" t="s">
        <v>8</v>
      </c>
      <c r="B43" s="208">
        <v>75</v>
      </c>
      <c r="C43" s="209" t="s">
        <v>233</v>
      </c>
      <c r="D43" s="214" t="s">
        <v>8</v>
      </c>
      <c r="E43" s="211" t="s">
        <v>100</v>
      </c>
      <c r="F43" s="210"/>
      <c r="G43" s="228"/>
      <c r="H43" s="130" t="s">
        <v>89</v>
      </c>
      <c r="I43" s="131" t="s">
        <v>8</v>
      </c>
      <c r="J43" s="125" t="s">
        <v>10</v>
      </c>
      <c r="K43" s="132"/>
      <c r="L43" s="126" t="s">
        <v>8</v>
      </c>
      <c r="M43" s="125" t="s">
        <v>11</v>
      </c>
      <c r="N43" s="128"/>
      <c r="O43" s="128"/>
      <c r="P43" s="128"/>
      <c r="Q43" s="128"/>
      <c r="R43" s="128"/>
      <c r="S43" s="128"/>
      <c r="T43" s="128"/>
      <c r="U43" s="128"/>
      <c r="V43" s="128"/>
      <c r="W43" s="128"/>
      <c r="X43" s="133"/>
      <c r="Y43" s="221"/>
      <c r="Z43" s="186"/>
      <c r="AA43" s="186"/>
      <c r="AB43" s="215"/>
      <c r="AC43" s="221"/>
      <c r="AD43" s="186"/>
      <c r="AE43" s="186"/>
      <c r="AF43" s="215"/>
    </row>
    <row r="44" spans="1:32" s="182" customFormat="1" ht="18.75" customHeight="1" x14ac:dyDescent="0.2">
      <c r="A44" s="207"/>
      <c r="B44" s="208"/>
      <c r="C44" s="209" t="s">
        <v>103</v>
      </c>
      <c r="D44" s="214" t="s">
        <v>8</v>
      </c>
      <c r="E44" s="211" t="s">
        <v>102</v>
      </c>
      <c r="F44" s="210"/>
      <c r="G44" s="228"/>
      <c r="H44" s="130" t="s">
        <v>26</v>
      </c>
      <c r="I44" s="131" t="s">
        <v>8</v>
      </c>
      <c r="J44" s="125" t="s">
        <v>10</v>
      </c>
      <c r="K44" s="132"/>
      <c r="L44" s="126" t="s">
        <v>8</v>
      </c>
      <c r="M44" s="125" t="s">
        <v>59</v>
      </c>
      <c r="N44" s="125"/>
      <c r="O44" s="127" t="s">
        <v>8</v>
      </c>
      <c r="P44" s="139" t="s">
        <v>60</v>
      </c>
      <c r="Q44" s="125"/>
      <c r="R44" s="125"/>
      <c r="S44" s="132"/>
      <c r="T44" s="125"/>
      <c r="U44" s="132"/>
      <c r="V44" s="132"/>
      <c r="W44" s="132"/>
      <c r="X44" s="140"/>
      <c r="Y44" s="221"/>
      <c r="Z44" s="186"/>
      <c r="AA44" s="186"/>
      <c r="AB44" s="215"/>
      <c r="AC44" s="221"/>
      <c r="AD44" s="186"/>
      <c r="AE44" s="186"/>
      <c r="AF44" s="215"/>
    </row>
    <row r="45" spans="1:32" s="182" customFormat="1" ht="18.75" customHeight="1" x14ac:dyDescent="0.2">
      <c r="A45" s="207"/>
      <c r="B45" s="208"/>
      <c r="C45" s="223"/>
      <c r="D45" s="224"/>
      <c r="E45" s="211" t="s">
        <v>97</v>
      </c>
      <c r="F45" s="210"/>
      <c r="G45" s="228"/>
      <c r="H45" s="138" t="s">
        <v>69</v>
      </c>
      <c r="I45" s="131" t="s">
        <v>8</v>
      </c>
      <c r="J45" s="125" t="s">
        <v>10</v>
      </c>
      <c r="K45" s="132"/>
      <c r="L45" s="126" t="s">
        <v>8</v>
      </c>
      <c r="M45" s="125" t="s">
        <v>11</v>
      </c>
      <c r="N45" s="128"/>
      <c r="O45" s="128"/>
      <c r="P45" s="128"/>
      <c r="Q45" s="128"/>
      <c r="R45" s="128"/>
      <c r="S45" s="128"/>
      <c r="T45" s="128"/>
      <c r="U45" s="128"/>
      <c r="V45" s="128"/>
      <c r="W45" s="128"/>
      <c r="X45" s="133"/>
      <c r="Y45" s="221"/>
      <c r="Z45" s="186"/>
      <c r="AA45" s="186"/>
      <c r="AB45" s="215"/>
      <c r="AC45" s="221"/>
      <c r="AD45" s="186"/>
      <c r="AE45" s="186"/>
      <c r="AF45" s="215"/>
    </row>
    <row r="46" spans="1:32" s="182" customFormat="1" ht="18.75" customHeight="1" x14ac:dyDescent="0.2">
      <c r="A46" s="207"/>
      <c r="B46" s="208"/>
      <c r="C46" s="209"/>
      <c r="D46" s="210"/>
      <c r="E46" s="211"/>
      <c r="F46" s="210"/>
      <c r="G46" s="228"/>
      <c r="H46" s="143" t="s">
        <v>176</v>
      </c>
      <c r="I46" s="131" t="s">
        <v>8</v>
      </c>
      <c r="J46" s="125" t="s">
        <v>10</v>
      </c>
      <c r="K46" s="125"/>
      <c r="L46" s="126" t="s">
        <v>8</v>
      </c>
      <c r="M46" s="125" t="s">
        <v>28</v>
      </c>
      <c r="N46" s="125"/>
      <c r="O46" s="126" t="s">
        <v>8</v>
      </c>
      <c r="P46" s="125" t="s">
        <v>29</v>
      </c>
      <c r="Q46" s="135"/>
      <c r="R46" s="135"/>
      <c r="S46" s="135"/>
      <c r="T46" s="135"/>
      <c r="U46" s="144"/>
      <c r="V46" s="144"/>
      <c r="W46" s="144"/>
      <c r="X46" s="145"/>
      <c r="Y46" s="221"/>
      <c r="Z46" s="186"/>
      <c r="AA46" s="186"/>
      <c r="AB46" s="215"/>
      <c r="AC46" s="221"/>
      <c r="AD46" s="186"/>
      <c r="AE46" s="186"/>
      <c r="AF46" s="215"/>
    </row>
    <row r="47" spans="1:32" s="182" customFormat="1" ht="18.75" customHeight="1" x14ac:dyDescent="0.2">
      <c r="A47" s="207"/>
      <c r="B47" s="208"/>
      <c r="C47" s="209"/>
      <c r="D47" s="210"/>
      <c r="E47" s="211"/>
      <c r="F47" s="210"/>
      <c r="G47" s="228"/>
      <c r="H47" s="130" t="s">
        <v>30</v>
      </c>
      <c r="I47" s="131" t="s">
        <v>8</v>
      </c>
      <c r="J47" s="125" t="s">
        <v>10</v>
      </c>
      <c r="K47" s="125"/>
      <c r="L47" s="126" t="s">
        <v>8</v>
      </c>
      <c r="M47" s="125" t="s">
        <v>31</v>
      </c>
      <c r="N47" s="125"/>
      <c r="O47" s="126" t="s">
        <v>8</v>
      </c>
      <c r="P47" s="125" t="s">
        <v>32</v>
      </c>
      <c r="Q47" s="128"/>
      <c r="R47" s="126" t="s">
        <v>8</v>
      </c>
      <c r="S47" s="125" t="s">
        <v>33</v>
      </c>
      <c r="T47" s="128"/>
      <c r="U47" s="128"/>
      <c r="V47" s="128"/>
      <c r="W47" s="128"/>
      <c r="X47" s="133"/>
      <c r="Y47" s="221"/>
      <c r="Z47" s="186"/>
      <c r="AA47" s="186"/>
      <c r="AB47" s="215"/>
      <c r="AC47" s="221"/>
      <c r="AD47" s="186"/>
      <c r="AE47" s="186"/>
      <c r="AF47" s="215"/>
    </row>
    <row r="48" spans="1:32" s="182" customFormat="1" ht="18.75" customHeight="1" x14ac:dyDescent="0.2">
      <c r="A48" s="207"/>
      <c r="B48" s="208"/>
      <c r="C48" s="223"/>
      <c r="D48" s="224"/>
      <c r="E48" s="211"/>
      <c r="F48" s="210"/>
      <c r="G48" s="225"/>
      <c r="H48" s="138" t="s">
        <v>177</v>
      </c>
      <c r="I48" s="131" t="s">
        <v>8</v>
      </c>
      <c r="J48" s="125" t="s">
        <v>10</v>
      </c>
      <c r="K48" s="125"/>
      <c r="L48" s="126" t="s">
        <v>8</v>
      </c>
      <c r="M48" s="125" t="s">
        <v>31</v>
      </c>
      <c r="N48" s="125"/>
      <c r="O48" s="126" t="s">
        <v>8</v>
      </c>
      <c r="P48" s="125" t="s">
        <v>32</v>
      </c>
      <c r="Q48" s="125"/>
      <c r="R48" s="126" t="s">
        <v>8</v>
      </c>
      <c r="S48" s="125" t="s">
        <v>34</v>
      </c>
      <c r="T48" s="125"/>
      <c r="U48" s="135"/>
      <c r="V48" s="135"/>
      <c r="W48" s="135"/>
      <c r="X48" s="136"/>
      <c r="Y48" s="186"/>
      <c r="Z48" s="186"/>
      <c r="AA48" s="186"/>
      <c r="AB48" s="215"/>
      <c r="AC48" s="221"/>
      <c r="AD48" s="186"/>
      <c r="AE48" s="186"/>
      <c r="AF48" s="215"/>
    </row>
    <row r="49" spans="1:16384" s="182" customFormat="1" ht="18.75" customHeight="1" x14ac:dyDescent="0.2">
      <c r="A49" s="207"/>
      <c r="B49" s="208"/>
      <c r="C49" s="223"/>
      <c r="D49" s="224"/>
      <c r="E49" s="211"/>
      <c r="F49" s="210"/>
      <c r="G49" s="225"/>
      <c r="H49" s="148" t="s">
        <v>178</v>
      </c>
      <c r="I49" s="124" t="s">
        <v>8</v>
      </c>
      <c r="J49" s="139" t="s">
        <v>179</v>
      </c>
      <c r="K49" s="139"/>
      <c r="L49" s="127" t="s">
        <v>8</v>
      </c>
      <c r="M49" s="139" t="s">
        <v>180</v>
      </c>
      <c r="N49" s="139"/>
      <c r="O49" s="127" t="s">
        <v>8</v>
      </c>
      <c r="P49" s="139" t="s">
        <v>181</v>
      </c>
      <c r="Q49" s="139"/>
      <c r="R49" s="127"/>
      <c r="S49" s="139"/>
      <c r="T49" s="139"/>
      <c r="U49" s="144"/>
      <c r="V49" s="144"/>
      <c r="W49" s="144"/>
      <c r="X49" s="145"/>
      <c r="Y49" s="186"/>
      <c r="Z49" s="186"/>
      <c r="AA49" s="186"/>
      <c r="AB49" s="215"/>
      <c r="AC49" s="221"/>
      <c r="AD49" s="186"/>
      <c r="AE49" s="186"/>
      <c r="AF49" s="215"/>
    </row>
    <row r="50" spans="1:16384" s="182" customFormat="1" ht="19.5" customHeight="1" x14ac:dyDescent="0.2">
      <c r="A50" s="229"/>
      <c r="B50" s="230"/>
      <c r="C50" s="231"/>
      <c r="D50" s="232"/>
      <c r="E50" s="233"/>
      <c r="F50" s="234"/>
      <c r="G50" s="235"/>
      <c r="H50" s="152" t="s">
        <v>182</v>
      </c>
      <c r="I50" s="153" t="s">
        <v>8</v>
      </c>
      <c r="J50" s="154" t="s">
        <v>10</v>
      </c>
      <c r="K50" s="154"/>
      <c r="L50" s="155" t="s">
        <v>8</v>
      </c>
      <c r="M50" s="154" t="s">
        <v>11</v>
      </c>
      <c r="N50" s="154"/>
      <c r="O50" s="154"/>
      <c r="P50" s="154"/>
      <c r="Q50" s="156"/>
      <c r="R50" s="156"/>
      <c r="S50" s="156"/>
      <c r="T50" s="156"/>
      <c r="U50" s="156"/>
      <c r="V50" s="156"/>
      <c r="W50" s="156"/>
      <c r="X50" s="157"/>
      <c r="Y50" s="236"/>
      <c r="Z50" s="236"/>
      <c r="AA50" s="236"/>
      <c r="AB50" s="237"/>
      <c r="AC50" s="238"/>
      <c r="AD50" s="236"/>
      <c r="AE50" s="236"/>
      <c r="AF50" s="237"/>
    </row>
    <row r="51" spans="1:16384" s="182" customFormat="1" ht="18.75" customHeight="1" x14ac:dyDescent="0.2">
      <c r="A51" s="196"/>
      <c r="B51" s="197"/>
      <c r="C51" s="198"/>
      <c r="D51" s="199"/>
      <c r="E51" s="200"/>
      <c r="F51" s="199"/>
      <c r="G51" s="240"/>
      <c r="H51" s="158" t="s">
        <v>104</v>
      </c>
      <c r="I51" s="159" t="s">
        <v>8</v>
      </c>
      <c r="J51" s="160" t="s">
        <v>10</v>
      </c>
      <c r="K51" s="160"/>
      <c r="L51" s="161"/>
      <c r="M51" s="162" t="s">
        <v>8</v>
      </c>
      <c r="N51" s="160" t="s">
        <v>44</v>
      </c>
      <c r="O51" s="160"/>
      <c r="P51" s="161"/>
      <c r="Q51" s="162" t="s">
        <v>8</v>
      </c>
      <c r="R51" s="163" t="s">
        <v>45</v>
      </c>
      <c r="S51" s="163"/>
      <c r="T51" s="163"/>
      <c r="U51" s="163"/>
      <c r="V51" s="163"/>
      <c r="W51" s="163"/>
      <c r="X51" s="164"/>
      <c r="Y51" s="204" t="s">
        <v>8</v>
      </c>
      <c r="Z51" s="205" t="s">
        <v>12</v>
      </c>
      <c r="AA51" s="205"/>
      <c r="AB51" s="206"/>
      <c r="AC51" s="204" t="s">
        <v>8</v>
      </c>
      <c r="AD51" s="205" t="s">
        <v>12</v>
      </c>
      <c r="AE51" s="205"/>
      <c r="AF51" s="206"/>
    </row>
    <row r="52" spans="1:16384" s="182" customFormat="1" ht="19.5" customHeight="1" x14ac:dyDescent="0.2">
      <c r="A52" s="207"/>
      <c r="B52" s="208"/>
      <c r="C52" s="223"/>
      <c r="D52" s="224"/>
      <c r="E52" s="211"/>
      <c r="F52" s="210"/>
      <c r="G52" s="225"/>
      <c r="H52" s="165" t="s">
        <v>170</v>
      </c>
      <c r="I52" s="131" t="s">
        <v>8</v>
      </c>
      <c r="J52" s="125" t="s">
        <v>110</v>
      </c>
      <c r="K52" s="132"/>
      <c r="L52" s="134"/>
      <c r="M52" s="126" t="s">
        <v>8</v>
      </c>
      <c r="N52" s="125" t="s">
        <v>171</v>
      </c>
      <c r="O52" s="126"/>
      <c r="P52" s="125"/>
      <c r="Q52" s="135"/>
      <c r="R52" s="135"/>
      <c r="S52" s="135"/>
      <c r="T52" s="135"/>
      <c r="U52" s="135"/>
      <c r="V52" s="135"/>
      <c r="W52" s="135"/>
      <c r="X52" s="136"/>
      <c r="Y52" s="214" t="s">
        <v>8</v>
      </c>
      <c r="Z52" s="180" t="s">
        <v>16</v>
      </c>
      <c r="AA52" s="186"/>
      <c r="AB52" s="215"/>
      <c r="AC52" s="214" t="s">
        <v>8</v>
      </c>
      <c r="AD52" s="180" t="s">
        <v>16</v>
      </c>
      <c r="AE52" s="186"/>
      <c r="AF52" s="215"/>
    </row>
    <row r="53" spans="1:16384" s="182" customFormat="1" ht="19.5" customHeight="1" x14ac:dyDescent="0.2">
      <c r="A53" s="224"/>
      <c r="B53" s="243"/>
      <c r="C53" s="246"/>
      <c r="F53" s="210"/>
      <c r="G53" s="225"/>
      <c r="H53" s="165" t="s">
        <v>172</v>
      </c>
      <c r="I53" s="131" t="s">
        <v>8</v>
      </c>
      <c r="J53" s="125" t="s">
        <v>110</v>
      </c>
      <c r="K53" s="132"/>
      <c r="L53" s="134"/>
      <c r="M53" s="126" t="s">
        <v>8</v>
      </c>
      <c r="N53" s="125" t="s">
        <v>171</v>
      </c>
      <c r="O53" s="126"/>
      <c r="P53" s="125"/>
      <c r="Q53" s="135"/>
      <c r="R53" s="135"/>
      <c r="S53" s="135"/>
      <c r="T53" s="135"/>
      <c r="U53" s="135"/>
      <c r="V53" s="135"/>
      <c r="W53" s="135"/>
      <c r="X53" s="136"/>
      <c r="Y53" s="214"/>
      <c r="Z53" s="180"/>
      <c r="AA53" s="186"/>
      <c r="AB53" s="215"/>
      <c r="AC53" s="214"/>
      <c r="AD53" s="180"/>
      <c r="AE53" s="186"/>
      <c r="AF53" s="215"/>
    </row>
    <row r="54" spans="1:16384" s="182" customFormat="1" ht="18.75" customHeight="1" x14ac:dyDescent="0.2">
      <c r="A54" s="214" t="s">
        <v>8</v>
      </c>
      <c r="B54" s="208">
        <v>69</v>
      </c>
      <c r="C54" s="209" t="s">
        <v>101</v>
      </c>
      <c r="D54" s="214" t="s">
        <v>8</v>
      </c>
      <c r="E54" s="211" t="s">
        <v>100</v>
      </c>
      <c r="F54" s="210"/>
      <c r="G54" s="228"/>
      <c r="H54" s="259" t="s">
        <v>13</v>
      </c>
      <c r="I54" s="261" t="s">
        <v>8</v>
      </c>
      <c r="J54" s="263" t="s">
        <v>14</v>
      </c>
      <c r="K54" s="263"/>
      <c r="L54" s="263"/>
      <c r="M54" s="261" t="s">
        <v>8</v>
      </c>
      <c r="N54" s="263" t="s">
        <v>15</v>
      </c>
      <c r="O54" s="263"/>
      <c r="P54" s="263"/>
      <c r="Q54" s="168"/>
      <c r="R54" s="168"/>
      <c r="S54" s="168"/>
      <c r="T54" s="168"/>
      <c r="U54" s="168"/>
      <c r="V54" s="168"/>
      <c r="W54" s="168"/>
      <c r="X54" s="169"/>
      <c r="Y54" s="221"/>
      <c r="Z54" s="186"/>
      <c r="AA54" s="186"/>
      <c r="AB54" s="215"/>
      <c r="AC54" s="221"/>
      <c r="AD54" s="186"/>
      <c r="AE54" s="186"/>
      <c r="AF54" s="215"/>
    </row>
    <row r="55" spans="1:16384" s="182" customFormat="1" ht="18.75" customHeight="1" x14ac:dyDescent="0.2">
      <c r="A55" s="224"/>
      <c r="C55" s="209" t="s">
        <v>103</v>
      </c>
      <c r="D55" s="214" t="s">
        <v>8</v>
      </c>
      <c r="E55" s="211" t="s">
        <v>102</v>
      </c>
      <c r="F55" s="210"/>
      <c r="G55" s="228"/>
      <c r="H55" s="260"/>
      <c r="I55" s="262"/>
      <c r="J55" s="264"/>
      <c r="K55" s="264"/>
      <c r="L55" s="264"/>
      <c r="M55" s="262"/>
      <c r="N55" s="264"/>
      <c r="O55" s="264"/>
      <c r="P55" s="264"/>
      <c r="Q55" s="171"/>
      <c r="R55" s="171"/>
      <c r="S55" s="171"/>
      <c r="T55" s="171"/>
      <c r="U55" s="171"/>
      <c r="V55" s="171"/>
      <c r="W55" s="171"/>
      <c r="X55" s="129"/>
      <c r="Y55" s="221"/>
      <c r="Z55" s="186"/>
      <c r="AA55" s="186"/>
      <c r="AB55" s="215"/>
      <c r="AC55" s="221"/>
      <c r="AD55" s="186"/>
      <c r="AE55" s="186"/>
      <c r="AF55" s="215"/>
    </row>
    <row r="56" spans="1:16384" s="182" customFormat="1" ht="18.75" customHeight="1" x14ac:dyDescent="0.2">
      <c r="A56" s="207"/>
      <c r="B56" s="208"/>
      <c r="C56" s="209" t="s">
        <v>99</v>
      </c>
      <c r="D56" s="214"/>
      <c r="E56" s="211" t="s">
        <v>97</v>
      </c>
      <c r="F56" s="210"/>
      <c r="G56" s="228"/>
      <c r="H56" s="143" t="s">
        <v>176</v>
      </c>
      <c r="I56" s="131" t="s">
        <v>8</v>
      </c>
      <c r="J56" s="125" t="s">
        <v>10</v>
      </c>
      <c r="K56" s="125"/>
      <c r="L56" s="126" t="s">
        <v>8</v>
      </c>
      <c r="M56" s="125" t="s">
        <v>28</v>
      </c>
      <c r="N56" s="125"/>
      <c r="O56" s="126" t="s">
        <v>8</v>
      </c>
      <c r="P56" s="125" t="s">
        <v>29</v>
      </c>
      <c r="Q56" s="135"/>
      <c r="R56" s="135"/>
      <c r="S56" s="135"/>
      <c r="T56" s="135"/>
      <c r="U56" s="144"/>
      <c r="V56" s="144"/>
      <c r="W56" s="144"/>
      <c r="X56" s="145"/>
      <c r="Y56" s="221"/>
      <c r="Z56" s="186"/>
      <c r="AA56" s="186"/>
      <c r="AB56" s="215"/>
      <c r="AC56" s="221"/>
      <c r="AD56" s="186"/>
      <c r="AE56" s="186"/>
      <c r="AF56" s="215"/>
    </row>
    <row r="57" spans="1:16384" s="182" customFormat="1" ht="18.75" customHeight="1" x14ac:dyDescent="0.2">
      <c r="A57" s="214"/>
      <c r="B57" s="208"/>
      <c r="C57" s="246"/>
      <c r="F57" s="210"/>
      <c r="G57" s="228"/>
      <c r="H57" s="130" t="s">
        <v>30</v>
      </c>
      <c r="I57" s="131" t="s">
        <v>8</v>
      </c>
      <c r="J57" s="125" t="s">
        <v>10</v>
      </c>
      <c r="K57" s="125"/>
      <c r="L57" s="126" t="s">
        <v>8</v>
      </c>
      <c r="M57" s="125" t="s">
        <v>31</v>
      </c>
      <c r="N57" s="125"/>
      <c r="O57" s="126" t="s">
        <v>8</v>
      </c>
      <c r="P57" s="125" t="s">
        <v>32</v>
      </c>
      <c r="Q57" s="128"/>
      <c r="R57" s="126" t="s">
        <v>8</v>
      </c>
      <c r="S57" s="125" t="s">
        <v>33</v>
      </c>
      <c r="T57" s="128"/>
      <c r="U57" s="128"/>
      <c r="V57" s="128"/>
      <c r="W57" s="128"/>
      <c r="X57" s="133"/>
      <c r="Y57" s="221"/>
      <c r="Z57" s="186"/>
      <c r="AA57" s="186"/>
      <c r="AB57" s="215"/>
      <c r="AC57" s="221"/>
      <c r="AD57" s="186"/>
      <c r="AE57" s="186"/>
      <c r="AF57" s="215"/>
    </row>
    <row r="58" spans="1:16384" s="182" customFormat="1" ht="18.75" customHeight="1" x14ac:dyDescent="0.2">
      <c r="A58" s="207"/>
      <c r="B58" s="208"/>
      <c r="C58" s="223"/>
      <c r="D58" s="224"/>
      <c r="E58" s="211"/>
      <c r="F58" s="210"/>
      <c r="G58" s="225"/>
      <c r="H58" s="138" t="s">
        <v>177</v>
      </c>
      <c r="I58" s="131" t="s">
        <v>8</v>
      </c>
      <c r="J58" s="125" t="s">
        <v>10</v>
      </c>
      <c r="K58" s="125"/>
      <c r="L58" s="126" t="s">
        <v>8</v>
      </c>
      <c r="M58" s="125" t="s">
        <v>31</v>
      </c>
      <c r="N58" s="125"/>
      <c r="O58" s="126" t="s">
        <v>8</v>
      </c>
      <c r="P58" s="125" t="s">
        <v>32</v>
      </c>
      <c r="Q58" s="125"/>
      <c r="R58" s="126" t="s">
        <v>8</v>
      </c>
      <c r="S58" s="125" t="s">
        <v>34</v>
      </c>
      <c r="T58" s="125"/>
      <c r="U58" s="135"/>
      <c r="V58" s="135"/>
      <c r="W58" s="135"/>
      <c r="X58" s="136"/>
      <c r="Y58" s="186"/>
      <c r="Z58" s="186"/>
      <c r="AA58" s="186"/>
      <c r="AB58" s="215"/>
      <c r="AC58" s="221"/>
      <c r="AD58" s="186"/>
      <c r="AE58" s="186"/>
      <c r="AF58" s="215"/>
    </row>
    <row r="59" spans="1:16384" s="182" customFormat="1" ht="18.75" customHeight="1" x14ac:dyDescent="0.2">
      <c r="A59" s="207"/>
      <c r="B59" s="208"/>
      <c r="C59" s="223"/>
      <c r="D59" s="224"/>
      <c r="E59" s="211"/>
      <c r="F59" s="210"/>
      <c r="G59" s="225"/>
      <c r="H59" s="148" t="s">
        <v>178</v>
      </c>
      <c r="I59" s="124" t="s">
        <v>8</v>
      </c>
      <c r="J59" s="139" t="s">
        <v>179</v>
      </c>
      <c r="K59" s="139"/>
      <c r="L59" s="127" t="s">
        <v>8</v>
      </c>
      <c r="M59" s="139" t="s">
        <v>180</v>
      </c>
      <c r="N59" s="139"/>
      <c r="O59" s="127" t="s">
        <v>8</v>
      </c>
      <c r="P59" s="139" t="s">
        <v>181</v>
      </c>
      <c r="Q59" s="139"/>
      <c r="R59" s="127"/>
      <c r="S59" s="139"/>
      <c r="T59" s="139"/>
      <c r="U59" s="144"/>
      <c r="V59" s="144"/>
      <c r="W59" s="144"/>
      <c r="X59" s="145"/>
      <c r="Y59" s="186"/>
      <c r="Z59" s="186"/>
      <c r="AA59" s="186"/>
      <c r="AB59" s="215"/>
      <c r="AC59" s="221"/>
      <c r="AD59" s="186"/>
      <c r="AE59" s="186"/>
      <c r="AF59" s="215"/>
    </row>
    <row r="60" spans="1:16384" s="182" customFormat="1" ht="19.5" customHeight="1" x14ac:dyDescent="0.2">
      <c r="A60" s="229"/>
      <c r="B60" s="230"/>
      <c r="C60" s="231"/>
      <c r="D60" s="232"/>
      <c r="E60" s="233"/>
      <c r="F60" s="234"/>
      <c r="G60" s="235"/>
      <c r="H60" s="152" t="s">
        <v>182</v>
      </c>
      <c r="I60" s="153" t="s">
        <v>8</v>
      </c>
      <c r="J60" s="154" t="s">
        <v>10</v>
      </c>
      <c r="K60" s="154"/>
      <c r="L60" s="155" t="s">
        <v>8</v>
      </c>
      <c r="M60" s="154" t="s">
        <v>11</v>
      </c>
      <c r="N60" s="154"/>
      <c r="O60" s="154"/>
      <c r="P60" s="154"/>
      <c r="Q60" s="156"/>
      <c r="R60" s="156"/>
      <c r="S60" s="156"/>
      <c r="T60" s="156"/>
      <c r="U60" s="156"/>
      <c r="V60" s="156"/>
      <c r="W60" s="156"/>
      <c r="X60" s="157"/>
      <c r="Y60" s="236"/>
      <c r="Z60" s="236"/>
      <c r="AA60" s="236"/>
      <c r="AB60" s="237"/>
      <c r="AC60" s="238"/>
      <c r="AD60" s="236"/>
      <c r="AE60" s="236"/>
      <c r="AF60" s="237"/>
    </row>
    <row r="61" spans="1:16384" s="1" customFormat="1" ht="20.25" customHeight="1" x14ac:dyDescent="0.2">
      <c r="A61" s="28"/>
      <c r="B61" s="3"/>
      <c r="C61" s="72"/>
      <c r="D61" s="86"/>
      <c r="E61" s="72"/>
      <c r="F61" s="86"/>
      <c r="G61" s="72"/>
      <c r="I61" s="7"/>
      <c r="J61" s="28"/>
      <c r="K61" s="28"/>
      <c r="L61" s="7"/>
      <c r="M61" s="28"/>
      <c r="N61" s="28"/>
      <c r="O61" s="7"/>
      <c r="P61" s="28"/>
      <c r="Q61" s="2"/>
      <c r="R61" s="28"/>
      <c r="S61" s="28"/>
      <c r="T61" s="28"/>
      <c r="Y61" s="29"/>
      <c r="Z61" s="29"/>
      <c r="AA61" s="29"/>
      <c r="AB61" s="29"/>
      <c r="AC61" s="29"/>
      <c r="AD61" s="29"/>
      <c r="AE61" s="29"/>
      <c r="AF61" s="29"/>
      <c r="AG61" s="28"/>
      <c r="AH61" s="3"/>
      <c r="AI61" s="72"/>
      <c r="AJ61" s="86"/>
      <c r="AK61" s="72"/>
      <c r="AL61" s="86"/>
      <c r="AM61" s="72"/>
      <c r="AO61" s="7"/>
      <c r="AP61" s="28"/>
      <c r="AQ61" s="28"/>
      <c r="AR61" s="7"/>
      <c r="AS61" s="28"/>
      <c r="AT61" s="28"/>
      <c r="AU61" s="7"/>
      <c r="AV61" s="28"/>
      <c r="AW61" s="2"/>
      <c r="AX61" s="28"/>
      <c r="AY61" s="28"/>
      <c r="AZ61" s="28"/>
      <c r="BE61" s="29"/>
      <c r="BF61" s="29"/>
      <c r="BG61" s="29"/>
      <c r="BH61" s="29"/>
      <c r="BI61" s="29"/>
      <c r="BJ61" s="29"/>
      <c r="BK61" s="29"/>
      <c r="BL61" s="29"/>
      <c r="BM61" s="28"/>
      <c r="BN61" s="3"/>
      <c r="BO61" s="72"/>
      <c r="BP61" s="86"/>
      <c r="BQ61" s="72"/>
      <c r="BR61" s="86"/>
      <c r="BS61" s="72"/>
      <c r="BU61" s="7"/>
      <c r="BV61" s="28"/>
      <c r="BW61" s="28"/>
      <c r="BX61" s="7"/>
      <c r="BY61" s="28"/>
      <c r="BZ61" s="28"/>
      <c r="CA61" s="7"/>
      <c r="CB61" s="28"/>
      <c r="CC61" s="2"/>
      <c r="CD61" s="28"/>
      <c r="CE61" s="28"/>
      <c r="CF61" s="28"/>
      <c r="CK61" s="29"/>
      <c r="CL61" s="29"/>
      <c r="CM61" s="29"/>
      <c r="CN61" s="29"/>
      <c r="CO61" s="29"/>
      <c r="CP61" s="29"/>
      <c r="CQ61" s="29"/>
      <c r="CR61" s="29"/>
      <c r="CS61" s="28"/>
      <c r="CT61" s="3"/>
      <c r="CU61" s="72"/>
      <c r="CV61" s="86"/>
      <c r="CW61" s="72"/>
      <c r="CX61" s="86"/>
      <c r="CY61" s="72"/>
      <c r="DA61" s="7"/>
      <c r="DB61" s="28"/>
      <c r="DC61" s="28"/>
      <c r="DD61" s="7"/>
      <c r="DE61" s="28"/>
      <c r="DF61" s="28"/>
      <c r="DG61" s="7"/>
      <c r="DH61" s="28"/>
      <c r="DI61" s="2"/>
      <c r="DJ61" s="28"/>
      <c r="DK61" s="28"/>
      <c r="DL61" s="28"/>
      <c r="DQ61" s="29"/>
      <c r="DR61" s="29"/>
      <c r="DS61" s="29"/>
      <c r="DT61" s="29"/>
      <c r="DU61" s="29"/>
      <c r="DV61" s="29"/>
      <c r="DW61" s="29"/>
      <c r="DX61" s="29"/>
      <c r="DY61" s="28"/>
      <c r="DZ61" s="3"/>
      <c r="EA61" s="72"/>
      <c r="EB61" s="86"/>
      <c r="EC61" s="72"/>
      <c r="ED61" s="86"/>
      <c r="EE61" s="72"/>
      <c r="EG61" s="7"/>
      <c r="EH61" s="28"/>
      <c r="EI61" s="28"/>
      <c r="EJ61" s="7"/>
      <c r="EK61" s="28"/>
      <c r="EL61" s="28"/>
      <c r="EM61" s="7"/>
      <c r="EN61" s="28"/>
      <c r="EO61" s="2"/>
      <c r="EP61" s="28"/>
      <c r="EQ61" s="28"/>
      <c r="ER61" s="28"/>
      <c r="EW61" s="29"/>
      <c r="EX61" s="29"/>
      <c r="EY61" s="29"/>
      <c r="EZ61" s="29"/>
      <c r="FA61" s="29"/>
      <c r="FB61" s="29"/>
      <c r="FC61" s="29"/>
      <c r="FD61" s="29"/>
      <c r="FE61" s="28"/>
      <c r="FF61" s="3"/>
      <c r="FG61" s="72"/>
      <c r="FH61" s="86"/>
      <c r="FI61" s="72"/>
      <c r="FJ61" s="86"/>
      <c r="FK61" s="72"/>
      <c r="FM61" s="7"/>
      <c r="FN61" s="28"/>
      <c r="FO61" s="28"/>
      <c r="FP61" s="7"/>
      <c r="FQ61" s="28"/>
      <c r="FR61" s="28"/>
      <c r="FS61" s="7"/>
      <c r="FT61" s="28"/>
      <c r="FU61" s="2"/>
      <c r="FV61" s="28"/>
      <c r="FW61" s="28"/>
      <c r="FX61" s="28"/>
      <c r="GC61" s="29"/>
      <c r="GD61" s="29"/>
      <c r="GE61" s="29"/>
      <c r="GF61" s="29"/>
      <c r="GG61" s="29"/>
      <c r="GH61" s="29"/>
      <c r="GI61" s="29"/>
      <c r="GJ61" s="29"/>
      <c r="GK61" s="28"/>
      <c r="GL61" s="3"/>
      <c r="GM61" s="72"/>
      <c r="GN61" s="86"/>
      <c r="GO61" s="72"/>
      <c r="GP61" s="86"/>
      <c r="GQ61" s="72"/>
      <c r="GS61" s="7"/>
      <c r="GT61" s="28"/>
      <c r="GU61" s="28"/>
      <c r="GV61" s="7"/>
      <c r="GW61" s="28"/>
      <c r="GX61" s="28"/>
      <c r="GY61" s="7"/>
      <c r="GZ61" s="28"/>
      <c r="HA61" s="2"/>
      <c r="HB61" s="28"/>
      <c r="HC61" s="28"/>
      <c r="HD61" s="28"/>
      <c r="HI61" s="29"/>
      <c r="HJ61" s="29"/>
      <c r="HK61" s="29"/>
      <c r="HL61" s="29"/>
      <c r="HM61" s="29"/>
      <c r="HN61" s="29"/>
      <c r="HO61" s="29"/>
      <c r="HP61" s="29"/>
      <c r="HQ61" s="28"/>
      <c r="HR61" s="3"/>
      <c r="HS61" s="72"/>
      <c r="HT61" s="86"/>
      <c r="HU61" s="72"/>
      <c r="HV61" s="86"/>
      <c r="HW61" s="72"/>
      <c r="HY61" s="7"/>
      <c r="HZ61" s="28"/>
      <c r="IA61" s="28"/>
      <c r="IB61" s="7"/>
      <c r="IC61" s="28"/>
      <c r="ID61" s="28"/>
      <c r="IE61" s="7"/>
      <c r="IF61" s="28"/>
      <c r="IG61" s="2"/>
      <c r="IH61" s="28"/>
      <c r="II61" s="28"/>
      <c r="IJ61" s="28"/>
      <c r="IO61" s="29"/>
      <c r="IP61" s="29"/>
      <c r="IQ61" s="29"/>
      <c r="IR61" s="29"/>
      <c r="IS61" s="29"/>
      <c r="IT61" s="29"/>
      <c r="IU61" s="29"/>
      <c r="IV61" s="29"/>
      <c r="IW61" s="28"/>
      <c r="IX61" s="3"/>
      <c r="IY61" s="72"/>
      <c r="IZ61" s="86"/>
      <c r="JA61" s="72"/>
      <c r="JB61" s="86"/>
      <c r="JC61" s="72"/>
      <c r="JE61" s="7"/>
      <c r="JF61" s="28"/>
      <c r="JG61" s="28"/>
      <c r="JH61" s="7"/>
      <c r="JI61" s="28"/>
      <c r="JJ61" s="28"/>
      <c r="JK61" s="7"/>
      <c r="JL61" s="28"/>
      <c r="JM61" s="2"/>
      <c r="JN61" s="28"/>
      <c r="JO61" s="28"/>
      <c r="JP61" s="28"/>
      <c r="JU61" s="29"/>
      <c r="JV61" s="29"/>
      <c r="JW61" s="29"/>
      <c r="JX61" s="29"/>
      <c r="JY61" s="29"/>
      <c r="JZ61" s="29"/>
      <c r="KA61" s="29"/>
      <c r="KB61" s="29"/>
      <c r="KC61" s="28"/>
      <c r="KD61" s="3"/>
      <c r="KE61" s="72"/>
      <c r="KF61" s="86"/>
      <c r="KG61" s="72"/>
      <c r="KH61" s="86"/>
      <c r="KI61" s="72"/>
      <c r="KK61" s="7"/>
      <c r="KL61" s="28"/>
      <c r="KM61" s="28"/>
      <c r="KN61" s="7"/>
      <c r="KO61" s="28"/>
      <c r="KP61" s="28"/>
      <c r="KQ61" s="7"/>
      <c r="KR61" s="28"/>
      <c r="KS61" s="2"/>
      <c r="KT61" s="28"/>
      <c r="KU61" s="28"/>
      <c r="KV61" s="28"/>
      <c r="LA61" s="29"/>
      <c r="LB61" s="29"/>
      <c r="LC61" s="29"/>
      <c r="LD61" s="29"/>
      <c r="LE61" s="29"/>
      <c r="LF61" s="29"/>
      <c r="LG61" s="29"/>
      <c r="LH61" s="29"/>
      <c r="LI61" s="28"/>
      <c r="LJ61" s="3"/>
      <c r="LK61" s="72"/>
      <c r="LL61" s="86"/>
      <c r="LM61" s="72"/>
      <c r="LN61" s="86"/>
      <c r="LO61" s="72"/>
      <c r="LQ61" s="7"/>
      <c r="LR61" s="28"/>
      <c r="LS61" s="28"/>
      <c r="LT61" s="7"/>
      <c r="LU61" s="28"/>
      <c r="LV61" s="28"/>
      <c r="LW61" s="7"/>
      <c r="LX61" s="28"/>
      <c r="LY61" s="2"/>
      <c r="LZ61" s="28"/>
      <c r="MA61" s="28"/>
      <c r="MB61" s="28"/>
      <c r="MG61" s="29"/>
      <c r="MH61" s="29"/>
      <c r="MI61" s="29"/>
      <c r="MJ61" s="29"/>
      <c r="MK61" s="29"/>
      <c r="ML61" s="29"/>
      <c r="MM61" s="29"/>
      <c r="MN61" s="29"/>
      <c r="MO61" s="28"/>
      <c r="MP61" s="3"/>
      <c r="MQ61" s="72"/>
      <c r="MR61" s="86"/>
      <c r="MS61" s="72"/>
      <c r="MT61" s="86"/>
      <c r="MU61" s="72"/>
      <c r="MW61" s="7"/>
      <c r="MX61" s="28"/>
      <c r="MY61" s="28"/>
      <c r="MZ61" s="7"/>
      <c r="NA61" s="28"/>
      <c r="NB61" s="28"/>
      <c r="NC61" s="7"/>
      <c r="ND61" s="28"/>
      <c r="NE61" s="2"/>
      <c r="NF61" s="28"/>
      <c r="NG61" s="28"/>
      <c r="NH61" s="28"/>
      <c r="NM61" s="29"/>
      <c r="NN61" s="29"/>
      <c r="NO61" s="29"/>
      <c r="NP61" s="29"/>
      <c r="NQ61" s="29"/>
      <c r="NR61" s="29"/>
      <c r="NS61" s="29"/>
      <c r="NT61" s="29"/>
      <c r="NU61" s="28"/>
      <c r="NV61" s="3"/>
      <c r="NW61" s="72"/>
      <c r="NX61" s="86"/>
      <c r="NY61" s="72"/>
      <c r="NZ61" s="86"/>
      <c r="OA61" s="72"/>
      <c r="OC61" s="7"/>
      <c r="OD61" s="28"/>
      <c r="OE61" s="28"/>
      <c r="OF61" s="7"/>
      <c r="OG61" s="28"/>
      <c r="OH61" s="28"/>
      <c r="OI61" s="7"/>
      <c r="OJ61" s="28"/>
      <c r="OK61" s="2"/>
      <c r="OL61" s="28"/>
      <c r="OM61" s="28"/>
      <c r="ON61" s="28"/>
      <c r="OS61" s="29"/>
      <c r="OT61" s="29"/>
      <c r="OU61" s="29"/>
      <c r="OV61" s="29"/>
      <c r="OW61" s="29"/>
      <c r="OX61" s="29"/>
      <c r="OY61" s="29"/>
      <c r="OZ61" s="29"/>
      <c r="PA61" s="28"/>
      <c r="PB61" s="3"/>
      <c r="PC61" s="72"/>
      <c r="PD61" s="86"/>
      <c r="PE61" s="72"/>
      <c r="PF61" s="86"/>
      <c r="PG61" s="72"/>
      <c r="PI61" s="7"/>
      <c r="PJ61" s="28"/>
      <c r="PK61" s="28"/>
      <c r="PL61" s="7"/>
      <c r="PM61" s="28"/>
      <c r="PN61" s="28"/>
      <c r="PO61" s="7"/>
      <c r="PP61" s="28"/>
      <c r="PQ61" s="2"/>
      <c r="PR61" s="28"/>
      <c r="PS61" s="28"/>
      <c r="PT61" s="28"/>
      <c r="PY61" s="29"/>
      <c r="PZ61" s="29"/>
      <c r="QA61" s="29"/>
      <c r="QB61" s="29"/>
      <c r="QC61" s="29"/>
      <c r="QD61" s="29"/>
      <c r="QE61" s="29"/>
      <c r="QF61" s="29"/>
      <c r="QG61" s="28"/>
      <c r="QH61" s="3"/>
      <c r="QI61" s="72"/>
      <c r="QJ61" s="86"/>
      <c r="QK61" s="72"/>
      <c r="QL61" s="86"/>
      <c r="QM61" s="72"/>
      <c r="QO61" s="7"/>
      <c r="QP61" s="28"/>
      <c r="QQ61" s="28"/>
      <c r="QR61" s="7"/>
      <c r="QS61" s="28"/>
      <c r="QT61" s="28"/>
      <c r="QU61" s="7"/>
      <c r="QV61" s="28"/>
      <c r="QW61" s="2"/>
      <c r="QX61" s="28"/>
      <c r="QY61" s="28"/>
      <c r="QZ61" s="28"/>
      <c r="RE61" s="29"/>
      <c r="RF61" s="29"/>
      <c r="RG61" s="29"/>
      <c r="RH61" s="29"/>
      <c r="RI61" s="29"/>
      <c r="RJ61" s="29"/>
      <c r="RK61" s="29"/>
      <c r="RL61" s="29"/>
      <c r="RM61" s="28"/>
      <c r="RN61" s="3"/>
      <c r="RO61" s="72"/>
      <c r="RP61" s="86"/>
      <c r="RQ61" s="72"/>
      <c r="RR61" s="86"/>
      <c r="RS61" s="72"/>
      <c r="RU61" s="7"/>
      <c r="RV61" s="28"/>
      <c r="RW61" s="28"/>
      <c r="RX61" s="7"/>
      <c r="RY61" s="28"/>
      <c r="RZ61" s="28"/>
      <c r="SA61" s="7"/>
      <c r="SB61" s="28"/>
      <c r="SC61" s="2"/>
      <c r="SD61" s="28"/>
      <c r="SE61" s="28"/>
      <c r="SF61" s="28"/>
      <c r="SK61" s="29"/>
      <c r="SL61" s="29"/>
      <c r="SM61" s="29"/>
      <c r="SN61" s="29"/>
      <c r="SO61" s="29"/>
      <c r="SP61" s="29"/>
      <c r="SQ61" s="29"/>
      <c r="SR61" s="29"/>
      <c r="SS61" s="28"/>
      <c r="ST61" s="3"/>
      <c r="SU61" s="72"/>
      <c r="SV61" s="86"/>
      <c r="SW61" s="72"/>
      <c r="SX61" s="86"/>
      <c r="SY61" s="72"/>
      <c r="TA61" s="7"/>
      <c r="TB61" s="28"/>
      <c r="TC61" s="28"/>
      <c r="TD61" s="7"/>
      <c r="TE61" s="28"/>
      <c r="TF61" s="28"/>
      <c r="TG61" s="7"/>
      <c r="TH61" s="28"/>
      <c r="TI61" s="2"/>
      <c r="TJ61" s="28"/>
      <c r="TK61" s="28"/>
      <c r="TL61" s="28"/>
      <c r="TQ61" s="29"/>
      <c r="TR61" s="29"/>
      <c r="TS61" s="29"/>
      <c r="TT61" s="29"/>
      <c r="TU61" s="29"/>
      <c r="TV61" s="29"/>
      <c r="TW61" s="29"/>
      <c r="TX61" s="29"/>
      <c r="TY61" s="28"/>
      <c r="TZ61" s="3"/>
      <c r="UA61" s="72"/>
      <c r="UB61" s="86"/>
      <c r="UC61" s="72"/>
      <c r="UD61" s="86"/>
      <c r="UE61" s="72"/>
      <c r="UG61" s="7"/>
      <c r="UH61" s="28"/>
      <c r="UI61" s="28"/>
      <c r="UJ61" s="7"/>
      <c r="UK61" s="28"/>
      <c r="UL61" s="28"/>
      <c r="UM61" s="7"/>
      <c r="UN61" s="28"/>
      <c r="UO61" s="2"/>
      <c r="UP61" s="28"/>
      <c r="UQ61" s="28"/>
      <c r="UR61" s="28"/>
      <c r="UW61" s="29"/>
      <c r="UX61" s="29"/>
      <c r="UY61" s="29"/>
      <c r="UZ61" s="29"/>
      <c r="VA61" s="29"/>
      <c r="VB61" s="29"/>
      <c r="VC61" s="29"/>
      <c r="VD61" s="29"/>
      <c r="VE61" s="28"/>
      <c r="VF61" s="3"/>
      <c r="VG61" s="72"/>
      <c r="VH61" s="86"/>
      <c r="VI61" s="72"/>
      <c r="VJ61" s="86"/>
      <c r="VK61" s="72"/>
      <c r="VM61" s="7"/>
      <c r="VN61" s="28"/>
      <c r="VO61" s="28"/>
      <c r="VP61" s="7"/>
      <c r="VQ61" s="28"/>
      <c r="VR61" s="28"/>
      <c r="VS61" s="7"/>
      <c r="VT61" s="28"/>
      <c r="VU61" s="2"/>
      <c r="VV61" s="28"/>
      <c r="VW61" s="28"/>
      <c r="VX61" s="28"/>
      <c r="WC61" s="29"/>
      <c r="WD61" s="29"/>
      <c r="WE61" s="29"/>
      <c r="WF61" s="29"/>
      <c r="WG61" s="29"/>
      <c r="WH61" s="29"/>
      <c r="WI61" s="29"/>
      <c r="WJ61" s="29"/>
      <c r="WK61" s="28"/>
      <c r="WL61" s="3"/>
      <c r="WM61" s="72"/>
      <c r="WN61" s="86"/>
      <c r="WO61" s="72"/>
      <c r="WP61" s="86"/>
      <c r="WQ61" s="72"/>
      <c r="WS61" s="7"/>
      <c r="WT61" s="28"/>
      <c r="WU61" s="28"/>
      <c r="WV61" s="7"/>
      <c r="WW61" s="28"/>
      <c r="WX61" s="28"/>
      <c r="WY61" s="7"/>
      <c r="WZ61" s="28"/>
      <c r="XA61" s="2"/>
      <c r="XB61" s="28"/>
      <c r="XC61" s="28"/>
      <c r="XD61" s="28"/>
      <c r="XI61" s="29"/>
      <c r="XJ61" s="29"/>
      <c r="XK61" s="29"/>
      <c r="XL61" s="29"/>
      <c r="XM61" s="29"/>
      <c r="XN61" s="29"/>
      <c r="XO61" s="29"/>
      <c r="XP61" s="29"/>
      <c r="XQ61" s="28"/>
      <c r="XR61" s="3"/>
      <c r="XS61" s="72"/>
      <c r="XT61" s="86"/>
      <c r="XU61" s="72"/>
      <c r="XV61" s="86"/>
      <c r="XW61" s="72"/>
      <c r="XY61" s="7"/>
      <c r="XZ61" s="28"/>
      <c r="YA61" s="28"/>
      <c r="YB61" s="7"/>
      <c r="YC61" s="28"/>
      <c r="YD61" s="28"/>
      <c r="YE61" s="7"/>
      <c r="YF61" s="28"/>
      <c r="YG61" s="2"/>
      <c r="YH61" s="28"/>
      <c r="YI61" s="28"/>
      <c r="YJ61" s="28"/>
      <c r="YO61" s="29"/>
      <c r="YP61" s="29"/>
      <c r="YQ61" s="29"/>
      <c r="YR61" s="29"/>
      <c r="YS61" s="29"/>
      <c r="YT61" s="29"/>
      <c r="YU61" s="29"/>
      <c r="YV61" s="29"/>
      <c r="YW61" s="28"/>
      <c r="YX61" s="3"/>
      <c r="YY61" s="72"/>
      <c r="YZ61" s="86"/>
      <c r="ZA61" s="72"/>
      <c r="ZB61" s="86"/>
      <c r="ZC61" s="72"/>
      <c r="ZE61" s="7"/>
      <c r="ZF61" s="28"/>
      <c r="ZG61" s="28"/>
      <c r="ZH61" s="7"/>
      <c r="ZI61" s="28"/>
      <c r="ZJ61" s="28"/>
      <c r="ZK61" s="7"/>
      <c r="ZL61" s="28"/>
      <c r="ZM61" s="2"/>
      <c r="ZN61" s="28"/>
      <c r="ZO61" s="28"/>
      <c r="ZP61" s="28"/>
      <c r="ZU61" s="29"/>
      <c r="ZV61" s="29"/>
      <c r="ZW61" s="29"/>
      <c r="ZX61" s="29"/>
      <c r="ZY61" s="29"/>
      <c r="ZZ61" s="29"/>
      <c r="AAA61" s="29"/>
      <c r="AAB61" s="29"/>
      <c r="AAC61" s="28"/>
      <c r="AAD61" s="3"/>
      <c r="AAE61" s="72"/>
      <c r="AAF61" s="86"/>
      <c r="AAG61" s="72"/>
      <c r="AAH61" s="86"/>
      <c r="AAI61" s="72"/>
      <c r="AAK61" s="7"/>
      <c r="AAL61" s="28"/>
      <c r="AAM61" s="28"/>
      <c r="AAN61" s="7"/>
      <c r="AAO61" s="28"/>
      <c r="AAP61" s="28"/>
      <c r="AAQ61" s="7"/>
      <c r="AAR61" s="28"/>
      <c r="AAS61" s="2"/>
      <c r="AAT61" s="28"/>
      <c r="AAU61" s="28"/>
      <c r="AAV61" s="28"/>
      <c r="ABA61" s="29"/>
      <c r="ABB61" s="29"/>
      <c r="ABC61" s="29"/>
      <c r="ABD61" s="29"/>
      <c r="ABE61" s="29"/>
      <c r="ABF61" s="29"/>
      <c r="ABG61" s="29"/>
      <c r="ABH61" s="29"/>
      <c r="ABI61" s="28"/>
      <c r="ABJ61" s="3"/>
      <c r="ABK61" s="72"/>
      <c r="ABL61" s="86"/>
      <c r="ABM61" s="72"/>
      <c r="ABN61" s="86"/>
      <c r="ABO61" s="72"/>
      <c r="ABQ61" s="7"/>
      <c r="ABR61" s="28"/>
      <c r="ABS61" s="28"/>
      <c r="ABT61" s="7"/>
      <c r="ABU61" s="28"/>
      <c r="ABV61" s="28"/>
      <c r="ABW61" s="7"/>
      <c r="ABX61" s="28"/>
      <c r="ABY61" s="2"/>
      <c r="ABZ61" s="28"/>
      <c r="ACA61" s="28"/>
      <c r="ACB61" s="28"/>
      <c r="ACG61" s="29"/>
      <c r="ACH61" s="29"/>
      <c r="ACI61" s="29"/>
      <c r="ACJ61" s="29"/>
      <c r="ACK61" s="29"/>
      <c r="ACL61" s="29"/>
      <c r="ACM61" s="29"/>
      <c r="ACN61" s="29"/>
      <c r="ACO61" s="28"/>
      <c r="ACP61" s="3"/>
      <c r="ACQ61" s="72"/>
      <c r="ACR61" s="86"/>
      <c r="ACS61" s="72"/>
      <c r="ACT61" s="86"/>
      <c r="ACU61" s="72"/>
      <c r="ACW61" s="7"/>
      <c r="ACX61" s="28"/>
      <c r="ACY61" s="28"/>
      <c r="ACZ61" s="7"/>
      <c r="ADA61" s="28"/>
      <c r="ADB61" s="28"/>
      <c r="ADC61" s="7"/>
      <c r="ADD61" s="28"/>
      <c r="ADE61" s="2"/>
      <c r="ADF61" s="28"/>
      <c r="ADG61" s="28"/>
      <c r="ADH61" s="28"/>
      <c r="ADM61" s="29"/>
      <c r="ADN61" s="29"/>
      <c r="ADO61" s="29"/>
      <c r="ADP61" s="29"/>
      <c r="ADQ61" s="29"/>
      <c r="ADR61" s="29"/>
      <c r="ADS61" s="29"/>
      <c r="ADT61" s="29"/>
      <c r="ADU61" s="28"/>
      <c r="ADV61" s="3"/>
      <c r="ADW61" s="72"/>
      <c r="ADX61" s="86"/>
      <c r="ADY61" s="72"/>
      <c r="ADZ61" s="86"/>
      <c r="AEA61" s="72"/>
      <c r="AEC61" s="7"/>
      <c r="AED61" s="28"/>
      <c r="AEE61" s="28"/>
      <c r="AEF61" s="7"/>
      <c r="AEG61" s="28"/>
      <c r="AEH61" s="28"/>
      <c r="AEI61" s="7"/>
      <c r="AEJ61" s="28"/>
      <c r="AEK61" s="2"/>
      <c r="AEL61" s="28"/>
      <c r="AEM61" s="28"/>
      <c r="AEN61" s="28"/>
      <c r="AES61" s="29"/>
      <c r="AET61" s="29"/>
      <c r="AEU61" s="29"/>
      <c r="AEV61" s="29"/>
      <c r="AEW61" s="29"/>
      <c r="AEX61" s="29"/>
      <c r="AEY61" s="29"/>
      <c r="AEZ61" s="29"/>
      <c r="AFA61" s="28"/>
      <c r="AFB61" s="3"/>
      <c r="AFC61" s="72"/>
      <c r="AFD61" s="86"/>
      <c r="AFE61" s="72"/>
      <c r="AFF61" s="86"/>
      <c r="AFG61" s="72"/>
      <c r="AFI61" s="7"/>
      <c r="AFJ61" s="28"/>
      <c r="AFK61" s="28"/>
      <c r="AFL61" s="7"/>
      <c r="AFM61" s="28"/>
      <c r="AFN61" s="28"/>
      <c r="AFO61" s="7"/>
      <c r="AFP61" s="28"/>
      <c r="AFQ61" s="2"/>
      <c r="AFR61" s="28"/>
      <c r="AFS61" s="28"/>
      <c r="AFT61" s="28"/>
      <c r="AFY61" s="29"/>
      <c r="AFZ61" s="29"/>
      <c r="AGA61" s="29"/>
      <c r="AGB61" s="29"/>
      <c r="AGC61" s="29"/>
      <c r="AGD61" s="29"/>
      <c r="AGE61" s="29"/>
      <c r="AGF61" s="29"/>
      <c r="AGG61" s="28"/>
      <c r="AGH61" s="3"/>
      <c r="AGI61" s="72"/>
      <c r="AGJ61" s="86"/>
      <c r="AGK61" s="72"/>
      <c r="AGL61" s="86"/>
      <c r="AGM61" s="72"/>
      <c r="AGO61" s="7"/>
      <c r="AGP61" s="28"/>
      <c r="AGQ61" s="28"/>
      <c r="AGR61" s="7"/>
      <c r="AGS61" s="28"/>
      <c r="AGT61" s="28"/>
      <c r="AGU61" s="7"/>
      <c r="AGV61" s="28"/>
      <c r="AGW61" s="2"/>
      <c r="AGX61" s="28"/>
      <c r="AGY61" s="28"/>
      <c r="AGZ61" s="28"/>
      <c r="AHE61" s="29"/>
      <c r="AHF61" s="29"/>
      <c r="AHG61" s="29"/>
      <c r="AHH61" s="29"/>
      <c r="AHI61" s="29"/>
      <c r="AHJ61" s="29"/>
      <c r="AHK61" s="29"/>
      <c r="AHL61" s="29"/>
      <c r="AHM61" s="28"/>
      <c r="AHN61" s="3"/>
      <c r="AHO61" s="72"/>
      <c r="AHP61" s="86"/>
      <c r="AHQ61" s="72"/>
      <c r="AHR61" s="86"/>
      <c r="AHS61" s="72"/>
      <c r="AHU61" s="7"/>
      <c r="AHV61" s="28"/>
      <c r="AHW61" s="28"/>
      <c r="AHX61" s="7"/>
      <c r="AHY61" s="28"/>
      <c r="AHZ61" s="28"/>
      <c r="AIA61" s="7"/>
      <c r="AIB61" s="28"/>
      <c r="AIC61" s="2"/>
      <c r="AID61" s="28"/>
      <c r="AIE61" s="28"/>
      <c r="AIF61" s="28"/>
      <c r="AIK61" s="29"/>
      <c r="AIL61" s="29"/>
      <c r="AIM61" s="29"/>
      <c r="AIN61" s="29"/>
      <c r="AIO61" s="29"/>
      <c r="AIP61" s="29"/>
      <c r="AIQ61" s="29"/>
      <c r="AIR61" s="29"/>
      <c r="AIS61" s="28"/>
      <c r="AIT61" s="3"/>
      <c r="AIU61" s="72"/>
      <c r="AIV61" s="86"/>
      <c r="AIW61" s="72"/>
      <c r="AIX61" s="86"/>
      <c r="AIY61" s="72"/>
      <c r="AJA61" s="7"/>
      <c r="AJB61" s="28"/>
      <c r="AJC61" s="28"/>
      <c r="AJD61" s="7"/>
      <c r="AJE61" s="28"/>
      <c r="AJF61" s="28"/>
      <c r="AJG61" s="7"/>
      <c r="AJH61" s="28"/>
      <c r="AJI61" s="2"/>
      <c r="AJJ61" s="28"/>
      <c r="AJK61" s="28"/>
      <c r="AJL61" s="28"/>
      <c r="AJQ61" s="29"/>
      <c r="AJR61" s="29"/>
      <c r="AJS61" s="29"/>
      <c r="AJT61" s="29"/>
      <c r="AJU61" s="29"/>
      <c r="AJV61" s="29"/>
      <c r="AJW61" s="29"/>
      <c r="AJX61" s="29"/>
      <c r="AJY61" s="28"/>
      <c r="AJZ61" s="3"/>
      <c r="AKA61" s="72"/>
      <c r="AKB61" s="86"/>
      <c r="AKC61" s="72"/>
      <c r="AKD61" s="86"/>
      <c r="AKE61" s="72"/>
      <c r="AKG61" s="7"/>
      <c r="AKH61" s="28"/>
      <c r="AKI61" s="28"/>
      <c r="AKJ61" s="7"/>
      <c r="AKK61" s="28"/>
      <c r="AKL61" s="28"/>
      <c r="AKM61" s="7"/>
      <c r="AKN61" s="28"/>
      <c r="AKO61" s="2"/>
      <c r="AKP61" s="28"/>
      <c r="AKQ61" s="28"/>
      <c r="AKR61" s="28"/>
      <c r="AKW61" s="29"/>
      <c r="AKX61" s="29"/>
      <c r="AKY61" s="29"/>
      <c r="AKZ61" s="29"/>
      <c r="ALA61" s="29"/>
      <c r="ALB61" s="29"/>
      <c r="ALC61" s="29"/>
      <c r="ALD61" s="29"/>
      <c r="ALE61" s="28"/>
      <c r="ALF61" s="3"/>
      <c r="ALG61" s="72"/>
      <c r="ALH61" s="86"/>
      <c r="ALI61" s="72"/>
      <c r="ALJ61" s="86"/>
      <c r="ALK61" s="72"/>
      <c r="ALM61" s="7"/>
      <c r="ALN61" s="28"/>
      <c r="ALO61" s="28"/>
      <c r="ALP61" s="7"/>
      <c r="ALQ61" s="28"/>
      <c r="ALR61" s="28"/>
      <c r="ALS61" s="7"/>
      <c r="ALT61" s="28"/>
      <c r="ALU61" s="2"/>
      <c r="ALV61" s="28"/>
      <c r="ALW61" s="28"/>
      <c r="ALX61" s="28"/>
      <c r="AMC61" s="29"/>
      <c r="AMD61" s="29"/>
      <c r="AME61" s="29"/>
      <c r="AMF61" s="29"/>
      <c r="AMG61" s="29"/>
      <c r="AMH61" s="29"/>
      <c r="AMI61" s="29"/>
      <c r="AMJ61" s="29"/>
      <c r="AMK61" s="28"/>
      <c r="AML61" s="3"/>
      <c r="AMM61" s="72"/>
      <c r="AMN61" s="86"/>
      <c r="AMO61" s="72"/>
      <c r="AMP61" s="86"/>
      <c r="AMQ61" s="72"/>
      <c r="AMS61" s="7"/>
      <c r="AMT61" s="28"/>
      <c r="AMU61" s="28"/>
      <c r="AMV61" s="7"/>
      <c r="AMW61" s="28"/>
      <c r="AMX61" s="28"/>
      <c r="AMY61" s="7"/>
      <c r="AMZ61" s="28"/>
      <c r="ANA61" s="2"/>
      <c r="ANB61" s="28"/>
      <c r="ANC61" s="28"/>
      <c r="AND61" s="28"/>
      <c r="ANI61" s="29"/>
      <c r="ANJ61" s="29"/>
      <c r="ANK61" s="29"/>
      <c r="ANL61" s="29"/>
      <c r="ANM61" s="29"/>
      <c r="ANN61" s="29"/>
      <c r="ANO61" s="29"/>
      <c r="ANP61" s="29"/>
      <c r="ANQ61" s="28"/>
      <c r="ANR61" s="3"/>
      <c r="ANS61" s="72"/>
      <c r="ANT61" s="86"/>
      <c r="ANU61" s="72"/>
      <c r="ANV61" s="86"/>
      <c r="ANW61" s="72"/>
      <c r="ANY61" s="7"/>
      <c r="ANZ61" s="28"/>
      <c r="AOA61" s="28"/>
      <c r="AOB61" s="7"/>
      <c r="AOC61" s="28"/>
      <c r="AOD61" s="28"/>
      <c r="AOE61" s="7"/>
      <c r="AOF61" s="28"/>
      <c r="AOG61" s="2"/>
      <c r="AOH61" s="28"/>
      <c r="AOI61" s="28"/>
      <c r="AOJ61" s="28"/>
      <c r="AOO61" s="29"/>
      <c r="AOP61" s="29"/>
      <c r="AOQ61" s="29"/>
      <c r="AOR61" s="29"/>
      <c r="AOS61" s="29"/>
      <c r="AOT61" s="29"/>
      <c r="AOU61" s="29"/>
      <c r="AOV61" s="29"/>
      <c r="AOW61" s="28"/>
      <c r="AOX61" s="3"/>
      <c r="AOY61" s="72"/>
      <c r="AOZ61" s="86"/>
      <c r="APA61" s="72"/>
      <c r="APB61" s="86"/>
      <c r="APC61" s="72"/>
      <c r="APE61" s="7"/>
      <c r="APF61" s="28"/>
      <c r="APG61" s="28"/>
      <c r="APH61" s="7"/>
      <c r="API61" s="28"/>
      <c r="APJ61" s="28"/>
      <c r="APK61" s="7"/>
      <c r="APL61" s="28"/>
      <c r="APM61" s="2"/>
      <c r="APN61" s="28"/>
      <c r="APO61" s="28"/>
      <c r="APP61" s="28"/>
      <c r="APU61" s="29"/>
      <c r="APV61" s="29"/>
      <c r="APW61" s="29"/>
      <c r="APX61" s="29"/>
      <c r="APY61" s="29"/>
      <c r="APZ61" s="29"/>
      <c r="AQA61" s="29"/>
      <c r="AQB61" s="29"/>
      <c r="AQC61" s="28"/>
      <c r="AQD61" s="3"/>
      <c r="AQE61" s="72"/>
      <c r="AQF61" s="86"/>
      <c r="AQG61" s="72"/>
      <c r="AQH61" s="86"/>
      <c r="AQI61" s="72"/>
      <c r="AQK61" s="7"/>
      <c r="AQL61" s="28"/>
      <c r="AQM61" s="28"/>
      <c r="AQN61" s="7"/>
      <c r="AQO61" s="28"/>
      <c r="AQP61" s="28"/>
      <c r="AQQ61" s="7"/>
      <c r="AQR61" s="28"/>
      <c r="AQS61" s="2"/>
      <c r="AQT61" s="28"/>
      <c r="AQU61" s="28"/>
      <c r="AQV61" s="28"/>
      <c r="ARA61" s="29"/>
      <c r="ARB61" s="29"/>
      <c r="ARC61" s="29"/>
      <c r="ARD61" s="29"/>
      <c r="ARE61" s="29"/>
      <c r="ARF61" s="29"/>
      <c r="ARG61" s="29"/>
      <c r="ARH61" s="29"/>
      <c r="ARI61" s="28"/>
      <c r="ARJ61" s="3"/>
      <c r="ARK61" s="72"/>
      <c r="ARL61" s="86"/>
      <c r="ARM61" s="72"/>
      <c r="ARN61" s="86"/>
      <c r="ARO61" s="72"/>
      <c r="ARQ61" s="7"/>
      <c r="ARR61" s="28"/>
      <c r="ARS61" s="28"/>
      <c r="ART61" s="7"/>
      <c r="ARU61" s="28"/>
      <c r="ARV61" s="28"/>
      <c r="ARW61" s="7"/>
      <c r="ARX61" s="28"/>
      <c r="ARY61" s="2"/>
      <c r="ARZ61" s="28"/>
      <c r="ASA61" s="28"/>
      <c r="ASB61" s="28"/>
      <c r="ASG61" s="29"/>
      <c r="ASH61" s="29"/>
      <c r="ASI61" s="29"/>
      <c r="ASJ61" s="29"/>
      <c r="ASK61" s="29"/>
      <c r="ASL61" s="29"/>
      <c r="ASM61" s="29"/>
      <c r="ASN61" s="29"/>
      <c r="ASO61" s="28"/>
      <c r="ASP61" s="3"/>
      <c r="ASQ61" s="72"/>
      <c r="ASR61" s="86"/>
      <c r="ASS61" s="72"/>
      <c r="AST61" s="86"/>
      <c r="ASU61" s="72"/>
      <c r="ASW61" s="7"/>
      <c r="ASX61" s="28"/>
      <c r="ASY61" s="28"/>
      <c r="ASZ61" s="7"/>
      <c r="ATA61" s="28"/>
      <c r="ATB61" s="28"/>
      <c r="ATC61" s="7"/>
      <c r="ATD61" s="28"/>
      <c r="ATE61" s="2"/>
      <c r="ATF61" s="28"/>
      <c r="ATG61" s="28"/>
      <c r="ATH61" s="28"/>
      <c r="ATM61" s="29"/>
      <c r="ATN61" s="29"/>
      <c r="ATO61" s="29"/>
      <c r="ATP61" s="29"/>
      <c r="ATQ61" s="29"/>
      <c r="ATR61" s="29"/>
      <c r="ATS61" s="29"/>
      <c r="ATT61" s="29"/>
      <c r="ATU61" s="28"/>
      <c r="ATV61" s="3"/>
      <c r="ATW61" s="72"/>
      <c r="ATX61" s="86"/>
      <c r="ATY61" s="72"/>
      <c r="ATZ61" s="86"/>
      <c r="AUA61" s="72"/>
      <c r="AUC61" s="7"/>
      <c r="AUD61" s="28"/>
      <c r="AUE61" s="28"/>
      <c r="AUF61" s="7"/>
      <c r="AUG61" s="28"/>
      <c r="AUH61" s="28"/>
      <c r="AUI61" s="7"/>
      <c r="AUJ61" s="28"/>
      <c r="AUK61" s="2"/>
      <c r="AUL61" s="28"/>
      <c r="AUM61" s="28"/>
      <c r="AUN61" s="28"/>
      <c r="AUS61" s="29"/>
      <c r="AUT61" s="29"/>
      <c r="AUU61" s="29"/>
      <c r="AUV61" s="29"/>
      <c r="AUW61" s="29"/>
      <c r="AUX61" s="29"/>
      <c r="AUY61" s="29"/>
      <c r="AUZ61" s="29"/>
      <c r="AVA61" s="28"/>
      <c r="AVB61" s="3"/>
      <c r="AVC61" s="72"/>
      <c r="AVD61" s="86"/>
      <c r="AVE61" s="72"/>
      <c r="AVF61" s="86"/>
      <c r="AVG61" s="72"/>
      <c r="AVI61" s="7"/>
      <c r="AVJ61" s="28"/>
      <c r="AVK61" s="28"/>
      <c r="AVL61" s="7"/>
      <c r="AVM61" s="28"/>
      <c r="AVN61" s="28"/>
      <c r="AVO61" s="7"/>
      <c r="AVP61" s="28"/>
      <c r="AVQ61" s="2"/>
      <c r="AVR61" s="28"/>
      <c r="AVS61" s="28"/>
      <c r="AVT61" s="28"/>
      <c r="AVY61" s="29"/>
      <c r="AVZ61" s="29"/>
      <c r="AWA61" s="29"/>
      <c r="AWB61" s="29"/>
      <c r="AWC61" s="29"/>
      <c r="AWD61" s="29"/>
      <c r="AWE61" s="29"/>
      <c r="AWF61" s="29"/>
      <c r="AWG61" s="28"/>
      <c r="AWH61" s="3"/>
      <c r="AWI61" s="72"/>
      <c r="AWJ61" s="86"/>
      <c r="AWK61" s="72"/>
      <c r="AWL61" s="86"/>
      <c r="AWM61" s="72"/>
      <c r="AWO61" s="7"/>
      <c r="AWP61" s="28"/>
      <c r="AWQ61" s="28"/>
      <c r="AWR61" s="7"/>
      <c r="AWS61" s="28"/>
      <c r="AWT61" s="28"/>
      <c r="AWU61" s="7"/>
      <c r="AWV61" s="28"/>
      <c r="AWW61" s="2"/>
      <c r="AWX61" s="28"/>
      <c r="AWY61" s="28"/>
      <c r="AWZ61" s="28"/>
      <c r="AXE61" s="29"/>
      <c r="AXF61" s="29"/>
      <c r="AXG61" s="29"/>
      <c r="AXH61" s="29"/>
      <c r="AXI61" s="29"/>
      <c r="AXJ61" s="29"/>
      <c r="AXK61" s="29"/>
      <c r="AXL61" s="29"/>
      <c r="AXM61" s="28"/>
      <c r="AXN61" s="3"/>
      <c r="AXO61" s="72"/>
      <c r="AXP61" s="86"/>
      <c r="AXQ61" s="72"/>
      <c r="AXR61" s="86"/>
      <c r="AXS61" s="72"/>
      <c r="AXU61" s="7"/>
      <c r="AXV61" s="28"/>
      <c r="AXW61" s="28"/>
      <c r="AXX61" s="7"/>
      <c r="AXY61" s="28"/>
      <c r="AXZ61" s="28"/>
      <c r="AYA61" s="7"/>
      <c r="AYB61" s="28"/>
      <c r="AYC61" s="2"/>
      <c r="AYD61" s="28"/>
      <c r="AYE61" s="28"/>
      <c r="AYF61" s="28"/>
      <c r="AYK61" s="29"/>
      <c r="AYL61" s="29"/>
      <c r="AYM61" s="29"/>
      <c r="AYN61" s="29"/>
      <c r="AYO61" s="29"/>
      <c r="AYP61" s="29"/>
      <c r="AYQ61" s="29"/>
      <c r="AYR61" s="29"/>
      <c r="AYS61" s="28"/>
      <c r="AYT61" s="3"/>
      <c r="AYU61" s="72"/>
      <c r="AYV61" s="86"/>
      <c r="AYW61" s="72"/>
      <c r="AYX61" s="86"/>
      <c r="AYY61" s="72"/>
      <c r="AZA61" s="7"/>
      <c r="AZB61" s="28"/>
      <c r="AZC61" s="28"/>
      <c r="AZD61" s="7"/>
      <c r="AZE61" s="28"/>
      <c r="AZF61" s="28"/>
      <c r="AZG61" s="7"/>
      <c r="AZH61" s="28"/>
      <c r="AZI61" s="2"/>
      <c r="AZJ61" s="28"/>
      <c r="AZK61" s="28"/>
      <c r="AZL61" s="28"/>
      <c r="AZQ61" s="29"/>
      <c r="AZR61" s="29"/>
      <c r="AZS61" s="29"/>
      <c r="AZT61" s="29"/>
      <c r="AZU61" s="29"/>
      <c r="AZV61" s="29"/>
      <c r="AZW61" s="29"/>
      <c r="AZX61" s="29"/>
      <c r="AZY61" s="28"/>
      <c r="AZZ61" s="3"/>
      <c r="BAA61" s="72"/>
      <c r="BAB61" s="86"/>
      <c r="BAC61" s="72"/>
      <c r="BAD61" s="86"/>
      <c r="BAE61" s="72"/>
      <c r="BAG61" s="7"/>
      <c r="BAH61" s="28"/>
      <c r="BAI61" s="28"/>
      <c r="BAJ61" s="7"/>
      <c r="BAK61" s="28"/>
      <c r="BAL61" s="28"/>
      <c r="BAM61" s="7"/>
      <c r="BAN61" s="28"/>
      <c r="BAO61" s="2"/>
      <c r="BAP61" s="28"/>
      <c r="BAQ61" s="28"/>
      <c r="BAR61" s="28"/>
      <c r="BAW61" s="29"/>
      <c r="BAX61" s="29"/>
      <c r="BAY61" s="29"/>
      <c r="BAZ61" s="29"/>
      <c r="BBA61" s="29"/>
      <c r="BBB61" s="29"/>
      <c r="BBC61" s="29"/>
      <c r="BBD61" s="29"/>
      <c r="BBE61" s="28"/>
      <c r="BBF61" s="3"/>
      <c r="BBG61" s="72"/>
      <c r="BBH61" s="86"/>
      <c r="BBI61" s="72"/>
      <c r="BBJ61" s="86"/>
      <c r="BBK61" s="72"/>
      <c r="BBM61" s="7"/>
      <c r="BBN61" s="28"/>
      <c r="BBO61" s="28"/>
      <c r="BBP61" s="7"/>
      <c r="BBQ61" s="28"/>
      <c r="BBR61" s="28"/>
      <c r="BBS61" s="7"/>
      <c r="BBT61" s="28"/>
      <c r="BBU61" s="2"/>
      <c r="BBV61" s="28"/>
      <c r="BBW61" s="28"/>
      <c r="BBX61" s="28"/>
      <c r="BCC61" s="29"/>
      <c r="BCD61" s="29"/>
      <c r="BCE61" s="29"/>
      <c r="BCF61" s="29"/>
      <c r="BCG61" s="29"/>
      <c r="BCH61" s="29"/>
      <c r="BCI61" s="29"/>
      <c r="BCJ61" s="29"/>
      <c r="BCK61" s="28"/>
      <c r="BCL61" s="3"/>
      <c r="BCM61" s="72"/>
      <c r="BCN61" s="86"/>
      <c r="BCO61" s="72"/>
      <c r="BCP61" s="86"/>
      <c r="BCQ61" s="72"/>
      <c r="BCS61" s="7"/>
      <c r="BCT61" s="28"/>
      <c r="BCU61" s="28"/>
      <c r="BCV61" s="7"/>
      <c r="BCW61" s="28"/>
      <c r="BCX61" s="28"/>
      <c r="BCY61" s="7"/>
      <c r="BCZ61" s="28"/>
      <c r="BDA61" s="2"/>
      <c r="BDB61" s="28"/>
      <c r="BDC61" s="28"/>
      <c r="BDD61" s="28"/>
      <c r="BDI61" s="29"/>
      <c r="BDJ61" s="29"/>
      <c r="BDK61" s="29"/>
      <c r="BDL61" s="29"/>
      <c r="BDM61" s="29"/>
      <c r="BDN61" s="29"/>
      <c r="BDO61" s="29"/>
      <c r="BDP61" s="29"/>
      <c r="BDQ61" s="28"/>
      <c r="BDR61" s="3"/>
      <c r="BDS61" s="72"/>
      <c r="BDT61" s="86"/>
      <c r="BDU61" s="72"/>
      <c r="BDV61" s="86"/>
      <c r="BDW61" s="72"/>
      <c r="BDY61" s="7"/>
      <c r="BDZ61" s="28"/>
      <c r="BEA61" s="28"/>
      <c r="BEB61" s="7"/>
      <c r="BEC61" s="28"/>
      <c r="BED61" s="28"/>
      <c r="BEE61" s="7"/>
      <c r="BEF61" s="28"/>
      <c r="BEG61" s="2"/>
      <c r="BEH61" s="28"/>
      <c r="BEI61" s="28"/>
      <c r="BEJ61" s="28"/>
      <c r="BEO61" s="29"/>
      <c r="BEP61" s="29"/>
      <c r="BEQ61" s="29"/>
      <c r="BER61" s="29"/>
      <c r="BES61" s="29"/>
      <c r="BET61" s="29"/>
      <c r="BEU61" s="29"/>
      <c r="BEV61" s="29"/>
      <c r="BEW61" s="28"/>
      <c r="BEX61" s="3"/>
      <c r="BEY61" s="72"/>
      <c r="BEZ61" s="86"/>
      <c r="BFA61" s="72"/>
      <c r="BFB61" s="86"/>
      <c r="BFC61" s="72"/>
      <c r="BFE61" s="7"/>
      <c r="BFF61" s="28"/>
      <c r="BFG61" s="28"/>
      <c r="BFH61" s="7"/>
      <c r="BFI61" s="28"/>
      <c r="BFJ61" s="28"/>
      <c r="BFK61" s="7"/>
      <c r="BFL61" s="28"/>
      <c r="BFM61" s="2"/>
      <c r="BFN61" s="28"/>
      <c r="BFO61" s="28"/>
      <c r="BFP61" s="28"/>
      <c r="BFU61" s="29"/>
      <c r="BFV61" s="29"/>
      <c r="BFW61" s="29"/>
      <c r="BFX61" s="29"/>
      <c r="BFY61" s="29"/>
      <c r="BFZ61" s="29"/>
      <c r="BGA61" s="29"/>
      <c r="BGB61" s="29"/>
      <c r="BGC61" s="28"/>
      <c r="BGD61" s="3"/>
      <c r="BGE61" s="72"/>
      <c r="BGF61" s="86"/>
      <c r="BGG61" s="72"/>
      <c r="BGH61" s="86"/>
      <c r="BGI61" s="72"/>
      <c r="BGK61" s="7"/>
      <c r="BGL61" s="28"/>
      <c r="BGM61" s="28"/>
      <c r="BGN61" s="7"/>
      <c r="BGO61" s="28"/>
      <c r="BGP61" s="28"/>
      <c r="BGQ61" s="7"/>
      <c r="BGR61" s="28"/>
      <c r="BGS61" s="2"/>
      <c r="BGT61" s="28"/>
      <c r="BGU61" s="28"/>
      <c r="BGV61" s="28"/>
      <c r="BHA61" s="29"/>
      <c r="BHB61" s="29"/>
      <c r="BHC61" s="29"/>
      <c r="BHD61" s="29"/>
      <c r="BHE61" s="29"/>
      <c r="BHF61" s="29"/>
      <c r="BHG61" s="29"/>
      <c r="BHH61" s="29"/>
      <c r="BHI61" s="28"/>
      <c r="BHJ61" s="3"/>
      <c r="BHK61" s="72"/>
      <c r="BHL61" s="86"/>
      <c r="BHM61" s="72"/>
      <c r="BHN61" s="86"/>
      <c r="BHO61" s="72"/>
      <c r="BHQ61" s="7"/>
      <c r="BHR61" s="28"/>
      <c r="BHS61" s="28"/>
      <c r="BHT61" s="7"/>
      <c r="BHU61" s="28"/>
      <c r="BHV61" s="28"/>
      <c r="BHW61" s="7"/>
      <c r="BHX61" s="28"/>
      <c r="BHY61" s="2"/>
      <c r="BHZ61" s="28"/>
      <c r="BIA61" s="28"/>
      <c r="BIB61" s="28"/>
      <c r="BIG61" s="29"/>
      <c r="BIH61" s="29"/>
      <c r="BII61" s="29"/>
      <c r="BIJ61" s="29"/>
      <c r="BIK61" s="29"/>
      <c r="BIL61" s="29"/>
      <c r="BIM61" s="29"/>
      <c r="BIN61" s="29"/>
      <c r="BIO61" s="28"/>
      <c r="BIP61" s="3"/>
      <c r="BIQ61" s="72"/>
      <c r="BIR61" s="86"/>
      <c r="BIS61" s="72"/>
      <c r="BIT61" s="86"/>
      <c r="BIU61" s="72"/>
      <c r="BIW61" s="7"/>
      <c r="BIX61" s="28"/>
      <c r="BIY61" s="28"/>
      <c r="BIZ61" s="7"/>
      <c r="BJA61" s="28"/>
      <c r="BJB61" s="28"/>
      <c r="BJC61" s="7"/>
      <c r="BJD61" s="28"/>
      <c r="BJE61" s="2"/>
      <c r="BJF61" s="28"/>
      <c r="BJG61" s="28"/>
      <c r="BJH61" s="28"/>
      <c r="BJM61" s="29"/>
      <c r="BJN61" s="29"/>
      <c r="BJO61" s="29"/>
      <c r="BJP61" s="29"/>
      <c r="BJQ61" s="29"/>
      <c r="BJR61" s="29"/>
      <c r="BJS61" s="29"/>
      <c r="BJT61" s="29"/>
      <c r="BJU61" s="28"/>
      <c r="BJV61" s="3"/>
      <c r="BJW61" s="72"/>
      <c r="BJX61" s="86"/>
      <c r="BJY61" s="72"/>
      <c r="BJZ61" s="86"/>
      <c r="BKA61" s="72"/>
      <c r="BKC61" s="7"/>
      <c r="BKD61" s="28"/>
      <c r="BKE61" s="28"/>
      <c r="BKF61" s="7"/>
      <c r="BKG61" s="28"/>
      <c r="BKH61" s="28"/>
      <c r="BKI61" s="7"/>
      <c r="BKJ61" s="28"/>
      <c r="BKK61" s="2"/>
      <c r="BKL61" s="28"/>
      <c r="BKM61" s="28"/>
      <c r="BKN61" s="28"/>
      <c r="BKS61" s="29"/>
      <c r="BKT61" s="29"/>
      <c r="BKU61" s="29"/>
      <c r="BKV61" s="29"/>
      <c r="BKW61" s="29"/>
      <c r="BKX61" s="29"/>
      <c r="BKY61" s="29"/>
      <c r="BKZ61" s="29"/>
      <c r="BLA61" s="28"/>
      <c r="BLB61" s="3"/>
      <c r="BLC61" s="72"/>
      <c r="BLD61" s="86"/>
      <c r="BLE61" s="72"/>
      <c r="BLF61" s="86"/>
      <c r="BLG61" s="72"/>
      <c r="BLI61" s="7"/>
      <c r="BLJ61" s="28"/>
      <c r="BLK61" s="28"/>
      <c r="BLL61" s="7"/>
      <c r="BLM61" s="28"/>
      <c r="BLN61" s="28"/>
      <c r="BLO61" s="7"/>
      <c r="BLP61" s="28"/>
      <c r="BLQ61" s="2"/>
      <c r="BLR61" s="28"/>
      <c r="BLS61" s="28"/>
      <c r="BLT61" s="28"/>
      <c r="BLY61" s="29"/>
      <c r="BLZ61" s="29"/>
      <c r="BMA61" s="29"/>
      <c r="BMB61" s="29"/>
      <c r="BMC61" s="29"/>
      <c r="BMD61" s="29"/>
      <c r="BME61" s="29"/>
      <c r="BMF61" s="29"/>
      <c r="BMG61" s="28"/>
      <c r="BMH61" s="3"/>
      <c r="BMI61" s="72"/>
      <c r="BMJ61" s="86"/>
      <c r="BMK61" s="72"/>
      <c r="BML61" s="86"/>
      <c r="BMM61" s="72"/>
      <c r="BMO61" s="7"/>
      <c r="BMP61" s="28"/>
      <c r="BMQ61" s="28"/>
      <c r="BMR61" s="7"/>
      <c r="BMS61" s="28"/>
      <c r="BMT61" s="28"/>
      <c r="BMU61" s="7"/>
      <c r="BMV61" s="28"/>
      <c r="BMW61" s="2"/>
      <c r="BMX61" s="28"/>
      <c r="BMY61" s="28"/>
      <c r="BMZ61" s="28"/>
      <c r="BNE61" s="29"/>
      <c r="BNF61" s="29"/>
      <c r="BNG61" s="29"/>
      <c r="BNH61" s="29"/>
      <c r="BNI61" s="29"/>
      <c r="BNJ61" s="29"/>
      <c r="BNK61" s="29"/>
      <c r="BNL61" s="29"/>
      <c r="BNM61" s="28"/>
      <c r="BNN61" s="3"/>
      <c r="BNO61" s="72"/>
      <c r="BNP61" s="86"/>
      <c r="BNQ61" s="72"/>
      <c r="BNR61" s="86"/>
      <c r="BNS61" s="72"/>
      <c r="BNU61" s="7"/>
      <c r="BNV61" s="28"/>
      <c r="BNW61" s="28"/>
      <c r="BNX61" s="7"/>
      <c r="BNY61" s="28"/>
      <c r="BNZ61" s="28"/>
      <c r="BOA61" s="7"/>
      <c r="BOB61" s="28"/>
      <c r="BOC61" s="2"/>
      <c r="BOD61" s="28"/>
      <c r="BOE61" s="28"/>
      <c r="BOF61" s="28"/>
      <c r="BOK61" s="29"/>
      <c r="BOL61" s="29"/>
      <c r="BOM61" s="29"/>
      <c r="BON61" s="29"/>
      <c r="BOO61" s="29"/>
      <c r="BOP61" s="29"/>
      <c r="BOQ61" s="29"/>
      <c r="BOR61" s="29"/>
      <c r="BOS61" s="28"/>
      <c r="BOT61" s="3"/>
      <c r="BOU61" s="72"/>
      <c r="BOV61" s="86"/>
      <c r="BOW61" s="72"/>
      <c r="BOX61" s="86"/>
      <c r="BOY61" s="72"/>
      <c r="BPA61" s="7"/>
      <c r="BPB61" s="28"/>
      <c r="BPC61" s="28"/>
      <c r="BPD61" s="7"/>
      <c r="BPE61" s="28"/>
      <c r="BPF61" s="28"/>
      <c r="BPG61" s="7"/>
      <c r="BPH61" s="28"/>
      <c r="BPI61" s="2"/>
      <c r="BPJ61" s="28"/>
      <c r="BPK61" s="28"/>
      <c r="BPL61" s="28"/>
      <c r="BPQ61" s="29"/>
      <c r="BPR61" s="29"/>
      <c r="BPS61" s="29"/>
      <c r="BPT61" s="29"/>
      <c r="BPU61" s="29"/>
      <c r="BPV61" s="29"/>
      <c r="BPW61" s="29"/>
      <c r="BPX61" s="29"/>
      <c r="BPY61" s="28"/>
      <c r="BPZ61" s="3"/>
      <c r="BQA61" s="72"/>
      <c r="BQB61" s="86"/>
      <c r="BQC61" s="72"/>
      <c r="BQD61" s="86"/>
      <c r="BQE61" s="72"/>
      <c r="BQG61" s="7"/>
      <c r="BQH61" s="28"/>
      <c r="BQI61" s="28"/>
      <c r="BQJ61" s="7"/>
      <c r="BQK61" s="28"/>
      <c r="BQL61" s="28"/>
      <c r="BQM61" s="7"/>
      <c r="BQN61" s="28"/>
      <c r="BQO61" s="2"/>
      <c r="BQP61" s="28"/>
      <c r="BQQ61" s="28"/>
      <c r="BQR61" s="28"/>
      <c r="BQW61" s="29"/>
      <c r="BQX61" s="29"/>
      <c r="BQY61" s="29"/>
      <c r="BQZ61" s="29"/>
      <c r="BRA61" s="29"/>
      <c r="BRB61" s="29"/>
      <c r="BRC61" s="29"/>
      <c r="BRD61" s="29"/>
      <c r="BRE61" s="28"/>
      <c r="BRF61" s="3"/>
      <c r="BRG61" s="72"/>
      <c r="BRH61" s="86"/>
      <c r="BRI61" s="72"/>
      <c r="BRJ61" s="86"/>
      <c r="BRK61" s="72"/>
      <c r="BRM61" s="7"/>
      <c r="BRN61" s="28"/>
      <c r="BRO61" s="28"/>
      <c r="BRP61" s="7"/>
      <c r="BRQ61" s="28"/>
      <c r="BRR61" s="28"/>
      <c r="BRS61" s="7"/>
      <c r="BRT61" s="28"/>
      <c r="BRU61" s="2"/>
      <c r="BRV61" s="28"/>
      <c r="BRW61" s="28"/>
      <c r="BRX61" s="28"/>
      <c r="BSC61" s="29"/>
      <c r="BSD61" s="29"/>
      <c r="BSE61" s="29"/>
      <c r="BSF61" s="29"/>
      <c r="BSG61" s="29"/>
      <c r="BSH61" s="29"/>
      <c r="BSI61" s="29"/>
      <c r="BSJ61" s="29"/>
      <c r="BSK61" s="28"/>
      <c r="BSL61" s="3"/>
      <c r="BSM61" s="72"/>
      <c r="BSN61" s="86"/>
      <c r="BSO61" s="72"/>
      <c r="BSP61" s="86"/>
      <c r="BSQ61" s="72"/>
      <c r="BSS61" s="7"/>
      <c r="BST61" s="28"/>
      <c r="BSU61" s="28"/>
      <c r="BSV61" s="7"/>
      <c r="BSW61" s="28"/>
      <c r="BSX61" s="28"/>
      <c r="BSY61" s="7"/>
      <c r="BSZ61" s="28"/>
      <c r="BTA61" s="2"/>
      <c r="BTB61" s="28"/>
      <c r="BTC61" s="28"/>
      <c r="BTD61" s="28"/>
      <c r="BTI61" s="29"/>
      <c r="BTJ61" s="29"/>
      <c r="BTK61" s="29"/>
      <c r="BTL61" s="29"/>
      <c r="BTM61" s="29"/>
      <c r="BTN61" s="29"/>
      <c r="BTO61" s="29"/>
      <c r="BTP61" s="29"/>
      <c r="BTQ61" s="28"/>
      <c r="BTR61" s="3"/>
      <c r="BTS61" s="72"/>
      <c r="BTT61" s="86"/>
      <c r="BTU61" s="72"/>
      <c r="BTV61" s="86"/>
      <c r="BTW61" s="72"/>
      <c r="BTY61" s="7"/>
      <c r="BTZ61" s="28"/>
      <c r="BUA61" s="28"/>
      <c r="BUB61" s="7"/>
      <c r="BUC61" s="28"/>
      <c r="BUD61" s="28"/>
      <c r="BUE61" s="7"/>
      <c r="BUF61" s="28"/>
      <c r="BUG61" s="2"/>
      <c r="BUH61" s="28"/>
      <c r="BUI61" s="28"/>
      <c r="BUJ61" s="28"/>
      <c r="BUO61" s="29"/>
      <c r="BUP61" s="29"/>
      <c r="BUQ61" s="29"/>
      <c r="BUR61" s="29"/>
      <c r="BUS61" s="29"/>
      <c r="BUT61" s="29"/>
      <c r="BUU61" s="29"/>
      <c r="BUV61" s="29"/>
      <c r="BUW61" s="28"/>
      <c r="BUX61" s="3"/>
      <c r="BUY61" s="72"/>
      <c r="BUZ61" s="86"/>
      <c r="BVA61" s="72"/>
      <c r="BVB61" s="86"/>
      <c r="BVC61" s="72"/>
      <c r="BVE61" s="7"/>
      <c r="BVF61" s="28"/>
      <c r="BVG61" s="28"/>
      <c r="BVH61" s="7"/>
      <c r="BVI61" s="28"/>
      <c r="BVJ61" s="28"/>
      <c r="BVK61" s="7"/>
      <c r="BVL61" s="28"/>
      <c r="BVM61" s="2"/>
      <c r="BVN61" s="28"/>
      <c r="BVO61" s="28"/>
      <c r="BVP61" s="28"/>
      <c r="BVU61" s="29"/>
      <c r="BVV61" s="29"/>
      <c r="BVW61" s="29"/>
      <c r="BVX61" s="29"/>
      <c r="BVY61" s="29"/>
      <c r="BVZ61" s="29"/>
      <c r="BWA61" s="29"/>
      <c r="BWB61" s="29"/>
      <c r="BWC61" s="28"/>
      <c r="BWD61" s="3"/>
      <c r="BWE61" s="72"/>
      <c r="BWF61" s="86"/>
      <c r="BWG61" s="72"/>
      <c r="BWH61" s="86"/>
      <c r="BWI61" s="72"/>
      <c r="BWK61" s="7"/>
      <c r="BWL61" s="28"/>
      <c r="BWM61" s="28"/>
      <c r="BWN61" s="7"/>
      <c r="BWO61" s="28"/>
      <c r="BWP61" s="28"/>
      <c r="BWQ61" s="7"/>
      <c r="BWR61" s="28"/>
      <c r="BWS61" s="2"/>
      <c r="BWT61" s="28"/>
      <c r="BWU61" s="28"/>
      <c r="BWV61" s="28"/>
      <c r="BXA61" s="29"/>
      <c r="BXB61" s="29"/>
      <c r="BXC61" s="29"/>
      <c r="BXD61" s="29"/>
      <c r="BXE61" s="29"/>
      <c r="BXF61" s="29"/>
      <c r="BXG61" s="29"/>
      <c r="BXH61" s="29"/>
      <c r="BXI61" s="28"/>
      <c r="BXJ61" s="3"/>
      <c r="BXK61" s="72"/>
      <c r="BXL61" s="86"/>
      <c r="BXM61" s="72"/>
      <c r="BXN61" s="86"/>
      <c r="BXO61" s="72"/>
      <c r="BXQ61" s="7"/>
      <c r="BXR61" s="28"/>
      <c r="BXS61" s="28"/>
      <c r="BXT61" s="7"/>
      <c r="BXU61" s="28"/>
      <c r="BXV61" s="28"/>
      <c r="BXW61" s="7"/>
      <c r="BXX61" s="28"/>
      <c r="BXY61" s="2"/>
      <c r="BXZ61" s="28"/>
      <c r="BYA61" s="28"/>
      <c r="BYB61" s="28"/>
      <c r="BYG61" s="29"/>
      <c r="BYH61" s="29"/>
      <c r="BYI61" s="29"/>
      <c r="BYJ61" s="29"/>
      <c r="BYK61" s="29"/>
      <c r="BYL61" s="29"/>
      <c r="BYM61" s="29"/>
      <c r="BYN61" s="29"/>
      <c r="BYO61" s="28"/>
      <c r="BYP61" s="3"/>
      <c r="BYQ61" s="72"/>
      <c r="BYR61" s="86"/>
      <c r="BYS61" s="72"/>
      <c r="BYT61" s="86"/>
      <c r="BYU61" s="72"/>
      <c r="BYW61" s="7"/>
      <c r="BYX61" s="28"/>
      <c r="BYY61" s="28"/>
      <c r="BYZ61" s="7"/>
      <c r="BZA61" s="28"/>
      <c r="BZB61" s="28"/>
      <c r="BZC61" s="7"/>
      <c r="BZD61" s="28"/>
      <c r="BZE61" s="2"/>
      <c r="BZF61" s="28"/>
      <c r="BZG61" s="28"/>
      <c r="BZH61" s="28"/>
      <c r="BZM61" s="29"/>
      <c r="BZN61" s="29"/>
      <c r="BZO61" s="29"/>
      <c r="BZP61" s="29"/>
      <c r="BZQ61" s="29"/>
      <c r="BZR61" s="29"/>
      <c r="BZS61" s="29"/>
      <c r="BZT61" s="29"/>
      <c r="BZU61" s="28"/>
      <c r="BZV61" s="3"/>
      <c r="BZW61" s="72"/>
      <c r="BZX61" s="86"/>
      <c r="BZY61" s="72"/>
      <c r="BZZ61" s="86"/>
      <c r="CAA61" s="72"/>
      <c r="CAC61" s="7"/>
      <c r="CAD61" s="28"/>
      <c r="CAE61" s="28"/>
      <c r="CAF61" s="7"/>
      <c r="CAG61" s="28"/>
      <c r="CAH61" s="28"/>
      <c r="CAI61" s="7"/>
      <c r="CAJ61" s="28"/>
      <c r="CAK61" s="2"/>
      <c r="CAL61" s="28"/>
      <c r="CAM61" s="28"/>
      <c r="CAN61" s="28"/>
      <c r="CAS61" s="29"/>
      <c r="CAT61" s="29"/>
      <c r="CAU61" s="29"/>
      <c r="CAV61" s="29"/>
      <c r="CAW61" s="29"/>
      <c r="CAX61" s="29"/>
      <c r="CAY61" s="29"/>
      <c r="CAZ61" s="29"/>
      <c r="CBA61" s="28"/>
      <c r="CBB61" s="3"/>
      <c r="CBC61" s="72"/>
      <c r="CBD61" s="86"/>
      <c r="CBE61" s="72"/>
      <c r="CBF61" s="86"/>
      <c r="CBG61" s="72"/>
      <c r="CBI61" s="7"/>
      <c r="CBJ61" s="28"/>
      <c r="CBK61" s="28"/>
      <c r="CBL61" s="7"/>
      <c r="CBM61" s="28"/>
      <c r="CBN61" s="28"/>
      <c r="CBO61" s="7"/>
      <c r="CBP61" s="28"/>
      <c r="CBQ61" s="2"/>
      <c r="CBR61" s="28"/>
      <c r="CBS61" s="28"/>
      <c r="CBT61" s="28"/>
      <c r="CBY61" s="29"/>
      <c r="CBZ61" s="29"/>
      <c r="CCA61" s="29"/>
      <c r="CCB61" s="29"/>
      <c r="CCC61" s="29"/>
      <c r="CCD61" s="29"/>
      <c r="CCE61" s="29"/>
      <c r="CCF61" s="29"/>
      <c r="CCG61" s="28"/>
      <c r="CCH61" s="3"/>
      <c r="CCI61" s="72"/>
      <c r="CCJ61" s="86"/>
      <c r="CCK61" s="72"/>
      <c r="CCL61" s="86"/>
      <c r="CCM61" s="72"/>
      <c r="CCO61" s="7"/>
      <c r="CCP61" s="28"/>
      <c r="CCQ61" s="28"/>
      <c r="CCR61" s="7"/>
      <c r="CCS61" s="28"/>
      <c r="CCT61" s="28"/>
      <c r="CCU61" s="7"/>
      <c r="CCV61" s="28"/>
      <c r="CCW61" s="2"/>
      <c r="CCX61" s="28"/>
      <c r="CCY61" s="28"/>
      <c r="CCZ61" s="28"/>
      <c r="CDE61" s="29"/>
      <c r="CDF61" s="29"/>
      <c r="CDG61" s="29"/>
      <c r="CDH61" s="29"/>
      <c r="CDI61" s="29"/>
      <c r="CDJ61" s="29"/>
      <c r="CDK61" s="29"/>
      <c r="CDL61" s="29"/>
      <c r="CDM61" s="28"/>
      <c r="CDN61" s="3"/>
      <c r="CDO61" s="72"/>
      <c r="CDP61" s="86"/>
      <c r="CDQ61" s="72"/>
      <c r="CDR61" s="86"/>
      <c r="CDS61" s="72"/>
      <c r="CDU61" s="7"/>
      <c r="CDV61" s="28"/>
      <c r="CDW61" s="28"/>
      <c r="CDX61" s="7"/>
      <c r="CDY61" s="28"/>
      <c r="CDZ61" s="28"/>
      <c r="CEA61" s="7"/>
      <c r="CEB61" s="28"/>
      <c r="CEC61" s="2"/>
      <c r="CED61" s="28"/>
      <c r="CEE61" s="28"/>
      <c r="CEF61" s="28"/>
      <c r="CEK61" s="29"/>
      <c r="CEL61" s="29"/>
      <c r="CEM61" s="29"/>
      <c r="CEN61" s="29"/>
      <c r="CEO61" s="29"/>
      <c r="CEP61" s="29"/>
      <c r="CEQ61" s="29"/>
      <c r="CER61" s="29"/>
      <c r="CES61" s="28"/>
      <c r="CET61" s="3"/>
      <c r="CEU61" s="72"/>
      <c r="CEV61" s="86"/>
      <c r="CEW61" s="72"/>
      <c r="CEX61" s="86"/>
      <c r="CEY61" s="72"/>
      <c r="CFA61" s="7"/>
      <c r="CFB61" s="28"/>
      <c r="CFC61" s="28"/>
      <c r="CFD61" s="7"/>
      <c r="CFE61" s="28"/>
      <c r="CFF61" s="28"/>
      <c r="CFG61" s="7"/>
      <c r="CFH61" s="28"/>
      <c r="CFI61" s="2"/>
      <c r="CFJ61" s="28"/>
      <c r="CFK61" s="28"/>
      <c r="CFL61" s="28"/>
      <c r="CFQ61" s="29"/>
      <c r="CFR61" s="29"/>
      <c r="CFS61" s="29"/>
      <c r="CFT61" s="29"/>
      <c r="CFU61" s="29"/>
      <c r="CFV61" s="29"/>
      <c r="CFW61" s="29"/>
      <c r="CFX61" s="29"/>
      <c r="CFY61" s="28"/>
      <c r="CFZ61" s="3"/>
      <c r="CGA61" s="72"/>
      <c r="CGB61" s="86"/>
      <c r="CGC61" s="72"/>
      <c r="CGD61" s="86"/>
      <c r="CGE61" s="72"/>
      <c r="CGG61" s="7"/>
      <c r="CGH61" s="28"/>
      <c r="CGI61" s="28"/>
      <c r="CGJ61" s="7"/>
      <c r="CGK61" s="28"/>
      <c r="CGL61" s="28"/>
      <c r="CGM61" s="7"/>
      <c r="CGN61" s="28"/>
      <c r="CGO61" s="2"/>
      <c r="CGP61" s="28"/>
      <c r="CGQ61" s="28"/>
      <c r="CGR61" s="28"/>
      <c r="CGW61" s="29"/>
      <c r="CGX61" s="29"/>
      <c r="CGY61" s="29"/>
      <c r="CGZ61" s="29"/>
      <c r="CHA61" s="29"/>
      <c r="CHB61" s="29"/>
      <c r="CHC61" s="29"/>
      <c r="CHD61" s="29"/>
      <c r="CHE61" s="28"/>
      <c r="CHF61" s="3"/>
      <c r="CHG61" s="72"/>
      <c r="CHH61" s="86"/>
      <c r="CHI61" s="72"/>
      <c r="CHJ61" s="86"/>
      <c r="CHK61" s="72"/>
      <c r="CHM61" s="7"/>
      <c r="CHN61" s="28"/>
      <c r="CHO61" s="28"/>
      <c r="CHP61" s="7"/>
      <c r="CHQ61" s="28"/>
      <c r="CHR61" s="28"/>
      <c r="CHS61" s="7"/>
      <c r="CHT61" s="28"/>
      <c r="CHU61" s="2"/>
      <c r="CHV61" s="28"/>
      <c r="CHW61" s="28"/>
      <c r="CHX61" s="28"/>
      <c r="CIC61" s="29"/>
      <c r="CID61" s="29"/>
      <c r="CIE61" s="29"/>
      <c r="CIF61" s="29"/>
      <c r="CIG61" s="29"/>
      <c r="CIH61" s="29"/>
      <c r="CII61" s="29"/>
      <c r="CIJ61" s="29"/>
      <c r="CIK61" s="28"/>
      <c r="CIL61" s="3"/>
      <c r="CIM61" s="72"/>
      <c r="CIN61" s="86"/>
      <c r="CIO61" s="72"/>
      <c r="CIP61" s="86"/>
      <c r="CIQ61" s="72"/>
      <c r="CIS61" s="7"/>
      <c r="CIT61" s="28"/>
      <c r="CIU61" s="28"/>
      <c r="CIV61" s="7"/>
      <c r="CIW61" s="28"/>
      <c r="CIX61" s="28"/>
      <c r="CIY61" s="7"/>
      <c r="CIZ61" s="28"/>
      <c r="CJA61" s="2"/>
      <c r="CJB61" s="28"/>
      <c r="CJC61" s="28"/>
      <c r="CJD61" s="28"/>
      <c r="CJI61" s="29"/>
      <c r="CJJ61" s="29"/>
      <c r="CJK61" s="29"/>
      <c r="CJL61" s="29"/>
      <c r="CJM61" s="29"/>
      <c r="CJN61" s="29"/>
      <c r="CJO61" s="29"/>
      <c r="CJP61" s="29"/>
      <c r="CJQ61" s="28"/>
      <c r="CJR61" s="3"/>
      <c r="CJS61" s="72"/>
      <c r="CJT61" s="86"/>
      <c r="CJU61" s="72"/>
      <c r="CJV61" s="86"/>
      <c r="CJW61" s="72"/>
      <c r="CJY61" s="7"/>
      <c r="CJZ61" s="28"/>
      <c r="CKA61" s="28"/>
      <c r="CKB61" s="7"/>
      <c r="CKC61" s="28"/>
      <c r="CKD61" s="28"/>
      <c r="CKE61" s="7"/>
      <c r="CKF61" s="28"/>
      <c r="CKG61" s="2"/>
      <c r="CKH61" s="28"/>
      <c r="CKI61" s="28"/>
      <c r="CKJ61" s="28"/>
      <c r="CKO61" s="29"/>
      <c r="CKP61" s="29"/>
      <c r="CKQ61" s="29"/>
      <c r="CKR61" s="29"/>
      <c r="CKS61" s="29"/>
      <c r="CKT61" s="29"/>
      <c r="CKU61" s="29"/>
      <c r="CKV61" s="29"/>
      <c r="CKW61" s="28"/>
      <c r="CKX61" s="3"/>
      <c r="CKY61" s="72"/>
      <c r="CKZ61" s="86"/>
      <c r="CLA61" s="72"/>
      <c r="CLB61" s="86"/>
      <c r="CLC61" s="72"/>
      <c r="CLE61" s="7"/>
      <c r="CLF61" s="28"/>
      <c r="CLG61" s="28"/>
      <c r="CLH61" s="7"/>
      <c r="CLI61" s="28"/>
      <c r="CLJ61" s="28"/>
      <c r="CLK61" s="7"/>
      <c r="CLL61" s="28"/>
      <c r="CLM61" s="2"/>
      <c r="CLN61" s="28"/>
      <c r="CLO61" s="28"/>
      <c r="CLP61" s="28"/>
      <c r="CLU61" s="29"/>
      <c r="CLV61" s="29"/>
      <c r="CLW61" s="29"/>
      <c r="CLX61" s="29"/>
      <c r="CLY61" s="29"/>
      <c r="CLZ61" s="29"/>
      <c r="CMA61" s="29"/>
      <c r="CMB61" s="29"/>
      <c r="CMC61" s="28"/>
      <c r="CMD61" s="3"/>
      <c r="CME61" s="72"/>
      <c r="CMF61" s="86"/>
      <c r="CMG61" s="72"/>
      <c r="CMH61" s="86"/>
      <c r="CMI61" s="72"/>
      <c r="CMK61" s="7"/>
      <c r="CML61" s="28"/>
      <c r="CMM61" s="28"/>
      <c r="CMN61" s="7"/>
      <c r="CMO61" s="28"/>
      <c r="CMP61" s="28"/>
      <c r="CMQ61" s="7"/>
      <c r="CMR61" s="28"/>
      <c r="CMS61" s="2"/>
      <c r="CMT61" s="28"/>
      <c r="CMU61" s="28"/>
      <c r="CMV61" s="28"/>
      <c r="CNA61" s="29"/>
      <c r="CNB61" s="29"/>
      <c r="CNC61" s="29"/>
      <c r="CND61" s="29"/>
      <c r="CNE61" s="29"/>
      <c r="CNF61" s="29"/>
      <c r="CNG61" s="29"/>
      <c r="CNH61" s="29"/>
      <c r="CNI61" s="28"/>
      <c r="CNJ61" s="3"/>
      <c r="CNK61" s="72"/>
      <c r="CNL61" s="86"/>
      <c r="CNM61" s="72"/>
      <c r="CNN61" s="86"/>
      <c r="CNO61" s="72"/>
      <c r="CNQ61" s="7"/>
      <c r="CNR61" s="28"/>
      <c r="CNS61" s="28"/>
      <c r="CNT61" s="7"/>
      <c r="CNU61" s="28"/>
      <c r="CNV61" s="28"/>
      <c r="CNW61" s="7"/>
      <c r="CNX61" s="28"/>
      <c r="CNY61" s="2"/>
      <c r="CNZ61" s="28"/>
      <c r="COA61" s="28"/>
      <c r="COB61" s="28"/>
      <c r="COG61" s="29"/>
      <c r="COH61" s="29"/>
      <c r="COI61" s="29"/>
      <c r="COJ61" s="29"/>
      <c r="COK61" s="29"/>
      <c r="COL61" s="29"/>
      <c r="COM61" s="29"/>
      <c r="CON61" s="29"/>
      <c r="COO61" s="28"/>
      <c r="COP61" s="3"/>
      <c r="COQ61" s="72"/>
      <c r="COR61" s="86"/>
      <c r="COS61" s="72"/>
      <c r="COT61" s="86"/>
      <c r="COU61" s="72"/>
      <c r="COW61" s="7"/>
      <c r="COX61" s="28"/>
      <c r="COY61" s="28"/>
      <c r="COZ61" s="7"/>
      <c r="CPA61" s="28"/>
      <c r="CPB61" s="28"/>
      <c r="CPC61" s="7"/>
      <c r="CPD61" s="28"/>
      <c r="CPE61" s="2"/>
      <c r="CPF61" s="28"/>
      <c r="CPG61" s="28"/>
      <c r="CPH61" s="28"/>
      <c r="CPM61" s="29"/>
      <c r="CPN61" s="29"/>
      <c r="CPO61" s="29"/>
      <c r="CPP61" s="29"/>
      <c r="CPQ61" s="29"/>
      <c r="CPR61" s="29"/>
      <c r="CPS61" s="29"/>
      <c r="CPT61" s="29"/>
      <c r="CPU61" s="28"/>
      <c r="CPV61" s="3"/>
      <c r="CPW61" s="72"/>
      <c r="CPX61" s="86"/>
      <c r="CPY61" s="72"/>
      <c r="CPZ61" s="86"/>
      <c r="CQA61" s="72"/>
      <c r="CQC61" s="7"/>
      <c r="CQD61" s="28"/>
      <c r="CQE61" s="28"/>
      <c r="CQF61" s="7"/>
      <c r="CQG61" s="28"/>
      <c r="CQH61" s="28"/>
      <c r="CQI61" s="7"/>
      <c r="CQJ61" s="28"/>
      <c r="CQK61" s="2"/>
      <c r="CQL61" s="28"/>
      <c r="CQM61" s="28"/>
      <c r="CQN61" s="28"/>
      <c r="CQS61" s="29"/>
      <c r="CQT61" s="29"/>
      <c r="CQU61" s="29"/>
      <c r="CQV61" s="29"/>
      <c r="CQW61" s="29"/>
      <c r="CQX61" s="29"/>
      <c r="CQY61" s="29"/>
      <c r="CQZ61" s="29"/>
      <c r="CRA61" s="28"/>
      <c r="CRB61" s="3"/>
      <c r="CRC61" s="72"/>
      <c r="CRD61" s="86"/>
      <c r="CRE61" s="72"/>
      <c r="CRF61" s="86"/>
      <c r="CRG61" s="72"/>
      <c r="CRI61" s="7"/>
      <c r="CRJ61" s="28"/>
      <c r="CRK61" s="28"/>
      <c r="CRL61" s="7"/>
      <c r="CRM61" s="28"/>
      <c r="CRN61" s="28"/>
      <c r="CRO61" s="7"/>
      <c r="CRP61" s="28"/>
      <c r="CRQ61" s="2"/>
      <c r="CRR61" s="28"/>
      <c r="CRS61" s="28"/>
      <c r="CRT61" s="28"/>
      <c r="CRY61" s="29"/>
      <c r="CRZ61" s="29"/>
      <c r="CSA61" s="29"/>
      <c r="CSB61" s="29"/>
      <c r="CSC61" s="29"/>
      <c r="CSD61" s="29"/>
      <c r="CSE61" s="29"/>
      <c r="CSF61" s="29"/>
      <c r="CSG61" s="28"/>
      <c r="CSH61" s="3"/>
      <c r="CSI61" s="72"/>
      <c r="CSJ61" s="86"/>
      <c r="CSK61" s="72"/>
      <c r="CSL61" s="86"/>
      <c r="CSM61" s="72"/>
      <c r="CSO61" s="7"/>
      <c r="CSP61" s="28"/>
      <c r="CSQ61" s="28"/>
      <c r="CSR61" s="7"/>
      <c r="CSS61" s="28"/>
      <c r="CST61" s="28"/>
      <c r="CSU61" s="7"/>
      <c r="CSV61" s="28"/>
      <c r="CSW61" s="2"/>
      <c r="CSX61" s="28"/>
      <c r="CSY61" s="28"/>
      <c r="CSZ61" s="28"/>
      <c r="CTE61" s="29"/>
      <c r="CTF61" s="29"/>
      <c r="CTG61" s="29"/>
      <c r="CTH61" s="29"/>
      <c r="CTI61" s="29"/>
      <c r="CTJ61" s="29"/>
      <c r="CTK61" s="29"/>
      <c r="CTL61" s="29"/>
      <c r="CTM61" s="28"/>
      <c r="CTN61" s="3"/>
      <c r="CTO61" s="72"/>
      <c r="CTP61" s="86"/>
      <c r="CTQ61" s="72"/>
      <c r="CTR61" s="86"/>
      <c r="CTS61" s="72"/>
      <c r="CTU61" s="7"/>
      <c r="CTV61" s="28"/>
      <c r="CTW61" s="28"/>
      <c r="CTX61" s="7"/>
      <c r="CTY61" s="28"/>
      <c r="CTZ61" s="28"/>
      <c r="CUA61" s="7"/>
      <c r="CUB61" s="28"/>
      <c r="CUC61" s="2"/>
      <c r="CUD61" s="28"/>
      <c r="CUE61" s="28"/>
      <c r="CUF61" s="28"/>
      <c r="CUK61" s="29"/>
      <c r="CUL61" s="29"/>
      <c r="CUM61" s="29"/>
      <c r="CUN61" s="29"/>
      <c r="CUO61" s="29"/>
      <c r="CUP61" s="29"/>
      <c r="CUQ61" s="29"/>
      <c r="CUR61" s="29"/>
      <c r="CUS61" s="28"/>
      <c r="CUT61" s="3"/>
      <c r="CUU61" s="72"/>
      <c r="CUV61" s="86"/>
      <c r="CUW61" s="72"/>
      <c r="CUX61" s="86"/>
      <c r="CUY61" s="72"/>
      <c r="CVA61" s="7"/>
      <c r="CVB61" s="28"/>
      <c r="CVC61" s="28"/>
      <c r="CVD61" s="7"/>
      <c r="CVE61" s="28"/>
      <c r="CVF61" s="28"/>
      <c r="CVG61" s="7"/>
      <c r="CVH61" s="28"/>
      <c r="CVI61" s="2"/>
      <c r="CVJ61" s="28"/>
      <c r="CVK61" s="28"/>
      <c r="CVL61" s="28"/>
      <c r="CVQ61" s="29"/>
      <c r="CVR61" s="29"/>
      <c r="CVS61" s="29"/>
      <c r="CVT61" s="29"/>
      <c r="CVU61" s="29"/>
      <c r="CVV61" s="29"/>
      <c r="CVW61" s="29"/>
      <c r="CVX61" s="29"/>
      <c r="CVY61" s="28"/>
      <c r="CVZ61" s="3"/>
      <c r="CWA61" s="72"/>
      <c r="CWB61" s="86"/>
      <c r="CWC61" s="72"/>
      <c r="CWD61" s="86"/>
      <c r="CWE61" s="72"/>
      <c r="CWG61" s="7"/>
      <c r="CWH61" s="28"/>
      <c r="CWI61" s="28"/>
      <c r="CWJ61" s="7"/>
      <c r="CWK61" s="28"/>
      <c r="CWL61" s="28"/>
      <c r="CWM61" s="7"/>
      <c r="CWN61" s="28"/>
      <c r="CWO61" s="2"/>
      <c r="CWP61" s="28"/>
      <c r="CWQ61" s="28"/>
      <c r="CWR61" s="28"/>
      <c r="CWW61" s="29"/>
      <c r="CWX61" s="29"/>
      <c r="CWY61" s="29"/>
      <c r="CWZ61" s="29"/>
      <c r="CXA61" s="29"/>
      <c r="CXB61" s="29"/>
      <c r="CXC61" s="29"/>
      <c r="CXD61" s="29"/>
      <c r="CXE61" s="28"/>
      <c r="CXF61" s="3"/>
      <c r="CXG61" s="72"/>
      <c r="CXH61" s="86"/>
      <c r="CXI61" s="72"/>
      <c r="CXJ61" s="86"/>
      <c r="CXK61" s="72"/>
      <c r="CXM61" s="7"/>
      <c r="CXN61" s="28"/>
      <c r="CXO61" s="28"/>
      <c r="CXP61" s="7"/>
      <c r="CXQ61" s="28"/>
      <c r="CXR61" s="28"/>
      <c r="CXS61" s="7"/>
      <c r="CXT61" s="28"/>
      <c r="CXU61" s="2"/>
      <c r="CXV61" s="28"/>
      <c r="CXW61" s="28"/>
      <c r="CXX61" s="28"/>
      <c r="CYC61" s="29"/>
      <c r="CYD61" s="29"/>
      <c r="CYE61" s="29"/>
      <c r="CYF61" s="29"/>
      <c r="CYG61" s="29"/>
      <c r="CYH61" s="29"/>
      <c r="CYI61" s="29"/>
      <c r="CYJ61" s="29"/>
      <c r="CYK61" s="28"/>
      <c r="CYL61" s="3"/>
      <c r="CYM61" s="72"/>
      <c r="CYN61" s="86"/>
      <c r="CYO61" s="72"/>
      <c r="CYP61" s="86"/>
      <c r="CYQ61" s="72"/>
      <c r="CYS61" s="7"/>
      <c r="CYT61" s="28"/>
      <c r="CYU61" s="28"/>
      <c r="CYV61" s="7"/>
      <c r="CYW61" s="28"/>
      <c r="CYX61" s="28"/>
      <c r="CYY61" s="7"/>
      <c r="CYZ61" s="28"/>
      <c r="CZA61" s="2"/>
      <c r="CZB61" s="28"/>
      <c r="CZC61" s="28"/>
      <c r="CZD61" s="28"/>
      <c r="CZI61" s="29"/>
      <c r="CZJ61" s="29"/>
      <c r="CZK61" s="29"/>
      <c r="CZL61" s="29"/>
      <c r="CZM61" s="29"/>
      <c r="CZN61" s="29"/>
      <c r="CZO61" s="29"/>
      <c r="CZP61" s="29"/>
      <c r="CZQ61" s="28"/>
      <c r="CZR61" s="3"/>
      <c r="CZS61" s="72"/>
      <c r="CZT61" s="86"/>
      <c r="CZU61" s="72"/>
      <c r="CZV61" s="86"/>
      <c r="CZW61" s="72"/>
      <c r="CZY61" s="7"/>
      <c r="CZZ61" s="28"/>
      <c r="DAA61" s="28"/>
      <c r="DAB61" s="7"/>
      <c r="DAC61" s="28"/>
      <c r="DAD61" s="28"/>
      <c r="DAE61" s="7"/>
      <c r="DAF61" s="28"/>
      <c r="DAG61" s="2"/>
      <c r="DAH61" s="28"/>
      <c r="DAI61" s="28"/>
      <c r="DAJ61" s="28"/>
      <c r="DAO61" s="29"/>
      <c r="DAP61" s="29"/>
      <c r="DAQ61" s="29"/>
      <c r="DAR61" s="29"/>
      <c r="DAS61" s="29"/>
      <c r="DAT61" s="29"/>
      <c r="DAU61" s="29"/>
      <c r="DAV61" s="29"/>
      <c r="DAW61" s="28"/>
      <c r="DAX61" s="3"/>
      <c r="DAY61" s="72"/>
      <c r="DAZ61" s="86"/>
      <c r="DBA61" s="72"/>
      <c r="DBB61" s="86"/>
      <c r="DBC61" s="72"/>
      <c r="DBE61" s="7"/>
      <c r="DBF61" s="28"/>
      <c r="DBG61" s="28"/>
      <c r="DBH61" s="7"/>
      <c r="DBI61" s="28"/>
      <c r="DBJ61" s="28"/>
      <c r="DBK61" s="7"/>
      <c r="DBL61" s="28"/>
      <c r="DBM61" s="2"/>
      <c r="DBN61" s="28"/>
      <c r="DBO61" s="28"/>
      <c r="DBP61" s="28"/>
      <c r="DBU61" s="29"/>
      <c r="DBV61" s="29"/>
      <c r="DBW61" s="29"/>
      <c r="DBX61" s="29"/>
      <c r="DBY61" s="29"/>
      <c r="DBZ61" s="29"/>
      <c r="DCA61" s="29"/>
      <c r="DCB61" s="29"/>
      <c r="DCC61" s="28"/>
      <c r="DCD61" s="3"/>
      <c r="DCE61" s="72"/>
      <c r="DCF61" s="86"/>
      <c r="DCG61" s="72"/>
      <c r="DCH61" s="86"/>
      <c r="DCI61" s="72"/>
      <c r="DCK61" s="7"/>
      <c r="DCL61" s="28"/>
      <c r="DCM61" s="28"/>
      <c r="DCN61" s="7"/>
      <c r="DCO61" s="28"/>
      <c r="DCP61" s="28"/>
      <c r="DCQ61" s="7"/>
      <c r="DCR61" s="28"/>
      <c r="DCS61" s="2"/>
      <c r="DCT61" s="28"/>
      <c r="DCU61" s="28"/>
      <c r="DCV61" s="28"/>
      <c r="DDA61" s="29"/>
      <c r="DDB61" s="29"/>
      <c r="DDC61" s="29"/>
      <c r="DDD61" s="29"/>
      <c r="DDE61" s="29"/>
      <c r="DDF61" s="29"/>
      <c r="DDG61" s="29"/>
      <c r="DDH61" s="29"/>
      <c r="DDI61" s="28"/>
      <c r="DDJ61" s="3"/>
      <c r="DDK61" s="72"/>
      <c r="DDL61" s="86"/>
      <c r="DDM61" s="72"/>
      <c r="DDN61" s="86"/>
      <c r="DDO61" s="72"/>
      <c r="DDQ61" s="7"/>
      <c r="DDR61" s="28"/>
      <c r="DDS61" s="28"/>
      <c r="DDT61" s="7"/>
      <c r="DDU61" s="28"/>
      <c r="DDV61" s="28"/>
      <c r="DDW61" s="7"/>
      <c r="DDX61" s="28"/>
      <c r="DDY61" s="2"/>
      <c r="DDZ61" s="28"/>
      <c r="DEA61" s="28"/>
      <c r="DEB61" s="28"/>
      <c r="DEG61" s="29"/>
      <c r="DEH61" s="29"/>
      <c r="DEI61" s="29"/>
      <c r="DEJ61" s="29"/>
      <c r="DEK61" s="29"/>
      <c r="DEL61" s="29"/>
      <c r="DEM61" s="29"/>
      <c r="DEN61" s="29"/>
      <c r="DEO61" s="28"/>
      <c r="DEP61" s="3"/>
      <c r="DEQ61" s="72"/>
      <c r="DER61" s="86"/>
      <c r="DES61" s="72"/>
      <c r="DET61" s="86"/>
      <c r="DEU61" s="72"/>
      <c r="DEW61" s="7"/>
      <c r="DEX61" s="28"/>
      <c r="DEY61" s="28"/>
      <c r="DEZ61" s="7"/>
      <c r="DFA61" s="28"/>
      <c r="DFB61" s="28"/>
      <c r="DFC61" s="7"/>
      <c r="DFD61" s="28"/>
      <c r="DFE61" s="2"/>
      <c r="DFF61" s="28"/>
      <c r="DFG61" s="28"/>
      <c r="DFH61" s="28"/>
      <c r="DFM61" s="29"/>
      <c r="DFN61" s="29"/>
      <c r="DFO61" s="29"/>
      <c r="DFP61" s="29"/>
      <c r="DFQ61" s="29"/>
      <c r="DFR61" s="29"/>
      <c r="DFS61" s="29"/>
      <c r="DFT61" s="29"/>
      <c r="DFU61" s="28"/>
      <c r="DFV61" s="3"/>
      <c r="DFW61" s="72"/>
      <c r="DFX61" s="86"/>
      <c r="DFY61" s="72"/>
      <c r="DFZ61" s="86"/>
      <c r="DGA61" s="72"/>
      <c r="DGC61" s="7"/>
      <c r="DGD61" s="28"/>
      <c r="DGE61" s="28"/>
      <c r="DGF61" s="7"/>
      <c r="DGG61" s="28"/>
      <c r="DGH61" s="28"/>
      <c r="DGI61" s="7"/>
      <c r="DGJ61" s="28"/>
      <c r="DGK61" s="2"/>
      <c r="DGL61" s="28"/>
      <c r="DGM61" s="28"/>
      <c r="DGN61" s="28"/>
      <c r="DGS61" s="29"/>
      <c r="DGT61" s="29"/>
      <c r="DGU61" s="29"/>
      <c r="DGV61" s="29"/>
      <c r="DGW61" s="29"/>
      <c r="DGX61" s="29"/>
      <c r="DGY61" s="29"/>
      <c r="DGZ61" s="29"/>
      <c r="DHA61" s="28"/>
      <c r="DHB61" s="3"/>
      <c r="DHC61" s="72"/>
      <c r="DHD61" s="86"/>
      <c r="DHE61" s="72"/>
      <c r="DHF61" s="86"/>
      <c r="DHG61" s="72"/>
      <c r="DHI61" s="7"/>
      <c r="DHJ61" s="28"/>
      <c r="DHK61" s="28"/>
      <c r="DHL61" s="7"/>
      <c r="DHM61" s="28"/>
      <c r="DHN61" s="28"/>
      <c r="DHO61" s="7"/>
      <c r="DHP61" s="28"/>
      <c r="DHQ61" s="2"/>
      <c r="DHR61" s="28"/>
      <c r="DHS61" s="28"/>
      <c r="DHT61" s="28"/>
      <c r="DHY61" s="29"/>
      <c r="DHZ61" s="29"/>
      <c r="DIA61" s="29"/>
      <c r="DIB61" s="29"/>
      <c r="DIC61" s="29"/>
      <c r="DID61" s="29"/>
      <c r="DIE61" s="29"/>
      <c r="DIF61" s="29"/>
      <c r="DIG61" s="28"/>
      <c r="DIH61" s="3"/>
      <c r="DII61" s="72"/>
      <c r="DIJ61" s="86"/>
      <c r="DIK61" s="72"/>
      <c r="DIL61" s="86"/>
      <c r="DIM61" s="72"/>
      <c r="DIO61" s="7"/>
      <c r="DIP61" s="28"/>
      <c r="DIQ61" s="28"/>
      <c r="DIR61" s="7"/>
      <c r="DIS61" s="28"/>
      <c r="DIT61" s="28"/>
      <c r="DIU61" s="7"/>
      <c r="DIV61" s="28"/>
      <c r="DIW61" s="2"/>
      <c r="DIX61" s="28"/>
      <c r="DIY61" s="28"/>
      <c r="DIZ61" s="28"/>
      <c r="DJE61" s="29"/>
      <c r="DJF61" s="29"/>
      <c r="DJG61" s="29"/>
      <c r="DJH61" s="29"/>
      <c r="DJI61" s="29"/>
      <c r="DJJ61" s="29"/>
      <c r="DJK61" s="29"/>
      <c r="DJL61" s="29"/>
      <c r="DJM61" s="28"/>
      <c r="DJN61" s="3"/>
      <c r="DJO61" s="72"/>
      <c r="DJP61" s="86"/>
      <c r="DJQ61" s="72"/>
      <c r="DJR61" s="86"/>
      <c r="DJS61" s="72"/>
      <c r="DJU61" s="7"/>
      <c r="DJV61" s="28"/>
      <c r="DJW61" s="28"/>
      <c r="DJX61" s="7"/>
      <c r="DJY61" s="28"/>
      <c r="DJZ61" s="28"/>
      <c r="DKA61" s="7"/>
      <c r="DKB61" s="28"/>
      <c r="DKC61" s="2"/>
      <c r="DKD61" s="28"/>
      <c r="DKE61" s="28"/>
      <c r="DKF61" s="28"/>
      <c r="DKK61" s="29"/>
      <c r="DKL61" s="29"/>
      <c r="DKM61" s="29"/>
      <c r="DKN61" s="29"/>
      <c r="DKO61" s="29"/>
      <c r="DKP61" s="29"/>
      <c r="DKQ61" s="29"/>
      <c r="DKR61" s="29"/>
      <c r="DKS61" s="28"/>
      <c r="DKT61" s="3"/>
      <c r="DKU61" s="72"/>
      <c r="DKV61" s="86"/>
      <c r="DKW61" s="72"/>
      <c r="DKX61" s="86"/>
      <c r="DKY61" s="72"/>
      <c r="DLA61" s="7"/>
      <c r="DLB61" s="28"/>
      <c r="DLC61" s="28"/>
      <c r="DLD61" s="7"/>
      <c r="DLE61" s="28"/>
      <c r="DLF61" s="28"/>
      <c r="DLG61" s="7"/>
      <c r="DLH61" s="28"/>
      <c r="DLI61" s="2"/>
      <c r="DLJ61" s="28"/>
      <c r="DLK61" s="28"/>
      <c r="DLL61" s="28"/>
      <c r="DLQ61" s="29"/>
      <c r="DLR61" s="29"/>
      <c r="DLS61" s="29"/>
      <c r="DLT61" s="29"/>
      <c r="DLU61" s="29"/>
      <c r="DLV61" s="29"/>
      <c r="DLW61" s="29"/>
      <c r="DLX61" s="29"/>
      <c r="DLY61" s="28"/>
      <c r="DLZ61" s="3"/>
      <c r="DMA61" s="72"/>
      <c r="DMB61" s="86"/>
      <c r="DMC61" s="72"/>
      <c r="DMD61" s="86"/>
      <c r="DME61" s="72"/>
      <c r="DMG61" s="7"/>
      <c r="DMH61" s="28"/>
      <c r="DMI61" s="28"/>
      <c r="DMJ61" s="7"/>
      <c r="DMK61" s="28"/>
      <c r="DML61" s="28"/>
      <c r="DMM61" s="7"/>
      <c r="DMN61" s="28"/>
      <c r="DMO61" s="2"/>
      <c r="DMP61" s="28"/>
      <c r="DMQ61" s="28"/>
      <c r="DMR61" s="28"/>
      <c r="DMW61" s="29"/>
      <c r="DMX61" s="29"/>
      <c r="DMY61" s="29"/>
      <c r="DMZ61" s="29"/>
      <c r="DNA61" s="29"/>
      <c r="DNB61" s="29"/>
      <c r="DNC61" s="29"/>
      <c r="DND61" s="29"/>
      <c r="DNE61" s="28"/>
      <c r="DNF61" s="3"/>
      <c r="DNG61" s="72"/>
      <c r="DNH61" s="86"/>
      <c r="DNI61" s="72"/>
      <c r="DNJ61" s="86"/>
      <c r="DNK61" s="72"/>
      <c r="DNM61" s="7"/>
      <c r="DNN61" s="28"/>
      <c r="DNO61" s="28"/>
      <c r="DNP61" s="7"/>
      <c r="DNQ61" s="28"/>
      <c r="DNR61" s="28"/>
      <c r="DNS61" s="7"/>
      <c r="DNT61" s="28"/>
      <c r="DNU61" s="2"/>
      <c r="DNV61" s="28"/>
      <c r="DNW61" s="28"/>
      <c r="DNX61" s="28"/>
      <c r="DOC61" s="29"/>
      <c r="DOD61" s="29"/>
      <c r="DOE61" s="29"/>
      <c r="DOF61" s="29"/>
      <c r="DOG61" s="29"/>
      <c r="DOH61" s="29"/>
      <c r="DOI61" s="29"/>
      <c r="DOJ61" s="29"/>
      <c r="DOK61" s="28"/>
      <c r="DOL61" s="3"/>
      <c r="DOM61" s="72"/>
      <c r="DON61" s="86"/>
      <c r="DOO61" s="72"/>
      <c r="DOP61" s="86"/>
      <c r="DOQ61" s="72"/>
      <c r="DOS61" s="7"/>
      <c r="DOT61" s="28"/>
      <c r="DOU61" s="28"/>
      <c r="DOV61" s="7"/>
      <c r="DOW61" s="28"/>
      <c r="DOX61" s="28"/>
      <c r="DOY61" s="7"/>
      <c r="DOZ61" s="28"/>
      <c r="DPA61" s="2"/>
      <c r="DPB61" s="28"/>
      <c r="DPC61" s="28"/>
      <c r="DPD61" s="28"/>
      <c r="DPI61" s="29"/>
      <c r="DPJ61" s="29"/>
      <c r="DPK61" s="29"/>
      <c r="DPL61" s="29"/>
      <c r="DPM61" s="29"/>
      <c r="DPN61" s="29"/>
      <c r="DPO61" s="29"/>
      <c r="DPP61" s="29"/>
      <c r="DPQ61" s="28"/>
      <c r="DPR61" s="3"/>
      <c r="DPS61" s="72"/>
      <c r="DPT61" s="86"/>
      <c r="DPU61" s="72"/>
      <c r="DPV61" s="86"/>
      <c r="DPW61" s="72"/>
      <c r="DPY61" s="7"/>
      <c r="DPZ61" s="28"/>
      <c r="DQA61" s="28"/>
      <c r="DQB61" s="7"/>
      <c r="DQC61" s="28"/>
      <c r="DQD61" s="28"/>
      <c r="DQE61" s="7"/>
      <c r="DQF61" s="28"/>
      <c r="DQG61" s="2"/>
      <c r="DQH61" s="28"/>
      <c r="DQI61" s="28"/>
      <c r="DQJ61" s="28"/>
      <c r="DQO61" s="29"/>
      <c r="DQP61" s="29"/>
      <c r="DQQ61" s="29"/>
      <c r="DQR61" s="29"/>
      <c r="DQS61" s="29"/>
      <c r="DQT61" s="29"/>
      <c r="DQU61" s="29"/>
      <c r="DQV61" s="29"/>
      <c r="DQW61" s="28"/>
      <c r="DQX61" s="3"/>
      <c r="DQY61" s="72"/>
      <c r="DQZ61" s="86"/>
      <c r="DRA61" s="72"/>
      <c r="DRB61" s="86"/>
      <c r="DRC61" s="72"/>
      <c r="DRE61" s="7"/>
      <c r="DRF61" s="28"/>
      <c r="DRG61" s="28"/>
      <c r="DRH61" s="7"/>
      <c r="DRI61" s="28"/>
      <c r="DRJ61" s="28"/>
      <c r="DRK61" s="7"/>
      <c r="DRL61" s="28"/>
      <c r="DRM61" s="2"/>
      <c r="DRN61" s="28"/>
      <c r="DRO61" s="28"/>
      <c r="DRP61" s="28"/>
      <c r="DRU61" s="29"/>
      <c r="DRV61" s="29"/>
      <c r="DRW61" s="29"/>
      <c r="DRX61" s="29"/>
      <c r="DRY61" s="29"/>
      <c r="DRZ61" s="29"/>
      <c r="DSA61" s="29"/>
      <c r="DSB61" s="29"/>
      <c r="DSC61" s="28"/>
      <c r="DSD61" s="3"/>
      <c r="DSE61" s="72"/>
      <c r="DSF61" s="86"/>
      <c r="DSG61" s="72"/>
      <c r="DSH61" s="86"/>
      <c r="DSI61" s="72"/>
      <c r="DSK61" s="7"/>
      <c r="DSL61" s="28"/>
      <c r="DSM61" s="28"/>
      <c r="DSN61" s="7"/>
      <c r="DSO61" s="28"/>
      <c r="DSP61" s="28"/>
      <c r="DSQ61" s="7"/>
      <c r="DSR61" s="28"/>
      <c r="DSS61" s="2"/>
      <c r="DST61" s="28"/>
      <c r="DSU61" s="28"/>
      <c r="DSV61" s="28"/>
      <c r="DTA61" s="29"/>
      <c r="DTB61" s="29"/>
      <c r="DTC61" s="29"/>
      <c r="DTD61" s="29"/>
      <c r="DTE61" s="29"/>
      <c r="DTF61" s="29"/>
      <c r="DTG61" s="29"/>
      <c r="DTH61" s="29"/>
      <c r="DTI61" s="28"/>
      <c r="DTJ61" s="3"/>
      <c r="DTK61" s="72"/>
      <c r="DTL61" s="86"/>
      <c r="DTM61" s="72"/>
      <c r="DTN61" s="86"/>
      <c r="DTO61" s="72"/>
      <c r="DTQ61" s="7"/>
      <c r="DTR61" s="28"/>
      <c r="DTS61" s="28"/>
      <c r="DTT61" s="7"/>
      <c r="DTU61" s="28"/>
      <c r="DTV61" s="28"/>
      <c r="DTW61" s="7"/>
      <c r="DTX61" s="28"/>
      <c r="DTY61" s="2"/>
      <c r="DTZ61" s="28"/>
      <c r="DUA61" s="28"/>
      <c r="DUB61" s="28"/>
      <c r="DUG61" s="29"/>
      <c r="DUH61" s="29"/>
      <c r="DUI61" s="29"/>
      <c r="DUJ61" s="29"/>
      <c r="DUK61" s="29"/>
      <c r="DUL61" s="29"/>
      <c r="DUM61" s="29"/>
      <c r="DUN61" s="29"/>
      <c r="DUO61" s="28"/>
      <c r="DUP61" s="3"/>
      <c r="DUQ61" s="72"/>
      <c r="DUR61" s="86"/>
      <c r="DUS61" s="72"/>
      <c r="DUT61" s="86"/>
      <c r="DUU61" s="72"/>
      <c r="DUW61" s="7"/>
      <c r="DUX61" s="28"/>
      <c r="DUY61" s="28"/>
      <c r="DUZ61" s="7"/>
      <c r="DVA61" s="28"/>
      <c r="DVB61" s="28"/>
      <c r="DVC61" s="7"/>
      <c r="DVD61" s="28"/>
      <c r="DVE61" s="2"/>
      <c r="DVF61" s="28"/>
      <c r="DVG61" s="28"/>
      <c r="DVH61" s="28"/>
      <c r="DVM61" s="29"/>
      <c r="DVN61" s="29"/>
      <c r="DVO61" s="29"/>
      <c r="DVP61" s="29"/>
      <c r="DVQ61" s="29"/>
      <c r="DVR61" s="29"/>
      <c r="DVS61" s="29"/>
      <c r="DVT61" s="29"/>
      <c r="DVU61" s="28"/>
      <c r="DVV61" s="3"/>
      <c r="DVW61" s="72"/>
      <c r="DVX61" s="86"/>
      <c r="DVY61" s="72"/>
      <c r="DVZ61" s="86"/>
      <c r="DWA61" s="72"/>
      <c r="DWC61" s="7"/>
      <c r="DWD61" s="28"/>
      <c r="DWE61" s="28"/>
      <c r="DWF61" s="7"/>
      <c r="DWG61" s="28"/>
      <c r="DWH61" s="28"/>
      <c r="DWI61" s="7"/>
      <c r="DWJ61" s="28"/>
      <c r="DWK61" s="2"/>
      <c r="DWL61" s="28"/>
      <c r="DWM61" s="28"/>
      <c r="DWN61" s="28"/>
      <c r="DWS61" s="29"/>
      <c r="DWT61" s="29"/>
      <c r="DWU61" s="29"/>
      <c r="DWV61" s="29"/>
      <c r="DWW61" s="29"/>
      <c r="DWX61" s="29"/>
      <c r="DWY61" s="29"/>
      <c r="DWZ61" s="29"/>
      <c r="DXA61" s="28"/>
      <c r="DXB61" s="3"/>
      <c r="DXC61" s="72"/>
      <c r="DXD61" s="86"/>
      <c r="DXE61" s="72"/>
      <c r="DXF61" s="86"/>
      <c r="DXG61" s="72"/>
      <c r="DXI61" s="7"/>
      <c r="DXJ61" s="28"/>
      <c r="DXK61" s="28"/>
      <c r="DXL61" s="7"/>
      <c r="DXM61" s="28"/>
      <c r="DXN61" s="28"/>
      <c r="DXO61" s="7"/>
      <c r="DXP61" s="28"/>
      <c r="DXQ61" s="2"/>
      <c r="DXR61" s="28"/>
      <c r="DXS61" s="28"/>
      <c r="DXT61" s="28"/>
      <c r="DXY61" s="29"/>
      <c r="DXZ61" s="29"/>
      <c r="DYA61" s="29"/>
      <c r="DYB61" s="29"/>
      <c r="DYC61" s="29"/>
      <c r="DYD61" s="29"/>
      <c r="DYE61" s="29"/>
      <c r="DYF61" s="29"/>
      <c r="DYG61" s="28"/>
      <c r="DYH61" s="3"/>
      <c r="DYI61" s="72"/>
      <c r="DYJ61" s="86"/>
      <c r="DYK61" s="72"/>
      <c r="DYL61" s="86"/>
      <c r="DYM61" s="72"/>
      <c r="DYO61" s="7"/>
      <c r="DYP61" s="28"/>
      <c r="DYQ61" s="28"/>
      <c r="DYR61" s="7"/>
      <c r="DYS61" s="28"/>
      <c r="DYT61" s="28"/>
      <c r="DYU61" s="7"/>
      <c r="DYV61" s="28"/>
      <c r="DYW61" s="2"/>
      <c r="DYX61" s="28"/>
      <c r="DYY61" s="28"/>
      <c r="DYZ61" s="28"/>
      <c r="DZE61" s="29"/>
      <c r="DZF61" s="29"/>
      <c r="DZG61" s="29"/>
      <c r="DZH61" s="29"/>
      <c r="DZI61" s="29"/>
      <c r="DZJ61" s="29"/>
      <c r="DZK61" s="29"/>
      <c r="DZL61" s="29"/>
      <c r="DZM61" s="28"/>
      <c r="DZN61" s="3"/>
      <c r="DZO61" s="72"/>
      <c r="DZP61" s="86"/>
      <c r="DZQ61" s="72"/>
      <c r="DZR61" s="86"/>
      <c r="DZS61" s="72"/>
      <c r="DZU61" s="7"/>
      <c r="DZV61" s="28"/>
      <c r="DZW61" s="28"/>
      <c r="DZX61" s="7"/>
      <c r="DZY61" s="28"/>
      <c r="DZZ61" s="28"/>
      <c r="EAA61" s="7"/>
      <c r="EAB61" s="28"/>
      <c r="EAC61" s="2"/>
      <c r="EAD61" s="28"/>
      <c r="EAE61" s="28"/>
      <c r="EAF61" s="28"/>
      <c r="EAK61" s="29"/>
      <c r="EAL61" s="29"/>
      <c r="EAM61" s="29"/>
      <c r="EAN61" s="29"/>
      <c r="EAO61" s="29"/>
      <c r="EAP61" s="29"/>
      <c r="EAQ61" s="29"/>
      <c r="EAR61" s="29"/>
      <c r="EAS61" s="28"/>
      <c r="EAT61" s="3"/>
      <c r="EAU61" s="72"/>
      <c r="EAV61" s="86"/>
      <c r="EAW61" s="72"/>
      <c r="EAX61" s="86"/>
      <c r="EAY61" s="72"/>
      <c r="EBA61" s="7"/>
      <c r="EBB61" s="28"/>
      <c r="EBC61" s="28"/>
      <c r="EBD61" s="7"/>
      <c r="EBE61" s="28"/>
      <c r="EBF61" s="28"/>
      <c r="EBG61" s="7"/>
      <c r="EBH61" s="28"/>
      <c r="EBI61" s="2"/>
      <c r="EBJ61" s="28"/>
      <c r="EBK61" s="28"/>
      <c r="EBL61" s="28"/>
      <c r="EBQ61" s="29"/>
      <c r="EBR61" s="29"/>
      <c r="EBS61" s="29"/>
      <c r="EBT61" s="29"/>
      <c r="EBU61" s="29"/>
      <c r="EBV61" s="29"/>
      <c r="EBW61" s="29"/>
      <c r="EBX61" s="29"/>
      <c r="EBY61" s="28"/>
      <c r="EBZ61" s="3"/>
      <c r="ECA61" s="72"/>
      <c r="ECB61" s="86"/>
      <c r="ECC61" s="72"/>
      <c r="ECD61" s="86"/>
      <c r="ECE61" s="72"/>
      <c r="ECG61" s="7"/>
      <c r="ECH61" s="28"/>
      <c r="ECI61" s="28"/>
      <c r="ECJ61" s="7"/>
      <c r="ECK61" s="28"/>
      <c r="ECL61" s="28"/>
      <c r="ECM61" s="7"/>
      <c r="ECN61" s="28"/>
      <c r="ECO61" s="2"/>
      <c r="ECP61" s="28"/>
      <c r="ECQ61" s="28"/>
      <c r="ECR61" s="28"/>
      <c r="ECW61" s="29"/>
      <c r="ECX61" s="29"/>
      <c r="ECY61" s="29"/>
      <c r="ECZ61" s="29"/>
      <c r="EDA61" s="29"/>
      <c r="EDB61" s="29"/>
      <c r="EDC61" s="29"/>
      <c r="EDD61" s="29"/>
      <c r="EDE61" s="28"/>
      <c r="EDF61" s="3"/>
      <c r="EDG61" s="72"/>
      <c r="EDH61" s="86"/>
      <c r="EDI61" s="72"/>
      <c r="EDJ61" s="86"/>
      <c r="EDK61" s="72"/>
      <c r="EDM61" s="7"/>
      <c r="EDN61" s="28"/>
      <c r="EDO61" s="28"/>
      <c r="EDP61" s="7"/>
      <c r="EDQ61" s="28"/>
      <c r="EDR61" s="28"/>
      <c r="EDS61" s="7"/>
      <c r="EDT61" s="28"/>
      <c r="EDU61" s="2"/>
      <c r="EDV61" s="28"/>
      <c r="EDW61" s="28"/>
      <c r="EDX61" s="28"/>
      <c r="EEC61" s="29"/>
      <c r="EED61" s="29"/>
      <c r="EEE61" s="29"/>
      <c r="EEF61" s="29"/>
      <c r="EEG61" s="29"/>
      <c r="EEH61" s="29"/>
      <c r="EEI61" s="29"/>
      <c r="EEJ61" s="29"/>
      <c r="EEK61" s="28"/>
      <c r="EEL61" s="3"/>
      <c r="EEM61" s="72"/>
      <c r="EEN61" s="86"/>
      <c r="EEO61" s="72"/>
      <c r="EEP61" s="86"/>
      <c r="EEQ61" s="72"/>
      <c r="EES61" s="7"/>
      <c r="EET61" s="28"/>
      <c r="EEU61" s="28"/>
      <c r="EEV61" s="7"/>
      <c r="EEW61" s="28"/>
      <c r="EEX61" s="28"/>
      <c r="EEY61" s="7"/>
      <c r="EEZ61" s="28"/>
      <c r="EFA61" s="2"/>
      <c r="EFB61" s="28"/>
      <c r="EFC61" s="28"/>
      <c r="EFD61" s="28"/>
      <c r="EFI61" s="29"/>
      <c r="EFJ61" s="29"/>
      <c r="EFK61" s="29"/>
      <c r="EFL61" s="29"/>
      <c r="EFM61" s="29"/>
      <c r="EFN61" s="29"/>
      <c r="EFO61" s="29"/>
      <c r="EFP61" s="29"/>
      <c r="EFQ61" s="28"/>
      <c r="EFR61" s="3"/>
      <c r="EFS61" s="72"/>
      <c r="EFT61" s="86"/>
      <c r="EFU61" s="72"/>
      <c r="EFV61" s="86"/>
      <c r="EFW61" s="72"/>
      <c r="EFY61" s="7"/>
      <c r="EFZ61" s="28"/>
      <c r="EGA61" s="28"/>
      <c r="EGB61" s="7"/>
      <c r="EGC61" s="28"/>
      <c r="EGD61" s="28"/>
      <c r="EGE61" s="7"/>
      <c r="EGF61" s="28"/>
      <c r="EGG61" s="2"/>
      <c r="EGH61" s="28"/>
      <c r="EGI61" s="28"/>
      <c r="EGJ61" s="28"/>
      <c r="EGO61" s="29"/>
      <c r="EGP61" s="29"/>
      <c r="EGQ61" s="29"/>
      <c r="EGR61" s="29"/>
      <c r="EGS61" s="29"/>
      <c r="EGT61" s="29"/>
      <c r="EGU61" s="29"/>
      <c r="EGV61" s="29"/>
      <c r="EGW61" s="28"/>
      <c r="EGX61" s="3"/>
      <c r="EGY61" s="72"/>
      <c r="EGZ61" s="86"/>
      <c r="EHA61" s="72"/>
      <c r="EHB61" s="86"/>
      <c r="EHC61" s="72"/>
      <c r="EHE61" s="7"/>
      <c r="EHF61" s="28"/>
      <c r="EHG61" s="28"/>
      <c r="EHH61" s="7"/>
      <c r="EHI61" s="28"/>
      <c r="EHJ61" s="28"/>
      <c r="EHK61" s="7"/>
      <c r="EHL61" s="28"/>
      <c r="EHM61" s="2"/>
      <c r="EHN61" s="28"/>
      <c r="EHO61" s="28"/>
      <c r="EHP61" s="28"/>
      <c r="EHU61" s="29"/>
      <c r="EHV61" s="29"/>
      <c r="EHW61" s="29"/>
      <c r="EHX61" s="29"/>
      <c r="EHY61" s="29"/>
      <c r="EHZ61" s="29"/>
      <c r="EIA61" s="29"/>
      <c r="EIB61" s="29"/>
      <c r="EIC61" s="28"/>
      <c r="EID61" s="3"/>
      <c r="EIE61" s="72"/>
      <c r="EIF61" s="86"/>
      <c r="EIG61" s="72"/>
      <c r="EIH61" s="86"/>
      <c r="EII61" s="72"/>
      <c r="EIK61" s="7"/>
      <c r="EIL61" s="28"/>
      <c r="EIM61" s="28"/>
      <c r="EIN61" s="7"/>
      <c r="EIO61" s="28"/>
      <c r="EIP61" s="28"/>
      <c r="EIQ61" s="7"/>
      <c r="EIR61" s="28"/>
      <c r="EIS61" s="2"/>
      <c r="EIT61" s="28"/>
      <c r="EIU61" s="28"/>
      <c r="EIV61" s="28"/>
      <c r="EJA61" s="29"/>
      <c r="EJB61" s="29"/>
      <c r="EJC61" s="29"/>
      <c r="EJD61" s="29"/>
      <c r="EJE61" s="29"/>
      <c r="EJF61" s="29"/>
      <c r="EJG61" s="29"/>
      <c r="EJH61" s="29"/>
      <c r="EJI61" s="28"/>
      <c r="EJJ61" s="3"/>
      <c r="EJK61" s="72"/>
      <c r="EJL61" s="86"/>
      <c r="EJM61" s="72"/>
      <c r="EJN61" s="86"/>
      <c r="EJO61" s="72"/>
      <c r="EJQ61" s="7"/>
      <c r="EJR61" s="28"/>
      <c r="EJS61" s="28"/>
      <c r="EJT61" s="7"/>
      <c r="EJU61" s="28"/>
      <c r="EJV61" s="28"/>
      <c r="EJW61" s="7"/>
      <c r="EJX61" s="28"/>
      <c r="EJY61" s="2"/>
      <c r="EJZ61" s="28"/>
      <c r="EKA61" s="28"/>
      <c r="EKB61" s="28"/>
      <c r="EKG61" s="29"/>
      <c r="EKH61" s="29"/>
      <c r="EKI61" s="29"/>
      <c r="EKJ61" s="29"/>
      <c r="EKK61" s="29"/>
      <c r="EKL61" s="29"/>
      <c r="EKM61" s="29"/>
      <c r="EKN61" s="29"/>
      <c r="EKO61" s="28"/>
      <c r="EKP61" s="3"/>
      <c r="EKQ61" s="72"/>
      <c r="EKR61" s="86"/>
      <c r="EKS61" s="72"/>
      <c r="EKT61" s="86"/>
      <c r="EKU61" s="72"/>
      <c r="EKW61" s="7"/>
      <c r="EKX61" s="28"/>
      <c r="EKY61" s="28"/>
      <c r="EKZ61" s="7"/>
      <c r="ELA61" s="28"/>
      <c r="ELB61" s="28"/>
      <c r="ELC61" s="7"/>
      <c r="ELD61" s="28"/>
      <c r="ELE61" s="2"/>
      <c r="ELF61" s="28"/>
      <c r="ELG61" s="28"/>
      <c r="ELH61" s="28"/>
      <c r="ELM61" s="29"/>
      <c r="ELN61" s="29"/>
      <c r="ELO61" s="29"/>
      <c r="ELP61" s="29"/>
      <c r="ELQ61" s="29"/>
      <c r="ELR61" s="29"/>
      <c r="ELS61" s="29"/>
      <c r="ELT61" s="29"/>
      <c r="ELU61" s="28"/>
      <c r="ELV61" s="3"/>
      <c r="ELW61" s="72"/>
      <c r="ELX61" s="86"/>
      <c r="ELY61" s="72"/>
      <c r="ELZ61" s="86"/>
      <c r="EMA61" s="72"/>
      <c r="EMC61" s="7"/>
      <c r="EMD61" s="28"/>
      <c r="EME61" s="28"/>
      <c r="EMF61" s="7"/>
      <c r="EMG61" s="28"/>
      <c r="EMH61" s="28"/>
      <c r="EMI61" s="7"/>
      <c r="EMJ61" s="28"/>
      <c r="EMK61" s="2"/>
      <c r="EML61" s="28"/>
      <c r="EMM61" s="28"/>
      <c r="EMN61" s="28"/>
      <c r="EMS61" s="29"/>
      <c r="EMT61" s="29"/>
      <c r="EMU61" s="29"/>
      <c r="EMV61" s="29"/>
      <c r="EMW61" s="29"/>
      <c r="EMX61" s="29"/>
      <c r="EMY61" s="29"/>
      <c r="EMZ61" s="29"/>
      <c r="ENA61" s="28"/>
      <c r="ENB61" s="3"/>
      <c r="ENC61" s="72"/>
      <c r="END61" s="86"/>
      <c r="ENE61" s="72"/>
      <c r="ENF61" s="86"/>
      <c r="ENG61" s="72"/>
      <c r="ENI61" s="7"/>
      <c r="ENJ61" s="28"/>
      <c r="ENK61" s="28"/>
      <c r="ENL61" s="7"/>
      <c r="ENM61" s="28"/>
      <c r="ENN61" s="28"/>
      <c r="ENO61" s="7"/>
      <c r="ENP61" s="28"/>
      <c r="ENQ61" s="2"/>
      <c r="ENR61" s="28"/>
      <c r="ENS61" s="28"/>
      <c r="ENT61" s="28"/>
      <c r="ENY61" s="29"/>
      <c r="ENZ61" s="29"/>
      <c r="EOA61" s="29"/>
      <c r="EOB61" s="29"/>
      <c r="EOC61" s="29"/>
      <c r="EOD61" s="29"/>
      <c r="EOE61" s="29"/>
      <c r="EOF61" s="29"/>
      <c r="EOG61" s="28"/>
      <c r="EOH61" s="3"/>
      <c r="EOI61" s="72"/>
      <c r="EOJ61" s="86"/>
      <c r="EOK61" s="72"/>
      <c r="EOL61" s="86"/>
      <c r="EOM61" s="72"/>
      <c r="EOO61" s="7"/>
      <c r="EOP61" s="28"/>
      <c r="EOQ61" s="28"/>
      <c r="EOR61" s="7"/>
      <c r="EOS61" s="28"/>
      <c r="EOT61" s="28"/>
      <c r="EOU61" s="7"/>
      <c r="EOV61" s="28"/>
      <c r="EOW61" s="2"/>
      <c r="EOX61" s="28"/>
      <c r="EOY61" s="28"/>
      <c r="EOZ61" s="28"/>
      <c r="EPE61" s="29"/>
      <c r="EPF61" s="29"/>
      <c r="EPG61" s="29"/>
      <c r="EPH61" s="29"/>
      <c r="EPI61" s="29"/>
      <c r="EPJ61" s="29"/>
      <c r="EPK61" s="29"/>
      <c r="EPL61" s="29"/>
      <c r="EPM61" s="28"/>
      <c r="EPN61" s="3"/>
      <c r="EPO61" s="72"/>
      <c r="EPP61" s="86"/>
      <c r="EPQ61" s="72"/>
      <c r="EPR61" s="86"/>
      <c r="EPS61" s="72"/>
      <c r="EPU61" s="7"/>
      <c r="EPV61" s="28"/>
      <c r="EPW61" s="28"/>
      <c r="EPX61" s="7"/>
      <c r="EPY61" s="28"/>
      <c r="EPZ61" s="28"/>
      <c r="EQA61" s="7"/>
      <c r="EQB61" s="28"/>
      <c r="EQC61" s="2"/>
      <c r="EQD61" s="28"/>
      <c r="EQE61" s="28"/>
      <c r="EQF61" s="28"/>
      <c r="EQK61" s="29"/>
      <c r="EQL61" s="29"/>
      <c r="EQM61" s="29"/>
      <c r="EQN61" s="29"/>
      <c r="EQO61" s="29"/>
      <c r="EQP61" s="29"/>
      <c r="EQQ61" s="29"/>
      <c r="EQR61" s="29"/>
      <c r="EQS61" s="28"/>
      <c r="EQT61" s="3"/>
      <c r="EQU61" s="72"/>
      <c r="EQV61" s="86"/>
      <c r="EQW61" s="72"/>
      <c r="EQX61" s="86"/>
      <c r="EQY61" s="72"/>
      <c r="ERA61" s="7"/>
      <c r="ERB61" s="28"/>
      <c r="ERC61" s="28"/>
      <c r="ERD61" s="7"/>
      <c r="ERE61" s="28"/>
      <c r="ERF61" s="28"/>
      <c r="ERG61" s="7"/>
      <c r="ERH61" s="28"/>
      <c r="ERI61" s="2"/>
      <c r="ERJ61" s="28"/>
      <c r="ERK61" s="28"/>
      <c r="ERL61" s="28"/>
      <c r="ERQ61" s="29"/>
      <c r="ERR61" s="29"/>
      <c r="ERS61" s="29"/>
      <c r="ERT61" s="29"/>
      <c r="ERU61" s="29"/>
      <c r="ERV61" s="29"/>
      <c r="ERW61" s="29"/>
      <c r="ERX61" s="29"/>
      <c r="ERY61" s="28"/>
      <c r="ERZ61" s="3"/>
      <c r="ESA61" s="72"/>
      <c r="ESB61" s="86"/>
      <c r="ESC61" s="72"/>
      <c r="ESD61" s="86"/>
      <c r="ESE61" s="72"/>
      <c r="ESG61" s="7"/>
      <c r="ESH61" s="28"/>
      <c r="ESI61" s="28"/>
      <c r="ESJ61" s="7"/>
      <c r="ESK61" s="28"/>
      <c r="ESL61" s="28"/>
      <c r="ESM61" s="7"/>
      <c r="ESN61" s="28"/>
      <c r="ESO61" s="2"/>
      <c r="ESP61" s="28"/>
      <c r="ESQ61" s="28"/>
      <c r="ESR61" s="28"/>
      <c r="ESW61" s="29"/>
      <c r="ESX61" s="29"/>
      <c r="ESY61" s="29"/>
      <c r="ESZ61" s="29"/>
      <c r="ETA61" s="29"/>
      <c r="ETB61" s="29"/>
      <c r="ETC61" s="29"/>
      <c r="ETD61" s="29"/>
      <c r="ETE61" s="28"/>
      <c r="ETF61" s="3"/>
      <c r="ETG61" s="72"/>
      <c r="ETH61" s="86"/>
      <c r="ETI61" s="72"/>
      <c r="ETJ61" s="86"/>
      <c r="ETK61" s="72"/>
      <c r="ETM61" s="7"/>
      <c r="ETN61" s="28"/>
      <c r="ETO61" s="28"/>
      <c r="ETP61" s="7"/>
      <c r="ETQ61" s="28"/>
      <c r="ETR61" s="28"/>
      <c r="ETS61" s="7"/>
      <c r="ETT61" s="28"/>
      <c r="ETU61" s="2"/>
      <c r="ETV61" s="28"/>
      <c r="ETW61" s="28"/>
      <c r="ETX61" s="28"/>
      <c r="EUC61" s="29"/>
      <c r="EUD61" s="29"/>
      <c r="EUE61" s="29"/>
      <c r="EUF61" s="29"/>
      <c r="EUG61" s="29"/>
      <c r="EUH61" s="29"/>
      <c r="EUI61" s="29"/>
      <c r="EUJ61" s="29"/>
      <c r="EUK61" s="28"/>
      <c r="EUL61" s="3"/>
      <c r="EUM61" s="72"/>
      <c r="EUN61" s="86"/>
      <c r="EUO61" s="72"/>
      <c r="EUP61" s="86"/>
      <c r="EUQ61" s="72"/>
      <c r="EUS61" s="7"/>
      <c r="EUT61" s="28"/>
      <c r="EUU61" s="28"/>
      <c r="EUV61" s="7"/>
      <c r="EUW61" s="28"/>
      <c r="EUX61" s="28"/>
      <c r="EUY61" s="7"/>
      <c r="EUZ61" s="28"/>
      <c r="EVA61" s="2"/>
      <c r="EVB61" s="28"/>
      <c r="EVC61" s="28"/>
      <c r="EVD61" s="28"/>
      <c r="EVI61" s="29"/>
      <c r="EVJ61" s="29"/>
      <c r="EVK61" s="29"/>
      <c r="EVL61" s="29"/>
      <c r="EVM61" s="29"/>
      <c r="EVN61" s="29"/>
      <c r="EVO61" s="29"/>
      <c r="EVP61" s="29"/>
      <c r="EVQ61" s="28"/>
      <c r="EVR61" s="3"/>
      <c r="EVS61" s="72"/>
      <c r="EVT61" s="86"/>
      <c r="EVU61" s="72"/>
      <c r="EVV61" s="86"/>
      <c r="EVW61" s="72"/>
      <c r="EVY61" s="7"/>
      <c r="EVZ61" s="28"/>
      <c r="EWA61" s="28"/>
      <c r="EWB61" s="7"/>
      <c r="EWC61" s="28"/>
      <c r="EWD61" s="28"/>
      <c r="EWE61" s="7"/>
      <c r="EWF61" s="28"/>
      <c r="EWG61" s="2"/>
      <c r="EWH61" s="28"/>
      <c r="EWI61" s="28"/>
      <c r="EWJ61" s="28"/>
      <c r="EWO61" s="29"/>
      <c r="EWP61" s="29"/>
      <c r="EWQ61" s="29"/>
      <c r="EWR61" s="29"/>
      <c r="EWS61" s="29"/>
      <c r="EWT61" s="29"/>
      <c r="EWU61" s="29"/>
      <c r="EWV61" s="29"/>
      <c r="EWW61" s="28"/>
      <c r="EWX61" s="3"/>
      <c r="EWY61" s="72"/>
      <c r="EWZ61" s="86"/>
      <c r="EXA61" s="72"/>
      <c r="EXB61" s="86"/>
      <c r="EXC61" s="72"/>
      <c r="EXE61" s="7"/>
      <c r="EXF61" s="28"/>
      <c r="EXG61" s="28"/>
      <c r="EXH61" s="7"/>
      <c r="EXI61" s="28"/>
      <c r="EXJ61" s="28"/>
      <c r="EXK61" s="7"/>
      <c r="EXL61" s="28"/>
      <c r="EXM61" s="2"/>
      <c r="EXN61" s="28"/>
      <c r="EXO61" s="28"/>
      <c r="EXP61" s="28"/>
      <c r="EXU61" s="29"/>
      <c r="EXV61" s="29"/>
      <c r="EXW61" s="29"/>
      <c r="EXX61" s="29"/>
      <c r="EXY61" s="29"/>
      <c r="EXZ61" s="29"/>
      <c r="EYA61" s="29"/>
      <c r="EYB61" s="29"/>
      <c r="EYC61" s="28"/>
      <c r="EYD61" s="3"/>
      <c r="EYE61" s="72"/>
      <c r="EYF61" s="86"/>
      <c r="EYG61" s="72"/>
      <c r="EYH61" s="86"/>
      <c r="EYI61" s="72"/>
      <c r="EYK61" s="7"/>
      <c r="EYL61" s="28"/>
      <c r="EYM61" s="28"/>
      <c r="EYN61" s="7"/>
      <c r="EYO61" s="28"/>
      <c r="EYP61" s="28"/>
      <c r="EYQ61" s="7"/>
      <c r="EYR61" s="28"/>
      <c r="EYS61" s="2"/>
      <c r="EYT61" s="28"/>
      <c r="EYU61" s="28"/>
      <c r="EYV61" s="28"/>
      <c r="EZA61" s="29"/>
      <c r="EZB61" s="29"/>
      <c r="EZC61" s="29"/>
      <c r="EZD61" s="29"/>
      <c r="EZE61" s="29"/>
      <c r="EZF61" s="29"/>
      <c r="EZG61" s="29"/>
      <c r="EZH61" s="29"/>
      <c r="EZI61" s="28"/>
      <c r="EZJ61" s="3"/>
      <c r="EZK61" s="72"/>
      <c r="EZL61" s="86"/>
      <c r="EZM61" s="72"/>
      <c r="EZN61" s="86"/>
      <c r="EZO61" s="72"/>
      <c r="EZQ61" s="7"/>
      <c r="EZR61" s="28"/>
      <c r="EZS61" s="28"/>
      <c r="EZT61" s="7"/>
      <c r="EZU61" s="28"/>
      <c r="EZV61" s="28"/>
      <c r="EZW61" s="7"/>
      <c r="EZX61" s="28"/>
      <c r="EZY61" s="2"/>
      <c r="EZZ61" s="28"/>
      <c r="FAA61" s="28"/>
      <c r="FAB61" s="28"/>
      <c r="FAG61" s="29"/>
      <c r="FAH61" s="29"/>
      <c r="FAI61" s="29"/>
      <c r="FAJ61" s="29"/>
      <c r="FAK61" s="29"/>
      <c r="FAL61" s="29"/>
      <c r="FAM61" s="29"/>
      <c r="FAN61" s="29"/>
      <c r="FAO61" s="28"/>
      <c r="FAP61" s="3"/>
      <c r="FAQ61" s="72"/>
      <c r="FAR61" s="86"/>
      <c r="FAS61" s="72"/>
      <c r="FAT61" s="86"/>
      <c r="FAU61" s="72"/>
      <c r="FAW61" s="7"/>
      <c r="FAX61" s="28"/>
      <c r="FAY61" s="28"/>
      <c r="FAZ61" s="7"/>
      <c r="FBA61" s="28"/>
      <c r="FBB61" s="28"/>
      <c r="FBC61" s="7"/>
      <c r="FBD61" s="28"/>
      <c r="FBE61" s="2"/>
      <c r="FBF61" s="28"/>
      <c r="FBG61" s="28"/>
      <c r="FBH61" s="28"/>
      <c r="FBM61" s="29"/>
      <c r="FBN61" s="29"/>
      <c r="FBO61" s="29"/>
      <c r="FBP61" s="29"/>
      <c r="FBQ61" s="29"/>
      <c r="FBR61" s="29"/>
      <c r="FBS61" s="29"/>
      <c r="FBT61" s="29"/>
      <c r="FBU61" s="28"/>
      <c r="FBV61" s="3"/>
      <c r="FBW61" s="72"/>
      <c r="FBX61" s="86"/>
      <c r="FBY61" s="72"/>
      <c r="FBZ61" s="86"/>
      <c r="FCA61" s="72"/>
      <c r="FCC61" s="7"/>
      <c r="FCD61" s="28"/>
      <c r="FCE61" s="28"/>
      <c r="FCF61" s="7"/>
      <c r="FCG61" s="28"/>
      <c r="FCH61" s="28"/>
      <c r="FCI61" s="7"/>
      <c r="FCJ61" s="28"/>
      <c r="FCK61" s="2"/>
      <c r="FCL61" s="28"/>
      <c r="FCM61" s="28"/>
      <c r="FCN61" s="28"/>
      <c r="FCS61" s="29"/>
      <c r="FCT61" s="29"/>
      <c r="FCU61" s="29"/>
      <c r="FCV61" s="29"/>
      <c r="FCW61" s="29"/>
      <c r="FCX61" s="29"/>
      <c r="FCY61" s="29"/>
      <c r="FCZ61" s="29"/>
      <c r="FDA61" s="28"/>
      <c r="FDB61" s="3"/>
      <c r="FDC61" s="72"/>
      <c r="FDD61" s="86"/>
      <c r="FDE61" s="72"/>
      <c r="FDF61" s="86"/>
      <c r="FDG61" s="72"/>
      <c r="FDI61" s="7"/>
      <c r="FDJ61" s="28"/>
      <c r="FDK61" s="28"/>
      <c r="FDL61" s="7"/>
      <c r="FDM61" s="28"/>
      <c r="FDN61" s="28"/>
      <c r="FDO61" s="7"/>
      <c r="FDP61" s="28"/>
      <c r="FDQ61" s="2"/>
      <c r="FDR61" s="28"/>
      <c r="FDS61" s="28"/>
      <c r="FDT61" s="28"/>
      <c r="FDY61" s="29"/>
      <c r="FDZ61" s="29"/>
      <c r="FEA61" s="29"/>
      <c r="FEB61" s="29"/>
      <c r="FEC61" s="29"/>
      <c r="FED61" s="29"/>
      <c r="FEE61" s="29"/>
      <c r="FEF61" s="29"/>
      <c r="FEG61" s="28"/>
      <c r="FEH61" s="3"/>
      <c r="FEI61" s="72"/>
      <c r="FEJ61" s="86"/>
      <c r="FEK61" s="72"/>
      <c r="FEL61" s="86"/>
      <c r="FEM61" s="72"/>
      <c r="FEO61" s="7"/>
      <c r="FEP61" s="28"/>
      <c r="FEQ61" s="28"/>
      <c r="FER61" s="7"/>
      <c r="FES61" s="28"/>
      <c r="FET61" s="28"/>
      <c r="FEU61" s="7"/>
      <c r="FEV61" s="28"/>
      <c r="FEW61" s="2"/>
      <c r="FEX61" s="28"/>
      <c r="FEY61" s="28"/>
      <c r="FEZ61" s="28"/>
      <c r="FFE61" s="29"/>
      <c r="FFF61" s="29"/>
      <c r="FFG61" s="29"/>
      <c r="FFH61" s="29"/>
      <c r="FFI61" s="29"/>
      <c r="FFJ61" s="29"/>
      <c r="FFK61" s="29"/>
      <c r="FFL61" s="29"/>
      <c r="FFM61" s="28"/>
      <c r="FFN61" s="3"/>
      <c r="FFO61" s="72"/>
      <c r="FFP61" s="86"/>
      <c r="FFQ61" s="72"/>
      <c r="FFR61" s="86"/>
      <c r="FFS61" s="72"/>
      <c r="FFU61" s="7"/>
      <c r="FFV61" s="28"/>
      <c r="FFW61" s="28"/>
      <c r="FFX61" s="7"/>
      <c r="FFY61" s="28"/>
      <c r="FFZ61" s="28"/>
      <c r="FGA61" s="7"/>
      <c r="FGB61" s="28"/>
      <c r="FGC61" s="2"/>
      <c r="FGD61" s="28"/>
      <c r="FGE61" s="28"/>
      <c r="FGF61" s="28"/>
      <c r="FGK61" s="29"/>
      <c r="FGL61" s="29"/>
      <c r="FGM61" s="29"/>
      <c r="FGN61" s="29"/>
      <c r="FGO61" s="29"/>
      <c r="FGP61" s="29"/>
      <c r="FGQ61" s="29"/>
      <c r="FGR61" s="29"/>
      <c r="FGS61" s="28"/>
      <c r="FGT61" s="3"/>
      <c r="FGU61" s="72"/>
      <c r="FGV61" s="86"/>
      <c r="FGW61" s="72"/>
      <c r="FGX61" s="86"/>
      <c r="FGY61" s="72"/>
      <c r="FHA61" s="7"/>
      <c r="FHB61" s="28"/>
      <c r="FHC61" s="28"/>
      <c r="FHD61" s="7"/>
      <c r="FHE61" s="28"/>
      <c r="FHF61" s="28"/>
      <c r="FHG61" s="7"/>
      <c r="FHH61" s="28"/>
      <c r="FHI61" s="2"/>
      <c r="FHJ61" s="28"/>
      <c r="FHK61" s="28"/>
      <c r="FHL61" s="28"/>
      <c r="FHQ61" s="29"/>
      <c r="FHR61" s="29"/>
      <c r="FHS61" s="29"/>
      <c r="FHT61" s="29"/>
      <c r="FHU61" s="29"/>
      <c r="FHV61" s="29"/>
      <c r="FHW61" s="29"/>
      <c r="FHX61" s="29"/>
      <c r="FHY61" s="28"/>
      <c r="FHZ61" s="3"/>
      <c r="FIA61" s="72"/>
      <c r="FIB61" s="86"/>
      <c r="FIC61" s="72"/>
      <c r="FID61" s="86"/>
      <c r="FIE61" s="72"/>
      <c r="FIG61" s="7"/>
      <c r="FIH61" s="28"/>
      <c r="FII61" s="28"/>
      <c r="FIJ61" s="7"/>
      <c r="FIK61" s="28"/>
      <c r="FIL61" s="28"/>
      <c r="FIM61" s="7"/>
      <c r="FIN61" s="28"/>
      <c r="FIO61" s="2"/>
      <c r="FIP61" s="28"/>
      <c r="FIQ61" s="28"/>
      <c r="FIR61" s="28"/>
      <c r="FIW61" s="29"/>
      <c r="FIX61" s="29"/>
      <c r="FIY61" s="29"/>
      <c r="FIZ61" s="29"/>
      <c r="FJA61" s="29"/>
      <c r="FJB61" s="29"/>
      <c r="FJC61" s="29"/>
      <c r="FJD61" s="29"/>
      <c r="FJE61" s="28"/>
      <c r="FJF61" s="3"/>
      <c r="FJG61" s="72"/>
      <c r="FJH61" s="86"/>
      <c r="FJI61" s="72"/>
      <c r="FJJ61" s="86"/>
      <c r="FJK61" s="72"/>
      <c r="FJM61" s="7"/>
      <c r="FJN61" s="28"/>
      <c r="FJO61" s="28"/>
      <c r="FJP61" s="7"/>
      <c r="FJQ61" s="28"/>
      <c r="FJR61" s="28"/>
      <c r="FJS61" s="7"/>
      <c r="FJT61" s="28"/>
      <c r="FJU61" s="2"/>
      <c r="FJV61" s="28"/>
      <c r="FJW61" s="28"/>
      <c r="FJX61" s="28"/>
      <c r="FKC61" s="29"/>
      <c r="FKD61" s="29"/>
      <c r="FKE61" s="29"/>
      <c r="FKF61" s="29"/>
      <c r="FKG61" s="29"/>
      <c r="FKH61" s="29"/>
      <c r="FKI61" s="29"/>
      <c r="FKJ61" s="29"/>
      <c r="FKK61" s="28"/>
      <c r="FKL61" s="3"/>
      <c r="FKM61" s="72"/>
      <c r="FKN61" s="86"/>
      <c r="FKO61" s="72"/>
      <c r="FKP61" s="86"/>
      <c r="FKQ61" s="72"/>
      <c r="FKS61" s="7"/>
      <c r="FKT61" s="28"/>
      <c r="FKU61" s="28"/>
      <c r="FKV61" s="7"/>
      <c r="FKW61" s="28"/>
      <c r="FKX61" s="28"/>
      <c r="FKY61" s="7"/>
      <c r="FKZ61" s="28"/>
      <c r="FLA61" s="2"/>
      <c r="FLB61" s="28"/>
      <c r="FLC61" s="28"/>
      <c r="FLD61" s="28"/>
      <c r="FLI61" s="29"/>
      <c r="FLJ61" s="29"/>
      <c r="FLK61" s="29"/>
      <c r="FLL61" s="29"/>
      <c r="FLM61" s="29"/>
      <c r="FLN61" s="29"/>
      <c r="FLO61" s="29"/>
      <c r="FLP61" s="29"/>
      <c r="FLQ61" s="28"/>
      <c r="FLR61" s="3"/>
      <c r="FLS61" s="72"/>
      <c r="FLT61" s="86"/>
      <c r="FLU61" s="72"/>
      <c r="FLV61" s="86"/>
      <c r="FLW61" s="72"/>
      <c r="FLY61" s="7"/>
      <c r="FLZ61" s="28"/>
      <c r="FMA61" s="28"/>
      <c r="FMB61" s="7"/>
      <c r="FMC61" s="28"/>
      <c r="FMD61" s="28"/>
      <c r="FME61" s="7"/>
      <c r="FMF61" s="28"/>
      <c r="FMG61" s="2"/>
      <c r="FMH61" s="28"/>
      <c r="FMI61" s="28"/>
      <c r="FMJ61" s="28"/>
      <c r="FMO61" s="29"/>
      <c r="FMP61" s="29"/>
      <c r="FMQ61" s="29"/>
      <c r="FMR61" s="29"/>
      <c r="FMS61" s="29"/>
      <c r="FMT61" s="29"/>
      <c r="FMU61" s="29"/>
      <c r="FMV61" s="29"/>
      <c r="FMW61" s="28"/>
      <c r="FMX61" s="3"/>
      <c r="FMY61" s="72"/>
      <c r="FMZ61" s="86"/>
      <c r="FNA61" s="72"/>
      <c r="FNB61" s="86"/>
      <c r="FNC61" s="72"/>
      <c r="FNE61" s="7"/>
      <c r="FNF61" s="28"/>
      <c r="FNG61" s="28"/>
      <c r="FNH61" s="7"/>
      <c r="FNI61" s="28"/>
      <c r="FNJ61" s="28"/>
      <c r="FNK61" s="7"/>
      <c r="FNL61" s="28"/>
      <c r="FNM61" s="2"/>
      <c r="FNN61" s="28"/>
      <c r="FNO61" s="28"/>
      <c r="FNP61" s="28"/>
      <c r="FNU61" s="29"/>
      <c r="FNV61" s="29"/>
      <c r="FNW61" s="29"/>
      <c r="FNX61" s="29"/>
      <c r="FNY61" s="29"/>
      <c r="FNZ61" s="29"/>
      <c r="FOA61" s="29"/>
      <c r="FOB61" s="29"/>
      <c r="FOC61" s="28"/>
      <c r="FOD61" s="3"/>
      <c r="FOE61" s="72"/>
      <c r="FOF61" s="86"/>
      <c r="FOG61" s="72"/>
      <c r="FOH61" s="86"/>
      <c r="FOI61" s="72"/>
      <c r="FOK61" s="7"/>
      <c r="FOL61" s="28"/>
      <c r="FOM61" s="28"/>
      <c r="FON61" s="7"/>
      <c r="FOO61" s="28"/>
      <c r="FOP61" s="28"/>
      <c r="FOQ61" s="7"/>
      <c r="FOR61" s="28"/>
      <c r="FOS61" s="2"/>
      <c r="FOT61" s="28"/>
      <c r="FOU61" s="28"/>
      <c r="FOV61" s="28"/>
      <c r="FPA61" s="29"/>
      <c r="FPB61" s="29"/>
      <c r="FPC61" s="29"/>
      <c r="FPD61" s="29"/>
      <c r="FPE61" s="29"/>
      <c r="FPF61" s="29"/>
      <c r="FPG61" s="29"/>
      <c r="FPH61" s="29"/>
      <c r="FPI61" s="28"/>
      <c r="FPJ61" s="3"/>
      <c r="FPK61" s="72"/>
      <c r="FPL61" s="86"/>
      <c r="FPM61" s="72"/>
      <c r="FPN61" s="86"/>
      <c r="FPO61" s="72"/>
      <c r="FPQ61" s="7"/>
      <c r="FPR61" s="28"/>
      <c r="FPS61" s="28"/>
      <c r="FPT61" s="7"/>
      <c r="FPU61" s="28"/>
      <c r="FPV61" s="28"/>
      <c r="FPW61" s="7"/>
      <c r="FPX61" s="28"/>
      <c r="FPY61" s="2"/>
      <c r="FPZ61" s="28"/>
      <c r="FQA61" s="28"/>
      <c r="FQB61" s="28"/>
      <c r="FQG61" s="29"/>
      <c r="FQH61" s="29"/>
      <c r="FQI61" s="29"/>
      <c r="FQJ61" s="29"/>
      <c r="FQK61" s="29"/>
      <c r="FQL61" s="29"/>
      <c r="FQM61" s="29"/>
      <c r="FQN61" s="29"/>
      <c r="FQO61" s="28"/>
      <c r="FQP61" s="3"/>
      <c r="FQQ61" s="72"/>
      <c r="FQR61" s="86"/>
      <c r="FQS61" s="72"/>
      <c r="FQT61" s="86"/>
      <c r="FQU61" s="72"/>
      <c r="FQW61" s="7"/>
      <c r="FQX61" s="28"/>
      <c r="FQY61" s="28"/>
      <c r="FQZ61" s="7"/>
      <c r="FRA61" s="28"/>
      <c r="FRB61" s="28"/>
      <c r="FRC61" s="7"/>
      <c r="FRD61" s="28"/>
      <c r="FRE61" s="2"/>
      <c r="FRF61" s="28"/>
      <c r="FRG61" s="28"/>
      <c r="FRH61" s="28"/>
      <c r="FRM61" s="29"/>
      <c r="FRN61" s="29"/>
      <c r="FRO61" s="29"/>
      <c r="FRP61" s="29"/>
      <c r="FRQ61" s="29"/>
      <c r="FRR61" s="29"/>
      <c r="FRS61" s="29"/>
      <c r="FRT61" s="29"/>
      <c r="FRU61" s="28"/>
      <c r="FRV61" s="3"/>
      <c r="FRW61" s="72"/>
      <c r="FRX61" s="86"/>
      <c r="FRY61" s="72"/>
      <c r="FRZ61" s="86"/>
      <c r="FSA61" s="72"/>
      <c r="FSC61" s="7"/>
      <c r="FSD61" s="28"/>
      <c r="FSE61" s="28"/>
      <c r="FSF61" s="7"/>
      <c r="FSG61" s="28"/>
      <c r="FSH61" s="28"/>
      <c r="FSI61" s="7"/>
      <c r="FSJ61" s="28"/>
      <c r="FSK61" s="2"/>
      <c r="FSL61" s="28"/>
      <c r="FSM61" s="28"/>
      <c r="FSN61" s="28"/>
      <c r="FSS61" s="29"/>
      <c r="FST61" s="29"/>
      <c r="FSU61" s="29"/>
      <c r="FSV61" s="29"/>
      <c r="FSW61" s="29"/>
      <c r="FSX61" s="29"/>
      <c r="FSY61" s="29"/>
      <c r="FSZ61" s="29"/>
      <c r="FTA61" s="28"/>
      <c r="FTB61" s="3"/>
      <c r="FTC61" s="72"/>
      <c r="FTD61" s="86"/>
      <c r="FTE61" s="72"/>
      <c r="FTF61" s="86"/>
      <c r="FTG61" s="72"/>
      <c r="FTI61" s="7"/>
      <c r="FTJ61" s="28"/>
      <c r="FTK61" s="28"/>
      <c r="FTL61" s="7"/>
      <c r="FTM61" s="28"/>
      <c r="FTN61" s="28"/>
      <c r="FTO61" s="7"/>
      <c r="FTP61" s="28"/>
      <c r="FTQ61" s="2"/>
      <c r="FTR61" s="28"/>
      <c r="FTS61" s="28"/>
      <c r="FTT61" s="28"/>
      <c r="FTY61" s="29"/>
      <c r="FTZ61" s="29"/>
      <c r="FUA61" s="29"/>
      <c r="FUB61" s="29"/>
      <c r="FUC61" s="29"/>
      <c r="FUD61" s="29"/>
      <c r="FUE61" s="29"/>
      <c r="FUF61" s="29"/>
      <c r="FUG61" s="28"/>
      <c r="FUH61" s="3"/>
      <c r="FUI61" s="72"/>
      <c r="FUJ61" s="86"/>
      <c r="FUK61" s="72"/>
      <c r="FUL61" s="86"/>
      <c r="FUM61" s="72"/>
      <c r="FUO61" s="7"/>
      <c r="FUP61" s="28"/>
      <c r="FUQ61" s="28"/>
      <c r="FUR61" s="7"/>
      <c r="FUS61" s="28"/>
      <c r="FUT61" s="28"/>
      <c r="FUU61" s="7"/>
      <c r="FUV61" s="28"/>
      <c r="FUW61" s="2"/>
      <c r="FUX61" s="28"/>
      <c r="FUY61" s="28"/>
      <c r="FUZ61" s="28"/>
      <c r="FVE61" s="29"/>
      <c r="FVF61" s="29"/>
      <c r="FVG61" s="29"/>
      <c r="FVH61" s="29"/>
      <c r="FVI61" s="29"/>
      <c r="FVJ61" s="29"/>
      <c r="FVK61" s="29"/>
      <c r="FVL61" s="29"/>
      <c r="FVM61" s="28"/>
      <c r="FVN61" s="3"/>
      <c r="FVO61" s="72"/>
      <c r="FVP61" s="86"/>
      <c r="FVQ61" s="72"/>
      <c r="FVR61" s="86"/>
      <c r="FVS61" s="72"/>
      <c r="FVU61" s="7"/>
      <c r="FVV61" s="28"/>
      <c r="FVW61" s="28"/>
      <c r="FVX61" s="7"/>
      <c r="FVY61" s="28"/>
      <c r="FVZ61" s="28"/>
      <c r="FWA61" s="7"/>
      <c r="FWB61" s="28"/>
      <c r="FWC61" s="2"/>
      <c r="FWD61" s="28"/>
      <c r="FWE61" s="28"/>
      <c r="FWF61" s="28"/>
      <c r="FWK61" s="29"/>
      <c r="FWL61" s="29"/>
      <c r="FWM61" s="29"/>
      <c r="FWN61" s="29"/>
      <c r="FWO61" s="29"/>
      <c r="FWP61" s="29"/>
      <c r="FWQ61" s="29"/>
      <c r="FWR61" s="29"/>
      <c r="FWS61" s="28"/>
      <c r="FWT61" s="3"/>
      <c r="FWU61" s="72"/>
      <c r="FWV61" s="86"/>
      <c r="FWW61" s="72"/>
      <c r="FWX61" s="86"/>
      <c r="FWY61" s="72"/>
      <c r="FXA61" s="7"/>
      <c r="FXB61" s="28"/>
      <c r="FXC61" s="28"/>
      <c r="FXD61" s="7"/>
      <c r="FXE61" s="28"/>
      <c r="FXF61" s="28"/>
      <c r="FXG61" s="7"/>
      <c r="FXH61" s="28"/>
      <c r="FXI61" s="2"/>
      <c r="FXJ61" s="28"/>
      <c r="FXK61" s="28"/>
      <c r="FXL61" s="28"/>
      <c r="FXQ61" s="29"/>
      <c r="FXR61" s="29"/>
      <c r="FXS61" s="29"/>
      <c r="FXT61" s="29"/>
      <c r="FXU61" s="29"/>
      <c r="FXV61" s="29"/>
      <c r="FXW61" s="29"/>
      <c r="FXX61" s="29"/>
      <c r="FXY61" s="28"/>
      <c r="FXZ61" s="3"/>
      <c r="FYA61" s="72"/>
      <c r="FYB61" s="86"/>
      <c r="FYC61" s="72"/>
      <c r="FYD61" s="86"/>
      <c r="FYE61" s="72"/>
      <c r="FYG61" s="7"/>
      <c r="FYH61" s="28"/>
      <c r="FYI61" s="28"/>
      <c r="FYJ61" s="7"/>
      <c r="FYK61" s="28"/>
      <c r="FYL61" s="28"/>
      <c r="FYM61" s="7"/>
      <c r="FYN61" s="28"/>
      <c r="FYO61" s="2"/>
      <c r="FYP61" s="28"/>
      <c r="FYQ61" s="28"/>
      <c r="FYR61" s="28"/>
      <c r="FYW61" s="29"/>
      <c r="FYX61" s="29"/>
      <c r="FYY61" s="29"/>
      <c r="FYZ61" s="29"/>
      <c r="FZA61" s="29"/>
      <c r="FZB61" s="29"/>
      <c r="FZC61" s="29"/>
      <c r="FZD61" s="29"/>
      <c r="FZE61" s="28"/>
      <c r="FZF61" s="3"/>
      <c r="FZG61" s="72"/>
      <c r="FZH61" s="86"/>
      <c r="FZI61" s="72"/>
      <c r="FZJ61" s="86"/>
      <c r="FZK61" s="72"/>
      <c r="FZM61" s="7"/>
      <c r="FZN61" s="28"/>
      <c r="FZO61" s="28"/>
      <c r="FZP61" s="7"/>
      <c r="FZQ61" s="28"/>
      <c r="FZR61" s="28"/>
      <c r="FZS61" s="7"/>
      <c r="FZT61" s="28"/>
      <c r="FZU61" s="2"/>
      <c r="FZV61" s="28"/>
      <c r="FZW61" s="28"/>
      <c r="FZX61" s="28"/>
      <c r="GAC61" s="29"/>
      <c r="GAD61" s="29"/>
      <c r="GAE61" s="29"/>
      <c r="GAF61" s="29"/>
      <c r="GAG61" s="29"/>
      <c r="GAH61" s="29"/>
      <c r="GAI61" s="29"/>
      <c r="GAJ61" s="29"/>
      <c r="GAK61" s="28"/>
      <c r="GAL61" s="3"/>
      <c r="GAM61" s="72"/>
      <c r="GAN61" s="86"/>
      <c r="GAO61" s="72"/>
      <c r="GAP61" s="86"/>
      <c r="GAQ61" s="72"/>
      <c r="GAS61" s="7"/>
      <c r="GAT61" s="28"/>
      <c r="GAU61" s="28"/>
      <c r="GAV61" s="7"/>
      <c r="GAW61" s="28"/>
      <c r="GAX61" s="28"/>
      <c r="GAY61" s="7"/>
      <c r="GAZ61" s="28"/>
      <c r="GBA61" s="2"/>
      <c r="GBB61" s="28"/>
      <c r="GBC61" s="28"/>
      <c r="GBD61" s="28"/>
      <c r="GBI61" s="29"/>
      <c r="GBJ61" s="29"/>
      <c r="GBK61" s="29"/>
      <c r="GBL61" s="29"/>
      <c r="GBM61" s="29"/>
      <c r="GBN61" s="29"/>
      <c r="GBO61" s="29"/>
      <c r="GBP61" s="29"/>
      <c r="GBQ61" s="28"/>
      <c r="GBR61" s="3"/>
      <c r="GBS61" s="72"/>
      <c r="GBT61" s="86"/>
      <c r="GBU61" s="72"/>
      <c r="GBV61" s="86"/>
      <c r="GBW61" s="72"/>
      <c r="GBY61" s="7"/>
      <c r="GBZ61" s="28"/>
      <c r="GCA61" s="28"/>
      <c r="GCB61" s="7"/>
      <c r="GCC61" s="28"/>
      <c r="GCD61" s="28"/>
      <c r="GCE61" s="7"/>
      <c r="GCF61" s="28"/>
      <c r="GCG61" s="2"/>
      <c r="GCH61" s="28"/>
      <c r="GCI61" s="28"/>
      <c r="GCJ61" s="28"/>
      <c r="GCO61" s="29"/>
      <c r="GCP61" s="29"/>
      <c r="GCQ61" s="29"/>
      <c r="GCR61" s="29"/>
      <c r="GCS61" s="29"/>
      <c r="GCT61" s="29"/>
      <c r="GCU61" s="29"/>
      <c r="GCV61" s="29"/>
      <c r="GCW61" s="28"/>
      <c r="GCX61" s="3"/>
      <c r="GCY61" s="72"/>
      <c r="GCZ61" s="86"/>
      <c r="GDA61" s="72"/>
      <c r="GDB61" s="86"/>
      <c r="GDC61" s="72"/>
      <c r="GDE61" s="7"/>
      <c r="GDF61" s="28"/>
      <c r="GDG61" s="28"/>
      <c r="GDH61" s="7"/>
      <c r="GDI61" s="28"/>
      <c r="GDJ61" s="28"/>
      <c r="GDK61" s="7"/>
      <c r="GDL61" s="28"/>
      <c r="GDM61" s="2"/>
      <c r="GDN61" s="28"/>
      <c r="GDO61" s="28"/>
      <c r="GDP61" s="28"/>
      <c r="GDU61" s="29"/>
      <c r="GDV61" s="29"/>
      <c r="GDW61" s="29"/>
      <c r="GDX61" s="29"/>
      <c r="GDY61" s="29"/>
      <c r="GDZ61" s="29"/>
      <c r="GEA61" s="29"/>
      <c r="GEB61" s="29"/>
      <c r="GEC61" s="28"/>
      <c r="GED61" s="3"/>
      <c r="GEE61" s="72"/>
      <c r="GEF61" s="86"/>
      <c r="GEG61" s="72"/>
      <c r="GEH61" s="86"/>
      <c r="GEI61" s="72"/>
      <c r="GEK61" s="7"/>
      <c r="GEL61" s="28"/>
      <c r="GEM61" s="28"/>
      <c r="GEN61" s="7"/>
      <c r="GEO61" s="28"/>
      <c r="GEP61" s="28"/>
      <c r="GEQ61" s="7"/>
      <c r="GER61" s="28"/>
      <c r="GES61" s="2"/>
      <c r="GET61" s="28"/>
      <c r="GEU61" s="28"/>
      <c r="GEV61" s="28"/>
      <c r="GFA61" s="29"/>
      <c r="GFB61" s="29"/>
      <c r="GFC61" s="29"/>
      <c r="GFD61" s="29"/>
      <c r="GFE61" s="29"/>
      <c r="GFF61" s="29"/>
      <c r="GFG61" s="29"/>
      <c r="GFH61" s="29"/>
      <c r="GFI61" s="28"/>
      <c r="GFJ61" s="3"/>
      <c r="GFK61" s="72"/>
      <c r="GFL61" s="86"/>
      <c r="GFM61" s="72"/>
      <c r="GFN61" s="86"/>
      <c r="GFO61" s="72"/>
      <c r="GFQ61" s="7"/>
      <c r="GFR61" s="28"/>
      <c r="GFS61" s="28"/>
      <c r="GFT61" s="7"/>
      <c r="GFU61" s="28"/>
      <c r="GFV61" s="28"/>
      <c r="GFW61" s="7"/>
      <c r="GFX61" s="28"/>
      <c r="GFY61" s="2"/>
      <c r="GFZ61" s="28"/>
      <c r="GGA61" s="28"/>
      <c r="GGB61" s="28"/>
      <c r="GGG61" s="29"/>
      <c r="GGH61" s="29"/>
      <c r="GGI61" s="29"/>
      <c r="GGJ61" s="29"/>
      <c r="GGK61" s="29"/>
      <c r="GGL61" s="29"/>
      <c r="GGM61" s="29"/>
      <c r="GGN61" s="29"/>
      <c r="GGO61" s="28"/>
      <c r="GGP61" s="3"/>
      <c r="GGQ61" s="72"/>
      <c r="GGR61" s="86"/>
      <c r="GGS61" s="72"/>
      <c r="GGT61" s="86"/>
      <c r="GGU61" s="72"/>
      <c r="GGW61" s="7"/>
      <c r="GGX61" s="28"/>
      <c r="GGY61" s="28"/>
      <c r="GGZ61" s="7"/>
      <c r="GHA61" s="28"/>
      <c r="GHB61" s="28"/>
      <c r="GHC61" s="7"/>
      <c r="GHD61" s="28"/>
      <c r="GHE61" s="2"/>
      <c r="GHF61" s="28"/>
      <c r="GHG61" s="28"/>
      <c r="GHH61" s="28"/>
      <c r="GHM61" s="29"/>
      <c r="GHN61" s="29"/>
      <c r="GHO61" s="29"/>
      <c r="GHP61" s="29"/>
      <c r="GHQ61" s="29"/>
      <c r="GHR61" s="29"/>
      <c r="GHS61" s="29"/>
      <c r="GHT61" s="29"/>
      <c r="GHU61" s="28"/>
      <c r="GHV61" s="3"/>
      <c r="GHW61" s="72"/>
      <c r="GHX61" s="86"/>
      <c r="GHY61" s="72"/>
      <c r="GHZ61" s="86"/>
      <c r="GIA61" s="72"/>
      <c r="GIC61" s="7"/>
      <c r="GID61" s="28"/>
      <c r="GIE61" s="28"/>
      <c r="GIF61" s="7"/>
      <c r="GIG61" s="28"/>
      <c r="GIH61" s="28"/>
      <c r="GII61" s="7"/>
      <c r="GIJ61" s="28"/>
      <c r="GIK61" s="2"/>
      <c r="GIL61" s="28"/>
      <c r="GIM61" s="28"/>
      <c r="GIN61" s="28"/>
      <c r="GIS61" s="29"/>
      <c r="GIT61" s="29"/>
      <c r="GIU61" s="29"/>
      <c r="GIV61" s="29"/>
      <c r="GIW61" s="29"/>
      <c r="GIX61" s="29"/>
      <c r="GIY61" s="29"/>
      <c r="GIZ61" s="29"/>
      <c r="GJA61" s="28"/>
      <c r="GJB61" s="3"/>
      <c r="GJC61" s="72"/>
      <c r="GJD61" s="86"/>
      <c r="GJE61" s="72"/>
      <c r="GJF61" s="86"/>
      <c r="GJG61" s="72"/>
      <c r="GJI61" s="7"/>
      <c r="GJJ61" s="28"/>
      <c r="GJK61" s="28"/>
      <c r="GJL61" s="7"/>
      <c r="GJM61" s="28"/>
      <c r="GJN61" s="28"/>
      <c r="GJO61" s="7"/>
      <c r="GJP61" s="28"/>
      <c r="GJQ61" s="2"/>
      <c r="GJR61" s="28"/>
      <c r="GJS61" s="28"/>
      <c r="GJT61" s="28"/>
      <c r="GJY61" s="29"/>
      <c r="GJZ61" s="29"/>
      <c r="GKA61" s="29"/>
      <c r="GKB61" s="29"/>
      <c r="GKC61" s="29"/>
      <c r="GKD61" s="29"/>
      <c r="GKE61" s="29"/>
      <c r="GKF61" s="29"/>
      <c r="GKG61" s="28"/>
      <c r="GKH61" s="3"/>
      <c r="GKI61" s="72"/>
      <c r="GKJ61" s="86"/>
      <c r="GKK61" s="72"/>
      <c r="GKL61" s="86"/>
      <c r="GKM61" s="72"/>
      <c r="GKO61" s="7"/>
      <c r="GKP61" s="28"/>
      <c r="GKQ61" s="28"/>
      <c r="GKR61" s="7"/>
      <c r="GKS61" s="28"/>
      <c r="GKT61" s="28"/>
      <c r="GKU61" s="7"/>
      <c r="GKV61" s="28"/>
      <c r="GKW61" s="2"/>
      <c r="GKX61" s="28"/>
      <c r="GKY61" s="28"/>
      <c r="GKZ61" s="28"/>
      <c r="GLE61" s="29"/>
      <c r="GLF61" s="29"/>
      <c r="GLG61" s="29"/>
      <c r="GLH61" s="29"/>
      <c r="GLI61" s="29"/>
      <c r="GLJ61" s="29"/>
      <c r="GLK61" s="29"/>
      <c r="GLL61" s="29"/>
      <c r="GLM61" s="28"/>
      <c r="GLN61" s="3"/>
      <c r="GLO61" s="72"/>
      <c r="GLP61" s="86"/>
      <c r="GLQ61" s="72"/>
      <c r="GLR61" s="86"/>
      <c r="GLS61" s="72"/>
      <c r="GLU61" s="7"/>
      <c r="GLV61" s="28"/>
      <c r="GLW61" s="28"/>
      <c r="GLX61" s="7"/>
      <c r="GLY61" s="28"/>
      <c r="GLZ61" s="28"/>
      <c r="GMA61" s="7"/>
      <c r="GMB61" s="28"/>
      <c r="GMC61" s="2"/>
      <c r="GMD61" s="28"/>
      <c r="GME61" s="28"/>
      <c r="GMF61" s="28"/>
      <c r="GMK61" s="29"/>
      <c r="GML61" s="29"/>
      <c r="GMM61" s="29"/>
      <c r="GMN61" s="29"/>
      <c r="GMO61" s="29"/>
      <c r="GMP61" s="29"/>
      <c r="GMQ61" s="29"/>
      <c r="GMR61" s="29"/>
      <c r="GMS61" s="28"/>
      <c r="GMT61" s="3"/>
      <c r="GMU61" s="72"/>
      <c r="GMV61" s="86"/>
      <c r="GMW61" s="72"/>
      <c r="GMX61" s="86"/>
      <c r="GMY61" s="72"/>
      <c r="GNA61" s="7"/>
      <c r="GNB61" s="28"/>
      <c r="GNC61" s="28"/>
      <c r="GND61" s="7"/>
      <c r="GNE61" s="28"/>
      <c r="GNF61" s="28"/>
      <c r="GNG61" s="7"/>
      <c r="GNH61" s="28"/>
      <c r="GNI61" s="2"/>
      <c r="GNJ61" s="28"/>
      <c r="GNK61" s="28"/>
      <c r="GNL61" s="28"/>
      <c r="GNQ61" s="29"/>
      <c r="GNR61" s="29"/>
      <c r="GNS61" s="29"/>
      <c r="GNT61" s="29"/>
      <c r="GNU61" s="29"/>
      <c r="GNV61" s="29"/>
      <c r="GNW61" s="29"/>
      <c r="GNX61" s="29"/>
      <c r="GNY61" s="28"/>
      <c r="GNZ61" s="3"/>
      <c r="GOA61" s="72"/>
      <c r="GOB61" s="86"/>
      <c r="GOC61" s="72"/>
      <c r="GOD61" s="86"/>
      <c r="GOE61" s="72"/>
      <c r="GOG61" s="7"/>
      <c r="GOH61" s="28"/>
      <c r="GOI61" s="28"/>
      <c r="GOJ61" s="7"/>
      <c r="GOK61" s="28"/>
      <c r="GOL61" s="28"/>
      <c r="GOM61" s="7"/>
      <c r="GON61" s="28"/>
      <c r="GOO61" s="2"/>
      <c r="GOP61" s="28"/>
      <c r="GOQ61" s="28"/>
      <c r="GOR61" s="28"/>
      <c r="GOW61" s="29"/>
      <c r="GOX61" s="29"/>
      <c r="GOY61" s="29"/>
      <c r="GOZ61" s="29"/>
      <c r="GPA61" s="29"/>
      <c r="GPB61" s="29"/>
      <c r="GPC61" s="29"/>
      <c r="GPD61" s="29"/>
      <c r="GPE61" s="28"/>
      <c r="GPF61" s="3"/>
      <c r="GPG61" s="72"/>
      <c r="GPH61" s="86"/>
      <c r="GPI61" s="72"/>
      <c r="GPJ61" s="86"/>
      <c r="GPK61" s="72"/>
      <c r="GPM61" s="7"/>
      <c r="GPN61" s="28"/>
      <c r="GPO61" s="28"/>
      <c r="GPP61" s="7"/>
      <c r="GPQ61" s="28"/>
      <c r="GPR61" s="28"/>
      <c r="GPS61" s="7"/>
      <c r="GPT61" s="28"/>
      <c r="GPU61" s="2"/>
      <c r="GPV61" s="28"/>
      <c r="GPW61" s="28"/>
      <c r="GPX61" s="28"/>
      <c r="GQC61" s="29"/>
      <c r="GQD61" s="29"/>
      <c r="GQE61" s="29"/>
      <c r="GQF61" s="29"/>
      <c r="GQG61" s="29"/>
      <c r="GQH61" s="29"/>
      <c r="GQI61" s="29"/>
      <c r="GQJ61" s="29"/>
      <c r="GQK61" s="28"/>
      <c r="GQL61" s="3"/>
      <c r="GQM61" s="72"/>
      <c r="GQN61" s="86"/>
      <c r="GQO61" s="72"/>
      <c r="GQP61" s="86"/>
      <c r="GQQ61" s="72"/>
      <c r="GQS61" s="7"/>
      <c r="GQT61" s="28"/>
      <c r="GQU61" s="28"/>
      <c r="GQV61" s="7"/>
      <c r="GQW61" s="28"/>
      <c r="GQX61" s="28"/>
      <c r="GQY61" s="7"/>
      <c r="GQZ61" s="28"/>
      <c r="GRA61" s="2"/>
      <c r="GRB61" s="28"/>
      <c r="GRC61" s="28"/>
      <c r="GRD61" s="28"/>
      <c r="GRI61" s="29"/>
      <c r="GRJ61" s="29"/>
      <c r="GRK61" s="29"/>
      <c r="GRL61" s="29"/>
      <c r="GRM61" s="29"/>
      <c r="GRN61" s="29"/>
      <c r="GRO61" s="29"/>
      <c r="GRP61" s="29"/>
      <c r="GRQ61" s="28"/>
      <c r="GRR61" s="3"/>
      <c r="GRS61" s="72"/>
      <c r="GRT61" s="86"/>
      <c r="GRU61" s="72"/>
      <c r="GRV61" s="86"/>
      <c r="GRW61" s="72"/>
      <c r="GRY61" s="7"/>
      <c r="GRZ61" s="28"/>
      <c r="GSA61" s="28"/>
      <c r="GSB61" s="7"/>
      <c r="GSC61" s="28"/>
      <c r="GSD61" s="28"/>
      <c r="GSE61" s="7"/>
      <c r="GSF61" s="28"/>
      <c r="GSG61" s="2"/>
      <c r="GSH61" s="28"/>
      <c r="GSI61" s="28"/>
      <c r="GSJ61" s="28"/>
      <c r="GSO61" s="29"/>
      <c r="GSP61" s="29"/>
      <c r="GSQ61" s="29"/>
      <c r="GSR61" s="29"/>
      <c r="GSS61" s="29"/>
      <c r="GST61" s="29"/>
      <c r="GSU61" s="29"/>
      <c r="GSV61" s="29"/>
      <c r="GSW61" s="28"/>
      <c r="GSX61" s="3"/>
      <c r="GSY61" s="72"/>
      <c r="GSZ61" s="86"/>
      <c r="GTA61" s="72"/>
      <c r="GTB61" s="86"/>
      <c r="GTC61" s="72"/>
      <c r="GTE61" s="7"/>
      <c r="GTF61" s="28"/>
      <c r="GTG61" s="28"/>
      <c r="GTH61" s="7"/>
      <c r="GTI61" s="28"/>
      <c r="GTJ61" s="28"/>
      <c r="GTK61" s="7"/>
      <c r="GTL61" s="28"/>
      <c r="GTM61" s="2"/>
      <c r="GTN61" s="28"/>
      <c r="GTO61" s="28"/>
      <c r="GTP61" s="28"/>
      <c r="GTU61" s="29"/>
      <c r="GTV61" s="29"/>
      <c r="GTW61" s="29"/>
      <c r="GTX61" s="29"/>
      <c r="GTY61" s="29"/>
      <c r="GTZ61" s="29"/>
      <c r="GUA61" s="29"/>
      <c r="GUB61" s="29"/>
      <c r="GUC61" s="28"/>
      <c r="GUD61" s="3"/>
      <c r="GUE61" s="72"/>
      <c r="GUF61" s="86"/>
      <c r="GUG61" s="72"/>
      <c r="GUH61" s="86"/>
      <c r="GUI61" s="72"/>
      <c r="GUK61" s="7"/>
      <c r="GUL61" s="28"/>
      <c r="GUM61" s="28"/>
      <c r="GUN61" s="7"/>
      <c r="GUO61" s="28"/>
      <c r="GUP61" s="28"/>
      <c r="GUQ61" s="7"/>
      <c r="GUR61" s="28"/>
      <c r="GUS61" s="2"/>
      <c r="GUT61" s="28"/>
      <c r="GUU61" s="28"/>
      <c r="GUV61" s="28"/>
      <c r="GVA61" s="29"/>
      <c r="GVB61" s="29"/>
      <c r="GVC61" s="29"/>
      <c r="GVD61" s="29"/>
      <c r="GVE61" s="29"/>
      <c r="GVF61" s="29"/>
      <c r="GVG61" s="29"/>
      <c r="GVH61" s="29"/>
      <c r="GVI61" s="28"/>
      <c r="GVJ61" s="3"/>
      <c r="GVK61" s="72"/>
      <c r="GVL61" s="86"/>
      <c r="GVM61" s="72"/>
      <c r="GVN61" s="86"/>
      <c r="GVO61" s="72"/>
      <c r="GVQ61" s="7"/>
      <c r="GVR61" s="28"/>
      <c r="GVS61" s="28"/>
      <c r="GVT61" s="7"/>
      <c r="GVU61" s="28"/>
      <c r="GVV61" s="28"/>
      <c r="GVW61" s="7"/>
      <c r="GVX61" s="28"/>
      <c r="GVY61" s="2"/>
      <c r="GVZ61" s="28"/>
      <c r="GWA61" s="28"/>
      <c r="GWB61" s="28"/>
      <c r="GWG61" s="29"/>
      <c r="GWH61" s="29"/>
      <c r="GWI61" s="29"/>
      <c r="GWJ61" s="29"/>
      <c r="GWK61" s="29"/>
      <c r="GWL61" s="29"/>
      <c r="GWM61" s="29"/>
      <c r="GWN61" s="29"/>
      <c r="GWO61" s="28"/>
      <c r="GWP61" s="3"/>
      <c r="GWQ61" s="72"/>
      <c r="GWR61" s="86"/>
      <c r="GWS61" s="72"/>
      <c r="GWT61" s="86"/>
      <c r="GWU61" s="72"/>
      <c r="GWW61" s="7"/>
      <c r="GWX61" s="28"/>
      <c r="GWY61" s="28"/>
      <c r="GWZ61" s="7"/>
      <c r="GXA61" s="28"/>
      <c r="GXB61" s="28"/>
      <c r="GXC61" s="7"/>
      <c r="GXD61" s="28"/>
      <c r="GXE61" s="2"/>
      <c r="GXF61" s="28"/>
      <c r="GXG61" s="28"/>
      <c r="GXH61" s="28"/>
      <c r="GXM61" s="29"/>
      <c r="GXN61" s="29"/>
      <c r="GXO61" s="29"/>
      <c r="GXP61" s="29"/>
      <c r="GXQ61" s="29"/>
      <c r="GXR61" s="29"/>
      <c r="GXS61" s="29"/>
      <c r="GXT61" s="29"/>
      <c r="GXU61" s="28"/>
      <c r="GXV61" s="3"/>
      <c r="GXW61" s="72"/>
      <c r="GXX61" s="86"/>
      <c r="GXY61" s="72"/>
      <c r="GXZ61" s="86"/>
      <c r="GYA61" s="72"/>
      <c r="GYC61" s="7"/>
      <c r="GYD61" s="28"/>
      <c r="GYE61" s="28"/>
      <c r="GYF61" s="7"/>
      <c r="GYG61" s="28"/>
      <c r="GYH61" s="28"/>
      <c r="GYI61" s="7"/>
      <c r="GYJ61" s="28"/>
      <c r="GYK61" s="2"/>
      <c r="GYL61" s="28"/>
      <c r="GYM61" s="28"/>
      <c r="GYN61" s="28"/>
      <c r="GYS61" s="29"/>
      <c r="GYT61" s="29"/>
      <c r="GYU61" s="29"/>
      <c r="GYV61" s="29"/>
      <c r="GYW61" s="29"/>
      <c r="GYX61" s="29"/>
      <c r="GYY61" s="29"/>
      <c r="GYZ61" s="29"/>
      <c r="GZA61" s="28"/>
      <c r="GZB61" s="3"/>
      <c r="GZC61" s="72"/>
      <c r="GZD61" s="86"/>
      <c r="GZE61" s="72"/>
      <c r="GZF61" s="86"/>
      <c r="GZG61" s="72"/>
      <c r="GZI61" s="7"/>
      <c r="GZJ61" s="28"/>
      <c r="GZK61" s="28"/>
      <c r="GZL61" s="7"/>
      <c r="GZM61" s="28"/>
      <c r="GZN61" s="28"/>
      <c r="GZO61" s="7"/>
      <c r="GZP61" s="28"/>
      <c r="GZQ61" s="2"/>
      <c r="GZR61" s="28"/>
      <c r="GZS61" s="28"/>
      <c r="GZT61" s="28"/>
      <c r="GZY61" s="29"/>
      <c r="GZZ61" s="29"/>
      <c r="HAA61" s="29"/>
      <c r="HAB61" s="29"/>
      <c r="HAC61" s="29"/>
      <c r="HAD61" s="29"/>
      <c r="HAE61" s="29"/>
      <c r="HAF61" s="29"/>
      <c r="HAG61" s="28"/>
      <c r="HAH61" s="3"/>
      <c r="HAI61" s="72"/>
      <c r="HAJ61" s="86"/>
      <c r="HAK61" s="72"/>
      <c r="HAL61" s="86"/>
      <c r="HAM61" s="72"/>
      <c r="HAO61" s="7"/>
      <c r="HAP61" s="28"/>
      <c r="HAQ61" s="28"/>
      <c r="HAR61" s="7"/>
      <c r="HAS61" s="28"/>
      <c r="HAT61" s="28"/>
      <c r="HAU61" s="7"/>
      <c r="HAV61" s="28"/>
      <c r="HAW61" s="2"/>
      <c r="HAX61" s="28"/>
      <c r="HAY61" s="28"/>
      <c r="HAZ61" s="28"/>
      <c r="HBE61" s="29"/>
      <c r="HBF61" s="29"/>
      <c r="HBG61" s="29"/>
      <c r="HBH61" s="29"/>
      <c r="HBI61" s="29"/>
      <c r="HBJ61" s="29"/>
      <c r="HBK61" s="29"/>
      <c r="HBL61" s="29"/>
      <c r="HBM61" s="28"/>
      <c r="HBN61" s="3"/>
      <c r="HBO61" s="72"/>
      <c r="HBP61" s="86"/>
      <c r="HBQ61" s="72"/>
      <c r="HBR61" s="86"/>
      <c r="HBS61" s="72"/>
      <c r="HBU61" s="7"/>
      <c r="HBV61" s="28"/>
      <c r="HBW61" s="28"/>
      <c r="HBX61" s="7"/>
      <c r="HBY61" s="28"/>
      <c r="HBZ61" s="28"/>
      <c r="HCA61" s="7"/>
      <c r="HCB61" s="28"/>
      <c r="HCC61" s="2"/>
      <c r="HCD61" s="28"/>
      <c r="HCE61" s="28"/>
      <c r="HCF61" s="28"/>
      <c r="HCK61" s="29"/>
      <c r="HCL61" s="29"/>
      <c r="HCM61" s="29"/>
      <c r="HCN61" s="29"/>
      <c r="HCO61" s="29"/>
      <c r="HCP61" s="29"/>
      <c r="HCQ61" s="29"/>
      <c r="HCR61" s="29"/>
      <c r="HCS61" s="28"/>
      <c r="HCT61" s="3"/>
      <c r="HCU61" s="72"/>
      <c r="HCV61" s="86"/>
      <c r="HCW61" s="72"/>
      <c r="HCX61" s="86"/>
      <c r="HCY61" s="72"/>
      <c r="HDA61" s="7"/>
      <c r="HDB61" s="28"/>
      <c r="HDC61" s="28"/>
      <c r="HDD61" s="7"/>
      <c r="HDE61" s="28"/>
      <c r="HDF61" s="28"/>
      <c r="HDG61" s="7"/>
      <c r="HDH61" s="28"/>
      <c r="HDI61" s="2"/>
      <c r="HDJ61" s="28"/>
      <c r="HDK61" s="28"/>
      <c r="HDL61" s="28"/>
      <c r="HDQ61" s="29"/>
      <c r="HDR61" s="29"/>
      <c r="HDS61" s="29"/>
      <c r="HDT61" s="29"/>
      <c r="HDU61" s="29"/>
      <c r="HDV61" s="29"/>
      <c r="HDW61" s="29"/>
      <c r="HDX61" s="29"/>
      <c r="HDY61" s="28"/>
      <c r="HDZ61" s="3"/>
      <c r="HEA61" s="72"/>
      <c r="HEB61" s="86"/>
      <c r="HEC61" s="72"/>
      <c r="HED61" s="86"/>
      <c r="HEE61" s="72"/>
      <c r="HEG61" s="7"/>
      <c r="HEH61" s="28"/>
      <c r="HEI61" s="28"/>
      <c r="HEJ61" s="7"/>
      <c r="HEK61" s="28"/>
      <c r="HEL61" s="28"/>
      <c r="HEM61" s="7"/>
      <c r="HEN61" s="28"/>
      <c r="HEO61" s="2"/>
      <c r="HEP61" s="28"/>
      <c r="HEQ61" s="28"/>
      <c r="HER61" s="28"/>
      <c r="HEW61" s="29"/>
      <c r="HEX61" s="29"/>
      <c r="HEY61" s="29"/>
      <c r="HEZ61" s="29"/>
      <c r="HFA61" s="29"/>
      <c r="HFB61" s="29"/>
      <c r="HFC61" s="29"/>
      <c r="HFD61" s="29"/>
      <c r="HFE61" s="28"/>
      <c r="HFF61" s="3"/>
      <c r="HFG61" s="72"/>
      <c r="HFH61" s="86"/>
      <c r="HFI61" s="72"/>
      <c r="HFJ61" s="86"/>
      <c r="HFK61" s="72"/>
      <c r="HFM61" s="7"/>
      <c r="HFN61" s="28"/>
      <c r="HFO61" s="28"/>
      <c r="HFP61" s="7"/>
      <c r="HFQ61" s="28"/>
      <c r="HFR61" s="28"/>
      <c r="HFS61" s="7"/>
      <c r="HFT61" s="28"/>
      <c r="HFU61" s="2"/>
      <c r="HFV61" s="28"/>
      <c r="HFW61" s="28"/>
      <c r="HFX61" s="28"/>
      <c r="HGC61" s="29"/>
      <c r="HGD61" s="29"/>
      <c r="HGE61" s="29"/>
      <c r="HGF61" s="29"/>
      <c r="HGG61" s="29"/>
      <c r="HGH61" s="29"/>
      <c r="HGI61" s="29"/>
      <c r="HGJ61" s="29"/>
      <c r="HGK61" s="28"/>
      <c r="HGL61" s="3"/>
      <c r="HGM61" s="72"/>
      <c r="HGN61" s="86"/>
      <c r="HGO61" s="72"/>
      <c r="HGP61" s="86"/>
      <c r="HGQ61" s="72"/>
      <c r="HGS61" s="7"/>
      <c r="HGT61" s="28"/>
      <c r="HGU61" s="28"/>
      <c r="HGV61" s="7"/>
      <c r="HGW61" s="28"/>
      <c r="HGX61" s="28"/>
      <c r="HGY61" s="7"/>
      <c r="HGZ61" s="28"/>
      <c r="HHA61" s="2"/>
      <c r="HHB61" s="28"/>
      <c r="HHC61" s="28"/>
      <c r="HHD61" s="28"/>
      <c r="HHI61" s="29"/>
      <c r="HHJ61" s="29"/>
      <c r="HHK61" s="29"/>
      <c r="HHL61" s="29"/>
      <c r="HHM61" s="29"/>
      <c r="HHN61" s="29"/>
      <c r="HHO61" s="29"/>
      <c r="HHP61" s="29"/>
      <c r="HHQ61" s="28"/>
      <c r="HHR61" s="3"/>
      <c r="HHS61" s="72"/>
      <c r="HHT61" s="86"/>
      <c r="HHU61" s="72"/>
      <c r="HHV61" s="86"/>
      <c r="HHW61" s="72"/>
      <c r="HHY61" s="7"/>
      <c r="HHZ61" s="28"/>
      <c r="HIA61" s="28"/>
      <c r="HIB61" s="7"/>
      <c r="HIC61" s="28"/>
      <c r="HID61" s="28"/>
      <c r="HIE61" s="7"/>
      <c r="HIF61" s="28"/>
      <c r="HIG61" s="2"/>
      <c r="HIH61" s="28"/>
      <c r="HII61" s="28"/>
      <c r="HIJ61" s="28"/>
      <c r="HIO61" s="29"/>
      <c r="HIP61" s="29"/>
      <c r="HIQ61" s="29"/>
      <c r="HIR61" s="29"/>
      <c r="HIS61" s="29"/>
      <c r="HIT61" s="29"/>
      <c r="HIU61" s="29"/>
      <c r="HIV61" s="29"/>
      <c r="HIW61" s="28"/>
      <c r="HIX61" s="3"/>
      <c r="HIY61" s="72"/>
      <c r="HIZ61" s="86"/>
      <c r="HJA61" s="72"/>
      <c r="HJB61" s="86"/>
      <c r="HJC61" s="72"/>
      <c r="HJE61" s="7"/>
      <c r="HJF61" s="28"/>
      <c r="HJG61" s="28"/>
      <c r="HJH61" s="7"/>
      <c r="HJI61" s="28"/>
      <c r="HJJ61" s="28"/>
      <c r="HJK61" s="7"/>
      <c r="HJL61" s="28"/>
      <c r="HJM61" s="2"/>
      <c r="HJN61" s="28"/>
      <c r="HJO61" s="28"/>
      <c r="HJP61" s="28"/>
      <c r="HJU61" s="29"/>
      <c r="HJV61" s="29"/>
      <c r="HJW61" s="29"/>
      <c r="HJX61" s="29"/>
      <c r="HJY61" s="29"/>
      <c r="HJZ61" s="29"/>
      <c r="HKA61" s="29"/>
      <c r="HKB61" s="29"/>
      <c r="HKC61" s="28"/>
      <c r="HKD61" s="3"/>
      <c r="HKE61" s="72"/>
      <c r="HKF61" s="86"/>
      <c r="HKG61" s="72"/>
      <c r="HKH61" s="86"/>
      <c r="HKI61" s="72"/>
      <c r="HKK61" s="7"/>
      <c r="HKL61" s="28"/>
      <c r="HKM61" s="28"/>
      <c r="HKN61" s="7"/>
      <c r="HKO61" s="28"/>
      <c r="HKP61" s="28"/>
      <c r="HKQ61" s="7"/>
      <c r="HKR61" s="28"/>
      <c r="HKS61" s="2"/>
      <c r="HKT61" s="28"/>
      <c r="HKU61" s="28"/>
      <c r="HKV61" s="28"/>
      <c r="HLA61" s="29"/>
      <c r="HLB61" s="29"/>
      <c r="HLC61" s="29"/>
      <c r="HLD61" s="29"/>
      <c r="HLE61" s="29"/>
      <c r="HLF61" s="29"/>
      <c r="HLG61" s="29"/>
      <c r="HLH61" s="29"/>
      <c r="HLI61" s="28"/>
      <c r="HLJ61" s="3"/>
      <c r="HLK61" s="72"/>
      <c r="HLL61" s="86"/>
      <c r="HLM61" s="72"/>
      <c r="HLN61" s="86"/>
      <c r="HLO61" s="72"/>
      <c r="HLQ61" s="7"/>
      <c r="HLR61" s="28"/>
      <c r="HLS61" s="28"/>
      <c r="HLT61" s="7"/>
      <c r="HLU61" s="28"/>
      <c r="HLV61" s="28"/>
      <c r="HLW61" s="7"/>
      <c r="HLX61" s="28"/>
      <c r="HLY61" s="2"/>
      <c r="HLZ61" s="28"/>
      <c r="HMA61" s="28"/>
      <c r="HMB61" s="28"/>
      <c r="HMG61" s="29"/>
      <c r="HMH61" s="29"/>
      <c r="HMI61" s="29"/>
      <c r="HMJ61" s="29"/>
      <c r="HMK61" s="29"/>
      <c r="HML61" s="29"/>
      <c r="HMM61" s="29"/>
      <c r="HMN61" s="29"/>
      <c r="HMO61" s="28"/>
      <c r="HMP61" s="3"/>
      <c r="HMQ61" s="72"/>
      <c r="HMR61" s="86"/>
      <c r="HMS61" s="72"/>
      <c r="HMT61" s="86"/>
      <c r="HMU61" s="72"/>
      <c r="HMW61" s="7"/>
      <c r="HMX61" s="28"/>
      <c r="HMY61" s="28"/>
      <c r="HMZ61" s="7"/>
      <c r="HNA61" s="28"/>
      <c r="HNB61" s="28"/>
      <c r="HNC61" s="7"/>
      <c r="HND61" s="28"/>
      <c r="HNE61" s="2"/>
      <c r="HNF61" s="28"/>
      <c r="HNG61" s="28"/>
      <c r="HNH61" s="28"/>
      <c r="HNM61" s="29"/>
      <c r="HNN61" s="29"/>
      <c r="HNO61" s="29"/>
      <c r="HNP61" s="29"/>
      <c r="HNQ61" s="29"/>
      <c r="HNR61" s="29"/>
      <c r="HNS61" s="29"/>
      <c r="HNT61" s="29"/>
      <c r="HNU61" s="28"/>
      <c r="HNV61" s="3"/>
      <c r="HNW61" s="72"/>
      <c r="HNX61" s="86"/>
      <c r="HNY61" s="72"/>
      <c r="HNZ61" s="86"/>
      <c r="HOA61" s="72"/>
      <c r="HOC61" s="7"/>
      <c r="HOD61" s="28"/>
      <c r="HOE61" s="28"/>
      <c r="HOF61" s="7"/>
      <c r="HOG61" s="28"/>
      <c r="HOH61" s="28"/>
      <c r="HOI61" s="7"/>
      <c r="HOJ61" s="28"/>
      <c r="HOK61" s="2"/>
      <c r="HOL61" s="28"/>
      <c r="HOM61" s="28"/>
      <c r="HON61" s="28"/>
      <c r="HOS61" s="29"/>
      <c r="HOT61" s="29"/>
      <c r="HOU61" s="29"/>
      <c r="HOV61" s="29"/>
      <c r="HOW61" s="29"/>
      <c r="HOX61" s="29"/>
      <c r="HOY61" s="29"/>
      <c r="HOZ61" s="29"/>
      <c r="HPA61" s="28"/>
      <c r="HPB61" s="3"/>
      <c r="HPC61" s="72"/>
      <c r="HPD61" s="86"/>
      <c r="HPE61" s="72"/>
      <c r="HPF61" s="86"/>
      <c r="HPG61" s="72"/>
      <c r="HPI61" s="7"/>
      <c r="HPJ61" s="28"/>
      <c r="HPK61" s="28"/>
      <c r="HPL61" s="7"/>
      <c r="HPM61" s="28"/>
      <c r="HPN61" s="28"/>
      <c r="HPO61" s="7"/>
      <c r="HPP61" s="28"/>
      <c r="HPQ61" s="2"/>
      <c r="HPR61" s="28"/>
      <c r="HPS61" s="28"/>
      <c r="HPT61" s="28"/>
      <c r="HPY61" s="29"/>
      <c r="HPZ61" s="29"/>
      <c r="HQA61" s="29"/>
      <c r="HQB61" s="29"/>
      <c r="HQC61" s="29"/>
      <c r="HQD61" s="29"/>
      <c r="HQE61" s="29"/>
      <c r="HQF61" s="29"/>
      <c r="HQG61" s="28"/>
      <c r="HQH61" s="3"/>
      <c r="HQI61" s="72"/>
      <c r="HQJ61" s="86"/>
      <c r="HQK61" s="72"/>
      <c r="HQL61" s="86"/>
      <c r="HQM61" s="72"/>
      <c r="HQO61" s="7"/>
      <c r="HQP61" s="28"/>
      <c r="HQQ61" s="28"/>
      <c r="HQR61" s="7"/>
      <c r="HQS61" s="28"/>
      <c r="HQT61" s="28"/>
      <c r="HQU61" s="7"/>
      <c r="HQV61" s="28"/>
      <c r="HQW61" s="2"/>
      <c r="HQX61" s="28"/>
      <c r="HQY61" s="28"/>
      <c r="HQZ61" s="28"/>
      <c r="HRE61" s="29"/>
      <c r="HRF61" s="29"/>
      <c r="HRG61" s="29"/>
      <c r="HRH61" s="29"/>
      <c r="HRI61" s="29"/>
      <c r="HRJ61" s="29"/>
      <c r="HRK61" s="29"/>
      <c r="HRL61" s="29"/>
      <c r="HRM61" s="28"/>
      <c r="HRN61" s="3"/>
      <c r="HRO61" s="72"/>
      <c r="HRP61" s="86"/>
      <c r="HRQ61" s="72"/>
      <c r="HRR61" s="86"/>
      <c r="HRS61" s="72"/>
      <c r="HRU61" s="7"/>
      <c r="HRV61" s="28"/>
      <c r="HRW61" s="28"/>
      <c r="HRX61" s="7"/>
      <c r="HRY61" s="28"/>
      <c r="HRZ61" s="28"/>
      <c r="HSA61" s="7"/>
      <c r="HSB61" s="28"/>
      <c r="HSC61" s="2"/>
      <c r="HSD61" s="28"/>
      <c r="HSE61" s="28"/>
      <c r="HSF61" s="28"/>
      <c r="HSK61" s="29"/>
      <c r="HSL61" s="29"/>
      <c r="HSM61" s="29"/>
      <c r="HSN61" s="29"/>
      <c r="HSO61" s="29"/>
      <c r="HSP61" s="29"/>
      <c r="HSQ61" s="29"/>
      <c r="HSR61" s="29"/>
      <c r="HSS61" s="28"/>
      <c r="HST61" s="3"/>
      <c r="HSU61" s="72"/>
      <c r="HSV61" s="86"/>
      <c r="HSW61" s="72"/>
      <c r="HSX61" s="86"/>
      <c r="HSY61" s="72"/>
      <c r="HTA61" s="7"/>
      <c r="HTB61" s="28"/>
      <c r="HTC61" s="28"/>
      <c r="HTD61" s="7"/>
      <c r="HTE61" s="28"/>
      <c r="HTF61" s="28"/>
      <c r="HTG61" s="7"/>
      <c r="HTH61" s="28"/>
      <c r="HTI61" s="2"/>
      <c r="HTJ61" s="28"/>
      <c r="HTK61" s="28"/>
      <c r="HTL61" s="28"/>
      <c r="HTQ61" s="29"/>
      <c r="HTR61" s="29"/>
      <c r="HTS61" s="29"/>
      <c r="HTT61" s="29"/>
      <c r="HTU61" s="29"/>
      <c r="HTV61" s="29"/>
      <c r="HTW61" s="29"/>
      <c r="HTX61" s="29"/>
      <c r="HTY61" s="28"/>
      <c r="HTZ61" s="3"/>
      <c r="HUA61" s="72"/>
      <c r="HUB61" s="86"/>
      <c r="HUC61" s="72"/>
      <c r="HUD61" s="86"/>
      <c r="HUE61" s="72"/>
      <c r="HUG61" s="7"/>
      <c r="HUH61" s="28"/>
      <c r="HUI61" s="28"/>
      <c r="HUJ61" s="7"/>
      <c r="HUK61" s="28"/>
      <c r="HUL61" s="28"/>
      <c r="HUM61" s="7"/>
      <c r="HUN61" s="28"/>
      <c r="HUO61" s="2"/>
      <c r="HUP61" s="28"/>
      <c r="HUQ61" s="28"/>
      <c r="HUR61" s="28"/>
      <c r="HUW61" s="29"/>
      <c r="HUX61" s="29"/>
      <c r="HUY61" s="29"/>
      <c r="HUZ61" s="29"/>
      <c r="HVA61" s="29"/>
      <c r="HVB61" s="29"/>
      <c r="HVC61" s="29"/>
      <c r="HVD61" s="29"/>
      <c r="HVE61" s="28"/>
      <c r="HVF61" s="3"/>
      <c r="HVG61" s="72"/>
      <c r="HVH61" s="86"/>
      <c r="HVI61" s="72"/>
      <c r="HVJ61" s="86"/>
      <c r="HVK61" s="72"/>
      <c r="HVM61" s="7"/>
      <c r="HVN61" s="28"/>
      <c r="HVO61" s="28"/>
      <c r="HVP61" s="7"/>
      <c r="HVQ61" s="28"/>
      <c r="HVR61" s="28"/>
      <c r="HVS61" s="7"/>
      <c r="HVT61" s="28"/>
      <c r="HVU61" s="2"/>
      <c r="HVV61" s="28"/>
      <c r="HVW61" s="28"/>
      <c r="HVX61" s="28"/>
      <c r="HWC61" s="29"/>
      <c r="HWD61" s="29"/>
      <c r="HWE61" s="29"/>
      <c r="HWF61" s="29"/>
      <c r="HWG61" s="29"/>
      <c r="HWH61" s="29"/>
      <c r="HWI61" s="29"/>
      <c r="HWJ61" s="29"/>
      <c r="HWK61" s="28"/>
      <c r="HWL61" s="3"/>
      <c r="HWM61" s="72"/>
      <c r="HWN61" s="86"/>
      <c r="HWO61" s="72"/>
      <c r="HWP61" s="86"/>
      <c r="HWQ61" s="72"/>
      <c r="HWS61" s="7"/>
      <c r="HWT61" s="28"/>
      <c r="HWU61" s="28"/>
      <c r="HWV61" s="7"/>
      <c r="HWW61" s="28"/>
      <c r="HWX61" s="28"/>
      <c r="HWY61" s="7"/>
      <c r="HWZ61" s="28"/>
      <c r="HXA61" s="2"/>
      <c r="HXB61" s="28"/>
      <c r="HXC61" s="28"/>
      <c r="HXD61" s="28"/>
      <c r="HXI61" s="29"/>
      <c r="HXJ61" s="29"/>
      <c r="HXK61" s="29"/>
      <c r="HXL61" s="29"/>
      <c r="HXM61" s="29"/>
      <c r="HXN61" s="29"/>
      <c r="HXO61" s="29"/>
      <c r="HXP61" s="29"/>
      <c r="HXQ61" s="28"/>
      <c r="HXR61" s="3"/>
      <c r="HXS61" s="72"/>
      <c r="HXT61" s="86"/>
      <c r="HXU61" s="72"/>
      <c r="HXV61" s="86"/>
      <c r="HXW61" s="72"/>
      <c r="HXY61" s="7"/>
      <c r="HXZ61" s="28"/>
      <c r="HYA61" s="28"/>
      <c r="HYB61" s="7"/>
      <c r="HYC61" s="28"/>
      <c r="HYD61" s="28"/>
      <c r="HYE61" s="7"/>
      <c r="HYF61" s="28"/>
      <c r="HYG61" s="2"/>
      <c r="HYH61" s="28"/>
      <c r="HYI61" s="28"/>
      <c r="HYJ61" s="28"/>
      <c r="HYO61" s="29"/>
      <c r="HYP61" s="29"/>
      <c r="HYQ61" s="29"/>
      <c r="HYR61" s="29"/>
      <c r="HYS61" s="29"/>
      <c r="HYT61" s="29"/>
      <c r="HYU61" s="29"/>
      <c r="HYV61" s="29"/>
      <c r="HYW61" s="28"/>
      <c r="HYX61" s="3"/>
      <c r="HYY61" s="72"/>
      <c r="HYZ61" s="86"/>
      <c r="HZA61" s="72"/>
      <c r="HZB61" s="86"/>
      <c r="HZC61" s="72"/>
      <c r="HZE61" s="7"/>
      <c r="HZF61" s="28"/>
      <c r="HZG61" s="28"/>
      <c r="HZH61" s="7"/>
      <c r="HZI61" s="28"/>
      <c r="HZJ61" s="28"/>
      <c r="HZK61" s="7"/>
      <c r="HZL61" s="28"/>
      <c r="HZM61" s="2"/>
      <c r="HZN61" s="28"/>
      <c r="HZO61" s="28"/>
      <c r="HZP61" s="28"/>
      <c r="HZU61" s="29"/>
      <c r="HZV61" s="29"/>
      <c r="HZW61" s="29"/>
      <c r="HZX61" s="29"/>
      <c r="HZY61" s="29"/>
      <c r="HZZ61" s="29"/>
      <c r="IAA61" s="29"/>
      <c r="IAB61" s="29"/>
      <c r="IAC61" s="28"/>
      <c r="IAD61" s="3"/>
      <c r="IAE61" s="72"/>
      <c r="IAF61" s="86"/>
      <c r="IAG61" s="72"/>
      <c r="IAH61" s="86"/>
      <c r="IAI61" s="72"/>
      <c r="IAK61" s="7"/>
      <c r="IAL61" s="28"/>
      <c r="IAM61" s="28"/>
      <c r="IAN61" s="7"/>
      <c r="IAO61" s="28"/>
      <c r="IAP61" s="28"/>
      <c r="IAQ61" s="7"/>
      <c r="IAR61" s="28"/>
      <c r="IAS61" s="2"/>
      <c r="IAT61" s="28"/>
      <c r="IAU61" s="28"/>
      <c r="IAV61" s="28"/>
      <c r="IBA61" s="29"/>
      <c r="IBB61" s="29"/>
      <c r="IBC61" s="29"/>
      <c r="IBD61" s="29"/>
      <c r="IBE61" s="29"/>
      <c r="IBF61" s="29"/>
      <c r="IBG61" s="29"/>
      <c r="IBH61" s="29"/>
      <c r="IBI61" s="28"/>
      <c r="IBJ61" s="3"/>
      <c r="IBK61" s="72"/>
      <c r="IBL61" s="86"/>
      <c r="IBM61" s="72"/>
      <c r="IBN61" s="86"/>
      <c r="IBO61" s="72"/>
      <c r="IBQ61" s="7"/>
      <c r="IBR61" s="28"/>
      <c r="IBS61" s="28"/>
      <c r="IBT61" s="7"/>
      <c r="IBU61" s="28"/>
      <c r="IBV61" s="28"/>
      <c r="IBW61" s="7"/>
      <c r="IBX61" s="28"/>
      <c r="IBY61" s="2"/>
      <c r="IBZ61" s="28"/>
      <c r="ICA61" s="28"/>
      <c r="ICB61" s="28"/>
      <c r="ICG61" s="29"/>
      <c r="ICH61" s="29"/>
      <c r="ICI61" s="29"/>
      <c r="ICJ61" s="29"/>
      <c r="ICK61" s="29"/>
      <c r="ICL61" s="29"/>
      <c r="ICM61" s="29"/>
      <c r="ICN61" s="29"/>
      <c r="ICO61" s="28"/>
      <c r="ICP61" s="3"/>
      <c r="ICQ61" s="72"/>
      <c r="ICR61" s="86"/>
      <c r="ICS61" s="72"/>
      <c r="ICT61" s="86"/>
      <c r="ICU61" s="72"/>
      <c r="ICW61" s="7"/>
      <c r="ICX61" s="28"/>
      <c r="ICY61" s="28"/>
      <c r="ICZ61" s="7"/>
      <c r="IDA61" s="28"/>
      <c r="IDB61" s="28"/>
      <c r="IDC61" s="7"/>
      <c r="IDD61" s="28"/>
      <c r="IDE61" s="2"/>
      <c r="IDF61" s="28"/>
      <c r="IDG61" s="28"/>
      <c r="IDH61" s="28"/>
      <c r="IDM61" s="29"/>
      <c r="IDN61" s="29"/>
      <c r="IDO61" s="29"/>
      <c r="IDP61" s="29"/>
      <c r="IDQ61" s="29"/>
      <c r="IDR61" s="29"/>
      <c r="IDS61" s="29"/>
      <c r="IDT61" s="29"/>
      <c r="IDU61" s="28"/>
      <c r="IDV61" s="3"/>
      <c r="IDW61" s="72"/>
      <c r="IDX61" s="86"/>
      <c r="IDY61" s="72"/>
      <c r="IDZ61" s="86"/>
      <c r="IEA61" s="72"/>
      <c r="IEC61" s="7"/>
      <c r="IED61" s="28"/>
      <c r="IEE61" s="28"/>
      <c r="IEF61" s="7"/>
      <c r="IEG61" s="28"/>
      <c r="IEH61" s="28"/>
      <c r="IEI61" s="7"/>
      <c r="IEJ61" s="28"/>
      <c r="IEK61" s="2"/>
      <c r="IEL61" s="28"/>
      <c r="IEM61" s="28"/>
      <c r="IEN61" s="28"/>
      <c r="IES61" s="29"/>
      <c r="IET61" s="29"/>
      <c r="IEU61" s="29"/>
      <c r="IEV61" s="29"/>
      <c r="IEW61" s="29"/>
      <c r="IEX61" s="29"/>
      <c r="IEY61" s="29"/>
      <c r="IEZ61" s="29"/>
      <c r="IFA61" s="28"/>
      <c r="IFB61" s="3"/>
      <c r="IFC61" s="72"/>
      <c r="IFD61" s="86"/>
      <c r="IFE61" s="72"/>
      <c r="IFF61" s="86"/>
      <c r="IFG61" s="72"/>
      <c r="IFI61" s="7"/>
      <c r="IFJ61" s="28"/>
      <c r="IFK61" s="28"/>
      <c r="IFL61" s="7"/>
      <c r="IFM61" s="28"/>
      <c r="IFN61" s="28"/>
      <c r="IFO61" s="7"/>
      <c r="IFP61" s="28"/>
      <c r="IFQ61" s="2"/>
      <c r="IFR61" s="28"/>
      <c r="IFS61" s="28"/>
      <c r="IFT61" s="28"/>
      <c r="IFY61" s="29"/>
      <c r="IFZ61" s="29"/>
      <c r="IGA61" s="29"/>
      <c r="IGB61" s="29"/>
      <c r="IGC61" s="29"/>
      <c r="IGD61" s="29"/>
      <c r="IGE61" s="29"/>
      <c r="IGF61" s="29"/>
      <c r="IGG61" s="28"/>
      <c r="IGH61" s="3"/>
      <c r="IGI61" s="72"/>
      <c r="IGJ61" s="86"/>
      <c r="IGK61" s="72"/>
      <c r="IGL61" s="86"/>
      <c r="IGM61" s="72"/>
      <c r="IGO61" s="7"/>
      <c r="IGP61" s="28"/>
      <c r="IGQ61" s="28"/>
      <c r="IGR61" s="7"/>
      <c r="IGS61" s="28"/>
      <c r="IGT61" s="28"/>
      <c r="IGU61" s="7"/>
      <c r="IGV61" s="28"/>
      <c r="IGW61" s="2"/>
      <c r="IGX61" s="28"/>
      <c r="IGY61" s="28"/>
      <c r="IGZ61" s="28"/>
      <c r="IHE61" s="29"/>
      <c r="IHF61" s="29"/>
      <c r="IHG61" s="29"/>
      <c r="IHH61" s="29"/>
      <c r="IHI61" s="29"/>
      <c r="IHJ61" s="29"/>
      <c r="IHK61" s="29"/>
      <c r="IHL61" s="29"/>
      <c r="IHM61" s="28"/>
      <c r="IHN61" s="3"/>
      <c r="IHO61" s="72"/>
      <c r="IHP61" s="86"/>
      <c r="IHQ61" s="72"/>
      <c r="IHR61" s="86"/>
      <c r="IHS61" s="72"/>
      <c r="IHU61" s="7"/>
      <c r="IHV61" s="28"/>
      <c r="IHW61" s="28"/>
      <c r="IHX61" s="7"/>
      <c r="IHY61" s="28"/>
      <c r="IHZ61" s="28"/>
      <c r="IIA61" s="7"/>
      <c r="IIB61" s="28"/>
      <c r="IIC61" s="2"/>
      <c r="IID61" s="28"/>
      <c r="IIE61" s="28"/>
      <c r="IIF61" s="28"/>
      <c r="IIK61" s="29"/>
      <c r="IIL61" s="29"/>
      <c r="IIM61" s="29"/>
      <c r="IIN61" s="29"/>
      <c r="IIO61" s="29"/>
      <c r="IIP61" s="29"/>
      <c r="IIQ61" s="29"/>
      <c r="IIR61" s="29"/>
      <c r="IIS61" s="28"/>
      <c r="IIT61" s="3"/>
      <c r="IIU61" s="72"/>
      <c r="IIV61" s="86"/>
      <c r="IIW61" s="72"/>
      <c r="IIX61" s="86"/>
      <c r="IIY61" s="72"/>
      <c r="IJA61" s="7"/>
      <c r="IJB61" s="28"/>
      <c r="IJC61" s="28"/>
      <c r="IJD61" s="7"/>
      <c r="IJE61" s="28"/>
      <c r="IJF61" s="28"/>
      <c r="IJG61" s="7"/>
      <c r="IJH61" s="28"/>
      <c r="IJI61" s="2"/>
      <c r="IJJ61" s="28"/>
      <c r="IJK61" s="28"/>
      <c r="IJL61" s="28"/>
      <c r="IJQ61" s="29"/>
      <c r="IJR61" s="29"/>
      <c r="IJS61" s="29"/>
      <c r="IJT61" s="29"/>
      <c r="IJU61" s="29"/>
      <c r="IJV61" s="29"/>
      <c r="IJW61" s="29"/>
      <c r="IJX61" s="29"/>
      <c r="IJY61" s="28"/>
      <c r="IJZ61" s="3"/>
      <c r="IKA61" s="72"/>
      <c r="IKB61" s="86"/>
      <c r="IKC61" s="72"/>
      <c r="IKD61" s="86"/>
      <c r="IKE61" s="72"/>
      <c r="IKG61" s="7"/>
      <c r="IKH61" s="28"/>
      <c r="IKI61" s="28"/>
      <c r="IKJ61" s="7"/>
      <c r="IKK61" s="28"/>
      <c r="IKL61" s="28"/>
      <c r="IKM61" s="7"/>
      <c r="IKN61" s="28"/>
      <c r="IKO61" s="2"/>
      <c r="IKP61" s="28"/>
      <c r="IKQ61" s="28"/>
      <c r="IKR61" s="28"/>
      <c r="IKW61" s="29"/>
      <c r="IKX61" s="29"/>
      <c r="IKY61" s="29"/>
      <c r="IKZ61" s="29"/>
      <c r="ILA61" s="29"/>
      <c r="ILB61" s="29"/>
      <c r="ILC61" s="29"/>
      <c r="ILD61" s="29"/>
      <c r="ILE61" s="28"/>
      <c r="ILF61" s="3"/>
      <c r="ILG61" s="72"/>
      <c r="ILH61" s="86"/>
      <c r="ILI61" s="72"/>
      <c r="ILJ61" s="86"/>
      <c r="ILK61" s="72"/>
      <c r="ILM61" s="7"/>
      <c r="ILN61" s="28"/>
      <c r="ILO61" s="28"/>
      <c r="ILP61" s="7"/>
      <c r="ILQ61" s="28"/>
      <c r="ILR61" s="28"/>
      <c r="ILS61" s="7"/>
      <c r="ILT61" s="28"/>
      <c r="ILU61" s="2"/>
      <c r="ILV61" s="28"/>
      <c r="ILW61" s="28"/>
      <c r="ILX61" s="28"/>
      <c r="IMC61" s="29"/>
      <c r="IMD61" s="29"/>
      <c r="IME61" s="29"/>
      <c r="IMF61" s="29"/>
      <c r="IMG61" s="29"/>
      <c r="IMH61" s="29"/>
      <c r="IMI61" s="29"/>
      <c r="IMJ61" s="29"/>
      <c r="IMK61" s="28"/>
      <c r="IML61" s="3"/>
      <c r="IMM61" s="72"/>
      <c r="IMN61" s="86"/>
      <c r="IMO61" s="72"/>
      <c r="IMP61" s="86"/>
      <c r="IMQ61" s="72"/>
      <c r="IMS61" s="7"/>
      <c r="IMT61" s="28"/>
      <c r="IMU61" s="28"/>
      <c r="IMV61" s="7"/>
      <c r="IMW61" s="28"/>
      <c r="IMX61" s="28"/>
      <c r="IMY61" s="7"/>
      <c r="IMZ61" s="28"/>
      <c r="INA61" s="2"/>
      <c r="INB61" s="28"/>
      <c r="INC61" s="28"/>
      <c r="IND61" s="28"/>
      <c r="INI61" s="29"/>
      <c r="INJ61" s="29"/>
      <c r="INK61" s="29"/>
      <c r="INL61" s="29"/>
      <c r="INM61" s="29"/>
      <c r="INN61" s="29"/>
      <c r="INO61" s="29"/>
      <c r="INP61" s="29"/>
      <c r="INQ61" s="28"/>
      <c r="INR61" s="3"/>
      <c r="INS61" s="72"/>
      <c r="INT61" s="86"/>
      <c r="INU61" s="72"/>
      <c r="INV61" s="86"/>
      <c r="INW61" s="72"/>
      <c r="INY61" s="7"/>
      <c r="INZ61" s="28"/>
      <c r="IOA61" s="28"/>
      <c r="IOB61" s="7"/>
      <c r="IOC61" s="28"/>
      <c r="IOD61" s="28"/>
      <c r="IOE61" s="7"/>
      <c r="IOF61" s="28"/>
      <c r="IOG61" s="2"/>
      <c r="IOH61" s="28"/>
      <c r="IOI61" s="28"/>
      <c r="IOJ61" s="28"/>
      <c r="IOO61" s="29"/>
      <c r="IOP61" s="29"/>
      <c r="IOQ61" s="29"/>
      <c r="IOR61" s="29"/>
      <c r="IOS61" s="29"/>
      <c r="IOT61" s="29"/>
      <c r="IOU61" s="29"/>
      <c r="IOV61" s="29"/>
      <c r="IOW61" s="28"/>
      <c r="IOX61" s="3"/>
      <c r="IOY61" s="72"/>
      <c r="IOZ61" s="86"/>
      <c r="IPA61" s="72"/>
      <c r="IPB61" s="86"/>
      <c r="IPC61" s="72"/>
      <c r="IPE61" s="7"/>
      <c r="IPF61" s="28"/>
      <c r="IPG61" s="28"/>
      <c r="IPH61" s="7"/>
      <c r="IPI61" s="28"/>
      <c r="IPJ61" s="28"/>
      <c r="IPK61" s="7"/>
      <c r="IPL61" s="28"/>
      <c r="IPM61" s="2"/>
      <c r="IPN61" s="28"/>
      <c r="IPO61" s="28"/>
      <c r="IPP61" s="28"/>
      <c r="IPU61" s="29"/>
      <c r="IPV61" s="29"/>
      <c r="IPW61" s="29"/>
      <c r="IPX61" s="29"/>
      <c r="IPY61" s="29"/>
      <c r="IPZ61" s="29"/>
      <c r="IQA61" s="29"/>
      <c r="IQB61" s="29"/>
      <c r="IQC61" s="28"/>
      <c r="IQD61" s="3"/>
      <c r="IQE61" s="72"/>
      <c r="IQF61" s="86"/>
      <c r="IQG61" s="72"/>
      <c r="IQH61" s="86"/>
      <c r="IQI61" s="72"/>
      <c r="IQK61" s="7"/>
      <c r="IQL61" s="28"/>
      <c r="IQM61" s="28"/>
      <c r="IQN61" s="7"/>
      <c r="IQO61" s="28"/>
      <c r="IQP61" s="28"/>
      <c r="IQQ61" s="7"/>
      <c r="IQR61" s="28"/>
      <c r="IQS61" s="2"/>
      <c r="IQT61" s="28"/>
      <c r="IQU61" s="28"/>
      <c r="IQV61" s="28"/>
      <c r="IRA61" s="29"/>
      <c r="IRB61" s="29"/>
      <c r="IRC61" s="29"/>
      <c r="IRD61" s="29"/>
      <c r="IRE61" s="29"/>
      <c r="IRF61" s="29"/>
      <c r="IRG61" s="29"/>
      <c r="IRH61" s="29"/>
      <c r="IRI61" s="28"/>
      <c r="IRJ61" s="3"/>
      <c r="IRK61" s="72"/>
      <c r="IRL61" s="86"/>
      <c r="IRM61" s="72"/>
      <c r="IRN61" s="86"/>
      <c r="IRO61" s="72"/>
      <c r="IRQ61" s="7"/>
      <c r="IRR61" s="28"/>
      <c r="IRS61" s="28"/>
      <c r="IRT61" s="7"/>
      <c r="IRU61" s="28"/>
      <c r="IRV61" s="28"/>
      <c r="IRW61" s="7"/>
      <c r="IRX61" s="28"/>
      <c r="IRY61" s="2"/>
      <c r="IRZ61" s="28"/>
      <c r="ISA61" s="28"/>
      <c r="ISB61" s="28"/>
      <c r="ISG61" s="29"/>
      <c r="ISH61" s="29"/>
      <c r="ISI61" s="29"/>
      <c r="ISJ61" s="29"/>
      <c r="ISK61" s="29"/>
      <c r="ISL61" s="29"/>
      <c r="ISM61" s="29"/>
      <c r="ISN61" s="29"/>
      <c r="ISO61" s="28"/>
      <c r="ISP61" s="3"/>
      <c r="ISQ61" s="72"/>
      <c r="ISR61" s="86"/>
      <c r="ISS61" s="72"/>
      <c r="IST61" s="86"/>
      <c r="ISU61" s="72"/>
      <c r="ISW61" s="7"/>
      <c r="ISX61" s="28"/>
      <c r="ISY61" s="28"/>
      <c r="ISZ61" s="7"/>
      <c r="ITA61" s="28"/>
      <c r="ITB61" s="28"/>
      <c r="ITC61" s="7"/>
      <c r="ITD61" s="28"/>
      <c r="ITE61" s="2"/>
      <c r="ITF61" s="28"/>
      <c r="ITG61" s="28"/>
      <c r="ITH61" s="28"/>
      <c r="ITM61" s="29"/>
      <c r="ITN61" s="29"/>
      <c r="ITO61" s="29"/>
      <c r="ITP61" s="29"/>
      <c r="ITQ61" s="29"/>
      <c r="ITR61" s="29"/>
      <c r="ITS61" s="29"/>
      <c r="ITT61" s="29"/>
      <c r="ITU61" s="28"/>
      <c r="ITV61" s="3"/>
      <c r="ITW61" s="72"/>
      <c r="ITX61" s="86"/>
      <c r="ITY61" s="72"/>
      <c r="ITZ61" s="86"/>
      <c r="IUA61" s="72"/>
      <c r="IUC61" s="7"/>
      <c r="IUD61" s="28"/>
      <c r="IUE61" s="28"/>
      <c r="IUF61" s="7"/>
      <c r="IUG61" s="28"/>
      <c r="IUH61" s="28"/>
      <c r="IUI61" s="7"/>
      <c r="IUJ61" s="28"/>
      <c r="IUK61" s="2"/>
      <c r="IUL61" s="28"/>
      <c r="IUM61" s="28"/>
      <c r="IUN61" s="28"/>
      <c r="IUS61" s="29"/>
      <c r="IUT61" s="29"/>
      <c r="IUU61" s="29"/>
      <c r="IUV61" s="29"/>
      <c r="IUW61" s="29"/>
      <c r="IUX61" s="29"/>
      <c r="IUY61" s="29"/>
      <c r="IUZ61" s="29"/>
      <c r="IVA61" s="28"/>
      <c r="IVB61" s="3"/>
      <c r="IVC61" s="72"/>
      <c r="IVD61" s="86"/>
      <c r="IVE61" s="72"/>
      <c r="IVF61" s="86"/>
      <c r="IVG61" s="72"/>
      <c r="IVI61" s="7"/>
      <c r="IVJ61" s="28"/>
      <c r="IVK61" s="28"/>
      <c r="IVL61" s="7"/>
      <c r="IVM61" s="28"/>
      <c r="IVN61" s="28"/>
      <c r="IVO61" s="7"/>
      <c r="IVP61" s="28"/>
      <c r="IVQ61" s="2"/>
      <c r="IVR61" s="28"/>
      <c r="IVS61" s="28"/>
      <c r="IVT61" s="28"/>
      <c r="IVY61" s="29"/>
      <c r="IVZ61" s="29"/>
      <c r="IWA61" s="29"/>
      <c r="IWB61" s="29"/>
      <c r="IWC61" s="29"/>
      <c r="IWD61" s="29"/>
      <c r="IWE61" s="29"/>
      <c r="IWF61" s="29"/>
      <c r="IWG61" s="28"/>
      <c r="IWH61" s="3"/>
      <c r="IWI61" s="72"/>
      <c r="IWJ61" s="86"/>
      <c r="IWK61" s="72"/>
      <c r="IWL61" s="86"/>
      <c r="IWM61" s="72"/>
      <c r="IWO61" s="7"/>
      <c r="IWP61" s="28"/>
      <c r="IWQ61" s="28"/>
      <c r="IWR61" s="7"/>
      <c r="IWS61" s="28"/>
      <c r="IWT61" s="28"/>
      <c r="IWU61" s="7"/>
      <c r="IWV61" s="28"/>
      <c r="IWW61" s="2"/>
      <c r="IWX61" s="28"/>
      <c r="IWY61" s="28"/>
      <c r="IWZ61" s="28"/>
      <c r="IXE61" s="29"/>
      <c r="IXF61" s="29"/>
      <c r="IXG61" s="29"/>
      <c r="IXH61" s="29"/>
      <c r="IXI61" s="29"/>
      <c r="IXJ61" s="29"/>
      <c r="IXK61" s="29"/>
      <c r="IXL61" s="29"/>
      <c r="IXM61" s="28"/>
      <c r="IXN61" s="3"/>
      <c r="IXO61" s="72"/>
      <c r="IXP61" s="86"/>
      <c r="IXQ61" s="72"/>
      <c r="IXR61" s="86"/>
      <c r="IXS61" s="72"/>
      <c r="IXU61" s="7"/>
      <c r="IXV61" s="28"/>
      <c r="IXW61" s="28"/>
      <c r="IXX61" s="7"/>
      <c r="IXY61" s="28"/>
      <c r="IXZ61" s="28"/>
      <c r="IYA61" s="7"/>
      <c r="IYB61" s="28"/>
      <c r="IYC61" s="2"/>
      <c r="IYD61" s="28"/>
      <c r="IYE61" s="28"/>
      <c r="IYF61" s="28"/>
      <c r="IYK61" s="29"/>
      <c r="IYL61" s="29"/>
      <c r="IYM61" s="29"/>
      <c r="IYN61" s="29"/>
      <c r="IYO61" s="29"/>
      <c r="IYP61" s="29"/>
      <c r="IYQ61" s="29"/>
      <c r="IYR61" s="29"/>
      <c r="IYS61" s="28"/>
      <c r="IYT61" s="3"/>
      <c r="IYU61" s="72"/>
      <c r="IYV61" s="86"/>
      <c r="IYW61" s="72"/>
      <c r="IYX61" s="86"/>
      <c r="IYY61" s="72"/>
      <c r="IZA61" s="7"/>
      <c r="IZB61" s="28"/>
      <c r="IZC61" s="28"/>
      <c r="IZD61" s="7"/>
      <c r="IZE61" s="28"/>
      <c r="IZF61" s="28"/>
      <c r="IZG61" s="7"/>
      <c r="IZH61" s="28"/>
      <c r="IZI61" s="2"/>
      <c r="IZJ61" s="28"/>
      <c r="IZK61" s="28"/>
      <c r="IZL61" s="28"/>
      <c r="IZQ61" s="29"/>
      <c r="IZR61" s="29"/>
      <c r="IZS61" s="29"/>
      <c r="IZT61" s="29"/>
      <c r="IZU61" s="29"/>
      <c r="IZV61" s="29"/>
      <c r="IZW61" s="29"/>
      <c r="IZX61" s="29"/>
      <c r="IZY61" s="28"/>
      <c r="IZZ61" s="3"/>
      <c r="JAA61" s="72"/>
      <c r="JAB61" s="86"/>
      <c r="JAC61" s="72"/>
      <c r="JAD61" s="86"/>
      <c r="JAE61" s="72"/>
      <c r="JAG61" s="7"/>
      <c r="JAH61" s="28"/>
      <c r="JAI61" s="28"/>
      <c r="JAJ61" s="7"/>
      <c r="JAK61" s="28"/>
      <c r="JAL61" s="28"/>
      <c r="JAM61" s="7"/>
      <c r="JAN61" s="28"/>
      <c r="JAO61" s="2"/>
      <c r="JAP61" s="28"/>
      <c r="JAQ61" s="28"/>
      <c r="JAR61" s="28"/>
      <c r="JAW61" s="29"/>
      <c r="JAX61" s="29"/>
      <c r="JAY61" s="29"/>
      <c r="JAZ61" s="29"/>
      <c r="JBA61" s="29"/>
      <c r="JBB61" s="29"/>
      <c r="JBC61" s="29"/>
      <c r="JBD61" s="29"/>
      <c r="JBE61" s="28"/>
      <c r="JBF61" s="3"/>
      <c r="JBG61" s="72"/>
      <c r="JBH61" s="86"/>
      <c r="JBI61" s="72"/>
      <c r="JBJ61" s="86"/>
      <c r="JBK61" s="72"/>
      <c r="JBM61" s="7"/>
      <c r="JBN61" s="28"/>
      <c r="JBO61" s="28"/>
      <c r="JBP61" s="7"/>
      <c r="JBQ61" s="28"/>
      <c r="JBR61" s="28"/>
      <c r="JBS61" s="7"/>
      <c r="JBT61" s="28"/>
      <c r="JBU61" s="2"/>
      <c r="JBV61" s="28"/>
      <c r="JBW61" s="28"/>
      <c r="JBX61" s="28"/>
      <c r="JCC61" s="29"/>
      <c r="JCD61" s="29"/>
      <c r="JCE61" s="29"/>
      <c r="JCF61" s="29"/>
      <c r="JCG61" s="29"/>
      <c r="JCH61" s="29"/>
      <c r="JCI61" s="29"/>
      <c r="JCJ61" s="29"/>
      <c r="JCK61" s="28"/>
      <c r="JCL61" s="3"/>
      <c r="JCM61" s="72"/>
      <c r="JCN61" s="86"/>
      <c r="JCO61" s="72"/>
      <c r="JCP61" s="86"/>
      <c r="JCQ61" s="72"/>
      <c r="JCS61" s="7"/>
      <c r="JCT61" s="28"/>
      <c r="JCU61" s="28"/>
      <c r="JCV61" s="7"/>
      <c r="JCW61" s="28"/>
      <c r="JCX61" s="28"/>
      <c r="JCY61" s="7"/>
      <c r="JCZ61" s="28"/>
      <c r="JDA61" s="2"/>
      <c r="JDB61" s="28"/>
      <c r="JDC61" s="28"/>
      <c r="JDD61" s="28"/>
      <c r="JDI61" s="29"/>
      <c r="JDJ61" s="29"/>
      <c r="JDK61" s="29"/>
      <c r="JDL61" s="29"/>
      <c r="JDM61" s="29"/>
      <c r="JDN61" s="29"/>
      <c r="JDO61" s="29"/>
      <c r="JDP61" s="29"/>
      <c r="JDQ61" s="28"/>
      <c r="JDR61" s="3"/>
      <c r="JDS61" s="72"/>
      <c r="JDT61" s="86"/>
      <c r="JDU61" s="72"/>
      <c r="JDV61" s="86"/>
      <c r="JDW61" s="72"/>
      <c r="JDY61" s="7"/>
      <c r="JDZ61" s="28"/>
      <c r="JEA61" s="28"/>
      <c r="JEB61" s="7"/>
      <c r="JEC61" s="28"/>
      <c r="JED61" s="28"/>
      <c r="JEE61" s="7"/>
      <c r="JEF61" s="28"/>
      <c r="JEG61" s="2"/>
      <c r="JEH61" s="28"/>
      <c r="JEI61" s="28"/>
      <c r="JEJ61" s="28"/>
      <c r="JEO61" s="29"/>
      <c r="JEP61" s="29"/>
      <c r="JEQ61" s="29"/>
      <c r="JER61" s="29"/>
      <c r="JES61" s="29"/>
      <c r="JET61" s="29"/>
      <c r="JEU61" s="29"/>
      <c r="JEV61" s="29"/>
      <c r="JEW61" s="28"/>
      <c r="JEX61" s="3"/>
      <c r="JEY61" s="72"/>
      <c r="JEZ61" s="86"/>
      <c r="JFA61" s="72"/>
      <c r="JFB61" s="86"/>
      <c r="JFC61" s="72"/>
      <c r="JFE61" s="7"/>
      <c r="JFF61" s="28"/>
      <c r="JFG61" s="28"/>
      <c r="JFH61" s="7"/>
      <c r="JFI61" s="28"/>
      <c r="JFJ61" s="28"/>
      <c r="JFK61" s="7"/>
      <c r="JFL61" s="28"/>
      <c r="JFM61" s="2"/>
      <c r="JFN61" s="28"/>
      <c r="JFO61" s="28"/>
      <c r="JFP61" s="28"/>
      <c r="JFU61" s="29"/>
      <c r="JFV61" s="29"/>
      <c r="JFW61" s="29"/>
      <c r="JFX61" s="29"/>
      <c r="JFY61" s="29"/>
      <c r="JFZ61" s="29"/>
      <c r="JGA61" s="29"/>
      <c r="JGB61" s="29"/>
      <c r="JGC61" s="28"/>
      <c r="JGD61" s="3"/>
      <c r="JGE61" s="72"/>
      <c r="JGF61" s="86"/>
      <c r="JGG61" s="72"/>
      <c r="JGH61" s="86"/>
      <c r="JGI61" s="72"/>
      <c r="JGK61" s="7"/>
      <c r="JGL61" s="28"/>
      <c r="JGM61" s="28"/>
      <c r="JGN61" s="7"/>
      <c r="JGO61" s="28"/>
      <c r="JGP61" s="28"/>
      <c r="JGQ61" s="7"/>
      <c r="JGR61" s="28"/>
      <c r="JGS61" s="2"/>
      <c r="JGT61" s="28"/>
      <c r="JGU61" s="28"/>
      <c r="JGV61" s="28"/>
      <c r="JHA61" s="29"/>
      <c r="JHB61" s="29"/>
      <c r="JHC61" s="29"/>
      <c r="JHD61" s="29"/>
      <c r="JHE61" s="29"/>
      <c r="JHF61" s="29"/>
      <c r="JHG61" s="29"/>
      <c r="JHH61" s="29"/>
      <c r="JHI61" s="28"/>
      <c r="JHJ61" s="3"/>
      <c r="JHK61" s="72"/>
      <c r="JHL61" s="86"/>
      <c r="JHM61" s="72"/>
      <c r="JHN61" s="86"/>
      <c r="JHO61" s="72"/>
      <c r="JHQ61" s="7"/>
      <c r="JHR61" s="28"/>
      <c r="JHS61" s="28"/>
      <c r="JHT61" s="7"/>
      <c r="JHU61" s="28"/>
      <c r="JHV61" s="28"/>
      <c r="JHW61" s="7"/>
      <c r="JHX61" s="28"/>
      <c r="JHY61" s="2"/>
      <c r="JHZ61" s="28"/>
      <c r="JIA61" s="28"/>
      <c r="JIB61" s="28"/>
      <c r="JIG61" s="29"/>
      <c r="JIH61" s="29"/>
      <c r="JII61" s="29"/>
      <c r="JIJ61" s="29"/>
      <c r="JIK61" s="29"/>
      <c r="JIL61" s="29"/>
      <c r="JIM61" s="29"/>
      <c r="JIN61" s="29"/>
      <c r="JIO61" s="28"/>
      <c r="JIP61" s="3"/>
      <c r="JIQ61" s="72"/>
      <c r="JIR61" s="86"/>
      <c r="JIS61" s="72"/>
      <c r="JIT61" s="86"/>
      <c r="JIU61" s="72"/>
      <c r="JIW61" s="7"/>
      <c r="JIX61" s="28"/>
      <c r="JIY61" s="28"/>
      <c r="JIZ61" s="7"/>
      <c r="JJA61" s="28"/>
      <c r="JJB61" s="28"/>
      <c r="JJC61" s="7"/>
      <c r="JJD61" s="28"/>
      <c r="JJE61" s="2"/>
      <c r="JJF61" s="28"/>
      <c r="JJG61" s="28"/>
      <c r="JJH61" s="28"/>
      <c r="JJM61" s="29"/>
      <c r="JJN61" s="29"/>
      <c r="JJO61" s="29"/>
      <c r="JJP61" s="29"/>
      <c r="JJQ61" s="29"/>
      <c r="JJR61" s="29"/>
      <c r="JJS61" s="29"/>
      <c r="JJT61" s="29"/>
      <c r="JJU61" s="28"/>
      <c r="JJV61" s="3"/>
      <c r="JJW61" s="72"/>
      <c r="JJX61" s="86"/>
      <c r="JJY61" s="72"/>
      <c r="JJZ61" s="86"/>
      <c r="JKA61" s="72"/>
      <c r="JKC61" s="7"/>
      <c r="JKD61" s="28"/>
      <c r="JKE61" s="28"/>
      <c r="JKF61" s="7"/>
      <c r="JKG61" s="28"/>
      <c r="JKH61" s="28"/>
      <c r="JKI61" s="7"/>
      <c r="JKJ61" s="28"/>
      <c r="JKK61" s="2"/>
      <c r="JKL61" s="28"/>
      <c r="JKM61" s="28"/>
      <c r="JKN61" s="28"/>
      <c r="JKS61" s="29"/>
      <c r="JKT61" s="29"/>
      <c r="JKU61" s="29"/>
      <c r="JKV61" s="29"/>
      <c r="JKW61" s="29"/>
      <c r="JKX61" s="29"/>
      <c r="JKY61" s="29"/>
      <c r="JKZ61" s="29"/>
      <c r="JLA61" s="28"/>
      <c r="JLB61" s="3"/>
      <c r="JLC61" s="72"/>
      <c r="JLD61" s="86"/>
      <c r="JLE61" s="72"/>
      <c r="JLF61" s="86"/>
      <c r="JLG61" s="72"/>
      <c r="JLI61" s="7"/>
      <c r="JLJ61" s="28"/>
      <c r="JLK61" s="28"/>
      <c r="JLL61" s="7"/>
      <c r="JLM61" s="28"/>
      <c r="JLN61" s="28"/>
      <c r="JLO61" s="7"/>
      <c r="JLP61" s="28"/>
      <c r="JLQ61" s="2"/>
      <c r="JLR61" s="28"/>
      <c r="JLS61" s="28"/>
      <c r="JLT61" s="28"/>
      <c r="JLY61" s="29"/>
      <c r="JLZ61" s="29"/>
      <c r="JMA61" s="29"/>
      <c r="JMB61" s="29"/>
      <c r="JMC61" s="29"/>
      <c r="JMD61" s="29"/>
      <c r="JME61" s="29"/>
      <c r="JMF61" s="29"/>
      <c r="JMG61" s="28"/>
      <c r="JMH61" s="3"/>
      <c r="JMI61" s="72"/>
      <c r="JMJ61" s="86"/>
      <c r="JMK61" s="72"/>
      <c r="JML61" s="86"/>
      <c r="JMM61" s="72"/>
      <c r="JMO61" s="7"/>
      <c r="JMP61" s="28"/>
      <c r="JMQ61" s="28"/>
      <c r="JMR61" s="7"/>
      <c r="JMS61" s="28"/>
      <c r="JMT61" s="28"/>
      <c r="JMU61" s="7"/>
      <c r="JMV61" s="28"/>
      <c r="JMW61" s="2"/>
      <c r="JMX61" s="28"/>
      <c r="JMY61" s="28"/>
      <c r="JMZ61" s="28"/>
      <c r="JNE61" s="29"/>
      <c r="JNF61" s="29"/>
      <c r="JNG61" s="29"/>
      <c r="JNH61" s="29"/>
      <c r="JNI61" s="29"/>
      <c r="JNJ61" s="29"/>
      <c r="JNK61" s="29"/>
      <c r="JNL61" s="29"/>
      <c r="JNM61" s="28"/>
      <c r="JNN61" s="3"/>
      <c r="JNO61" s="72"/>
      <c r="JNP61" s="86"/>
      <c r="JNQ61" s="72"/>
      <c r="JNR61" s="86"/>
      <c r="JNS61" s="72"/>
      <c r="JNU61" s="7"/>
      <c r="JNV61" s="28"/>
      <c r="JNW61" s="28"/>
      <c r="JNX61" s="7"/>
      <c r="JNY61" s="28"/>
      <c r="JNZ61" s="28"/>
      <c r="JOA61" s="7"/>
      <c r="JOB61" s="28"/>
      <c r="JOC61" s="2"/>
      <c r="JOD61" s="28"/>
      <c r="JOE61" s="28"/>
      <c r="JOF61" s="28"/>
      <c r="JOK61" s="29"/>
      <c r="JOL61" s="29"/>
      <c r="JOM61" s="29"/>
      <c r="JON61" s="29"/>
      <c r="JOO61" s="29"/>
      <c r="JOP61" s="29"/>
      <c r="JOQ61" s="29"/>
      <c r="JOR61" s="29"/>
      <c r="JOS61" s="28"/>
      <c r="JOT61" s="3"/>
      <c r="JOU61" s="72"/>
      <c r="JOV61" s="86"/>
      <c r="JOW61" s="72"/>
      <c r="JOX61" s="86"/>
      <c r="JOY61" s="72"/>
      <c r="JPA61" s="7"/>
      <c r="JPB61" s="28"/>
      <c r="JPC61" s="28"/>
      <c r="JPD61" s="7"/>
      <c r="JPE61" s="28"/>
      <c r="JPF61" s="28"/>
      <c r="JPG61" s="7"/>
      <c r="JPH61" s="28"/>
      <c r="JPI61" s="2"/>
      <c r="JPJ61" s="28"/>
      <c r="JPK61" s="28"/>
      <c r="JPL61" s="28"/>
      <c r="JPQ61" s="29"/>
      <c r="JPR61" s="29"/>
      <c r="JPS61" s="29"/>
      <c r="JPT61" s="29"/>
      <c r="JPU61" s="29"/>
      <c r="JPV61" s="29"/>
      <c r="JPW61" s="29"/>
      <c r="JPX61" s="29"/>
      <c r="JPY61" s="28"/>
      <c r="JPZ61" s="3"/>
      <c r="JQA61" s="72"/>
      <c r="JQB61" s="86"/>
      <c r="JQC61" s="72"/>
      <c r="JQD61" s="86"/>
      <c r="JQE61" s="72"/>
      <c r="JQG61" s="7"/>
      <c r="JQH61" s="28"/>
      <c r="JQI61" s="28"/>
      <c r="JQJ61" s="7"/>
      <c r="JQK61" s="28"/>
      <c r="JQL61" s="28"/>
      <c r="JQM61" s="7"/>
      <c r="JQN61" s="28"/>
      <c r="JQO61" s="2"/>
      <c r="JQP61" s="28"/>
      <c r="JQQ61" s="28"/>
      <c r="JQR61" s="28"/>
      <c r="JQW61" s="29"/>
      <c r="JQX61" s="29"/>
      <c r="JQY61" s="29"/>
      <c r="JQZ61" s="29"/>
      <c r="JRA61" s="29"/>
      <c r="JRB61" s="29"/>
      <c r="JRC61" s="29"/>
      <c r="JRD61" s="29"/>
      <c r="JRE61" s="28"/>
      <c r="JRF61" s="3"/>
      <c r="JRG61" s="72"/>
      <c r="JRH61" s="86"/>
      <c r="JRI61" s="72"/>
      <c r="JRJ61" s="86"/>
      <c r="JRK61" s="72"/>
      <c r="JRM61" s="7"/>
      <c r="JRN61" s="28"/>
      <c r="JRO61" s="28"/>
      <c r="JRP61" s="7"/>
      <c r="JRQ61" s="28"/>
      <c r="JRR61" s="28"/>
      <c r="JRS61" s="7"/>
      <c r="JRT61" s="28"/>
      <c r="JRU61" s="2"/>
      <c r="JRV61" s="28"/>
      <c r="JRW61" s="28"/>
      <c r="JRX61" s="28"/>
      <c r="JSC61" s="29"/>
      <c r="JSD61" s="29"/>
      <c r="JSE61" s="29"/>
      <c r="JSF61" s="29"/>
      <c r="JSG61" s="29"/>
      <c r="JSH61" s="29"/>
      <c r="JSI61" s="29"/>
      <c r="JSJ61" s="29"/>
      <c r="JSK61" s="28"/>
      <c r="JSL61" s="3"/>
      <c r="JSM61" s="72"/>
      <c r="JSN61" s="86"/>
      <c r="JSO61" s="72"/>
      <c r="JSP61" s="86"/>
      <c r="JSQ61" s="72"/>
      <c r="JSS61" s="7"/>
      <c r="JST61" s="28"/>
      <c r="JSU61" s="28"/>
      <c r="JSV61" s="7"/>
      <c r="JSW61" s="28"/>
      <c r="JSX61" s="28"/>
      <c r="JSY61" s="7"/>
      <c r="JSZ61" s="28"/>
      <c r="JTA61" s="2"/>
      <c r="JTB61" s="28"/>
      <c r="JTC61" s="28"/>
      <c r="JTD61" s="28"/>
      <c r="JTI61" s="29"/>
      <c r="JTJ61" s="29"/>
      <c r="JTK61" s="29"/>
      <c r="JTL61" s="29"/>
      <c r="JTM61" s="29"/>
      <c r="JTN61" s="29"/>
      <c r="JTO61" s="29"/>
      <c r="JTP61" s="29"/>
      <c r="JTQ61" s="28"/>
      <c r="JTR61" s="3"/>
      <c r="JTS61" s="72"/>
      <c r="JTT61" s="86"/>
      <c r="JTU61" s="72"/>
      <c r="JTV61" s="86"/>
      <c r="JTW61" s="72"/>
      <c r="JTY61" s="7"/>
      <c r="JTZ61" s="28"/>
      <c r="JUA61" s="28"/>
      <c r="JUB61" s="7"/>
      <c r="JUC61" s="28"/>
      <c r="JUD61" s="28"/>
      <c r="JUE61" s="7"/>
      <c r="JUF61" s="28"/>
      <c r="JUG61" s="2"/>
      <c r="JUH61" s="28"/>
      <c r="JUI61" s="28"/>
      <c r="JUJ61" s="28"/>
      <c r="JUO61" s="29"/>
      <c r="JUP61" s="29"/>
      <c r="JUQ61" s="29"/>
      <c r="JUR61" s="29"/>
      <c r="JUS61" s="29"/>
      <c r="JUT61" s="29"/>
      <c r="JUU61" s="29"/>
      <c r="JUV61" s="29"/>
      <c r="JUW61" s="28"/>
      <c r="JUX61" s="3"/>
      <c r="JUY61" s="72"/>
      <c r="JUZ61" s="86"/>
      <c r="JVA61" s="72"/>
      <c r="JVB61" s="86"/>
      <c r="JVC61" s="72"/>
      <c r="JVE61" s="7"/>
      <c r="JVF61" s="28"/>
      <c r="JVG61" s="28"/>
      <c r="JVH61" s="7"/>
      <c r="JVI61" s="28"/>
      <c r="JVJ61" s="28"/>
      <c r="JVK61" s="7"/>
      <c r="JVL61" s="28"/>
      <c r="JVM61" s="2"/>
      <c r="JVN61" s="28"/>
      <c r="JVO61" s="28"/>
      <c r="JVP61" s="28"/>
      <c r="JVU61" s="29"/>
      <c r="JVV61" s="29"/>
      <c r="JVW61" s="29"/>
      <c r="JVX61" s="29"/>
      <c r="JVY61" s="29"/>
      <c r="JVZ61" s="29"/>
      <c r="JWA61" s="29"/>
      <c r="JWB61" s="29"/>
      <c r="JWC61" s="28"/>
      <c r="JWD61" s="3"/>
      <c r="JWE61" s="72"/>
      <c r="JWF61" s="86"/>
      <c r="JWG61" s="72"/>
      <c r="JWH61" s="86"/>
      <c r="JWI61" s="72"/>
      <c r="JWK61" s="7"/>
      <c r="JWL61" s="28"/>
      <c r="JWM61" s="28"/>
      <c r="JWN61" s="7"/>
      <c r="JWO61" s="28"/>
      <c r="JWP61" s="28"/>
      <c r="JWQ61" s="7"/>
      <c r="JWR61" s="28"/>
      <c r="JWS61" s="2"/>
      <c r="JWT61" s="28"/>
      <c r="JWU61" s="28"/>
      <c r="JWV61" s="28"/>
      <c r="JXA61" s="29"/>
      <c r="JXB61" s="29"/>
      <c r="JXC61" s="29"/>
      <c r="JXD61" s="29"/>
      <c r="JXE61" s="29"/>
      <c r="JXF61" s="29"/>
      <c r="JXG61" s="29"/>
      <c r="JXH61" s="29"/>
      <c r="JXI61" s="28"/>
      <c r="JXJ61" s="3"/>
      <c r="JXK61" s="72"/>
      <c r="JXL61" s="86"/>
      <c r="JXM61" s="72"/>
      <c r="JXN61" s="86"/>
      <c r="JXO61" s="72"/>
      <c r="JXQ61" s="7"/>
      <c r="JXR61" s="28"/>
      <c r="JXS61" s="28"/>
      <c r="JXT61" s="7"/>
      <c r="JXU61" s="28"/>
      <c r="JXV61" s="28"/>
      <c r="JXW61" s="7"/>
      <c r="JXX61" s="28"/>
      <c r="JXY61" s="2"/>
      <c r="JXZ61" s="28"/>
      <c r="JYA61" s="28"/>
      <c r="JYB61" s="28"/>
      <c r="JYG61" s="29"/>
      <c r="JYH61" s="29"/>
      <c r="JYI61" s="29"/>
      <c r="JYJ61" s="29"/>
      <c r="JYK61" s="29"/>
      <c r="JYL61" s="29"/>
      <c r="JYM61" s="29"/>
      <c r="JYN61" s="29"/>
      <c r="JYO61" s="28"/>
      <c r="JYP61" s="3"/>
      <c r="JYQ61" s="72"/>
      <c r="JYR61" s="86"/>
      <c r="JYS61" s="72"/>
      <c r="JYT61" s="86"/>
      <c r="JYU61" s="72"/>
      <c r="JYW61" s="7"/>
      <c r="JYX61" s="28"/>
      <c r="JYY61" s="28"/>
      <c r="JYZ61" s="7"/>
      <c r="JZA61" s="28"/>
      <c r="JZB61" s="28"/>
      <c r="JZC61" s="7"/>
      <c r="JZD61" s="28"/>
      <c r="JZE61" s="2"/>
      <c r="JZF61" s="28"/>
      <c r="JZG61" s="28"/>
      <c r="JZH61" s="28"/>
      <c r="JZM61" s="29"/>
      <c r="JZN61" s="29"/>
      <c r="JZO61" s="29"/>
      <c r="JZP61" s="29"/>
      <c r="JZQ61" s="29"/>
      <c r="JZR61" s="29"/>
      <c r="JZS61" s="29"/>
      <c r="JZT61" s="29"/>
      <c r="JZU61" s="28"/>
      <c r="JZV61" s="3"/>
      <c r="JZW61" s="72"/>
      <c r="JZX61" s="86"/>
      <c r="JZY61" s="72"/>
      <c r="JZZ61" s="86"/>
      <c r="KAA61" s="72"/>
      <c r="KAC61" s="7"/>
      <c r="KAD61" s="28"/>
      <c r="KAE61" s="28"/>
      <c r="KAF61" s="7"/>
      <c r="KAG61" s="28"/>
      <c r="KAH61" s="28"/>
      <c r="KAI61" s="7"/>
      <c r="KAJ61" s="28"/>
      <c r="KAK61" s="2"/>
      <c r="KAL61" s="28"/>
      <c r="KAM61" s="28"/>
      <c r="KAN61" s="28"/>
      <c r="KAS61" s="29"/>
      <c r="KAT61" s="29"/>
      <c r="KAU61" s="29"/>
      <c r="KAV61" s="29"/>
      <c r="KAW61" s="29"/>
      <c r="KAX61" s="29"/>
      <c r="KAY61" s="29"/>
      <c r="KAZ61" s="29"/>
      <c r="KBA61" s="28"/>
      <c r="KBB61" s="3"/>
      <c r="KBC61" s="72"/>
      <c r="KBD61" s="86"/>
      <c r="KBE61" s="72"/>
      <c r="KBF61" s="86"/>
      <c r="KBG61" s="72"/>
      <c r="KBI61" s="7"/>
      <c r="KBJ61" s="28"/>
      <c r="KBK61" s="28"/>
      <c r="KBL61" s="7"/>
      <c r="KBM61" s="28"/>
      <c r="KBN61" s="28"/>
      <c r="KBO61" s="7"/>
      <c r="KBP61" s="28"/>
      <c r="KBQ61" s="2"/>
      <c r="KBR61" s="28"/>
      <c r="KBS61" s="28"/>
      <c r="KBT61" s="28"/>
      <c r="KBY61" s="29"/>
      <c r="KBZ61" s="29"/>
      <c r="KCA61" s="29"/>
      <c r="KCB61" s="29"/>
      <c r="KCC61" s="29"/>
      <c r="KCD61" s="29"/>
      <c r="KCE61" s="29"/>
      <c r="KCF61" s="29"/>
      <c r="KCG61" s="28"/>
      <c r="KCH61" s="3"/>
      <c r="KCI61" s="72"/>
      <c r="KCJ61" s="86"/>
      <c r="KCK61" s="72"/>
      <c r="KCL61" s="86"/>
      <c r="KCM61" s="72"/>
      <c r="KCO61" s="7"/>
      <c r="KCP61" s="28"/>
      <c r="KCQ61" s="28"/>
      <c r="KCR61" s="7"/>
      <c r="KCS61" s="28"/>
      <c r="KCT61" s="28"/>
      <c r="KCU61" s="7"/>
      <c r="KCV61" s="28"/>
      <c r="KCW61" s="2"/>
      <c r="KCX61" s="28"/>
      <c r="KCY61" s="28"/>
      <c r="KCZ61" s="28"/>
      <c r="KDE61" s="29"/>
      <c r="KDF61" s="29"/>
      <c r="KDG61" s="29"/>
      <c r="KDH61" s="29"/>
      <c r="KDI61" s="29"/>
      <c r="KDJ61" s="29"/>
      <c r="KDK61" s="29"/>
      <c r="KDL61" s="29"/>
      <c r="KDM61" s="28"/>
      <c r="KDN61" s="3"/>
      <c r="KDO61" s="72"/>
      <c r="KDP61" s="86"/>
      <c r="KDQ61" s="72"/>
      <c r="KDR61" s="86"/>
      <c r="KDS61" s="72"/>
      <c r="KDU61" s="7"/>
      <c r="KDV61" s="28"/>
      <c r="KDW61" s="28"/>
      <c r="KDX61" s="7"/>
      <c r="KDY61" s="28"/>
      <c r="KDZ61" s="28"/>
      <c r="KEA61" s="7"/>
      <c r="KEB61" s="28"/>
      <c r="KEC61" s="2"/>
      <c r="KED61" s="28"/>
      <c r="KEE61" s="28"/>
      <c r="KEF61" s="28"/>
      <c r="KEK61" s="29"/>
      <c r="KEL61" s="29"/>
      <c r="KEM61" s="29"/>
      <c r="KEN61" s="29"/>
      <c r="KEO61" s="29"/>
      <c r="KEP61" s="29"/>
      <c r="KEQ61" s="29"/>
      <c r="KER61" s="29"/>
      <c r="KES61" s="28"/>
      <c r="KET61" s="3"/>
      <c r="KEU61" s="72"/>
      <c r="KEV61" s="86"/>
      <c r="KEW61" s="72"/>
      <c r="KEX61" s="86"/>
      <c r="KEY61" s="72"/>
      <c r="KFA61" s="7"/>
      <c r="KFB61" s="28"/>
      <c r="KFC61" s="28"/>
      <c r="KFD61" s="7"/>
      <c r="KFE61" s="28"/>
      <c r="KFF61" s="28"/>
      <c r="KFG61" s="7"/>
      <c r="KFH61" s="28"/>
      <c r="KFI61" s="2"/>
      <c r="KFJ61" s="28"/>
      <c r="KFK61" s="28"/>
      <c r="KFL61" s="28"/>
      <c r="KFQ61" s="29"/>
      <c r="KFR61" s="29"/>
      <c r="KFS61" s="29"/>
      <c r="KFT61" s="29"/>
      <c r="KFU61" s="29"/>
      <c r="KFV61" s="29"/>
      <c r="KFW61" s="29"/>
      <c r="KFX61" s="29"/>
      <c r="KFY61" s="28"/>
      <c r="KFZ61" s="3"/>
      <c r="KGA61" s="72"/>
      <c r="KGB61" s="86"/>
      <c r="KGC61" s="72"/>
      <c r="KGD61" s="86"/>
      <c r="KGE61" s="72"/>
      <c r="KGG61" s="7"/>
      <c r="KGH61" s="28"/>
      <c r="KGI61" s="28"/>
      <c r="KGJ61" s="7"/>
      <c r="KGK61" s="28"/>
      <c r="KGL61" s="28"/>
      <c r="KGM61" s="7"/>
      <c r="KGN61" s="28"/>
      <c r="KGO61" s="2"/>
      <c r="KGP61" s="28"/>
      <c r="KGQ61" s="28"/>
      <c r="KGR61" s="28"/>
      <c r="KGW61" s="29"/>
      <c r="KGX61" s="29"/>
      <c r="KGY61" s="29"/>
      <c r="KGZ61" s="29"/>
      <c r="KHA61" s="29"/>
      <c r="KHB61" s="29"/>
      <c r="KHC61" s="29"/>
      <c r="KHD61" s="29"/>
      <c r="KHE61" s="28"/>
      <c r="KHF61" s="3"/>
      <c r="KHG61" s="72"/>
      <c r="KHH61" s="86"/>
      <c r="KHI61" s="72"/>
      <c r="KHJ61" s="86"/>
      <c r="KHK61" s="72"/>
      <c r="KHM61" s="7"/>
      <c r="KHN61" s="28"/>
      <c r="KHO61" s="28"/>
      <c r="KHP61" s="7"/>
      <c r="KHQ61" s="28"/>
      <c r="KHR61" s="28"/>
      <c r="KHS61" s="7"/>
      <c r="KHT61" s="28"/>
      <c r="KHU61" s="2"/>
      <c r="KHV61" s="28"/>
      <c r="KHW61" s="28"/>
      <c r="KHX61" s="28"/>
      <c r="KIC61" s="29"/>
      <c r="KID61" s="29"/>
      <c r="KIE61" s="29"/>
      <c r="KIF61" s="29"/>
      <c r="KIG61" s="29"/>
      <c r="KIH61" s="29"/>
      <c r="KII61" s="29"/>
      <c r="KIJ61" s="29"/>
      <c r="KIK61" s="28"/>
      <c r="KIL61" s="3"/>
      <c r="KIM61" s="72"/>
      <c r="KIN61" s="86"/>
      <c r="KIO61" s="72"/>
      <c r="KIP61" s="86"/>
      <c r="KIQ61" s="72"/>
      <c r="KIS61" s="7"/>
      <c r="KIT61" s="28"/>
      <c r="KIU61" s="28"/>
      <c r="KIV61" s="7"/>
      <c r="KIW61" s="28"/>
      <c r="KIX61" s="28"/>
      <c r="KIY61" s="7"/>
      <c r="KIZ61" s="28"/>
      <c r="KJA61" s="2"/>
      <c r="KJB61" s="28"/>
      <c r="KJC61" s="28"/>
      <c r="KJD61" s="28"/>
      <c r="KJI61" s="29"/>
      <c r="KJJ61" s="29"/>
      <c r="KJK61" s="29"/>
      <c r="KJL61" s="29"/>
      <c r="KJM61" s="29"/>
      <c r="KJN61" s="29"/>
      <c r="KJO61" s="29"/>
      <c r="KJP61" s="29"/>
      <c r="KJQ61" s="28"/>
      <c r="KJR61" s="3"/>
      <c r="KJS61" s="72"/>
      <c r="KJT61" s="86"/>
      <c r="KJU61" s="72"/>
      <c r="KJV61" s="86"/>
      <c r="KJW61" s="72"/>
      <c r="KJY61" s="7"/>
      <c r="KJZ61" s="28"/>
      <c r="KKA61" s="28"/>
      <c r="KKB61" s="7"/>
      <c r="KKC61" s="28"/>
      <c r="KKD61" s="28"/>
      <c r="KKE61" s="7"/>
      <c r="KKF61" s="28"/>
      <c r="KKG61" s="2"/>
      <c r="KKH61" s="28"/>
      <c r="KKI61" s="28"/>
      <c r="KKJ61" s="28"/>
      <c r="KKO61" s="29"/>
      <c r="KKP61" s="29"/>
      <c r="KKQ61" s="29"/>
      <c r="KKR61" s="29"/>
      <c r="KKS61" s="29"/>
      <c r="KKT61" s="29"/>
      <c r="KKU61" s="29"/>
      <c r="KKV61" s="29"/>
      <c r="KKW61" s="28"/>
      <c r="KKX61" s="3"/>
      <c r="KKY61" s="72"/>
      <c r="KKZ61" s="86"/>
      <c r="KLA61" s="72"/>
      <c r="KLB61" s="86"/>
      <c r="KLC61" s="72"/>
      <c r="KLE61" s="7"/>
      <c r="KLF61" s="28"/>
      <c r="KLG61" s="28"/>
      <c r="KLH61" s="7"/>
      <c r="KLI61" s="28"/>
      <c r="KLJ61" s="28"/>
      <c r="KLK61" s="7"/>
      <c r="KLL61" s="28"/>
      <c r="KLM61" s="2"/>
      <c r="KLN61" s="28"/>
      <c r="KLO61" s="28"/>
      <c r="KLP61" s="28"/>
      <c r="KLU61" s="29"/>
      <c r="KLV61" s="29"/>
      <c r="KLW61" s="29"/>
      <c r="KLX61" s="29"/>
      <c r="KLY61" s="29"/>
      <c r="KLZ61" s="29"/>
      <c r="KMA61" s="29"/>
      <c r="KMB61" s="29"/>
      <c r="KMC61" s="28"/>
      <c r="KMD61" s="3"/>
      <c r="KME61" s="72"/>
      <c r="KMF61" s="86"/>
      <c r="KMG61" s="72"/>
      <c r="KMH61" s="86"/>
      <c r="KMI61" s="72"/>
      <c r="KMK61" s="7"/>
      <c r="KML61" s="28"/>
      <c r="KMM61" s="28"/>
      <c r="KMN61" s="7"/>
      <c r="KMO61" s="28"/>
      <c r="KMP61" s="28"/>
      <c r="KMQ61" s="7"/>
      <c r="KMR61" s="28"/>
      <c r="KMS61" s="2"/>
      <c r="KMT61" s="28"/>
      <c r="KMU61" s="28"/>
      <c r="KMV61" s="28"/>
      <c r="KNA61" s="29"/>
      <c r="KNB61" s="29"/>
      <c r="KNC61" s="29"/>
      <c r="KND61" s="29"/>
      <c r="KNE61" s="29"/>
      <c r="KNF61" s="29"/>
      <c r="KNG61" s="29"/>
      <c r="KNH61" s="29"/>
      <c r="KNI61" s="28"/>
      <c r="KNJ61" s="3"/>
      <c r="KNK61" s="72"/>
      <c r="KNL61" s="86"/>
      <c r="KNM61" s="72"/>
      <c r="KNN61" s="86"/>
      <c r="KNO61" s="72"/>
      <c r="KNQ61" s="7"/>
      <c r="KNR61" s="28"/>
      <c r="KNS61" s="28"/>
      <c r="KNT61" s="7"/>
      <c r="KNU61" s="28"/>
      <c r="KNV61" s="28"/>
      <c r="KNW61" s="7"/>
      <c r="KNX61" s="28"/>
      <c r="KNY61" s="2"/>
      <c r="KNZ61" s="28"/>
      <c r="KOA61" s="28"/>
      <c r="KOB61" s="28"/>
      <c r="KOG61" s="29"/>
      <c r="KOH61" s="29"/>
      <c r="KOI61" s="29"/>
      <c r="KOJ61" s="29"/>
      <c r="KOK61" s="29"/>
      <c r="KOL61" s="29"/>
      <c r="KOM61" s="29"/>
      <c r="KON61" s="29"/>
      <c r="KOO61" s="28"/>
      <c r="KOP61" s="3"/>
      <c r="KOQ61" s="72"/>
      <c r="KOR61" s="86"/>
      <c r="KOS61" s="72"/>
      <c r="KOT61" s="86"/>
      <c r="KOU61" s="72"/>
      <c r="KOW61" s="7"/>
      <c r="KOX61" s="28"/>
      <c r="KOY61" s="28"/>
      <c r="KOZ61" s="7"/>
      <c r="KPA61" s="28"/>
      <c r="KPB61" s="28"/>
      <c r="KPC61" s="7"/>
      <c r="KPD61" s="28"/>
      <c r="KPE61" s="2"/>
      <c r="KPF61" s="28"/>
      <c r="KPG61" s="28"/>
      <c r="KPH61" s="28"/>
      <c r="KPM61" s="29"/>
      <c r="KPN61" s="29"/>
      <c r="KPO61" s="29"/>
      <c r="KPP61" s="29"/>
      <c r="KPQ61" s="29"/>
      <c r="KPR61" s="29"/>
      <c r="KPS61" s="29"/>
      <c r="KPT61" s="29"/>
      <c r="KPU61" s="28"/>
      <c r="KPV61" s="3"/>
      <c r="KPW61" s="72"/>
      <c r="KPX61" s="86"/>
      <c r="KPY61" s="72"/>
      <c r="KPZ61" s="86"/>
      <c r="KQA61" s="72"/>
      <c r="KQC61" s="7"/>
      <c r="KQD61" s="28"/>
      <c r="KQE61" s="28"/>
      <c r="KQF61" s="7"/>
      <c r="KQG61" s="28"/>
      <c r="KQH61" s="28"/>
      <c r="KQI61" s="7"/>
      <c r="KQJ61" s="28"/>
      <c r="KQK61" s="2"/>
      <c r="KQL61" s="28"/>
      <c r="KQM61" s="28"/>
      <c r="KQN61" s="28"/>
      <c r="KQS61" s="29"/>
      <c r="KQT61" s="29"/>
      <c r="KQU61" s="29"/>
      <c r="KQV61" s="29"/>
      <c r="KQW61" s="29"/>
      <c r="KQX61" s="29"/>
      <c r="KQY61" s="29"/>
      <c r="KQZ61" s="29"/>
      <c r="KRA61" s="28"/>
      <c r="KRB61" s="3"/>
      <c r="KRC61" s="72"/>
      <c r="KRD61" s="86"/>
      <c r="KRE61" s="72"/>
      <c r="KRF61" s="86"/>
      <c r="KRG61" s="72"/>
      <c r="KRI61" s="7"/>
      <c r="KRJ61" s="28"/>
      <c r="KRK61" s="28"/>
      <c r="KRL61" s="7"/>
      <c r="KRM61" s="28"/>
      <c r="KRN61" s="28"/>
      <c r="KRO61" s="7"/>
      <c r="KRP61" s="28"/>
      <c r="KRQ61" s="2"/>
      <c r="KRR61" s="28"/>
      <c r="KRS61" s="28"/>
      <c r="KRT61" s="28"/>
      <c r="KRY61" s="29"/>
      <c r="KRZ61" s="29"/>
      <c r="KSA61" s="29"/>
      <c r="KSB61" s="29"/>
      <c r="KSC61" s="29"/>
      <c r="KSD61" s="29"/>
      <c r="KSE61" s="29"/>
      <c r="KSF61" s="29"/>
      <c r="KSG61" s="28"/>
      <c r="KSH61" s="3"/>
      <c r="KSI61" s="72"/>
      <c r="KSJ61" s="86"/>
      <c r="KSK61" s="72"/>
      <c r="KSL61" s="86"/>
      <c r="KSM61" s="72"/>
      <c r="KSO61" s="7"/>
      <c r="KSP61" s="28"/>
      <c r="KSQ61" s="28"/>
      <c r="KSR61" s="7"/>
      <c r="KSS61" s="28"/>
      <c r="KST61" s="28"/>
      <c r="KSU61" s="7"/>
      <c r="KSV61" s="28"/>
      <c r="KSW61" s="2"/>
      <c r="KSX61" s="28"/>
      <c r="KSY61" s="28"/>
      <c r="KSZ61" s="28"/>
      <c r="KTE61" s="29"/>
      <c r="KTF61" s="29"/>
      <c r="KTG61" s="29"/>
      <c r="KTH61" s="29"/>
      <c r="KTI61" s="29"/>
      <c r="KTJ61" s="29"/>
      <c r="KTK61" s="29"/>
      <c r="KTL61" s="29"/>
      <c r="KTM61" s="28"/>
      <c r="KTN61" s="3"/>
      <c r="KTO61" s="72"/>
      <c r="KTP61" s="86"/>
      <c r="KTQ61" s="72"/>
      <c r="KTR61" s="86"/>
      <c r="KTS61" s="72"/>
      <c r="KTU61" s="7"/>
      <c r="KTV61" s="28"/>
      <c r="KTW61" s="28"/>
      <c r="KTX61" s="7"/>
      <c r="KTY61" s="28"/>
      <c r="KTZ61" s="28"/>
      <c r="KUA61" s="7"/>
      <c r="KUB61" s="28"/>
      <c r="KUC61" s="2"/>
      <c r="KUD61" s="28"/>
      <c r="KUE61" s="28"/>
      <c r="KUF61" s="28"/>
      <c r="KUK61" s="29"/>
      <c r="KUL61" s="29"/>
      <c r="KUM61" s="29"/>
      <c r="KUN61" s="29"/>
      <c r="KUO61" s="29"/>
      <c r="KUP61" s="29"/>
      <c r="KUQ61" s="29"/>
      <c r="KUR61" s="29"/>
      <c r="KUS61" s="28"/>
      <c r="KUT61" s="3"/>
      <c r="KUU61" s="72"/>
      <c r="KUV61" s="86"/>
      <c r="KUW61" s="72"/>
      <c r="KUX61" s="86"/>
      <c r="KUY61" s="72"/>
      <c r="KVA61" s="7"/>
      <c r="KVB61" s="28"/>
      <c r="KVC61" s="28"/>
      <c r="KVD61" s="7"/>
      <c r="KVE61" s="28"/>
      <c r="KVF61" s="28"/>
      <c r="KVG61" s="7"/>
      <c r="KVH61" s="28"/>
      <c r="KVI61" s="2"/>
      <c r="KVJ61" s="28"/>
      <c r="KVK61" s="28"/>
      <c r="KVL61" s="28"/>
      <c r="KVQ61" s="29"/>
      <c r="KVR61" s="29"/>
      <c r="KVS61" s="29"/>
      <c r="KVT61" s="29"/>
      <c r="KVU61" s="29"/>
      <c r="KVV61" s="29"/>
      <c r="KVW61" s="29"/>
      <c r="KVX61" s="29"/>
      <c r="KVY61" s="28"/>
      <c r="KVZ61" s="3"/>
      <c r="KWA61" s="72"/>
      <c r="KWB61" s="86"/>
      <c r="KWC61" s="72"/>
      <c r="KWD61" s="86"/>
      <c r="KWE61" s="72"/>
      <c r="KWG61" s="7"/>
      <c r="KWH61" s="28"/>
      <c r="KWI61" s="28"/>
      <c r="KWJ61" s="7"/>
      <c r="KWK61" s="28"/>
      <c r="KWL61" s="28"/>
      <c r="KWM61" s="7"/>
      <c r="KWN61" s="28"/>
      <c r="KWO61" s="2"/>
      <c r="KWP61" s="28"/>
      <c r="KWQ61" s="28"/>
      <c r="KWR61" s="28"/>
      <c r="KWW61" s="29"/>
      <c r="KWX61" s="29"/>
      <c r="KWY61" s="29"/>
      <c r="KWZ61" s="29"/>
      <c r="KXA61" s="29"/>
      <c r="KXB61" s="29"/>
      <c r="KXC61" s="29"/>
      <c r="KXD61" s="29"/>
      <c r="KXE61" s="28"/>
      <c r="KXF61" s="3"/>
      <c r="KXG61" s="72"/>
      <c r="KXH61" s="86"/>
      <c r="KXI61" s="72"/>
      <c r="KXJ61" s="86"/>
      <c r="KXK61" s="72"/>
      <c r="KXM61" s="7"/>
      <c r="KXN61" s="28"/>
      <c r="KXO61" s="28"/>
      <c r="KXP61" s="7"/>
      <c r="KXQ61" s="28"/>
      <c r="KXR61" s="28"/>
      <c r="KXS61" s="7"/>
      <c r="KXT61" s="28"/>
      <c r="KXU61" s="2"/>
      <c r="KXV61" s="28"/>
      <c r="KXW61" s="28"/>
      <c r="KXX61" s="28"/>
      <c r="KYC61" s="29"/>
      <c r="KYD61" s="29"/>
      <c r="KYE61" s="29"/>
      <c r="KYF61" s="29"/>
      <c r="KYG61" s="29"/>
      <c r="KYH61" s="29"/>
      <c r="KYI61" s="29"/>
      <c r="KYJ61" s="29"/>
      <c r="KYK61" s="28"/>
      <c r="KYL61" s="3"/>
      <c r="KYM61" s="72"/>
      <c r="KYN61" s="86"/>
      <c r="KYO61" s="72"/>
      <c r="KYP61" s="86"/>
      <c r="KYQ61" s="72"/>
      <c r="KYS61" s="7"/>
      <c r="KYT61" s="28"/>
      <c r="KYU61" s="28"/>
      <c r="KYV61" s="7"/>
      <c r="KYW61" s="28"/>
      <c r="KYX61" s="28"/>
      <c r="KYY61" s="7"/>
      <c r="KYZ61" s="28"/>
      <c r="KZA61" s="2"/>
      <c r="KZB61" s="28"/>
      <c r="KZC61" s="28"/>
      <c r="KZD61" s="28"/>
      <c r="KZI61" s="29"/>
      <c r="KZJ61" s="29"/>
      <c r="KZK61" s="29"/>
      <c r="KZL61" s="29"/>
      <c r="KZM61" s="29"/>
      <c r="KZN61" s="29"/>
      <c r="KZO61" s="29"/>
      <c r="KZP61" s="29"/>
      <c r="KZQ61" s="28"/>
      <c r="KZR61" s="3"/>
      <c r="KZS61" s="72"/>
      <c r="KZT61" s="86"/>
      <c r="KZU61" s="72"/>
      <c r="KZV61" s="86"/>
      <c r="KZW61" s="72"/>
      <c r="KZY61" s="7"/>
      <c r="KZZ61" s="28"/>
      <c r="LAA61" s="28"/>
      <c r="LAB61" s="7"/>
      <c r="LAC61" s="28"/>
      <c r="LAD61" s="28"/>
      <c r="LAE61" s="7"/>
      <c r="LAF61" s="28"/>
      <c r="LAG61" s="2"/>
      <c r="LAH61" s="28"/>
      <c r="LAI61" s="28"/>
      <c r="LAJ61" s="28"/>
      <c r="LAO61" s="29"/>
      <c r="LAP61" s="29"/>
      <c r="LAQ61" s="29"/>
      <c r="LAR61" s="29"/>
      <c r="LAS61" s="29"/>
      <c r="LAT61" s="29"/>
      <c r="LAU61" s="29"/>
      <c r="LAV61" s="29"/>
      <c r="LAW61" s="28"/>
      <c r="LAX61" s="3"/>
      <c r="LAY61" s="72"/>
      <c r="LAZ61" s="86"/>
      <c r="LBA61" s="72"/>
      <c r="LBB61" s="86"/>
      <c r="LBC61" s="72"/>
      <c r="LBE61" s="7"/>
      <c r="LBF61" s="28"/>
      <c r="LBG61" s="28"/>
      <c r="LBH61" s="7"/>
      <c r="LBI61" s="28"/>
      <c r="LBJ61" s="28"/>
      <c r="LBK61" s="7"/>
      <c r="LBL61" s="28"/>
      <c r="LBM61" s="2"/>
      <c r="LBN61" s="28"/>
      <c r="LBO61" s="28"/>
      <c r="LBP61" s="28"/>
      <c r="LBU61" s="29"/>
      <c r="LBV61" s="29"/>
      <c r="LBW61" s="29"/>
      <c r="LBX61" s="29"/>
      <c r="LBY61" s="29"/>
      <c r="LBZ61" s="29"/>
      <c r="LCA61" s="29"/>
      <c r="LCB61" s="29"/>
      <c r="LCC61" s="28"/>
      <c r="LCD61" s="3"/>
      <c r="LCE61" s="72"/>
      <c r="LCF61" s="86"/>
      <c r="LCG61" s="72"/>
      <c r="LCH61" s="86"/>
      <c r="LCI61" s="72"/>
      <c r="LCK61" s="7"/>
      <c r="LCL61" s="28"/>
      <c r="LCM61" s="28"/>
      <c r="LCN61" s="7"/>
      <c r="LCO61" s="28"/>
      <c r="LCP61" s="28"/>
      <c r="LCQ61" s="7"/>
      <c r="LCR61" s="28"/>
      <c r="LCS61" s="2"/>
      <c r="LCT61" s="28"/>
      <c r="LCU61" s="28"/>
      <c r="LCV61" s="28"/>
      <c r="LDA61" s="29"/>
      <c r="LDB61" s="29"/>
      <c r="LDC61" s="29"/>
      <c r="LDD61" s="29"/>
      <c r="LDE61" s="29"/>
      <c r="LDF61" s="29"/>
      <c r="LDG61" s="29"/>
      <c r="LDH61" s="29"/>
      <c r="LDI61" s="28"/>
      <c r="LDJ61" s="3"/>
      <c r="LDK61" s="72"/>
      <c r="LDL61" s="86"/>
      <c r="LDM61" s="72"/>
      <c r="LDN61" s="86"/>
      <c r="LDO61" s="72"/>
      <c r="LDQ61" s="7"/>
      <c r="LDR61" s="28"/>
      <c r="LDS61" s="28"/>
      <c r="LDT61" s="7"/>
      <c r="LDU61" s="28"/>
      <c r="LDV61" s="28"/>
      <c r="LDW61" s="7"/>
      <c r="LDX61" s="28"/>
      <c r="LDY61" s="2"/>
      <c r="LDZ61" s="28"/>
      <c r="LEA61" s="28"/>
      <c r="LEB61" s="28"/>
      <c r="LEG61" s="29"/>
      <c r="LEH61" s="29"/>
      <c r="LEI61" s="29"/>
      <c r="LEJ61" s="29"/>
      <c r="LEK61" s="29"/>
      <c r="LEL61" s="29"/>
      <c r="LEM61" s="29"/>
      <c r="LEN61" s="29"/>
      <c r="LEO61" s="28"/>
      <c r="LEP61" s="3"/>
      <c r="LEQ61" s="72"/>
      <c r="LER61" s="86"/>
      <c r="LES61" s="72"/>
      <c r="LET61" s="86"/>
      <c r="LEU61" s="72"/>
      <c r="LEW61" s="7"/>
      <c r="LEX61" s="28"/>
      <c r="LEY61" s="28"/>
      <c r="LEZ61" s="7"/>
      <c r="LFA61" s="28"/>
      <c r="LFB61" s="28"/>
      <c r="LFC61" s="7"/>
      <c r="LFD61" s="28"/>
      <c r="LFE61" s="2"/>
      <c r="LFF61" s="28"/>
      <c r="LFG61" s="28"/>
      <c r="LFH61" s="28"/>
      <c r="LFM61" s="29"/>
      <c r="LFN61" s="29"/>
      <c r="LFO61" s="29"/>
      <c r="LFP61" s="29"/>
      <c r="LFQ61" s="29"/>
      <c r="LFR61" s="29"/>
      <c r="LFS61" s="29"/>
      <c r="LFT61" s="29"/>
      <c r="LFU61" s="28"/>
      <c r="LFV61" s="3"/>
      <c r="LFW61" s="72"/>
      <c r="LFX61" s="86"/>
      <c r="LFY61" s="72"/>
      <c r="LFZ61" s="86"/>
      <c r="LGA61" s="72"/>
      <c r="LGC61" s="7"/>
      <c r="LGD61" s="28"/>
      <c r="LGE61" s="28"/>
      <c r="LGF61" s="7"/>
      <c r="LGG61" s="28"/>
      <c r="LGH61" s="28"/>
      <c r="LGI61" s="7"/>
      <c r="LGJ61" s="28"/>
      <c r="LGK61" s="2"/>
      <c r="LGL61" s="28"/>
      <c r="LGM61" s="28"/>
      <c r="LGN61" s="28"/>
      <c r="LGS61" s="29"/>
      <c r="LGT61" s="29"/>
      <c r="LGU61" s="29"/>
      <c r="LGV61" s="29"/>
      <c r="LGW61" s="29"/>
      <c r="LGX61" s="29"/>
      <c r="LGY61" s="29"/>
      <c r="LGZ61" s="29"/>
      <c r="LHA61" s="28"/>
      <c r="LHB61" s="3"/>
      <c r="LHC61" s="72"/>
      <c r="LHD61" s="86"/>
      <c r="LHE61" s="72"/>
      <c r="LHF61" s="86"/>
      <c r="LHG61" s="72"/>
      <c r="LHI61" s="7"/>
      <c r="LHJ61" s="28"/>
      <c r="LHK61" s="28"/>
      <c r="LHL61" s="7"/>
      <c r="LHM61" s="28"/>
      <c r="LHN61" s="28"/>
      <c r="LHO61" s="7"/>
      <c r="LHP61" s="28"/>
      <c r="LHQ61" s="2"/>
      <c r="LHR61" s="28"/>
      <c r="LHS61" s="28"/>
      <c r="LHT61" s="28"/>
      <c r="LHY61" s="29"/>
      <c r="LHZ61" s="29"/>
      <c r="LIA61" s="29"/>
      <c r="LIB61" s="29"/>
      <c r="LIC61" s="29"/>
      <c r="LID61" s="29"/>
      <c r="LIE61" s="29"/>
      <c r="LIF61" s="29"/>
      <c r="LIG61" s="28"/>
      <c r="LIH61" s="3"/>
      <c r="LII61" s="72"/>
      <c r="LIJ61" s="86"/>
      <c r="LIK61" s="72"/>
      <c r="LIL61" s="86"/>
      <c r="LIM61" s="72"/>
      <c r="LIO61" s="7"/>
      <c r="LIP61" s="28"/>
      <c r="LIQ61" s="28"/>
      <c r="LIR61" s="7"/>
      <c r="LIS61" s="28"/>
      <c r="LIT61" s="28"/>
      <c r="LIU61" s="7"/>
      <c r="LIV61" s="28"/>
      <c r="LIW61" s="2"/>
      <c r="LIX61" s="28"/>
      <c r="LIY61" s="28"/>
      <c r="LIZ61" s="28"/>
      <c r="LJE61" s="29"/>
      <c r="LJF61" s="29"/>
      <c r="LJG61" s="29"/>
      <c r="LJH61" s="29"/>
      <c r="LJI61" s="29"/>
      <c r="LJJ61" s="29"/>
      <c r="LJK61" s="29"/>
      <c r="LJL61" s="29"/>
      <c r="LJM61" s="28"/>
      <c r="LJN61" s="3"/>
      <c r="LJO61" s="72"/>
      <c r="LJP61" s="86"/>
      <c r="LJQ61" s="72"/>
      <c r="LJR61" s="86"/>
      <c r="LJS61" s="72"/>
      <c r="LJU61" s="7"/>
      <c r="LJV61" s="28"/>
      <c r="LJW61" s="28"/>
      <c r="LJX61" s="7"/>
      <c r="LJY61" s="28"/>
      <c r="LJZ61" s="28"/>
      <c r="LKA61" s="7"/>
      <c r="LKB61" s="28"/>
      <c r="LKC61" s="2"/>
      <c r="LKD61" s="28"/>
      <c r="LKE61" s="28"/>
      <c r="LKF61" s="28"/>
      <c r="LKK61" s="29"/>
      <c r="LKL61" s="29"/>
      <c r="LKM61" s="29"/>
      <c r="LKN61" s="29"/>
      <c r="LKO61" s="29"/>
      <c r="LKP61" s="29"/>
      <c r="LKQ61" s="29"/>
      <c r="LKR61" s="29"/>
      <c r="LKS61" s="28"/>
      <c r="LKT61" s="3"/>
      <c r="LKU61" s="72"/>
      <c r="LKV61" s="86"/>
      <c r="LKW61" s="72"/>
      <c r="LKX61" s="86"/>
      <c r="LKY61" s="72"/>
      <c r="LLA61" s="7"/>
      <c r="LLB61" s="28"/>
      <c r="LLC61" s="28"/>
      <c r="LLD61" s="7"/>
      <c r="LLE61" s="28"/>
      <c r="LLF61" s="28"/>
      <c r="LLG61" s="7"/>
      <c r="LLH61" s="28"/>
      <c r="LLI61" s="2"/>
      <c r="LLJ61" s="28"/>
      <c r="LLK61" s="28"/>
      <c r="LLL61" s="28"/>
      <c r="LLQ61" s="29"/>
      <c r="LLR61" s="29"/>
      <c r="LLS61" s="29"/>
      <c r="LLT61" s="29"/>
      <c r="LLU61" s="29"/>
      <c r="LLV61" s="29"/>
      <c r="LLW61" s="29"/>
      <c r="LLX61" s="29"/>
      <c r="LLY61" s="28"/>
      <c r="LLZ61" s="3"/>
      <c r="LMA61" s="72"/>
      <c r="LMB61" s="86"/>
      <c r="LMC61" s="72"/>
      <c r="LMD61" s="86"/>
      <c r="LME61" s="72"/>
      <c r="LMG61" s="7"/>
      <c r="LMH61" s="28"/>
      <c r="LMI61" s="28"/>
      <c r="LMJ61" s="7"/>
      <c r="LMK61" s="28"/>
      <c r="LML61" s="28"/>
      <c r="LMM61" s="7"/>
      <c r="LMN61" s="28"/>
      <c r="LMO61" s="2"/>
      <c r="LMP61" s="28"/>
      <c r="LMQ61" s="28"/>
      <c r="LMR61" s="28"/>
      <c r="LMW61" s="29"/>
      <c r="LMX61" s="29"/>
      <c r="LMY61" s="29"/>
      <c r="LMZ61" s="29"/>
      <c r="LNA61" s="29"/>
      <c r="LNB61" s="29"/>
      <c r="LNC61" s="29"/>
      <c r="LND61" s="29"/>
      <c r="LNE61" s="28"/>
      <c r="LNF61" s="3"/>
      <c r="LNG61" s="72"/>
      <c r="LNH61" s="86"/>
      <c r="LNI61" s="72"/>
      <c r="LNJ61" s="86"/>
      <c r="LNK61" s="72"/>
      <c r="LNM61" s="7"/>
      <c r="LNN61" s="28"/>
      <c r="LNO61" s="28"/>
      <c r="LNP61" s="7"/>
      <c r="LNQ61" s="28"/>
      <c r="LNR61" s="28"/>
      <c r="LNS61" s="7"/>
      <c r="LNT61" s="28"/>
      <c r="LNU61" s="2"/>
      <c r="LNV61" s="28"/>
      <c r="LNW61" s="28"/>
      <c r="LNX61" s="28"/>
      <c r="LOC61" s="29"/>
      <c r="LOD61" s="29"/>
      <c r="LOE61" s="29"/>
      <c r="LOF61" s="29"/>
      <c r="LOG61" s="29"/>
      <c r="LOH61" s="29"/>
      <c r="LOI61" s="29"/>
      <c r="LOJ61" s="29"/>
      <c r="LOK61" s="28"/>
      <c r="LOL61" s="3"/>
      <c r="LOM61" s="72"/>
      <c r="LON61" s="86"/>
      <c r="LOO61" s="72"/>
      <c r="LOP61" s="86"/>
      <c r="LOQ61" s="72"/>
      <c r="LOS61" s="7"/>
      <c r="LOT61" s="28"/>
      <c r="LOU61" s="28"/>
      <c r="LOV61" s="7"/>
      <c r="LOW61" s="28"/>
      <c r="LOX61" s="28"/>
      <c r="LOY61" s="7"/>
      <c r="LOZ61" s="28"/>
      <c r="LPA61" s="2"/>
      <c r="LPB61" s="28"/>
      <c r="LPC61" s="28"/>
      <c r="LPD61" s="28"/>
      <c r="LPI61" s="29"/>
      <c r="LPJ61" s="29"/>
      <c r="LPK61" s="29"/>
      <c r="LPL61" s="29"/>
      <c r="LPM61" s="29"/>
      <c r="LPN61" s="29"/>
      <c r="LPO61" s="29"/>
      <c r="LPP61" s="29"/>
      <c r="LPQ61" s="28"/>
      <c r="LPR61" s="3"/>
      <c r="LPS61" s="72"/>
      <c r="LPT61" s="86"/>
      <c r="LPU61" s="72"/>
      <c r="LPV61" s="86"/>
      <c r="LPW61" s="72"/>
      <c r="LPY61" s="7"/>
      <c r="LPZ61" s="28"/>
      <c r="LQA61" s="28"/>
      <c r="LQB61" s="7"/>
      <c r="LQC61" s="28"/>
      <c r="LQD61" s="28"/>
      <c r="LQE61" s="7"/>
      <c r="LQF61" s="28"/>
      <c r="LQG61" s="2"/>
      <c r="LQH61" s="28"/>
      <c r="LQI61" s="28"/>
      <c r="LQJ61" s="28"/>
      <c r="LQO61" s="29"/>
      <c r="LQP61" s="29"/>
      <c r="LQQ61" s="29"/>
      <c r="LQR61" s="29"/>
      <c r="LQS61" s="29"/>
      <c r="LQT61" s="29"/>
      <c r="LQU61" s="29"/>
      <c r="LQV61" s="29"/>
      <c r="LQW61" s="28"/>
      <c r="LQX61" s="3"/>
      <c r="LQY61" s="72"/>
      <c r="LQZ61" s="86"/>
      <c r="LRA61" s="72"/>
      <c r="LRB61" s="86"/>
      <c r="LRC61" s="72"/>
      <c r="LRE61" s="7"/>
      <c r="LRF61" s="28"/>
      <c r="LRG61" s="28"/>
      <c r="LRH61" s="7"/>
      <c r="LRI61" s="28"/>
      <c r="LRJ61" s="28"/>
      <c r="LRK61" s="7"/>
      <c r="LRL61" s="28"/>
      <c r="LRM61" s="2"/>
      <c r="LRN61" s="28"/>
      <c r="LRO61" s="28"/>
      <c r="LRP61" s="28"/>
      <c r="LRU61" s="29"/>
      <c r="LRV61" s="29"/>
      <c r="LRW61" s="29"/>
      <c r="LRX61" s="29"/>
      <c r="LRY61" s="29"/>
      <c r="LRZ61" s="29"/>
      <c r="LSA61" s="29"/>
      <c r="LSB61" s="29"/>
      <c r="LSC61" s="28"/>
      <c r="LSD61" s="3"/>
      <c r="LSE61" s="72"/>
      <c r="LSF61" s="86"/>
      <c r="LSG61" s="72"/>
      <c r="LSH61" s="86"/>
      <c r="LSI61" s="72"/>
      <c r="LSK61" s="7"/>
      <c r="LSL61" s="28"/>
      <c r="LSM61" s="28"/>
      <c r="LSN61" s="7"/>
      <c r="LSO61" s="28"/>
      <c r="LSP61" s="28"/>
      <c r="LSQ61" s="7"/>
      <c r="LSR61" s="28"/>
      <c r="LSS61" s="2"/>
      <c r="LST61" s="28"/>
      <c r="LSU61" s="28"/>
      <c r="LSV61" s="28"/>
      <c r="LTA61" s="29"/>
      <c r="LTB61" s="29"/>
      <c r="LTC61" s="29"/>
      <c r="LTD61" s="29"/>
      <c r="LTE61" s="29"/>
      <c r="LTF61" s="29"/>
      <c r="LTG61" s="29"/>
      <c r="LTH61" s="29"/>
      <c r="LTI61" s="28"/>
      <c r="LTJ61" s="3"/>
      <c r="LTK61" s="72"/>
      <c r="LTL61" s="86"/>
      <c r="LTM61" s="72"/>
      <c r="LTN61" s="86"/>
      <c r="LTO61" s="72"/>
      <c r="LTQ61" s="7"/>
      <c r="LTR61" s="28"/>
      <c r="LTS61" s="28"/>
      <c r="LTT61" s="7"/>
      <c r="LTU61" s="28"/>
      <c r="LTV61" s="28"/>
      <c r="LTW61" s="7"/>
      <c r="LTX61" s="28"/>
      <c r="LTY61" s="2"/>
      <c r="LTZ61" s="28"/>
      <c r="LUA61" s="28"/>
      <c r="LUB61" s="28"/>
      <c r="LUG61" s="29"/>
      <c r="LUH61" s="29"/>
      <c r="LUI61" s="29"/>
      <c r="LUJ61" s="29"/>
      <c r="LUK61" s="29"/>
      <c r="LUL61" s="29"/>
      <c r="LUM61" s="29"/>
      <c r="LUN61" s="29"/>
      <c r="LUO61" s="28"/>
      <c r="LUP61" s="3"/>
      <c r="LUQ61" s="72"/>
      <c r="LUR61" s="86"/>
      <c r="LUS61" s="72"/>
      <c r="LUT61" s="86"/>
      <c r="LUU61" s="72"/>
      <c r="LUW61" s="7"/>
      <c r="LUX61" s="28"/>
      <c r="LUY61" s="28"/>
      <c r="LUZ61" s="7"/>
      <c r="LVA61" s="28"/>
      <c r="LVB61" s="28"/>
      <c r="LVC61" s="7"/>
      <c r="LVD61" s="28"/>
      <c r="LVE61" s="2"/>
      <c r="LVF61" s="28"/>
      <c r="LVG61" s="28"/>
      <c r="LVH61" s="28"/>
      <c r="LVM61" s="29"/>
      <c r="LVN61" s="29"/>
      <c r="LVO61" s="29"/>
      <c r="LVP61" s="29"/>
      <c r="LVQ61" s="29"/>
      <c r="LVR61" s="29"/>
      <c r="LVS61" s="29"/>
      <c r="LVT61" s="29"/>
      <c r="LVU61" s="28"/>
      <c r="LVV61" s="3"/>
      <c r="LVW61" s="72"/>
      <c r="LVX61" s="86"/>
      <c r="LVY61" s="72"/>
      <c r="LVZ61" s="86"/>
      <c r="LWA61" s="72"/>
      <c r="LWC61" s="7"/>
      <c r="LWD61" s="28"/>
      <c r="LWE61" s="28"/>
      <c r="LWF61" s="7"/>
      <c r="LWG61" s="28"/>
      <c r="LWH61" s="28"/>
      <c r="LWI61" s="7"/>
      <c r="LWJ61" s="28"/>
      <c r="LWK61" s="2"/>
      <c r="LWL61" s="28"/>
      <c r="LWM61" s="28"/>
      <c r="LWN61" s="28"/>
      <c r="LWS61" s="29"/>
      <c r="LWT61" s="29"/>
      <c r="LWU61" s="29"/>
      <c r="LWV61" s="29"/>
      <c r="LWW61" s="29"/>
      <c r="LWX61" s="29"/>
      <c r="LWY61" s="29"/>
      <c r="LWZ61" s="29"/>
      <c r="LXA61" s="28"/>
      <c r="LXB61" s="3"/>
      <c r="LXC61" s="72"/>
      <c r="LXD61" s="86"/>
      <c r="LXE61" s="72"/>
      <c r="LXF61" s="86"/>
      <c r="LXG61" s="72"/>
      <c r="LXI61" s="7"/>
      <c r="LXJ61" s="28"/>
      <c r="LXK61" s="28"/>
      <c r="LXL61" s="7"/>
      <c r="LXM61" s="28"/>
      <c r="LXN61" s="28"/>
      <c r="LXO61" s="7"/>
      <c r="LXP61" s="28"/>
      <c r="LXQ61" s="2"/>
      <c r="LXR61" s="28"/>
      <c r="LXS61" s="28"/>
      <c r="LXT61" s="28"/>
      <c r="LXY61" s="29"/>
      <c r="LXZ61" s="29"/>
      <c r="LYA61" s="29"/>
      <c r="LYB61" s="29"/>
      <c r="LYC61" s="29"/>
      <c r="LYD61" s="29"/>
      <c r="LYE61" s="29"/>
      <c r="LYF61" s="29"/>
      <c r="LYG61" s="28"/>
      <c r="LYH61" s="3"/>
      <c r="LYI61" s="72"/>
      <c r="LYJ61" s="86"/>
      <c r="LYK61" s="72"/>
      <c r="LYL61" s="86"/>
      <c r="LYM61" s="72"/>
      <c r="LYO61" s="7"/>
      <c r="LYP61" s="28"/>
      <c r="LYQ61" s="28"/>
      <c r="LYR61" s="7"/>
      <c r="LYS61" s="28"/>
      <c r="LYT61" s="28"/>
      <c r="LYU61" s="7"/>
      <c r="LYV61" s="28"/>
      <c r="LYW61" s="2"/>
      <c r="LYX61" s="28"/>
      <c r="LYY61" s="28"/>
      <c r="LYZ61" s="28"/>
      <c r="LZE61" s="29"/>
      <c r="LZF61" s="29"/>
      <c r="LZG61" s="29"/>
      <c r="LZH61" s="29"/>
      <c r="LZI61" s="29"/>
      <c r="LZJ61" s="29"/>
      <c r="LZK61" s="29"/>
      <c r="LZL61" s="29"/>
      <c r="LZM61" s="28"/>
      <c r="LZN61" s="3"/>
      <c r="LZO61" s="72"/>
      <c r="LZP61" s="86"/>
      <c r="LZQ61" s="72"/>
      <c r="LZR61" s="86"/>
      <c r="LZS61" s="72"/>
      <c r="LZU61" s="7"/>
      <c r="LZV61" s="28"/>
      <c r="LZW61" s="28"/>
      <c r="LZX61" s="7"/>
      <c r="LZY61" s="28"/>
      <c r="LZZ61" s="28"/>
      <c r="MAA61" s="7"/>
      <c r="MAB61" s="28"/>
      <c r="MAC61" s="2"/>
      <c r="MAD61" s="28"/>
      <c r="MAE61" s="28"/>
      <c r="MAF61" s="28"/>
      <c r="MAK61" s="29"/>
      <c r="MAL61" s="29"/>
      <c r="MAM61" s="29"/>
      <c r="MAN61" s="29"/>
      <c r="MAO61" s="29"/>
      <c r="MAP61" s="29"/>
      <c r="MAQ61" s="29"/>
      <c r="MAR61" s="29"/>
      <c r="MAS61" s="28"/>
      <c r="MAT61" s="3"/>
      <c r="MAU61" s="72"/>
      <c r="MAV61" s="86"/>
      <c r="MAW61" s="72"/>
      <c r="MAX61" s="86"/>
      <c r="MAY61" s="72"/>
      <c r="MBA61" s="7"/>
      <c r="MBB61" s="28"/>
      <c r="MBC61" s="28"/>
      <c r="MBD61" s="7"/>
      <c r="MBE61" s="28"/>
      <c r="MBF61" s="28"/>
      <c r="MBG61" s="7"/>
      <c r="MBH61" s="28"/>
      <c r="MBI61" s="2"/>
      <c r="MBJ61" s="28"/>
      <c r="MBK61" s="28"/>
      <c r="MBL61" s="28"/>
      <c r="MBQ61" s="29"/>
      <c r="MBR61" s="29"/>
      <c r="MBS61" s="29"/>
      <c r="MBT61" s="29"/>
      <c r="MBU61" s="29"/>
      <c r="MBV61" s="29"/>
      <c r="MBW61" s="29"/>
      <c r="MBX61" s="29"/>
      <c r="MBY61" s="28"/>
      <c r="MBZ61" s="3"/>
      <c r="MCA61" s="72"/>
      <c r="MCB61" s="86"/>
      <c r="MCC61" s="72"/>
      <c r="MCD61" s="86"/>
      <c r="MCE61" s="72"/>
      <c r="MCG61" s="7"/>
      <c r="MCH61" s="28"/>
      <c r="MCI61" s="28"/>
      <c r="MCJ61" s="7"/>
      <c r="MCK61" s="28"/>
      <c r="MCL61" s="28"/>
      <c r="MCM61" s="7"/>
      <c r="MCN61" s="28"/>
      <c r="MCO61" s="2"/>
      <c r="MCP61" s="28"/>
      <c r="MCQ61" s="28"/>
      <c r="MCR61" s="28"/>
      <c r="MCW61" s="29"/>
      <c r="MCX61" s="29"/>
      <c r="MCY61" s="29"/>
      <c r="MCZ61" s="29"/>
      <c r="MDA61" s="29"/>
      <c r="MDB61" s="29"/>
      <c r="MDC61" s="29"/>
      <c r="MDD61" s="29"/>
      <c r="MDE61" s="28"/>
      <c r="MDF61" s="3"/>
      <c r="MDG61" s="72"/>
      <c r="MDH61" s="86"/>
      <c r="MDI61" s="72"/>
      <c r="MDJ61" s="86"/>
      <c r="MDK61" s="72"/>
      <c r="MDM61" s="7"/>
      <c r="MDN61" s="28"/>
      <c r="MDO61" s="28"/>
      <c r="MDP61" s="7"/>
      <c r="MDQ61" s="28"/>
      <c r="MDR61" s="28"/>
      <c r="MDS61" s="7"/>
      <c r="MDT61" s="28"/>
      <c r="MDU61" s="2"/>
      <c r="MDV61" s="28"/>
      <c r="MDW61" s="28"/>
      <c r="MDX61" s="28"/>
      <c r="MEC61" s="29"/>
      <c r="MED61" s="29"/>
      <c r="MEE61" s="29"/>
      <c r="MEF61" s="29"/>
      <c r="MEG61" s="29"/>
      <c r="MEH61" s="29"/>
      <c r="MEI61" s="29"/>
      <c r="MEJ61" s="29"/>
      <c r="MEK61" s="28"/>
      <c r="MEL61" s="3"/>
      <c r="MEM61" s="72"/>
      <c r="MEN61" s="86"/>
      <c r="MEO61" s="72"/>
      <c r="MEP61" s="86"/>
      <c r="MEQ61" s="72"/>
      <c r="MES61" s="7"/>
      <c r="MET61" s="28"/>
      <c r="MEU61" s="28"/>
      <c r="MEV61" s="7"/>
      <c r="MEW61" s="28"/>
      <c r="MEX61" s="28"/>
      <c r="MEY61" s="7"/>
      <c r="MEZ61" s="28"/>
      <c r="MFA61" s="2"/>
      <c r="MFB61" s="28"/>
      <c r="MFC61" s="28"/>
      <c r="MFD61" s="28"/>
      <c r="MFI61" s="29"/>
      <c r="MFJ61" s="29"/>
      <c r="MFK61" s="29"/>
      <c r="MFL61" s="29"/>
      <c r="MFM61" s="29"/>
      <c r="MFN61" s="29"/>
      <c r="MFO61" s="29"/>
      <c r="MFP61" s="29"/>
      <c r="MFQ61" s="28"/>
      <c r="MFR61" s="3"/>
      <c r="MFS61" s="72"/>
      <c r="MFT61" s="86"/>
      <c r="MFU61" s="72"/>
      <c r="MFV61" s="86"/>
      <c r="MFW61" s="72"/>
      <c r="MFY61" s="7"/>
      <c r="MFZ61" s="28"/>
      <c r="MGA61" s="28"/>
      <c r="MGB61" s="7"/>
      <c r="MGC61" s="28"/>
      <c r="MGD61" s="28"/>
      <c r="MGE61" s="7"/>
      <c r="MGF61" s="28"/>
      <c r="MGG61" s="2"/>
      <c r="MGH61" s="28"/>
      <c r="MGI61" s="28"/>
      <c r="MGJ61" s="28"/>
      <c r="MGO61" s="29"/>
      <c r="MGP61" s="29"/>
      <c r="MGQ61" s="29"/>
      <c r="MGR61" s="29"/>
      <c r="MGS61" s="29"/>
      <c r="MGT61" s="29"/>
      <c r="MGU61" s="29"/>
      <c r="MGV61" s="29"/>
      <c r="MGW61" s="28"/>
      <c r="MGX61" s="3"/>
      <c r="MGY61" s="72"/>
      <c r="MGZ61" s="86"/>
      <c r="MHA61" s="72"/>
      <c r="MHB61" s="86"/>
      <c r="MHC61" s="72"/>
      <c r="MHE61" s="7"/>
      <c r="MHF61" s="28"/>
      <c r="MHG61" s="28"/>
      <c r="MHH61" s="7"/>
      <c r="MHI61" s="28"/>
      <c r="MHJ61" s="28"/>
      <c r="MHK61" s="7"/>
      <c r="MHL61" s="28"/>
      <c r="MHM61" s="2"/>
      <c r="MHN61" s="28"/>
      <c r="MHO61" s="28"/>
      <c r="MHP61" s="28"/>
      <c r="MHU61" s="29"/>
      <c r="MHV61" s="29"/>
      <c r="MHW61" s="29"/>
      <c r="MHX61" s="29"/>
      <c r="MHY61" s="29"/>
      <c r="MHZ61" s="29"/>
      <c r="MIA61" s="29"/>
      <c r="MIB61" s="29"/>
      <c r="MIC61" s="28"/>
      <c r="MID61" s="3"/>
      <c r="MIE61" s="72"/>
      <c r="MIF61" s="86"/>
      <c r="MIG61" s="72"/>
      <c r="MIH61" s="86"/>
      <c r="MII61" s="72"/>
      <c r="MIK61" s="7"/>
      <c r="MIL61" s="28"/>
      <c r="MIM61" s="28"/>
      <c r="MIN61" s="7"/>
      <c r="MIO61" s="28"/>
      <c r="MIP61" s="28"/>
      <c r="MIQ61" s="7"/>
      <c r="MIR61" s="28"/>
      <c r="MIS61" s="2"/>
      <c r="MIT61" s="28"/>
      <c r="MIU61" s="28"/>
      <c r="MIV61" s="28"/>
      <c r="MJA61" s="29"/>
      <c r="MJB61" s="29"/>
      <c r="MJC61" s="29"/>
      <c r="MJD61" s="29"/>
      <c r="MJE61" s="29"/>
      <c r="MJF61" s="29"/>
      <c r="MJG61" s="29"/>
      <c r="MJH61" s="29"/>
      <c r="MJI61" s="28"/>
      <c r="MJJ61" s="3"/>
      <c r="MJK61" s="72"/>
      <c r="MJL61" s="86"/>
      <c r="MJM61" s="72"/>
      <c r="MJN61" s="86"/>
      <c r="MJO61" s="72"/>
      <c r="MJQ61" s="7"/>
      <c r="MJR61" s="28"/>
      <c r="MJS61" s="28"/>
      <c r="MJT61" s="7"/>
      <c r="MJU61" s="28"/>
      <c r="MJV61" s="28"/>
      <c r="MJW61" s="7"/>
      <c r="MJX61" s="28"/>
      <c r="MJY61" s="2"/>
      <c r="MJZ61" s="28"/>
      <c r="MKA61" s="28"/>
      <c r="MKB61" s="28"/>
      <c r="MKG61" s="29"/>
      <c r="MKH61" s="29"/>
      <c r="MKI61" s="29"/>
      <c r="MKJ61" s="29"/>
      <c r="MKK61" s="29"/>
      <c r="MKL61" s="29"/>
      <c r="MKM61" s="29"/>
      <c r="MKN61" s="29"/>
      <c r="MKO61" s="28"/>
      <c r="MKP61" s="3"/>
      <c r="MKQ61" s="72"/>
      <c r="MKR61" s="86"/>
      <c r="MKS61" s="72"/>
      <c r="MKT61" s="86"/>
      <c r="MKU61" s="72"/>
      <c r="MKW61" s="7"/>
      <c r="MKX61" s="28"/>
      <c r="MKY61" s="28"/>
      <c r="MKZ61" s="7"/>
      <c r="MLA61" s="28"/>
      <c r="MLB61" s="28"/>
      <c r="MLC61" s="7"/>
      <c r="MLD61" s="28"/>
      <c r="MLE61" s="2"/>
      <c r="MLF61" s="28"/>
      <c r="MLG61" s="28"/>
      <c r="MLH61" s="28"/>
      <c r="MLM61" s="29"/>
      <c r="MLN61" s="29"/>
      <c r="MLO61" s="29"/>
      <c r="MLP61" s="29"/>
      <c r="MLQ61" s="29"/>
      <c r="MLR61" s="29"/>
      <c r="MLS61" s="29"/>
      <c r="MLT61" s="29"/>
      <c r="MLU61" s="28"/>
      <c r="MLV61" s="3"/>
      <c r="MLW61" s="72"/>
      <c r="MLX61" s="86"/>
      <c r="MLY61" s="72"/>
      <c r="MLZ61" s="86"/>
      <c r="MMA61" s="72"/>
      <c r="MMC61" s="7"/>
      <c r="MMD61" s="28"/>
      <c r="MME61" s="28"/>
      <c r="MMF61" s="7"/>
      <c r="MMG61" s="28"/>
      <c r="MMH61" s="28"/>
      <c r="MMI61" s="7"/>
      <c r="MMJ61" s="28"/>
      <c r="MMK61" s="2"/>
      <c r="MML61" s="28"/>
      <c r="MMM61" s="28"/>
      <c r="MMN61" s="28"/>
      <c r="MMS61" s="29"/>
      <c r="MMT61" s="29"/>
      <c r="MMU61" s="29"/>
      <c r="MMV61" s="29"/>
      <c r="MMW61" s="29"/>
      <c r="MMX61" s="29"/>
      <c r="MMY61" s="29"/>
      <c r="MMZ61" s="29"/>
      <c r="MNA61" s="28"/>
      <c r="MNB61" s="3"/>
      <c r="MNC61" s="72"/>
      <c r="MND61" s="86"/>
      <c r="MNE61" s="72"/>
      <c r="MNF61" s="86"/>
      <c r="MNG61" s="72"/>
      <c r="MNI61" s="7"/>
      <c r="MNJ61" s="28"/>
      <c r="MNK61" s="28"/>
      <c r="MNL61" s="7"/>
      <c r="MNM61" s="28"/>
      <c r="MNN61" s="28"/>
      <c r="MNO61" s="7"/>
      <c r="MNP61" s="28"/>
      <c r="MNQ61" s="2"/>
      <c r="MNR61" s="28"/>
      <c r="MNS61" s="28"/>
      <c r="MNT61" s="28"/>
      <c r="MNY61" s="29"/>
      <c r="MNZ61" s="29"/>
      <c r="MOA61" s="29"/>
      <c r="MOB61" s="29"/>
      <c r="MOC61" s="29"/>
      <c r="MOD61" s="29"/>
      <c r="MOE61" s="29"/>
      <c r="MOF61" s="29"/>
      <c r="MOG61" s="28"/>
      <c r="MOH61" s="3"/>
      <c r="MOI61" s="72"/>
      <c r="MOJ61" s="86"/>
      <c r="MOK61" s="72"/>
      <c r="MOL61" s="86"/>
      <c r="MOM61" s="72"/>
      <c r="MOO61" s="7"/>
      <c r="MOP61" s="28"/>
      <c r="MOQ61" s="28"/>
      <c r="MOR61" s="7"/>
      <c r="MOS61" s="28"/>
      <c r="MOT61" s="28"/>
      <c r="MOU61" s="7"/>
      <c r="MOV61" s="28"/>
      <c r="MOW61" s="2"/>
      <c r="MOX61" s="28"/>
      <c r="MOY61" s="28"/>
      <c r="MOZ61" s="28"/>
      <c r="MPE61" s="29"/>
      <c r="MPF61" s="29"/>
      <c r="MPG61" s="29"/>
      <c r="MPH61" s="29"/>
      <c r="MPI61" s="29"/>
      <c r="MPJ61" s="29"/>
      <c r="MPK61" s="29"/>
      <c r="MPL61" s="29"/>
      <c r="MPM61" s="28"/>
      <c r="MPN61" s="3"/>
      <c r="MPO61" s="72"/>
      <c r="MPP61" s="86"/>
      <c r="MPQ61" s="72"/>
      <c r="MPR61" s="86"/>
      <c r="MPS61" s="72"/>
      <c r="MPU61" s="7"/>
      <c r="MPV61" s="28"/>
      <c r="MPW61" s="28"/>
      <c r="MPX61" s="7"/>
      <c r="MPY61" s="28"/>
      <c r="MPZ61" s="28"/>
      <c r="MQA61" s="7"/>
      <c r="MQB61" s="28"/>
      <c r="MQC61" s="2"/>
      <c r="MQD61" s="28"/>
      <c r="MQE61" s="28"/>
      <c r="MQF61" s="28"/>
      <c r="MQK61" s="29"/>
      <c r="MQL61" s="29"/>
      <c r="MQM61" s="29"/>
      <c r="MQN61" s="29"/>
      <c r="MQO61" s="29"/>
      <c r="MQP61" s="29"/>
      <c r="MQQ61" s="29"/>
      <c r="MQR61" s="29"/>
      <c r="MQS61" s="28"/>
      <c r="MQT61" s="3"/>
      <c r="MQU61" s="72"/>
      <c r="MQV61" s="86"/>
      <c r="MQW61" s="72"/>
      <c r="MQX61" s="86"/>
      <c r="MQY61" s="72"/>
      <c r="MRA61" s="7"/>
      <c r="MRB61" s="28"/>
      <c r="MRC61" s="28"/>
      <c r="MRD61" s="7"/>
      <c r="MRE61" s="28"/>
      <c r="MRF61" s="28"/>
      <c r="MRG61" s="7"/>
      <c r="MRH61" s="28"/>
      <c r="MRI61" s="2"/>
      <c r="MRJ61" s="28"/>
      <c r="MRK61" s="28"/>
      <c r="MRL61" s="28"/>
      <c r="MRQ61" s="29"/>
      <c r="MRR61" s="29"/>
      <c r="MRS61" s="29"/>
      <c r="MRT61" s="29"/>
      <c r="MRU61" s="29"/>
      <c r="MRV61" s="29"/>
      <c r="MRW61" s="29"/>
      <c r="MRX61" s="29"/>
      <c r="MRY61" s="28"/>
      <c r="MRZ61" s="3"/>
      <c r="MSA61" s="72"/>
      <c r="MSB61" s="86"/>
      <c r="MSC61" s="72"/>
      <c r="MSD61" s="86"/>
      <c r="MSE61" s="72"/>
      <c r="MSG61" s="7"/>
      <c r="MSH61" s="28"/>
      <c r="MSI61" s="28"/>
      <c r="MSJ61" s="7"/>
      <c r="MSK61" s="28"/>
      <c r="MSL61" s="28"/>
      <c r="MSM61" s="7"/>
      <c r="MSN61" s="28"/>
      <c r="MSO61" s="2"/>
      <c r="MSP61" s="28"/>
      <c r="MSQ61" s="28"/>
      <c r="MSR61" s="28"/>
      <c r="MSW61" s="29"/>
      <c r="MSX61" s="29"/>
      <c r="MSY61" s="29"/>
      <c r="MSZ61" s="29"/>
      <c r="MTA61" s="29"/>
      <c r="MTB61" s="29"/>
      <c r="MTC61" s="29"/>
      <c r="MTD61" s="29"/>
      <c r="MTE61" s="28"/>
      <c r="MTF61" s="3"/>
      <c r="MTG61" s="72"/>
      <c r="MTH61" s="86"/>
      <c r="MTI61" s="72"/>
      <c r="MTJ61" s="86"/>
      <c r="MTK61" s="72"/>
      <c r="MTM61" s="7"/>
      <c r="MTN61" s="28"/>
      <c r="MTO61" s="28"/>
      <c r="MTP61" s="7"/>
      <c r="MTQ61" s="28"/>
      <c r="MTR61" s="28"/>
      <c r="MTS61" s="7"/>
      <c r="MTT61" s="28"/>
      <c r="MTU61" s="2"/>
      <c r="MTV61" s="28"/>
      <c r="MTW61" s="28"/>
      <c r="MTX61" s="28"/>
      <c r="MUC61" s="29"/>
      <c r="MUD61" s="29"/>
      <c r="MUE61" s="29"/>
      <c r="MUF61" s="29"/>
      <c r="MUG61" s="29"/>
      <c r="MUH61" s="29"/>
      <c r="MUI61" s="29"/>
      <c r="MUJ61" s="29"/>
      <c r="MUK61" s="28"/>
      <c r="MUL61" s="3"/>
      <c r="MUM61" s="72"/>
      <c r="MUN61" s="86"/>
      <c r="MUO61" s="72"/>
      <c r="MUP61" s="86"/>
      <c r="MUQ61" s="72"/>
      <c r="MUS61" s="7"/>
      <c r="MUT61" s="28"/>
      <c r="MUU61" s="28"/>
      <c r="MUV61" s="7"/>
      <c r="MUW61" s="28"/>
      <c r="MUX61" s="28"/>
      <c r="MUY61" s="7"/>
      <c r="MUZ61" s="28"/>
      <c r="MVA61" s="2"/>
      <c r="MVB61" s="28"/>
      <c r="MVC61" s="28"/>
      <c r="MVD61" s="28"/>
      <c r="MVI61" s="29"/>
      <c r="MVJ61" s="29"/>
      <c r="MVK61" s="29"/>
      <c r="MVL61" s="29"/>
      <c r="MVM61" s="29"/>
      <c r="MVN61" s="29"/>
      <c r="MVO61" s="29"/>
      <c r="MVP61" s="29"/>
      <c r="MVQ61" s="28"/>
      <c r="MVR61" s="3"/>
      <c r="MVS61" s="72"/>
      <c r="MVT61" s="86"/>
      <c r="MVU61" s="72"/>
      <c r="MVV61" s="86"/>
      <c r="MVW61" s="72"/>
      <c r="MVY61" s="7"/>
      <c r="MVZ61" s="28"/>
      <c r="MWA61" s="28"/>
      <c r="MWB61" s="7"/>
      <c r="MWC61" s="28"/>
      <c r="MWD61" s="28"/>
      <c r="MWE61" s="7"/>
      <c r="MWF61" s="28"/>
      <c r="MWG61" s="2"/>
      <c r="MWH61" s="28"/>
      <c r="MWI61" s="28"/>
      <c r="MWJ61" s="28"/>
      <c r="MWO61" s="29"/>
      <c r="MWP61" s="29"/>
      <c r="MWQ61" s="29"/>
      <c r="MWR61" s="29"/>
      <c r="MWS61" s="29"/>
      <c r="MWT61" s="29"/>
      <c r="MWU61" s="29"/>
      <c r="MWV61" s="29"/>
      <c r="MWW61" s="28"/>
      <c r="MWX61" s="3"/>
      <c r="MWY61" s="72"/>
      <c r="MWZ61" s="86"/>
      <c r="MXA61" s="72"/>
      <c r="MXB61" s="86"/>
      <c r="MXC61" s="72"/>
      <c r="MXE61" s="7"/>
      <c r="MXF61" s="28"/>
      <c r="MXG61" s="28"/>
      <c r="MXH61" s="7"/>
      <c r="MXI61" s="28"/>
      <c r="MXJ61" s="28"/>
      <c r="MXK61" s="7"/>
      <c r="MXL61" s="28"/>
      <c r="MXM61" s="2"/>
      <c r="MXN61" s="28"/>
      <c r="MXO61" s="28"/>
      <c r="MXP61" s="28"/>
      <c r="MXU61" s="29"/>
      <c r="MXV61" s="29"/>
      <c r="MXW61" s="29"/>
      <c r="MXX61" s="29"/>
      <c r="MXY61" s="29"/>
      <c r="MXZ61" s="29"/>
      <c r="MYA61" s="29"/>
      <c r="MYB61" s="29"/>
      <c r="MYC61" s="28"/>
      <c r="MYD61" s="3"/>
      <c r="MYE61" s="72"/>
      <c r="MYF61" s="86"/>
      <c r="MYG61" s="72"/>
      <c r="MYH61" s="86"/>
      <c r="MYI61" s="72"/>
      <c r="MYK61" s="7"/>
      <c r="MYL61" s="28"/>
      <c r="MYM61" s="28"/>
      <c r="MYN61" s="7"/>
      <c r="MYO61" s="28"/>
      <c r="MYP61" s="28"/>
      <c r="MYQ61" s="7"/>
      <c r="MYR61" s="28"/>
      <c r="MYS61" s="2"/>
      <c r="MYT61" s="28"/>
      <c r="MYU61" s="28"/>
      <c r="MYV61" s="28"/>
      <c r="MZA61" s="29"/>
      <c r="MZB61" s="29"/>
      <c r="MZC61" s="29"/>
      <c r="MZD61" s="29"/>
      <c r="MZE61" s="29"/>
      <c r="MZF61" s="29"/>
      <c r="MZG61" s="29"/>
      <c r="MZH61" s="29"/>
      <c r="MZI61" s="28"/>
      <c r="MZJ61" s="3"/>
      <c r="MZK61" s="72"/>
      <c r="MZL61" s="86"/>
      <c r="MZM61" s="72"/>
      <c r="MZN61" s="86"/>
      <c r="MZO61" s="72"/>
      <c r="MZQ61" s="7"/>
      <c r="MZR61" s="28"/>
      <c r="MZS61" s="28"/>
      <c r="MZT61" s="7"/>
      <c r="MZU61" s="28"/>
      <c r="MZV61" s="28"/>
      <c r="MZW61" s="7"/>
      <c r="MZX61" s="28"/>
      <c r="MZY61" s="2"/>
      <c r="MZZ61" s="28"/>
      <c r="NAA61" s="28"/>
      <c r="NAB61" s="28"/>
      <c r="NAG61" s="29"/>
      <c r="NAH61" s="29"/>
      <c r="NAI61" s="29"/>
      <c r="NAJ61" s="29"/>
      <c r="NAK61" s="29"/>
      <c r="NAL61" s="29"/>
      <c r="NAM61" s="29"/>
      <c r="NAN61" s="29"/>
      <c r="NAO61" s="28"/>
      <c r="NAP61" s="3"/>
      <c r="NAQ61" s="72"/>
      <c r="NAR61" s="86"/>
      <c r="NAS61" s="72"/>
      <c r="NAT61" s="86"/>
      <c r="NAU61" s="72"/>
      <c r="NAW61" s="7"/>
      <c r="NAX61" s="28"/>
      <c r="NAY61" s="28"/>
      <c r="NAZ61" s="7"/>
      <c r="NBA61" s="28"/>
      <c r="NBB61" s="28"/>
      <c r="NBC61" s="7"/>
      <c r="NBD61" s="28"/>
      <c r="NBE61" s="2"/>
      <c r="NBF61" s="28"/>
      <c r="NBG61" s="28"/>
      <c r="NBH61" s="28"/>
      <c r="NBM61" s="29"/>
      <c r="NBN61" s="29"/>
      <c r="NBO61" s="29"/>
      <c r="NBP61" s="29"/>
      <c r="NBQ61" s="29"/>
      <c r="NBR61" s="29"/>
      <c r="NBS61" s="29"/>
      <c r="NBT61" s="29"/>
      <c r="NBU61" s="28"/>
      <c r="NBV61" s="3"/>
      <c r="NBW61" s="72"/>
      <c r="NBX61" s="86"/>
      <c r="NBY61" s="72"/>
      <c r="NBZ61" s="86"/>
      <c r="NCA61" s="72"/>
      <c r="NCC61" s="7"/>
      <c r="NCD61" s="28"/>
      <c r="NCE61" s="28"/>
      <c r="NCF61" s="7"/>
      <c r="NCG61" s="28"/>
      <c r="NCH61" s="28"/>
      <c r="NCI61" s="7"/>
      <c r="NCJ61" s="28"/>
      <c r="NCK61" s="2"/>
      <c r="NCL61" s="28"/>
      <c r="NCM61" s="28"/>
      <c r="NCN61" s="28"/>
      <c r="NCS61" s="29"/>
      <c r="NCT61" s="29"/>
      <c r="NCU61" s="29"/>
      <c r="NCV61" s="29"/>
      <c r="NCW61" s="29"/>
      <c r="NCX61" s="29"/>
      <c r="NCY61" s="29"/>
      <c r="NCZ61" s="29"/>
      <c r="NDA61" s="28"/>
      <c r="NDB61" s="3"/>
      <c r="NDC61" s="72"/>
      <c r="NDD61" s="86"/>
      <c r="NDE61" s="72"/>
      <c r="NDF61" s="86"/>
      <c r="NDG61" s="72"/>
      <c r="NDI61" s="7"/>
      <c r="NDJ61" s="28"/>
      <c r="NDK61" s="28"/>
      <c r="NDL61" s="7"/>
      <c r="NDM61" s="28"/>
      <c r="NDN61" s="28"/>
      <c r="NDO61" s="7"/>
      <c r="NDP61" s="28"/>
      <c r="NDQ61" s="2"/>
      <c r="NDR61" s="28"/>
      <c r="NDS61" s="28"/>
      <c r="NDT61" s="28"/>
      <c r="NDY61" s="29"/>
      <c r="NDZ61" s="29"/>
      <c r="NEA61" s="29"/>
      <c r="NEB61" s="29"/>
      <c r="NEC61" s="29"/>
      <c r="NED61" s="29"/>
      <c r="NEE61" s="29"/>
      <c r="NEF61" s="29"/>
      <c r="NEG61" s="28"/>
      <c r="NEH61" s="3"/>
      <c r="NEI61" s="72"/>
      <c r="NEJ61" s="86"/>
      <c r="NEK61" s="72"/>
      <c r="NEL61" s="86"/>
      <c r="NEM61" s="72"/>
      <c r="NEO61" s="7"/>
      <c r="NEP61" s="28"/>
      <c r="NEQ61" s="28"/>
      <c r="NER61" s="7"/>
      <c r="NES61" s="28"/>
      <c r="NET61" s="28"/>
      <c r="NEU61" s="7"/>
      <c r="NEV61" s="28"/>
      <c r="NEW61" s="2"/>
      <c r="NEX61" s="28"/>
      <c r="NEY61" s="28"/>
      <c r="NEZ61" s="28"/>
      <c r="NFE61" s="29"/>
      <c r="NFF61" s="29"/>
      <c r="NFG61" s="29"/>
      <c r="NFH61" s="29"/>
      <c r="NFI61" s="29"/>
      <c r="NFJ61" s="29"/>
      <c r="NFK61" s="29"/>
      <c r="NFL61" s="29"/>
      <c r="NFM61" s="28"/>
      <c r="NFN61" s="3"/>
      <c r="NFO61" s="72"/>
      <c r="NFP61" s="86"/>
      <c r="NFQ61" s="72"/>
      <c r="NFR61" s="86"/>
      <c r="NFS61" s="72"/>
      <c r="NFU61" s="7"/>
      <c r="NFV61" s="28"/>
      <c r="NFW61" s="28"/>
      <c r="NFX61" s="7"/>
      <c r="NFY61" s="28"/>
      <c r="NFZ61" s="28"/>
      <c r="NGA61" s="7"/>
      <c r="NGB61" s="28"/>
      <c r="NGC61" s="2"/>
      <c r="NGD61" s="28"/>
      <c r="NGE61" s="28"/>
      <c r="NGF61" s="28"/>
      <c r="NGK61" s="29"/>
      <c r="NGL61" s="29"/>
      <c r="NGM61" s="29"/>
      <c r="NGN61" s="29"/>
      <c r="NGO61" s="29"/>
      <c r="NGP61" s="29"/>
      <c r="NGQ61" s="29"/>
      <c r="NGR61" s="29"/>
      <c r="NGS61" s="28"/>
      <c r="NGT61" s="3"/>
      <c r="NGU61" s="72"/>
      <c r="NGV61" s="86"/>
      <c r="NGW61" s="72"/>
      <c r="NGX61" s="86"/>
      <c r="NGY61" s="72"/>
      <c r="NHA61" s="7"/>
      <c r="NHB61" s="28"/>
      <c r="NHC61" s="28"/>
      <c r="NHD61" s="7"/>
      <c r="NHE61" s="28"/>
      <c r="NHF61" s="28"/>
      <c r="NHG61" s="7"/>
      <c r="NHH61" s="28"/>
      <c r="NHI61" s="2"/>
      <c r="NHJ61" s="28"/>
      <c r="NHK61" s="28"/>
      <c r="NHL61" s="28"/>
      <c r="NHQ61" s="29"/>
      <c r="NHR61" s="29"/>
      <c r="NHS61" s="29"/>
      <c r="NHT61" s="29"/>
      <c r="NHU61" s="29"/>
      <c r="NHV61" s="29"/>
      <c r="NHW61" s="29"/>
      <c r="NHX61" s="29"/>
      <c r="NHY61" s="28"/>
      <c r="NHZ61" s="3"/>
      <c r="NIA61" s="72"/>
      <c r="NIB61" s="86"/>
      <c r="NIC61" s="72"/>
      <c r="NID61" s="86"/>
      <c r="NIE61" s="72"/>
      <c r="NIG61" s="7"/>
      <c r="NIH61" s="28"/>
      <c r="NII61" s="28"/>
      <c r="NIJ61" s="7"/>
      <c r="NIK61" s="28"/>
      <c r="NIL61" s="28"/>
      <c r="NIM61" s="7"/>
      <c r="NIN61" s="28"/>
      <c r="NIO61" s="2"/>
      <c r="NIP61" s="28"/>
      <c r="NIQ61" s="28"/>
      <c r="NIR61" s="28"/>
      <c r="NIW61" s="29"/>
      <c r="NIX61" s="29"/>
      <c r="NIY61" s="29"/>
      <c r="NIZ61" s="29"/>
      <c r="NJA61" s="29"/>
      <c r="NJB61" s="29"/>
      <c r="NJC61" s="29"/>
      <c r="NJD61" s="29"/>
      <c r="NJE61" s="28"/>
      <c r="NJF61" s="3"/>
      <c r="NJG61" s="72"/>
      <c r="NJH61" s="86"/>
      <c r="NJI61" s="72"/>
      <c r="NJJ61" s="86"/>
      <c r="NJK61" s="72"/>
      <c r="NJM61" s="7"/>
      <c r="NJN61" s="28"/>
      <c r="NJO61" s="28"/>
      <c r="NJP61" s="7"/>
      <c r="NJQ61" s="28"/>
      <c r="NJR61" s="28"/>
      <c r="NJS61" s="7"/>
      <c r="NJT61" s="28"/>
      <c r="NJU61" s="2"/>
      <c r="NJV61" s="28"/>
      <c r="NJW61" s="28"/>
      <c r="NJX61" s="28"/>
      <c r="NKC61" s="29"/>
      <c r="NKD61" s="29"/>
      <c r="NKE61" s="29"/>
      <c r="NKF61" s="29"/>
      <c r="NKG61" s="29"/>
      <c r="NKH61" s="29"/>
      <c r="NKI61" s="29"/>
      <c r="NKJ61" s="29"/>
      <c r="NKK61" s="28"/>
      <c r="NKL61" s="3"/>
      <c r="NKM61" s="72"/>
      <c r="NKN61" s="86"/>
      <c r="NKO61" s="72"/>
      <c r="NKP61" s="86"/>
      <c r="NKQ61" s="72"/>
      <c r="NKS61" s="7"/>
      <c r="NKT61" s="28"/>
      <c r="NKU61" s="28"/>
      <c r="NKV61" s="7"/>
      <c r="NKW61" s="28"/>
      <c r="NKX61" s="28"/>
      <c r="NKY61" s="7"/>
      <c r="NKZ61" s="28"/>
      <c r="NLA61" s="2"/>
      <c r="NLB61" s="28"/>
      <c r="NLC61" s="28"/>
      <c r="NLD61" s="28"/>
      <c r="NLI61" s="29"/>
      <c r="NLJ61" s="29"/>
      <c r="NLK61" s="29"/>
      <c r="NLL61" s="29"/>
      <c r="NLM61" s="29"/>
      <c r="NLN61" s="29"/>
      <c r="NLO61" s="29"/>
      <c r="NLP61" s="29"/>
      <c r="NLQ61" s="28"/>
      <c r="NLR61" s="3"/>
      <c r="NLS61" s="72"/>
      <c r="NLT61" s="86"/>
      <c r="NLU61" s="72"/>
      <c r="NLV61" s="86"/>
      <c r="NLW61" s="72"/>
      <c r="NLY61" s="7"/>
      <c r="NLZ61" s="28"/>
      <c r="NMA61" s="28"/>
      <c r="NMB61" s="7"/>
      <c r="NMC61" s="28"/>
      <c r="NMD61" s="28"/>
      <c r="NME61" s="7"/>
      <c r="NMF61" s="28"/>
      <c r="NMG61" s="2"/>
      <c r="NMH61" s="28"/>
      <c r="NMI61" s="28"/>
      <c r="NMJ61" s="28"/>
      <c r="NMO61" s="29"/>
      <c r="NMP61" s="29"/>
      <c r="NMQ61" s="29"/>
      <c r="NMR61" s="29"/>
      <c r="NMS61" s="29"/>
      <c r="NMT61" s="29"/>
      <c r="NMU61" s="29"/>
      <c r="NMV61" s="29"/>
      <c r="NMW61" s="28"/>
      <c r="NMX61" s="3"/>
      <c r="NMY61" s="72"/>
      <c r="NMZ61" s="86"/>
      <c r="NNA61" s="72"/>
      <c r="NNB61" s="86"/>
      <c r="NNC61" s="72"/>
      <c r="NNE61" s="7"/>
      <c r="NNF61" s="28"/>
      <c r="NNG61" s="28"/>
      <c r="NNH61" s="7"/>
      <c r="NNI61" s="28"/>
      <c r="NNJ61" s="28"/>
      <c r="NNK61" s="7"/>
      <c r="NNL61" s="28"/>
      <c r="NNM61" s="2"/>
      <c r="NNN61" s="28"/>
      <c r="NNO61" s="28"/>
      <c r="NNP61" s="28"/>
      <c r="NNU61" s="29"/>
      <c r="NNV61" s="29"/>
      <c r="NNW61" s="29"/>
      <c r="NNX61" s="29"/>
      <c r="NNY61" s="29"/>
      <c r="NNZ61" s="29"/>
      <c r="NOA61" s="29"/>
      <c r="NOB61" s="29"/>
      <c r="NOC61" s="28"/>
      <c r="NOD61" s="3"/>
      <c r="NOE61" s="72"/>
      <c r="NOF61" s="86"/>
      <c r="NOG61" s="72"/>
      <c r="NOH61" s="86"/>
      <c r="NOI61" s="72"/>
      <c r="NOK61" s="7"/>
      <c r="NOL61" s="28"/>
      <c r="NOM61" s="28"/>
      <c r="NON61" s="7"/>
      <c r="NOO61" s="28"/>
      <c r="NOP61" s="28"/>
      <c r="NOQ61" s="7"/>
      <c r="NOR61" s="28"/>
      <c r="NOS61" s="2"/>
      <c r="NOT61" s="28"/>
      <c r="NOU61" s="28"/>
      <c r="NOV61" s="28"/>
      <c r="NPA61" s="29"/>
      <c r="NPB61" s="29"/>
      <c r="NPC61" s="29"/>
      <c r="NPD61" s="29"/>
      <c r="NPE61" s="29"/>
      <c r="NPF61" s="29"/>
      <c r="NPG61" s="29"/>
      <c r="NPH61" s="29"/>
      <c r="NPI61" s="28"/>
      <c r="NPJ61" s="3"/>
      <c r="NPK61" s="72"/>
      <c r="NPL61" s="86"/>
      <c r="NPM61" s="72"/>
      <c r="NPN61" s="86"/>
      <c r="NPO61" s="72"/>
      <c r="NPQ61" s="7"/>
      <c r="NPR61" s="28"/>
      <c r="NPS61" s="28"/>
      <c r="NPT61" s="7"/>
      <c r="NPU61" s="28"/>
      <c r="NPV61" s="28"/>
      <c r="NPW61" s="7"/>
      <c r="NPX61" s="28"/>
      <c r="NPY61" s="2"/>
      <c r="NPZ61" s="28"/>
      <c r="NQA61" s="28"/>
      <c r="NQB61" s="28"/>
      <c r="NQG61" s="29"/>
      <c r="NQH61" s="29"/>
      <c r="NQI61" s="29"/>
      <c r="NQJ61" s="29"/>
      <c r="NQK61" s="29"/>
      <c r="NQL61" s="29"/>
      <c r="NQM61" s="29"/>
      <c r="NQN61" s="29"/>
      <c r="NQO61" s="28"/>
      <c r="NQP61" s="3"/>
      <c r="NQQ61" s="72"/>
      <c r="NQR61" s="86"/>
      <c r="NQS61" s="72"/>
      <c r="NQT61" s="86"/>
      <c r="NQU61" s="72"/>
      <c r="NQW61" s="7"/>
      <c r="NQX61" s="28"/>
      <c r="NQY61" s="28"/>
      <c r="NQZ61" s="7"/>
      <c r="NRA61" s="28"/>
      <c r="NRB61" s="28"/>
      <c r="NRC61" s="7"/>
      <c r="NRD61" s="28"/>
      <c r="NRE61" s="2"/>
      <c r="NRF61" s="28"/>
      <c r="NRG61" s="28"/>
      <c r="NRH61" s="28"/>
      <c r="NRM61" s="29"/>
      <c r="NRN61" s="29"/>
      <c r="NRO61" s="29"/>
      <c r="NRP61" s="29"/>
      <c r="NRQ61" s="29"/>
      <c r="NRR61" s="29"/>
      <c r="NRS61" s="29"/>
      <c r="NRT61" s="29"/>
      <c r="NRU61" s="28"/>
      <c r="NRV61" s="3"/>
      <c r="NRW61" s="72"/>
      <c r="NRX61" s="86"/>
      <c r="NRY61" s="72"/>
      <c r="NRZ61" s="86"/>
      <c r="NSA61" s="72"/>
      <c r="NSC61" s="7"/>
      <c r="NSD61" s="28"/>
      <c r="NSE61" s="28"/>
      <c r="NSF61" s="7"/>
      <c r="NSG61" s="28"/>
      <c r="NSH61" s="28"/>
      <c r="NSI61" s="7"/>
      <c r="NSJ61" s="28"/>
      <c r="NSK61" s="2"/>
      <c r="NSL61" s="28"/>
      <c r="NSM61" s="28"/>
      <c r="NSN61" s="28"/>
      <c r="NSS61" s="29"/>
      <c r="NST61" s="29"/>
      <c r="NSU61" s="29"/>
      <c r="NSV61" s="29"/>
      <c r="NSW61" s="29"/>
      <c r="NSX61" s="29"/>
      <c r="NSY61" s="29"/>
      <c r="NSZ61" s="29"/>
      <c r="NTA61" s="28"/>
      <c r="NTB61" s="3"/>
      <c r="NTC61" s="72"/>
      <c r="NTD61" s="86"/>
      <c r="NTE61" s="72"/>
      <c r="NTF61" s="86"/>
      <c r="NTG61" s="72"/>
      <c r="NTI61" s="7"/>
      <c r="NTJ61" s="28"/>
      <c r="NTK61" s="28"/>
      <c r="NTL61" s="7"/>
      <c r="NTM61" s="28"/>
      <c r="NTN61" s="28"/>
      <c r="NTO61" s="7"/>
      <c r="NTP61" s="28"/>
      <c r="NTQ61" s="2"/>
      <c r="NTR61" s="28"/>
      <c r="NTS61" s="28"/>
      <c r="NTT61" s="28"/>
      <c r="NTY61" s="29"/>
      <c r="NTZ61" s="29"/>
      <c r="NUA61" s="29"/>
      <c r="NUB61" s="29"/>
      <c r="NUC61" s="29"/>
      <c r="NUD61" s="29"/>
      <c r="NUE61" s="29"/>
      <c r="NUF61" s="29"/>
      <c r="NUG61" s="28"/>
      <c r="NUH61" s="3"/>
      <c r="NUI61" s="72"/>
      <c r="NUJ61" s="86"/>
      <c r="NUK61" s="72"/>
      <c r="NUL61" s="86"/>
      <c r="NUM61" s="72"/>
      <c r="NUO61" s="7"/>
      <c r="NUP61" s="28"/>
      <c r="NUQ61" s="28"/>
      <c r="NUR61" s="7"/>
      <c r="NUS61" s="28"/>
      <c r="NUT61" s="28"/>
      <c r="NUU61" s="7"/>
      <c r="NUV61" s="28"/>
      <c r="NUW61" s="2"/>
      <c r="NUX61" s="28"/>
      <c r="NUY61" s="28"/>
      <c r="NUZ61" s="28"/>
      <c r="NVE61" s="29"/>
      <c r="NVF61" s="29"/>
      <c r="NVG61" s="29"/>
      <c r="NVH61" s="29"/>
      <c r="NVI61" s="29"/>
      <c r="NVJ61" s="29"/>
      <c r="NVK61" s="29"/>
      <c r="NVL61" s="29"/>
      <c r="NVM61" s="28"/>
      <c r="NVN61" s="3"/>
      <c r="NVO61" s="72"/>
      <c r="NVP61" s="86"/>
      <c r="NVQ61" s="72"/>
      <c r="NVR61" s="86"/>
      <c r="NVS61" s="72"/>
      <c r="NVU61" s="7"/>
      <c r="NVV61" s="28"/>
      <c r="NVW61" s="28"/>
      <c r="NVX61" s="7"/>
      <c r="NVY61" s="28"/>
      <c r="NVZ61" s="28"/>
      <c r="NWA61" s="7"/>
      <c r="NWB61" s="28"/>
      <c r="NWC61" s="2"/>
      <c r="NWD61" s="28"/>
      <c r="NWE61" s="28"/>
      <c r="NWF61" s="28"/>
      <c r="NWK61" s="29"/>
      <c r="NWL61" s="29"/>
      <c r="NWM61" s="29"/>
      <c r="NWN61" s="29"/>
      <c r="NWO61" s="29"/>
      <c r="NWP61" s="29"/>
      <c r="NWQ61" s="29"/>
      <c r="NWR61" s="29"/>
      <c r="NWS61" s="28"/>
      <c r="NWT61" s="3"/>
      <c r="NWU61" s="72"/>
      <c r="NWV61" s="86"/>
      <c r="NWW61" s="72"/>
      <c r="NWX61" s="86"/>
      <c r="NWY61" s="72"/>
      <c r="NXA61" s="7"/>
      <c r="NXB61" s="28"/>
      <c r="NXC61" s="28"/>
      <c r="NXD61" s="7"/>
      <c r="NXE61" s="28"/>
      <c r="NXF61" s="28"/>
      <c r="NXG61" s="7"/>
      <c r="NXH61" s="28"/>
      <c r="NXI61" s="2"/>
      <c r="NXJ61" s="28"/>
      <c r="NXK61" s="28"/>
      <c r="NXL61" s="28"/>
      <c r="NXQ61" s="29"/>
      <c r="NXR61" s="29"/>
      <c r="NXS61" s="29"/>
      <c r="NXT61" s="29"/>
      <c r="NXU61" s="29"/>
      <c r="NXV61" s="29"/>
      <c r="NXW61" s="29"/>
      <c r="NXX61" s="29"/>
      <c r="NXY61" s="28"/>
      <c r="NXZ61" s="3"/>
      <c r="NYA61" s="72"/>
      <c r="NYB61" s="86"/>
      <c r="NYC61" s="72"/>
      <c r="NYD61" s="86"/>
      <c r="NYE61" s="72"/>
      <c r="NYG61" s="7"/>
      <c r="NYH61" s="28"/>
      <c r="NYI61" s="28"/>
      <c r="NYJ61" s="7"/>
      <c r="NYK61" s="28"/>
      <c r="NYL61" s="28"/>
      <c r="NYM61" s="7"/>
      <c r="NYN61" s="28"/>
      <c r="NYO61" s="2"/>
      <c r="NYP61" s="28"/>
      <c r="NYQ61" s="28"/>
      <c r="NYR61" s="28"/>
      <c r="NYW61" s="29"/>
      <c r="NYX61" s="29"/>
      <c r="NYY61" s="29"/>
      <c r="NYZ61" s="29"/>
      <c r="NZA61" s="29"/>
      <c r="NZB61" s="29"/>
      <c r="NZC61" s="29"/>
      <c r="NZD61" s="29"/>
      <c r="NZE61" s="28"/>
      <c r="NZF61" s="3"/>
      <c r="NZG61" s="72"/>
      <c r="NZH61" s="86"/>
      <c r="NZI61" s="72"/>
      <c r="NZJ61" s="86"/>
      <c r="NZK61" s="72"/>
      <c r="NZM61" s="7"/>
      <c r="NZN61" s="28"/>
      <c r="NZO61" s="28"/>
      <c r="NZP61" s="7"/>
      <c r="NZQ61" s="28"/>
      <c r="NZR61" s="28"/>
      <c r="NZS61" s="7"/>
      <c r="NZT61" s="28"/>
      <c r="NZU61" s="2"/>
      <c r="NZV61" s="28"/>
      <c r="NZW61" s="28"/>
      <c r="NZX61" s="28"/>
      <c r="OAC61" s="29"/>
      <c r="OAD61" s="29"/>
      <c r="OAE61" s="29"/>
      <c r="OAF61" s="29"/>
      <c r="OAG61" s="29"/>
      <c r="OAH61" s="29"/>
      <c r="OAI61" s="29"/>
      <c r="OAJ61" s="29"/>
      <c r="OAK61" s="28"/>
      <c r="OAL61" s="3"/>
      <c r="OAM61" s="72"/>
      <c r="OAN61" s="86"/>
      <c r="OAO61" s="72"/>
      <c r="OAP61" s="86"/>
      <c r="OAQ61" s="72"/>
      <c r="OAS61" s="7"/>
      <c r="OAT61" s="28"/>
      <c r="OAU61" s="28"/>
      <c r="OAV61" s="7"/>
      <c r="OAW61" s="28"/>
      <c r="OAX61" s="28"/>
      <c r="OAY61" s="7"/>
      <c r="OAZ61" s="28"/>
      <c r="OBA61" s="2"/>
      <c r="OBB61" s="28"/>
      <c r="OBC61" s="28"/>
      <c r="OBD61" s="28"/>
      <c r="OBI61" s="29"/>
      <c r="OBJ61" s="29"/>
      <c r="OBK61" s="29"/>
      <c r="OBL61" s="29"/>
      <c r="OBM61" s="29"/>
      <c r="OBN61" s="29"/>
      <c r="OBO61" s="29"/>
      <c r="OBP61" s="29"/>
      <c r="OBQ61" s="28"/>
      <c r="OBR61" s="3"/>
      <c r="OBS61" s="72"/>
      <c r="OBT61" s="86"/>
      <c r="OBU61" s="72"/>
      <c r="OBV61" s="86"/>
      <c r="OBW61" s="72"/>
      <c r="OBY61" s="7"/>
      <c r="OBZ61" s="28"/>
      <c r="OCA61" s="28"/>
      <c r="OCB61" s="7"/>
      <c r="OCC61" s="28"/>
      <c r="OCD61" s="28"/>
      <c r="OCE61" s="7"/>
      <c r="OCF61" s="28"/>
      <c r="OCG61" s="2"/>
      <c r="OCH61" s="28"/>
      <c r="OCI61" s="28"/>
      <c r="OCJ61" s="28"/>
      <c r="OCO61" s="29"/>
      <c r="OCP61" s="29"/>
      <c r="OCQ61" s="29"/>
      <c r="OCR61" s="29"/>
      <c r="OCS61" s="29"/>
      <c r="OCT61" s="29"/>
      <c r="OCU61" s="29"/>
      <c r="OCV61" s="29"/>
      <c r="OCW61" s="28"/>
      <c r="OCX61" s="3"/>
      <c r="OCY61" s="72"/>
      <c r="OCZ61" s="86"/>
      <c r="ODA61" s="72"/>
      <c r="ODB61" s="86"/>
      <c r="ODC61" s="72"/>
      <c r="ODE61" s="7"/>
      <c r="ODF61" s="28"/>
      <c r="ODG61" s="28"/>
      <c r="ODH61" s="7"/>
      <c r="ODI61" s="28"/>
      <c r="ODJ61" s="28"/>
      <c r="ODK61" s="7"/>
      <c r="ODL61" s="28"/>
      <c r="ODM61" s="2"/>
      <c r="ODN61" s="28"/>
      <c r="ODO61" s="28"/>
      <c r="ODP61" s="28"/>
      <c r="ODU61" s="29"/>
      <c r="ODV61" s="29"/>
      <c r="ODW61" s="29"/>
      <c r="ODX61" s="29"/>
      <c r="ODY61" s="29"/>
      <c r="ODZ61" s="29"/>
      <c r="OEA61" s="29"/>
      <c r="OEB61" s="29"/>
      <c r="OEC61" s="28"/>
      <c r="OED61" s="3"/>
      <c r="OEE61" s="72"/>
      <c r="OEF61" s="86"/>
      <c r="OEG61" s="72"/>
      <c r="OEH61" s="86"/>
      <c r="OEI61" s="72"/>
      <c r="OEK61" s="7"/>
      <c r="OEL61" s="28"/>
      <c r="OEM61" s="28"/>
      <c r="OEN61" s="7"/>
      <c r="OEO61" s="28"/>
      <c r="OEP61" s="28"/>
      <c r="OEQ61" s="7"/>
      <c r="OER61" s="28"/>
      <c r="OES61" s="2"/>
      <c r="OET61" s="28"/>
      <c r="OEU61" s="28"/>
      <c r="OEV61" s="28"/>
      <c r="OFA61" s="29"/>
      <c r="OFB61" s="29"/>
      <c r="OFC61" s="29"/>
      <c r="OFD61" s="29"/>
      <c r="OFE61" s="29"/>
      <c r="OFF61" s="29"/>
      <c r="OFG61" s="29"/>
      <c r="OFH61" s="29"/>
      <c r="OFI61" s="28"/>
      <c r="OFJ61" s="3"/>
      <c r="OFK61" s="72"/>
      <c r="OFL61" s="86"/>
      <c r="OFM61" s="72"/>
      <c r="OFN61" s="86"/>
      <c r="OFO61" s="72"/>
      <c r="OFQ61" s="7"/>
      <c r="OFR61" s="28"/>
      <c r="OFS61" s="28"/>
      <c r="OFT61" s="7"/>
      <c r="OFU61" s="28"/>
      <c r="OFV61" s="28"/>
      <c r="OFW61" s="7"/>
      <c r="OFX61" s="28"/>
      <c r="OFY61" s="2"/>
      <c r="OFZ61" s="28"/>
      <c r="OGA61" s="28"/>
      <c r="OGB61" s="28"/>
      <c r="OGG61" s="29"/>
      <c r="OGH61" s="29"/>
      <c r="OGI61" s="29"/>
      <c r="OGJ61" s="29"/>
      <c r="OGK61" s="29"/>
      <c r="OGL61" s="29"/>
      <c r="OGM61" s="29"/>
      <c r="OGN61" s="29"/>
      <c r="OGO61" s="28"/>
      <c r="OGP61" s="3"/>
      <c r="OGQ61" s="72"/>
      <c r="OGR61" s="86"/>
      <c r="OGS61" s="72"/>
      <c r="OGT61" s="86"/>
      <c r="OGU61" s="72"/>
      <c r="OGW61" s="7"/>
      <c r="OGX61" s="28"/>
      <c r="OGY61" s="28"/>
      <c r="OGZ61" s="7"/>
      <c r="OHA61" s="28"/>
      <c r="OHB61" s="28"/>
      <c r="OHC61" s="7"/>
      <c r="OHD61" s="28"/>
      <c r="OHE61" s="2"/>
      <c r="OHF61" s="28"/>
      <c r="OHG61" s="28"/>
      <c r="OHH61" s="28"/>
      <c r="OHM61" s="29"/>
      <c r="OHN61" s="29"/>
      <c r="OHO61" s="29"/>
      <c r="OHP61" s="29"/>
      <c r="OHQ61" s="29"/>
      <c r="OHR61" s="29"/>
      <c r="OHS61" s="29"/>
      <c r="OHT61" s="29"/>
      <c r="OHU61" s="28"/>
      <c r="OHV61" s="3"/>
      <c r="OHW61" s="72"/>
      <c r="OHX61" s="86"/>
      <c r="OHY61" s="72"/>
      <c r="OHZ61" s="86"/>
      <c r="OIA61" s="72"/>
      <c r="OIC61" s="7"/>
      <c r="OID61" s="28"/>
      <c r="OIE61" s="28"/>
      <c r="OIF61" s="7"/>
      <c r="OIG61" s="28"/>
      <c r="OIH61" s="28"/>
      <c r="OII61" s="7"/>
      <c r="OIJ61" s="28"/>
      <c r="OIK61" s="2"/>
      <c r="OIL61" s="28"/>
      <c r="OIM61" s="28"/>
      <c r="OIN61" s="28"/>
      <c r="OIS61" s="29"/>
      <c r="OIT61" s="29"/>
      <c r="OIU61" s="29"/>
      <c r="OIV61" s="29"/>
      <c r="OIW61" s="29"/>
      <c r="OIX61" s="29"/>
      <c r="OIY61" s="29"/>
      <c r="OIZ61" s="29"/>
      <c r="OJA61" s="28"/>
      <c r="OJB61" s="3"/>
      <c r="OJC61" s="72"/>
      <c r="OJD61" s="86"/>
      <c r="OJE61" s="72"/>
      <c r="OJF61" s="86"/>
      <c r="OJG61" s="72"/>
      <c r="OJI61" s="7"/>
      <c r="OJJ61" s="28"/>
      <c r="OJK61" s="28"/>
      <c r="OJL61" s="7"/>
      <c r="OJM61" s="28"/>
      <c r="OJN61" s="28"/>
      <c r="OJO61" s="7"/>
      <c r="OJP61" s="28"/>
      <c r="OJQ61" s="2"/>
      <c r="OJR61" s="28"/>
      <c r="OJS61" s="28"/>
      <c r="OJT61" s="28"/>
      <c r="OJY61" s="29"/>
      <c r="OJZ61" s="29"/>
      <c r="OKA61" s="29"/>
      <c r="OKB61" s="29"/>
      <c r="OKC61" s="29"/>
      <c r="OKD61" s="29"/>
      <c r="OKE61" s="29"/>
      <c r="OKF61" s="29"/>
      <c r="OKG61" s="28"/>
      <c r="OKH61" s="3"/>
      <c r="OKI61" s="72"/>
      <c r="OKJ61" s="86"/>
      <c r="OKK61" s="72"/>
      <c r="OKL61" s="86"/>
      <c r="OKM61" s="72"/>
      <c r="OKO61" s="7"/>
      <c r="OKP61" s="28"/>
      <c r="OKQ61" s="28"/>
      <c r="OKR61" s="7"/>
      <c r="OKS61" s="28"/>
      <c r="OKT61" s="28"/>
      <c r="OKU61" s="7"/>
      <c r="OKV61" s="28"/>
      <c r="OKW61" s="2"/>
      <c r="OKX61" s="28"/>
      <c r="OKY61" s="28"/>
      <c r="OKZ61" s="28"/>
      <c r="OLE61" s="29"/>
      <c r="OLF61" s="29"/>
      <c r="OLG61" s="29"/>
      <c r="OLH61" s="29"/>
      <c r="OLI61" s="29"/>
      <c r="OLJ61" s="29"/>
      <c r="OLK61" s="29"/>
      <c r="OLL61" s="29"/>
      <c r="OLM61" s="28"/>
      <c r="OLN61" s="3"/>
      <c r="OLO61" s="72"/>
      <c r="OLP61" s="86"/>
      <c r="OLQ61" s="72"/>
      <c r="OLR61" s="86"/>
      <c r="OLS61" s="72"/>
      <c r="OLU61" s="7"/>
      <c r="OLV61" s="28"/>
      <c r="OLW61" s="28"/>
      <c r="OLX61" s="7"/>
      <c r="OLY61" s="28"/>
      <c r="OLZ61" s="28"/>
      <c r="OMA61" s="7"/>
      <c r="OMB61" s="28"/>
      <c r="OMC61" s="2"/>
      <c r="OMD61" s="28"/>
      <c r="OME61" s="28"/>
      <c r="OMF61" s="28"/>
      <c r="OMK61" s="29"/>
      <c r="OML61" s="29"/>
      <c r="OMM61" s="29"/>
      <c r="OMN61" s="29"/>
      <c r="OMO61" s="29"/>
      <c r="OMP61" s="29"/>
      <c r="OMQ61" s="29"/>
      <c r="OMR61" s="29"/>
      <c r="OMS61" s="28"/>
      <c r="OMT61" s="3"/>
      <c r="OMU61" s="72"/>
      <c r="OMV61" s="86"/>
      <c r="OMW61" s="72"/>
      <c r="OMX61" s="86"/>
      <c r="OMY61" s="72"/>
      <c r="ONA61" s="7"/>
      <c r="ONB61" s="28"/>
      <c r="ONC61" s="28"/>
      <c r="OND61" s="7"/>
      <c r="ONE61" s="28"/>
      <c r="ONF61" s="28"/>
      <c r="ONG61" s="7"/>
      <c r="ONH61" s="28"/>
      <c r="ONI61" s="2"/>
      <c r="ONJ61" s="28"/>
      <c r="ONK61" s="28"/>
      <c r="ONL61" s="28"/>
      <c r="ONQ61" s="29"/>
      <c r="ONR61" s="29"/>
      <c r="ONS61" s="29"/>
      <c r="ONT61" s="29"/>
      <c r="ONU61" s="29"/>
      <c r="ONV61" s="29"/>
      <c r="ONW61" s="29"/>
      <c r="ONX61" s="29"/>
      <c r="ONY61" s="28"/>
      <c r="ONZ61" s="3"/>
      <c r="OOA61" s="72"/>
      <c r="OOB61" s="86"/>
      <c r="OOC61" s="72"/>
      <c r="OOD61" s="86"/>
      <c r="OOE61" s="72"/>
      <c r="OOG61" s="7"/>
      <c r="OOH61" s="28"/>
      <c r="OOI61" s="28"/>
      <c r="OOJ61" s="7"/>
      <c r="OOK61" s="28"/>
      <c r="OOL61" s="28"/>
      <c r="OOM61" s="7"/>
      <c r="OON61" s="28"/>
      <c r="OOO61" s="2"/>
      <c r="OOP61" s="28"/>
      <c r="OOQ61" s="28"/>
      <c r="OOR61" s="28"/>
      <c r="OOW61" s="29"/>
      <c r="OOX61" s="29"/>
      <c r="OOY61" s="29"/>
      <c r="OOZ61" s="29"/>
      <c r="OPA61" s="29"/>
      <c r="OPB61" s="29"/>
      <c r="OPC61" s="29"/>
      <c r="OPD61" s="29"/>
      <c r="OPE61" s="28"/>
      <c r="OPF61" s="3"/>
      <c r="OPG61" s="72"/>
      <c r="OPH61" s="86"/>
      <c r="OPI61" s="72"/>
      <c r="OPJ61" s="86"/>
      <c r="OPK61" s="72"/>
      <c r="OPM61" s="7"/>
      <c r="OPN61" s="28"/>
      <c r="OPO61" s="28"/>
      <c r="OPP61" s="7"/>
      <c r="OPQ61" s="28"/>
      <c r="OPR61" s="28"/>
      <c r="OPS61" s="7"/>
      <c r="OPT61" s="28"/>
      <c r="OPU61" s="2"/>
      <c r="OPV61" s="28"/>
      <c r="OPW61" s="28"/>
      <c r="OPX61" s="28"/>
      <c r="OQC61" s="29"/>
      <c r="OQD61" s="29"/>
      <c r="OQE61" s="29"/>
      <c r="OQF61" s="29"/>
      <c r="OQG61" s="29"/>
      <c r="OQH61" s="29"/>
      <c r="OQI61" s="29"/>
      <c r="OQJ61" s="29"/>
      <c r="OQK61" s="28"/>
      <c r="OQL61" s="3"/>
      <c r="OQM61" s="72"/>
      <c r="OQN61" s="86"/>
      <c r="OQO61" s="72"/>
      <c r="OQP61" s="86"/>
      <c r="OQQ61" s="72"/>
      <c r="OQS61" s="7"/>
      <c r="OQT61" s="28"/>
      <c r="OQU61" s="28"/>
      <c r="OQV61" s="7"/>
      <c r="OQW61" s="28"/>
      <c r="OQX61" s="28"/>
      <c r="OQY61" s="7"/>
      <c r="OQZ61" s="28"/>
      <c r="ORA61" s="2"/>
      <c r="ORB61" s="28"/>
      <c r="ORC61" s="28"/>
      <c r="ORD61" s="28"/>
      <c r="ORI61" s="29"/>
      <c r="ORJ61" s="29"/>
      <c r="ORK61" s="29"/>
      <c r="ORL61" s="29"/>
      <c r="ORM61" s="29"/>
      <c r="ORN61" s="29"/>
      <c r="ORO61" s="29"/>
      <c r="ORP61" s="29"/>
      <c r="ORQ61" s="28"/>
      <c r="ORR61" s="3"/>
      <c r="ORS61" s="72"/>
      <c r="ORT61" s="86"/>
      <c r="ORU61" s="72"/>
      <c r="ORV61" s="86"/>
      <c r="ORW61" s="72"/>
      <c r="ORY61" s="7"/>
      <c r="ORZ61" s="28"/>
      <c r="OSA61" s="28"/>
      <c r="OSB61" s="7"/>
      <c r="OSC61" s="28"/>
      <c r="OSD61" s="28"/>
      <c r="OSE61" s="7"/>
      <c r="OSF61" s="28"/>
      <c r="OSG61" s="2"/>
      <c r="OSH61" s="28"/>
      <c r="OSI61" s="28"/>
      <c r="OSJ61" s="28"/>
      <c r="OSO61" s="29"/>
      <c r="OSP61" s="29"/>
      <c r="OSQ61" s="29"/>
      <c r="OSR61" s="29"/>
      <c r="OSS61" s="29"/>
      <c r="OST61" s="29"/>
      <c r="OSU61" s="29"/>
      <c r="OSV61" s="29"/>
      <c r="OSW61" s="28"/>
      <c r="OSX61" s="3"/>
      <c r="OSY61" s="72"/>
      <c r="OSZ61" s="86"/>
      <c r="OTA61" s="72"/>
      <c r="OTB61" s="86"/>
      <c r="OTC61" s="72"/>
      <c r="OTE61" s="7"/>
      <c r="OTF61" s="28"/>
      <c r="OTG61" s="28"/>
      <c r="OTH61" s="7"/>
      <c r="OTI61" s="28"/>
      <c r="OTJ61" s="28"/>
      <c r="OTK61" s="7"/>
      <c r="OTL61" s="28"/>
      <c r="OTM61" s="2"/>
      <c r="OTN61" s="28"/>
      <c r="OTO61" s="28"/>
      <c r="OTP61" s="28"/>
      <c r="OTU61" s="29"/>
      <c r="OTV61" s="29"/>
      <c r="OTW61" s="29"/>
      <c r="OTX61" s="29"/>
      <c r="OTY61" s="29"/>
      <c r="OTZ61" s="29"/>
      <c r="OUA61" s="29"/>
      <c r="OUB61" s="29"/>
      <c r="OUC61" s="28"/>
      <c r="OUD61" s="3"/>
      <c r="OUE61" s="72"/>
      <c r="OUF61" s="86"/>
      <c r="OUG61" s="72"/>
      <c r="OUH61" s="86"/>
      <c r="OUI61" s="72"/>
      <c r="OUK61" s="7"/>
      <c r="OUL61" s="28"/>
      <c r="OUM61" s="28"/>
      <c r="OUN61" s="7"/>
      <c r="OUO61" s="28"/>
      <c r="OUP61" s="28"/>
      <c r="OUQ61" s="7"/>
      <c r="OUR61" s="28"/>
      <c r="OUS61" s="2"/>
      <c r="OUT61" s="28"/>
      <c r="OUU61" s="28"/>
      <c r="OUV61" s="28"/>
      <c r="OVA61" s="29"/>
      <c r="OVB61" s="29"/>
      <c r="OVC61" s="29"/>
      <c r="OVD61" s="29"/>
      <c r="OVE61" s="29"/>
      <c r="OVF61" s="29"/>
      <c r="OVG61" s="29"/>
      <c r="OVH61" s="29"/>
      <c r="OVI61" s="28"/>
      <c r="OVJ61" s="3"/>
      <c r="OVK61" s="72"/>
      <c r="OVL61" s="86"/>
      <c r="OVM61" s="72"/>
      <c r="OVN61" s="86"/>
      <c r="OVO61" s="72"/>
      <c r="OVQ61" s="7"/>
      <c r="OVR61" s="28"/>
      <c r="OVS61" s="28"/>
      <c r="OVT61" s="7"/>
      <c r="OVU61" s="28"/>
      <c r="OVV61" s="28"/>
      <c r="OVW61" s="7"/>
      <c r="OVX61" s="28"/>
      <c r="OVY61" s="2"/>
      <c r="OVZ61" s="28"/>
      <c r="OWA61" s="28"/>
      <c r="OWB61" s="28"/>
      <c r="OWG61" s="29"/>
      <c r="OWH61" s="29"/>
      <c r="OWI61" s="29"/>
      <c r="OWJ61" s="29"/>
      <c r="OWK61" s="29"/>
      <c r="OWL61" s="29"/>
      <c r="OWM61" s="29"/>
      <c r="OWN61" s="29"/>
      <c r="OWO61" s="28"/>
      <c r="OWP61" s="3"/>
      <c r="OWQ61" s="72"/>
      <c r="OWR61" s="86"/>
      <c r="OWS61" s="72"/>
      <c r="OWT61" s="86"/>
      <c r="OWU61" s="72"/>
      <c r="OWW61" s="7"/>
      <c r="OWX61" s="28"/>
      <c r="OWY61" s="28"/>
      <c r="OWZ61" s="7"/>
      <c r="OXA61" s="28"/>
      <c r="OXB61" s="28"/>
      <c r="OXC61" s="7"/>
      <c r="OXD61" s="28"/>
      <c r="OXE61" s="2"/>
      <c r="OXF61" s="28"/>
      <c r="OXG61" s="28"/>
      <c r="OXH61" s="28"/>
      <c r="OXM61" s="29"/>
      <c r="OXN61" s="29"/>
      <c r="OXO61" s="29"/>
      <c r="OXP61" s="29"/>
      <c r="OXQ61" s="29"/>
      <c r="OXR61" s="29"/>
      <c r="OXS61" s="29"/>
      <c r="OXT61" s="29"/>
      <c r="OXU61" s="28"/>
      <c r="OXV61" s="3"/>
      <c r="OXW61" s="72"/>
      <c r="OXX61" s="86"/>
      <c r="OXY61" s="72"/>
      <c r="OXZ61" s="86"/>
      <c r="OYA61" s="72"/>
      <c r="OYC61" s="7"/>
      <c r="OYD61" s="28"/>
      <c r="OYE61" s="28"/>
      <c r="OYF61" s="7"/>
      <c r="OYG61" s="28"/>
      <c r="OYH61" s="28"/>
      <c r="OYI61" s="7"/>
      <c r="OYJ61" s="28"/>
      <c r="OYK61" s="2"/>
      <c r="OYL61" s="28"/>
      <c r="OYM61" s="28"/>
      <c r="OYN61" s="28"/>
      <c r="OYS61" s="29"/>
      <c r="OYT61" s="29"/>
      <c r="OYU61" s="29"/>
      <c r="OYV61" s="29"/>
      <c r="OYW61" s="29"/>
      <c r="OYX61" s="29"/>
      <c r="OYY61" s="29"/>
      <c r="OYZ61" s="29"/>
      <c r="OZA61" s="28"/>
      <c r="OZB61" s="3"/>
      <c r="OZC61" s="72"/>
      <c r="OZD61" s="86"/>
      <c r="OZE61" s="72"/>
      <c r="OZF61" s="86"/>
      <c r="OZG61" s="72"/>
      <c r="OZI61" s="7"/>
      <c r="OZJ61" s="28"/>
      <c r="OZK61" s="28"/>
      <c r="OZL61" s="7"/>
      <c r="OZM61" s="28"/>
      <c r="OZN61" s="28"/>
      <c r="OZO61" s="7"/>
      <c r="OZP61" s="28"/>
      <c r="OZQ61" s="2"/>
      <c r="OZR61" s="28"/>
      <c r="OZS61" s="28"/>
      <c r="OZT61" s="28"/>
      <c r="OZY61" s="29"/>
      <c r="OZZ61" s="29"/>
      <c r="PAA61" s="29"/>
      <c r="PAB61" s="29"/>
      <c r="PAC61" s="29"/>
      <c r="PAD61" s="29"/>
      <c r="PAE61" s="29"/>
      <c r="PAF61" s="29"/>
      <c r="PAG61" s="28"/>
      <c r="PAH61" s="3"/>
      <c r="PAI61" s="72"/>
      <c r="PAJ61" s="86"/>
      <c r="PAK61" s="72"/>
      <c r="PAL61" s="86"/>
      <c r="PAM61" s="72"/>
      <c r="PAO61" s="7"/>
      <c r="PAP61" s="28"/>
      <c r="PAQ61" s="28"/>
      <c r="PAR61" s="7"/>
      <c r="PAS61" s="28"/>
      <c r="PAT61" s="28"/>
      <c r="PAU61" s="7"/>
      <c r="PAV61" s="28"/>
      <c r="PAW61" s="2"/>
      <c r="PAX61" s="28"/>
      <c r="PAY61" s="28"/>
      <c r="PAZ61" s="28"/>
      <c r="PBE61" s="29"/>
      <c r="PBF61" s="29"/>
      <c r="PBG61" s="29"/>
      <c r="PBH61" s="29"/>
      <c r="PBI61" s="29"/>
      <c r="PBJ61" s="29"/>
      <c r="PBK61" s="29"/>
      <c r="PBL61" s="29"/>
      <c r="PBM61" s="28"/>
      <c r="PBN61" s="3"/>
      <c r="PBO61" s="72"/>
      <c r="PBP61" s="86"/>
      <c r="PBQ61" s="72"/>
      <c r="PBR61" s="86"/>
      <c r="PBS61" s="72"/>
      <c r="PBU61" s="7"/>
      <c r="PBV61" s="28"/>
      <c r="PBW61" s="28"/>
      <c r="PBX61" s="7"/>
      <c r="PBY61" s="28"/>
      <c r="PBZ61" s="28"/>
      <c r="PCA61" s="7"/>
      <c r="PCB61" s="28"/>
      <c r="PCC61" s="2"/>
      <c r="PCD61" s="28"/>
      <c r="PCE61" s="28"/>
      <c r="PCF61" s="28"/>
      <c r="PCK61" s="29"/>
      <c r="PCL61" s="29"/>
      <c r="PCM61" s="29"/>
      <c r="PCN61" s="29"/>
      <c r="PCO61" s="29"/>
      <c r="PCP61" s="29"/>
      <c r="PCQ61" s="29"/>
      <c r="PCR61" s="29"/>
      <c r="PCS61" s="28"/>
      <c r="PCT61" s="3"/>
      <c r="PCU61" s="72"/>
      <c r="PCV61" s="86"/>
      <c r="PCW61" s="72"/>
      <c r="PCX61" s="86"/>
      <c r="PCY61" s="72"/>
      <c r="PDA61" s="7"/>
      <c r="PDB61" s="28"/>
      <c r="PDC61" s="28"/>
      <c r="PDD61" s="7"/>
      <c r="PDE61" s="28"/>
      <c r="PDF61" s="28"/>
      <c r="PDG61" s="7"/>
      <c r="PDH61" s="28"/>
      <c r="PDI61" s="2"/>
      <c r="PDJ61" s="28"/>
      <c r="PDK61" s="28"/>
      <c r="PDL61" s="28"/>
      <c r="PDQ61" s="29"/>
      <c r="PDR61" s="29"/>
      <c r="PDS61" s="29"/>
      <c r="PDT61" s="29"/>
      <c r="PDU61" s="29"/>
      <c r="PDV61" s="29"/>
      <c r="PDW61" s="29"/>
      <c r="PDX61" s="29"/>
      <c r="PDY61" s="28"/>
      <c r="PDZ61" s="3"/>
      <c r="PEA61" s="72"/>
      <c r="PEB61" s="86"/>
      <c r="PEC61" s="72"/>
      <c r="PED61" s="86"/>
      <c r="PEE61" s="72"/>
      <c r="PEG61" s="7"/>
      <c r="PEH61" s="28"/>
      <c r="PEI61" s="28"/>
      <c r="PEJ61" s="7"/>
      <c r="PEK61" s="28"/>
      <c r="PEL61" s="28"/>
      <c r="PEM61" s="7"/>
      <c r="PEN61" s="28"/>
      <c r="PEO61" s="2"/>
      <c r="PEP61" s="28"/>
      <c r="PEQ61" s="28"/>
      <c r="PER61" s="28"/>
      <c r="PEW61" s="29"/>
      <c r="PEX61" s="29"/>
      <c r="PEY61" s="29"/>
      <c r="PEZ61" s="29"/>
      <c r="PFA61" s="29"/>
      <c r="PFB61" s="29"/>
      <c r="PFC61" s="29"/>
      <c r="PFD61" s="29"/>
      <c r="PFE61" s="28"/>
      <c r="PFF61" s="3"/>
      <c r="PFG61" s="72"/>
      <c r="PFH61" s="86"/>
      <c r="PFI61" s="72"/>
      <c r="PFJ61" s="86"/>
      <c r="PFK61" s="72"/>
      <c r="PFM61" s="7"/>
      <c r="PFN61" s="28"/>
      <c r="PFO61" s="28"/>
      <c r="PFP61" s="7"/>
      <c r="PFQ61" s="28"/>
      <c r="PFR61" s="28"/>
      <c r="PFS61" s="7"/>
      <c r="PFT61" s="28"/>
      <c r="PFU61" s="2"/>
      <c r="PFV61" s="28"/>
      <c r="PFW61" s="28"/>
      <c r="PFX61" s="28"/>
      <c r="PGC61" s="29"/>
      <c r="PGD61" s="29"/>
      <c r="PGE61" s="29"/>
      <c r="PGF61" s="29"/>
      <c r="PGG61" s="29"/>
      <c r="PGH61" s="29"/>
      <c r="PGI61" s="29"/>
      <c r="PGJ61" s="29"/>
      <c r="PGK61" s="28"/>
      <c r="PGL61" s="3"/>
      <c r="PGM61" s="72"/>
      <c r="PGN61" s="86"/>
      <c r="PGO61" s="72"/>
      <c r="PGP61" s="86"/>
      <c r="PGQ61" s="72"/>
      <c r="PGS61" s="7"/>
      <c r="PGT61" s="28"/>
      <c r="PGU61" s="28"/>
      <c r="PGV61" s="7"/>
      <c r="PGW61" s="28"/>
      <c r="PGX61" s="28"/>
      <c r="PGY61" s="7"/>
      <c r="PGZ61" s="28"/>
      <c r="PHA61" s="2"/>
      <c r="PHB61" s="28"/>
      <c r="PHC61" s="28"/>
      <c r="PHD61" s="28"/>
      <c r="PHI61" s="29"/>
      <c r="PHJ61" s="29"/>
      <c r="PHK61" s="29"/>
      <c r="PHL61" s="29"/>
      <c r="PHM61" s="29"/>
      <c r="PHN61" s="29"/>
      <c r="PHO61" s="29"/>
      <c r="PHP61" s="29"/>
      <c r="PHQ61" s="28"/>
      <c r="PHR61" s="3"/>
      <c r="PHS61" s="72"/>
      <c r="PHT61" s="86"/>
      <c r="PHU61" s="72"/>
      <c r="PHV61" s="86"/>
      <c r="PHW61" s="72"/>
      <c r="PHY61" s="7"/>
      <c r="PHZ61" s="28"/>
      <c r="PIA61" s="28"/>
      <c r="PIB61" s="7"/>
      <c r="PIC61" s="28"/>
      <c r="PID61" s="28"/>
      <c r="PIE61" s="7"/>
      <c r="PIF61" s="28"/>
      <c r="PIG61" s="2"/>
      <c r="PIH61" s="28"/>
      <c r="PII61" s="28"/>
      <c r="PIJ61" s="28"/>
      <c r="PIO61" s="29"/>
      <c r="PIP61" s="29"/>
      <c r="PIQ61" s="29"/>
      <c r="PIR61" s="29"/>
      <c r="PIS61" s="29"/>
      <c r="PIT61" s="29"/>
      <c r="PIU61" s="29"/>
      <c r="PIV61" s="29"/>
      <c r="PIW61" s="28"/>
      <c r="PIX61" s="3"/>
      <c r="PIY61" s="72"/>
      <c r="PIZ61" s="86"/>
      <c r="PJA61" s="72"/>
      <c r="PJB61" s="86"/>
      <c r="PJC61" s="72"/>
      <c r="PJE61" s="7"/>
      <c r="PJF61" s="28"/>
      <c r="PJG61" s="28"/>
      <c r="PJH61" s="7"/>
      <c r="PJI61" s="28"/>
      <c r="PJJ61" s="28"/>
      <c r="PJK61" s="7"/>
      <c r="PJL61" s="28"/>
      <c r="PJM61" s="2"/>
      <c r="PJN61" s="28"/>
      <c r="PJO61" s="28"/>
      <c r="PJP61" s="28"/>
      <c r="PJU61" s="29"/>
      <c r="PJV61" s="29"/>
      <c r="PJW61" s="29"/>
      <c r="PJX61" s="29"/>
      <c r="PJY61" s="29"/>
      <c r="PJZ61" s="29"/>
      <c r="PKA61" s="29"/>
      <c r="PKB61" s="29"/>
      <c r="PKC61" s="28"/>
      <c r="PKD61" s="3"/>
      <c r="PKE61" s="72"/>
      <c r="PKF61" s="86"/>
      <c r="PKG61" s="72"/>
      <c r="PKH61" s="86"/>
      <c r="PKI61" s="72"/>
      <c r="PKK61" s="7"/>
      <c r="PKL61" s="28"/>
      <c r="PKM61" s="28"/>
      <c r="PKN61" s="7"/>
      <c r="PKO61" s="28"/>
      <c r="PKP61" s="28"/>
      <c r="PKQ61" s="7"/>
      <c r="PKR61" s="28"/>
      <c r="PKS61" s="2"/>
      <c r="PKT61" s="28"/>
      <c r="PKU61" s="28"/>
      <c r="PKV61" s="28"/>
      <c r="PLA61" s="29"/>
      <c r="PLB61" s="29"/>
      <c r="PLC61" s="29"/>
      <c r="PLD61" s="29"/>
      <c r="PLE61" s="29"/>
      <c r="PLF61" s="29"/>
      <c r="PLG61" s="29"/>
      <c r="PLH61" s="29"/>
      <c r="PLI61" s="28"/>
      <c r="PLJ61" s="3"/>
      <c r="PLK61" s="72"/>
      <c r="PLL61" s="86"/>
      <c r="PLM61" s="72"/>
      <c r="PLN61" s="86"/>
      <c r="PLO61" s="72"/>
      <c r="PLQ61" s="7"/>
      <c r="PLR61" s="28"/>
      <c r="PLS61" s="28"/>
      <c r="PLT61" s="7"/>
      <c r="PLU61" s="28"/>
      <c r="PLV61" s="28"/>
      <c r="PLW61" s="7"/>
      <c r="PLX61" s="28"/>
      <c r="PLY61" s="2"/>
      <c r="PLZ61" s="28"/>
      <c r="PMA61" s="28"/>
      <c r="PMB61" s="28"/>
      <c r="PMG61" s="29"/>
      <c r="PMH61" s="29"/>
      <c r="PMI61" s="29"/>
      <c r="PMJ61" s="29"/>
      <c r="PMK61" s="29"/>
      <c r="PML61" s="29"/>
      <c r="PMM61" s="29"/>
      <c r="PMN61" s="29"/>
      <c r="PMO61" s="28"/>
      <c r="PMP61" s="3"/>
      <c r="PMQ61" s="72"/>
      <c r="PMR61" s="86"/>
      <c r="PMS61" s="72"/>
      <c r="PMT61" s="86"/>
      <c r="PMU61" s="72"/>
      <c r="PMW61" s="7"/>
      <c r="PMX61" s="28"/>
      <c r="PMY61" s="28"/>
      <c r="PMZ61" s="7"/>
      <c r="PNA61" s="28"/>
      <c r="PNB61" s="28"/>
      <c r="PNC61" s="7"/>
      <c r="PND61" s="28"/>
      <c r="PNE61" s="2"/>
      <c r="PNF61" s="28"/>
      <c r="PNG61" s="28"/>
      <c r="PNH61" s="28"/>
      <c r="PNM61" s="29"/>
      <c r="PNN61" s="29"/>
      <c r="PNO61" s="29"/>
      <c r="PNP61" s="29"/>
      <c r="PNQ61" s="29"/>
      <c r="PNR61" s="29"/>
      <c r="PNS61" s="29"/>
      <c r="PNT61" s="29"/>
      <c r="PNU61" s="28"/>
      <c r="PNV61" s="3"/>
      <c r="PNW61" s="72"/>
      <c r="PNX61" s="86"/>
      <c r="PNY61" s="72"/>
      <c r="PNZ61" s="86"/>
      <c r="POA61" s="72"/>
      <c r="POC61" s="7"/>
      <c r="POD61" s="28"/>
      <c r="POE61" s="28"/>
      <c r="POF61" s="7"/>
      <c r="POG61" s="28"/>
      <c r="POH61" s="28"/>
      <c r="POI61" s="7"/>
      <c r="POJ61" s="28"/>
      <c r="POK61" s="2"/>
      <c r="POL61" s="28"/>
      <c r="POM61" s="28"/>
      <c r="PON61" s="28"/>
      <c r="POS61" s="29"/>
      <c r="POT61" s="29"/>
      <c r="POU61" s="29"/>
      <c r="POV61" s="29"/>
      <c r="POW61" s="29"/>
      <c r="POX61" s="29"/>
      <c r="POY61" s="29"/>
      <c r="POZ61" s="29"/>
      <c r="PPA61" s="28"/>
      <c r="PPB61" s="3"/>
      <c r="PPC61" s="72"/>
      <c r="PPD61" s="86"/>
      <c r="PPE61" s="72"/>
      <c r="PPF61" s="86"/>
      <c r="PPG61" s="72"/>
      <c r="PPI61" s="7"/>
      <c r="PPJ61" s="28"/>
      <c r="PPK61" s="28"/>
      <c r="PPL61" s="7"/>
      <c r="PPM61" s="28"/>
      <c r="PPN61" s="28"/>
      <c r="PPO61" s="7"/>
      <c r="PPP61" s="28"/>
      <c r="PPQ61" s="2"/>
      <c r="PPR61" s="28"/>
      <c r="PPS61" s="28"/>
      <c r="PPT61" s="28"/>
      <c r="PPY61" s="29"/>
      <c r="PPZ61" s="29"/>
      <c r="PQA61" s="29"/>
      <c r="PQB61" s="29"/>
      <c r="PQC61" s="29"/>
      <c r="PQD61" s="29"/>
      <c r="PQE61" s="29"/>
      <c r="PQF61" s="29"/>
      <c r="PQG61" s="28"/>
      <c r="PQH61" s="3"/>
      <c r="PQI61" s="72"/>
      <c r="PQJ61" s="86"/>
      <c r="PQK61" s="72"/>
      <c r="PQL61" s="86"/>
      <c r="PQM61" s="72"/>
      <c r="PQO61" s="7"/>
      <c r="PQP61" s="28"/>
      <c r="PQQ61" s="28"/>
      <c r="PQR61" s="7"/>
      <c r="PQS61" s="28"/>
      <c r="PQT61" s="28"/>
      <c r="PQU61" s="7"/>
      <c r="PQV61" s="28"/>
      <c r="PQW61" s="2"/>
      <c r="PQX61" s="28"/>
      <c r="PQY61" s="28"/>
      <c r="PQZ61" s="28"/>
      <c r="PRE61" s="29"/>
      <c r="PRF61" s="29"/>
      <c r="PRG61" s="29"/>
      <c r="PRH61" s="29"/>
      <c r="PRI61" s="29"/>
      <c r="PRJ61" s="29"/>
      <c r="PRK61" s="29"/>
      <c r="PRL61" s="29"/>
      <c r="PRM61" s="28"/>
      <c r="PRN61" s="3"/>
      <c r="PRO61" s="72"/>
      <c r="PRP61" s="86"/>
      <c r="PRQ61" s="72"/>
      <c r="PRR61" s="86"/>
      <c r="PRS61" s="72"/>
      <c r="PRU61" s="7"/>
      <c r="PRV61" s="28"/>
      <c r="PRW61" s="28"/>
      <c r="PRX61" s="7"/>
      <c r="PRY61" s="28"/>
      <c r="PRZ61" s="28"/>
      <c r="PSA61" s="7"/>
      <c r="PSB61" s="28"/>
      <c r="PSC61" s="2"/>
      <c r="PSD61" s="28"/>
      <c r="PSE61" s="28"/>
      <c r="PSF61" s="28"/>
      <c r="PSK61" s="29"/>
      <c r="PSL61" s="29"/>
      <c r="PSM61" s="29"/>
      <c r="PSN61" s="29"/>
      <c r="PSO61" s="29"/>
      <c r="PSP61" s="29"/>
      <c r="PSQ61" s="29"/>
      <c r="PSR61" s="29"/>
      <c r="PSS61" s="28"/>
      <c r="PST61" s="3"/>
      <c r="PSU61" s="72"/>
      <c r="PSV61" s="86"/>
      <c r="PSW61" s="72"/>
      <c r="PSX61" s="86"/>
      <c r="PSY61" s="72"/>
      <c r="PTA61" s="7"/>
      <c r="PTB61" s="28"/>
      <c r="PTC61" s="28"/>
      <c r="PTD61" s="7"/>
      <c r="PTE61" s="28"/>
      <c r="PTF61" s="28"/>
      <c r="PTG61" s="7"/>
      <c r="PTH61" s="28"/>
      <c r="PTI61" s="2"/>
      <c r="PTJ61" s="28"/>
      <c r="PTK61" s="28"/>
      <c r="PTL61" s="28"/>
      <c r="PTQ61" s="29"/>
      <c r="PTR61" s="29"/>
      <c r="PTS61" s="29"/>
      <c r="PTT61" s="29"/>
      <c r="PTU61" s="29"/>
      <c r="PTV61" s="29"/>
      <c r="PTW61" s="29"/>
      <c r="PTX61" s="29"/>
      <c r="PTY61" s="28"/>
      <c r="PTZ61" s="3"/>
      <c r="PUA61" s="72"/>
      <c r="PUB61" s="86"/>
      <c r="PUC61" s="72"/>
      <c r="PUD61" s="86"/>
      <c r="PUE61" s="72"/>
      <c r="PUG61" s="7"/>
      <c r="PUH61" s="28"/>
      <c r="PUI61" s="28"/>
      <c r="PUJ61" s="7"/>
      <c r="PUK61" s="28"/>
      <c r="PUL61" s="28"/>
      <c r="PUM61" s="7"/>
      <c r="PUN61" s="28"/>
      <c r="PUO61" s="2"/>
      <c r="PUP61" s="28"/>
      <c r="PUQ61" s="28"/>
      <c r="PUR61" s="28"/>
      <c r="PUW61" s="29"/>
      <c r="PUX61" s="29"/>
      <c r="PUY61" s="29"/>
      <c r="PUZ61" s="29"/>
      <c r="PVA61" s="29"/>
      <c r="PVB61" s="29"/>
      <c r="PVC61" s="29"/>
      <c r="PVD61" s="29"/>
      <c r="PVE61" s="28"/>
      <c r="PVF61" s="3"/>
      <c r="PVG61" s="72"/>
      <c r="PVH61" s="86"/>
      <c r="PVI61" s="72"/>
      <c r="PVJ61" s="86"/>
      <c r="PVK61" s="72"/>
      <c r="PVM61" s="7"/>
      <c r="PVN61" s="28"/>
      <c r="PVO61" s="28"/>
      <c r="PVP61" s="7"/>
      <c r="PVQ61" s="28"/>
      <c r="PVR61" s="28"/>
      <c r="PVS61" s="7"/>
      <c r="PVT61" s="28"/>
      <c r="PVU61" s="2"/>
      <c r="PVV61" s="28"/>
      <c r="PVW61" s="28"/>
      <c r="PVX61" s="28"/>
      <c r="PWC61" s="29"/>
      <c r="PWD61" s="29"/>
      <c r="PWE61" s="29"/>
      <c r="PWF61" s="29"/>
      <c r="PWG61" s="29"/>
      <c r="PWH61" s="29"/>
      <c r="PWI61" s="29"/>
      <c r="PWJ61" s="29"/>
      <c r="PWK61" s="28"/>
      <c r="PWL61" s="3"/>
      <c r="PWM61" s="72"/>
      <c r="PWN61" s="86"/>
      <c r="PWO61" s="72"/>
      <c r="PWP61" s="86"/>
      <c r="PWQ61" s="72"/>
      <c r="PWS61" s="7"/>
      <c r="PWT61" s="28"/>
      <c r="PWU61" s="28"/>
      <c r="PWV61" s="7"/>
      <c r="PWW61" s="28"/>
      <c r="PWX61" s="28"/>
      <c r="PWY61" s="7"/>
      <c r="PWZ61" s="28"/>
      <c r="PXA61" s="2"/>
      <c r="PXB61" s="28"/>
      <c r="PXC61" s="28"/>
      <c r="PXD61" s="28"/>
      <c r="PXI61" s="29"/>
      <c r="PXJ61" s="29"/>
      <c r="PXK61" s="29"/>
      <c r="PXL61" s="29"/>
      <c r="PXM61" s="29"/>
      <c r="PXN61" s="29"/>
      <c r="PXO61" s="29"/>
      <c r="PXP61" s="29"/>
      <c r="PXQ61" s="28"/>
      <c r="PXR61" s="3"/>
      <c r="PXS61" s="72"/>
      <c r="PXT61" s="86"/>
      <c r="PXU61" s="72"/>
      <c r="PXV61" s="86"/>
      <c r="PXW61" s="72"/>
      <c r="PXY61" s="7"/>
      <c r="PXZ61" s="28"/>
      <c r="PYA61" s="28"/>
      <c r="PYB61" s="7"/>
      <c r="PYC61" s="28"/>
      <c r="PYD61" s="28"/>
      <c r="PYE61" s="7"/>
      <c r="PYF61" s="28"/>
      <c r="PYG61" s="2"/>
      <c r="PYH61" s="28"/>
      <c r="PYI61" s="28"/>
      <c r="PYJ61" s="28"/>
      <c r="PYO61" s="29"/>
      <c r="PYP61" s="29"/>
      <c r="PYQ61" s="29"/>
      <c r="PYR61" s="29"/>
      <c r="PYS61" s="29"/>
      <c r="PYT61" s="29"/>
      <c r="PYU61" s="29"/>
      <c r="PYV61" s="29"/>
      <c r="PYW61" s="28"/>
      <c r="PYX61" s="3"/>
      <c r="PYY61" s="72"/>
      <c r="PYZ61" s="86"/>
      <c r="PZA61" s="72"/>
      <c r="PZB61" s="86"/>
      <c r="PZC61" s="72"/>
      <c r="PZE61" s="7"/>
      <c r="PZF61" s="28"/>
      <c r="PZG61" s="28"/>
      <c r="PZH61" s="7"/>
      <c r="PZI61" s="28"/>
      <c r="PZJ61" s="28"/>
      <c r="PZK61" s="7"/>
      <c r="PZL61" s="28"/>
      <c r="PZM61" s="2"/>
      <c r="PZN61" s="28"/>
      <c r="PZO61" s="28"/>
      <c r="PZP61" s="28"/>
      <c r="PZU61" s="29"/>
      <c r="PZV61" s="29"/>
      <c r="PZW61" s="29"/>
      <c r="PZX61" s="29"/>
      <c r="PZY61" s="29"/>
      <c r="PZZ61" s="29"/>
      <c r="QAA61" s="29"/>
      <c r="QAB61" s="29"/>
      <c r="QAC61" s="28"/>
      <c r="QAD61" s="3"/>
      <c r="QAE61" s="72"/>
      <c r="QAF61" s="86"/>
      <c r="QAG61" s="72"/>
      <c r="QAH61" s="86"/>
      <c r="QAI61" s="72"/>
      <c r="QAK61" s="7"/>
      <c r="QAL61" s="28"/>
      <c r="QAM61" s="28"/>
      <c r="QAN61" s="7"/>
      <c r="QAO61" s="28"/>
      <c r="QAP61" s="28"/>
      <c r="QAQ61" s="7"/>
      <c r="QAR61" s="28"/>
      <c r="QAS61" s="2"/>
      <c r="QAT61" s="28"/>
      <c r="QAU61" s="28"/>
      <c r="QAV61" s="28"/>
      <c r="QBA61" s="29"/>
      <c r="QBB61" s="29"/>
      <c r="QBC61" s="29"/>
      <c r="QBD61" s="29"/>
      <c r="QBE61" s="29"/>
      <c r="QBF61" s="29"/>
      <c r="QBG61" s="29"/>
      <c r="QBH61" s="29"/>
      <c r="QBI61" s="28"/>
      <c r="QBJ61" s="3"/>
      <c r="QBK61" s="72"/>
      <c r="QBL61" s="86"/>
      <c r="QBM61" s="72"/>
      <c r="QBN61" s="86"/>
      <c r="QBO61" s="72"/>
      <c r="QBQ61" s="7"/>
      <c r="QBR61" s="28"/>
      <c r="QBS61" s="28"/>
      <c r="QBT61" s="7"/>
      <c r="QBU61" s="28"/>
      <c r="QBV61" s="28"/>
      <c r="QBW61" s="7"/>
      <c r="QBX61" s="28"/>
      <c r="QBY61" s="2"/>
      <c r="QBZ61" s="28"/>
      <c r="QCA61" s="28"/>
      <c r="QCB61" s="28"/>
      <c r="QCG61" s="29"/>
      <c r="QCH61" s="29"/>
      <c r="QCI61" s="29"/>
      <c r="QCJ61" s="29"/>
      <c r="QCK61" s="29"/>
      <c r="QCL61" s="29"/>
      <c r="QCM61" s="29"/>
      <c r="QCN61" s="29"/>
      <c r="QCO61" s="28"/>
      <c r="QCP61" s="3"/>
      <c r="QCQ61" s="72"/>
      <c r="QCR61" s="86"/>
      <c r="QCS61" s="72"/>
      <c r="QCT61" s="86"/>
      <c r="QCU61" s="72"/>
      <c r="QCW61" s="7"/>
      <c r="QCX61" s="28"/>
      <c r="QCY61" s="28"/>
      <c r="QCZ61" s="7"/>
      <c r="QDA61" s="28"/>
      <c r="QDB61" s="28"/>
      <c r="QDC61" s="7"/>
      <c r="QDD61" s="28"/>
      <c r="QDE61" s="2"/>
      <c r="QDF61" s="28"/>
      <c r="QDG61" s="28"/>
      <c r="QDH61" s="28"/>
      <c r="QDM61" s="29"/>
      <c r="QDN61" s="29"/>
      <c r="QDO61" s="29"/>
      <c r="QDP61" s="29"/>
      <c r="QDQ61" s="29"/>
      <c r="QDR61" s="29"/>
      <c r="QDS61" s="29"/>
      <c r="QDT61" s="29"/>
      <c r="QDU61" s="28"/>
      <c r="QDV61" s="3"/>
      <c r="QDW61" s="72"/>
      <c r="QDX61" s="86"/>
      <c r="QDY61" s="72"/>
      <c r="QDZ61" s="86"/>
      <c r="QEA61" s="72"/>
      <c r="QEC61" s="7"/>
      <c r="QED61" s="28"/>
      <c r="QEE61" s="28"/>
      <c r="QEF61" s="7"/>
      <c r="QEG61" s="28"/>
      <c r="QEH61" s="28"/>
      <c r="QEI61" s="7"/>
      <c r="QEJ61" s="28"/>
      <c r="QEK61" s="2"/>
      <c r="QEL61" s="28"/>
      <c r="QEM61" s="28"/>
      <c r="QEN61" s="28"/>
      <c r="QES61" s="29"/>
      <c r="QET61" s="29"/>
      <c r="QEU61" s="29"/>
      <c r="QEV61" s="29"/>
      <c r="QEW61" s="29"/>
      <c r="QEX61" s="29"/>
      <c r="QEY61" s="29"/>
      <c r="QEZ61" s="29"/>
      <c r="QFA61" s="28"/>
      <c r="QFB61" s="3"/>
      <c r="QFC61" s="72"/>
      <c r="QFD61" s="86"/>
      <c r="QFE61" s="72"/>
      <c r="QFF61" s="86"/>
      <c r="QFG61" s="72"/>
      <c r="QFI61" s="7"/>
      <c r="QFJ61" s="28"/>
      <c r="QFK61" s="28"/>
      <c r="QFL61" s="7"/>
      <c r="QFM61" s="28"/>
      <c r="QFN61" s="28"/>
      <c r="QFO61" s="7"/>
      <c r="QFP61" s="28"/>
      <c r="QFQ61" s="2"/>
      <c r="QFR61" s="28"/>
      <c r="QFS61" s="28"/>
      <c r="QFT61" s="28"/>
      <c r="QFY61" s="29"/>
      <c r="QFZ61" s="29"/>
      <c r="QGA61" s="29"/>
      <c r="QGB61" s="29"/>
      <c r="QGC61" s="29"/>
      <c r="QGD61" s="29"/>
      <c r="QGE61" s="29"/>
      <c r="QGF61" s="29"/>
      <c r="QGG61" s="28"/>
      <c r="QGH61" s="3"/>
      <c r="QGI61" s="72"/>
      <c r="QGJ61" s="86"/>
      <c r="QGK61" s="72"/>
      <c r="QGL61" s="86"/>
      <c r="QGM61" s="72"/>
      <c r="QGO61" s="7"/>
      <c r="QGP61" s="28"/>
      <c r="QGQ61" s="28"/>
      <c r="QGR61" s="7"/>
      <c r="QGS61" s="28"/>
      <c r="QGT61" s="28"/>
      <c r="QGU61" s="7"/>
      <c r="QGV61" s="28"/>
      <c r="QGW61" s="2"/>
      <c r="QGX61" s="28"/>
      <c r="QGY61" s="28"/>
      <c r="QGZ61" s="28"/>
      <c r="QHE61" s="29"/>
      <c r="QHF61" s="29"/>
      <c r="QHG61" s="29"/>
      <c r="QHH61" s="29"/>
      <c r="QHI61" s="29"/>
      <c r="QHJ61" s="29"/>
      <c r="QHK61" s="29"/>
      <c r="QHL61" s="29"/>
      <c r="QHM61" s="28"/>
      <c r="QHN61" s="3"/>
      <c r="QHO61" s="72"/>
      <c r="QHP61" s="86"/>
      <c r="QHQ61" s="72"/>
      <c r="QHR61" s="86"/>
      <c r="QHS61" s="72"/>
      <c r="QHU61" s="7"/>
      <c r="QHV61" s="28"/>
      <c r="QHW61" s="28"/>
      <c r="QHX61" s="7"/>
      <c r="QHY61" s="28"/>
      <c r="QHZ61" s="28"/>
      <c r="QIA61" s="7"/>
      <c r="QIB61" s="28"/>
      <c r="QIC61" s="2"/>
      <c r="QID61" s="28"/>
      <c r="QIE61" s="28"/>
      <c r="QIF61" s="28"/>
      <c r="QIK61" s="29"/>
      <c r="QIL61" s="29"/>
      <c r="QIM61" s="29"/>
      <c r="QIN61" s="29"/>
      <c r="QIO61" s="29"/>
      <c r="QIP61" s="29"/>
      <c r="QIQ61" s="29"/>
      <c r="QIR61" s="29"/>
      <c r="QIS61" s="28"/>
      <c r="QIT61" s="3"/>
      <c r="QIU61" s="72"/>
      <c r="QIV61" s="86"/>
      <c r="QIW61" s="72"/>
      <c r="QIX61" s="86"/>
      <c r="QIY61" s="72"/>
      <c r="QJA61" s="7"/>
      <c r="QJB61" s="28"/>
      <c r="QJC61" s="28"/>
      <c r="QJD61" s="7"/>
      <c r="QJE61" s="28"/>
      <c r="QJF61" s="28"/>
      <c r="QJG61" s="7"/>
      <c r="QJH61" s="28"/>
      <c r="QJI61" s="2"/>
      <c r="QJJ61" s="28"/>
      <c r="QJK61" s="28"/>
      <c r="QJL61" s="28"/>
      <c r="QJQ61" s="29"/>
      <c r="QJR61" s="29"/>
      <c r="QJS61" s="29"/>
      <c r="QJT61" s="29"/>
      <c r="QJU61" s="29"/>
      <c r="QJV61" s="29"/>
      <c r="QJW61" s="29"/>
      <c r="QJX61" s="29"/>
      <c r="QJY61" s="28"/>
      <c r="QJZ61" s="3"/>
      <c r="QKA61" s="72"/>
      <c r="QKB61" s="86"/>
      <c r="QKC61" s="72"/>
      <c r="QKD61" s="86"/>
      <c r="QKE61" s="72"/>
      <c r="QKG61" s="7"/>
      <c r="QKH61" s="28"/>
      <c r="QKI61" s="28"/>
      <c r="QKJ61" s="7"/>
      <c r="QKK61" s="28"/>
      <c r="QKL61" s="28"/>
      <c r="QKM61" s="7"/>
      <c r="QKN61" s="28"/>
      <c r="QKO61" s="2"/>
      <c r="QKP61" s="28"/>
      <c r="QKQ61" s="28"/>
      <c r="QKR61" s="28"/>
      <c r="QKW61" s="29"/>
      <c r="QKX61" s="29"/>
      <c r="QKY61" s="29"/>
      <c r="QKZ61" s="29"/>
      <c r="QLA61" s="29"/>
      <c r="QLB61" s="29"/>
      <c r="QLC61" s="29"/>
      <c r="QLD61" s="29"/>
      <c r="QLE61" s="28"/>
      <c r="QLF61" s="3"/>
      <c r="QLG61" s="72"/>
      <c r="QLH61" s="86"/>
      <c r="QLI61" s="72"/>
      <c r="QLJ61" s="86"/>
      <c r="QLK61" s="72"/>
      <c r="QLM61" s="7"/>
      <c r="QLN61" s="28"/>
      <c r="QLO61" s="28"/>
      <c r="QLP61" s="7"/>
      <c r="QLQ61" s="28"/>
      <c r="QLR61" s="28"/>
      <c r="QLS61" s="7"/>
      <c r="QLT61" s="28"/>
      <c r="QLU61" s="2"/>
      <c r="QLV61" s="28"/>
      <c r="QLW61" s="28"/>
      <c r="QLX61" s="28"/>
      <c r="QMC61" s="29"/>
      <c r="QMD61" s="29"/>
      <c r="QME61" s="29"/>
      <c r="QMF61" s="29"/>
      <c r="QMG61" s="29"/>
      <c r="QMH61" s="29"/>
      <c r="QMI61" s="29"/>
      <c r="QMJ61" s="29"/>
      <c r="QMK61" s="28"/>
      <c r="QML61" s="3"/>
      <c r="QMM61" s="72"/>
      <c r="QMN61" s="86"/>
      <c r="QMO61" s="72"/>
      <c r="QMP61" s="86"/>
      <c r="QMQ61" s="72"/>
      <c r="QMS61" s="7"/>
      <c r="QMT61" s="28"/>
      <c r="QMU61" s="28"/>
      <c r="QMV61" s="7"/>
      <c r="QMW61" s="28"/>
      <c r="QMX61" s="28"/>
      <c r="QMY61" s="7"/>
      <c r="QMZ61" s="28"/>
      <c r="QNA61" s="2"/>
      <c r="QNB61" s="28"/>
      <c r="QNC61" s="28"/>
      <c r="QND61" s="28"/>
      <c r="QNI61" s="29"/>
      <c r="QNJ61" s="29"/>
      <c r="QNK61" s="29"/>
      <c r="QNL61" s="29"/>
      <c r="QNM61" s="29"/>
      <c r="QNN61" s="29"/>
      <c r="QNO61" s="29"/>
      <c r="QNP61" s="29"/>
      <c r="QNQ61" s="28"/>
      <c r="QNR61" s="3"/>
      <c r="QNS61" s="72"/>
      <c r="QNT61" s="86"/>
      <c r="QNU61" s="72"/>
      <c r="QNV61" s="86"/>
      <c r="QNW61" s="72"/>
      <c r="QNY61" s="7"/>
      <c r="QNZ61" s="28"/>
      <c r="QOA61" s="28"/>
      <c r="QOB61" s="7"/>
      <c r="QOC61" s="28"/>
      <c r="QOD61" s="28"/>
      <c r="QOE61" s="7"/>
      <c r="QOF61" s="28"/>
      <c r="QOG61" s="2"/>
      <c r="QOH61" s="28"/>
      <c r="QOI61" s="28"/>
      <c r="QOJ61" s="28"/>
      <c r="QOO61" s="29"/>
      <c r="QOP61" s="29"/>
      <c r="QOQ61" s="29"/>
      <c r="QOR61" s="29"/>
      <c r="QOS61" s="29"/>
      <c r="QOT61" s="29"/>
      <c r="QOU61" s="29"/>
      <c r="QOV61" s="29"/>
      <c r="QOW61" s="28"/>
      <c r="QOX61" s="3"/>
      <c r="QOY61" s="72"/>
      <c r="QOZ61" s="86"/>
      <c r="QPA61" s="72"/>
      <c r="QPB61" s="86"/>
      <c r="QPC61" s="72"/>
      <c r="QPE61" s="7"/>
      <c r="QPF61" s="28"/>
      <c r="QPG61" s="28"/>
      <c r="QPH61" s="7"/>
      <c r="QPI61" s="28"/>
      <c r="QPJ61" s="28"/>
      <c r="QPK61" s="7"/>
      <c r="QPL61" s="28"/>
      <c r="QPM61" s="2"/>
      <c r="QPN61" s="28"/>
      <c r="QPO61" s="28"/>
      <c r="QPP61" s="28"/>
      <c r="QPU61" s="29"/>
      <c r="QPV61" s="29"/>
      <c r="QPW61" s="29"/>
      <c r="QPX61" s="29"/>
      <c r="QPY61" s="29"/>
      <c r="QPZ61" s="29"/>
      <c r="QQA61" s="29"/>
      <c r="QQB61" s="29"/>
      <c r="QQC61" s="28"/>
      <c r="QQD61" s="3"/>
      <c r="QQE61" s="72"/>
      <c r="QQF61" s="86"/>
      <c r="QQG61" s="72"/>
      <c r="QQH61" s="86"/>
      <c r="QQI61" s="72"/>
      <c r="QQK61" s="7"/>
      <c r="QQL61" s="28"/>
      <c r="QQM61" s="28"/>
      <c r="QQN61" s="7"/>
      <c r="QQO61" s="28"/>
      <c r="QQP61" s="28"/>
      <c r="QQQ61" s="7"/>
      <c r="QQR61" s="28"/>
      <c r="QQS61" s="2"/>
      <c r="QQT61" s="28"/>
      <c r="QQU61" s="28"/>
      <c r="QQV61" s="28"/>
      <c r="QRA61" s="29"/>
      <c r="QRB61" s="29"/>
      <c r="QRC61" s="29"/>
      <c r="QRD61" s="29"/>
      <c r="QRE61" s="29"/>
      <c r="QRF61" s="29"/>
      <c r="QRG61" s="29"/>
      <c r="QRH61" s="29"/>
      <c r="QRI61" s="28"/>
      <c r="QRJ61" s="3"/>
      <c r="QRK61" s="72"/>
      <c r="QRL61" s="86"/>
      <c r="QRM61" s="72"/>
      <c r="QRN61" s="86"/>
      <c r="QRO61" s="72"/>
      <c r="QRQ61" s="7"/>
      <c r="QRR61" s="28"/>
      <c r="QRS61" s="28"/>
      <c r="QRT61" s="7"/>
      <c r="QRU61" s="28"/>
      <c r="QRV61" s="28"/>
      <c r="QRW61" s="7"/>
      <c r="QRX61" s="28"/>
      <c r="QRY61" s="2"/>
      <c r="QRZ61" s="28"/>
      <c r="QSA61" s="28"/>
      <c r="QSB61" s="28"/>
      <c r="QSG61" s="29"/>
      <c r="QSH61" s="29"/>
      <c r="QSI61" s="29"/>
      <c r="QSJ61" s="29"/>
      <c r="QSK61" s="29"/>
      <c r="QSL61" s="29"/>
      <c r="QSM61" s="29"/>
      <c r="QSN61" s="29"/>
      <c r="QSO61" s="28"/>
      <c r="QSP61" s="3"/>
      <c r="QSQ61" s="72"/>
      <c r="QSR61" s="86"/>
      <c r="QSS61" s="72"/>
      <c r="QST61" s="86"/>
      <c r="QSU61" s="72"/>
      <c r="QSW61" s="7"/>
      <c r="QSX61" s="28"/>
      <c r="QSY61" s="28"/>
      <c r="QSZ61" s="7"/>
      <c r="QTA61" s="28"/>
      <c r="QTB61" s="28"/>
      <c r="QTC61" s="7"/>
      <c r="QTD61" s="28"/>
      <c r="QTE61" s="2"/>
      <c r="QTF61" s="28"/>
      <c r="QTG61" s="28"/>
      <c r="QTH61" s="28"/>
      <c r="QTM61" s="29"/>
      <c r="QTN61" s="29"/>
      <c r="QTO61" s="29"/>
      <c r="QTP61" s="29"/>
      <c r="QTQ61" s="29"/>
      <c r="QTR61" s="29"/>
      <c r="QTS61" s="29"/>
      <c r="QTT61" s="29"/>
      <c r="QTU61" s="28"/>
      <c r="QTV61" s="3"/>
      <c r="QTW61" s="72"/>
      <c r="QTX61" s="86"/>
      <c r="QTY61" s="72"/>
      <c r="QTZ61" s="86"/>
      <c r="QUA61" s="72"/>
      <c r="QUC61" s="7"/>
      <c r="QUD61" s="28"/>
      <c r="QUE61" s="28"/>
      <c r="QUF61" s="7"/>
      <c r="QUG61" s="28"/>
      <c r="QUH61" s="28"/>
      <c r="QUI61" s="7"/>
      <c r="QUJ61" s="28"/>
      <c r="QUK61" s="2"/>
      <c r="QUL61" s="28"/>
      <c r="QUM61" s="28"/>
      <c r="QUN61" s="28"/>
      <c r="QUS61" s="29"/>
      <c r="QUT61" s="29"/>
      <c r="QUU61" s="29"/>
      <c r="QUV61" s="29"/>
      <c r="QUW61" s="29"/>
      <c r="QUX61" s="29"/>
      <c r="QUY61" s="29"/>
      <c r="QUZ61" s="29"/>
      <c r="QVA61" s="28"/>
      <c r="QVB61" s="3"/>
      <c r="QVC61" s="72"/>
      <c r="QVD61" s="86"/>
      <c r="QVE61" s="72"/>
      <c r="QVF61" s="86"/>
      <c r="QVG61" s="72"/>
      <c r="QVI61" s="7"/>
      <c r="QVJ61" s="28"/>
      <c r="QVK61" s="28"/>
      <c r="QVL61" s="7"/>
      <c r="QVM61" s="28"/>
      <c r="QVN61" s="28"/>
      <c r="QVO61" s="7"/>
      <c r="QVP61" s="28"/>
      <c r="QVQ61" s="2"/>
      <c r="QVR61" s="28"/>
      <c r="QVS61" s="28"/>
      <c r="QVT61" s="28"/>
      <c r="QVY61" s="29"/>
      <c r="QVZ61" s="29"/>
      <c r="QWA61" s="29"/>
      <c r="QWB61" s="29"/>
      <c r="QWC61" s="29"/>
      <c r="QWD61" s="29"/>
      <c r="QWE61" s="29"/>
      <c r="QWF61" s="29"/>
      <c r="QWG61" s="28"/>
      <c r="QWH61" s="3"/>
      <c r="QWI61" s="72"/>
      <c r="QWJ61" s="86"/>
      <c r="QWK61" s="72"/>
      <c r="QWL61" s="86"/>
      <c r="QWM61" s="72"/>
      <c r="QWO61" s="7"/>
      <c r="QWP61" s="28"/>
      <c r="QWQ61" s="28"/>
      <c r="QWR61" s="7"/>
      <c r="QWS61" s="28"/>
      <c r="QWT61" s="28"/>
      <c r="QWU61" s="7"/>
      <c r="QWV61" s="28"/>
      <c r="QWW61" s="2"/>
      <c r="QWX61" s="28"/>
      <c r="QWY61" s="28"/>
      <c r="QWZ61" s="28"/>
      <c r="QXE61" s="29"/>
      <c r="QXF61" s="29"/>
      <c r="QXG61" s="29"/>
      <c r="QXH61" s="29"/>
      <c r="QXI61" s="29"/>
      <c r="QXJ61" s="29"/>
      <c r="QXK61" s="29"/>
      <c r="QXL61" s="29"/>
      <c r="QXM61" s="28"/>
      <c r="QXN61" s="3"/>
      <c r="QXO61" s="72"/>
      <c r="QXP61" s="86"/>
      <c r="QXQ61" s="72"/>
      <c r="QXR61" s="86"/>
      <c r="QXS61" s="72"/>
      <c r="QXU61" s="7"/>
      <c r="QXV61" s="28"/>
      <c r="QXW61" s="28"/>
      <c r="QXX61" s="7"/>
      <c r="QXY61" s="28"/>
      <c r="QXZ61" s="28"/>
      <c r="QYA61" s="7"/>
      <c r="QYB61" s="28"/>
      <c r="QYC61" s="2"/>
      <c r="QYD61" s="28"/>
      <c r="QYE61" s="28"/>
      <c r="QYF61" s="28"/>
      <c r="QYK61" s="29"/>
      <c r="QYL61" s="29"/>
      <c r="QYM61" s="29"/>
      <c r="QYN61" s="29"/>
      <c r="QYO61" s="29"/>
      <c r="QYP61" s="29"/>
      <c r="QYQ61" s="29"/>
      <c r="QYR61" s="29"/>
      <c r="QYS61" s="28"/>
      <c r="QYT61" s="3"/>
      <c r="QYU61" s="72"/>
      <c r="QYV61" s="86"/>
      <c r="QYW61" s="72"/>
      <c r="QYX61" s="86"/>
      <c r="QYY61" s="72"/>
      <c r="QZA61" s="7"/>
      <c r="QZB61" s="28"/>
      <c r="QZC61" s="28"/>
      <c r="QZD61" s="7"/>
      <c r="QZE61" s="28"/>
      <c r="QZF61" s="28"/>
      <c r="QZG61" s="7"/>
      <c r="QZH61" s="28"/>
      <c r="QZI61" s="2"/>
      <c r="QZJ61" s="28"/>
      <c r="QZK61" s="28"/>
      <c r="QZL61" s="28"/>
      <c r="QZQ61" s="29"/>
      <c r="QZR61" s="29"/>
      <c r="QZS61" s="29"/>
      <c r="QZT61" s="29"/>
      <c r="QZU61" s="29"/>
      <c r="QZV61" s="29"/>
      <c r="QZW61" s="29"/>
      <c r="QZX61" s="29"/>
      <c r="QZY61" s="28"/>
      <c r="QZZ61" s="3"/>
      <c r="RAA61" s="72"/>
      <c r="RAB61" s="86"/>
      <c r="RAC61" s="72"/>
      <c r="RAD61" s="86"/>
      <c r="RAE61" s="72"/>
      <c r="RAG61" s="7"/>
      <c r="RAH61" s="28"/>
      <c r="RAI61" s="28"/>
      <c r="RAJ61" s="7"/>
      <c r="RAK61" s="28"/>
      <c r="RAL61" s="28"/>
      <c r="RAM61" s="7"/>
      <c r="RAN61" s="28"/>
      <c r="RAO61" s="2"/>
      <c r="RAP61" s="28"/>
      <c r="RAQ61" s="28"/>
      <c r="RAR61" s="28"/>
      <c r="RAW61" s="29"/>
      <c r="RAX61" s="29"/>
      <c r="RAY61" s="29"/>
      <c r="RAZ61" s="29"/>
      <c r="RBA61" s="29"/>
      <c r="RBB61" s="29"/>
      <c r="RBC61" s="29"/>
      <c r="RBD61" s="29"/>
      <c r="RBE61" s="28"/>
      <c r="RBF61" s="3"/>
      <c r="RBG61" s="72"/>
      <c r="RBH61" s="86"/>
      <c r="RBI61" s="72"/>
      <c r="RBJ61" s="86"/>
      <c r="RBK61" s="72"/>
      <c r="RBM61" s="7"/>
      <c r="RBN61" s="28"/>
      <c r="RBO61" s="28"/>
      <c r="RBP61" s="7"/>
      <c r="RBQ61" s="28"/>
      <c r="RBR61" s="28"/>
      <c r="RBS61" s="7"/>
      <c r="RBT61" s="28"/>
      <c r="RBU61" s="2"/>
      <c r="RBV61" s="28"/>
      <c r="RBW61" s="28"/>
      <c r="RBX61" s="28"/>
      <c r="RCC61" s="29"/>
      <c r="RCD61" s="29"/>
      <c r="RCE61" s="29"/>
      <c r="RCF61" s="29"/>
      <c r="RCG61" s="29"/>
      <c r="RCH61" s="29"/>
      <c r="RCI61" s="29"/>
      <c r="RCJ61" s="29"/>
      <c r="RCK61" s="28"/>
      <c r="RCL61" s="3"/>
      <c r="RCM61" s="72"/>
      <c r="RCN61" s="86"/>
      <c r="RCO61" s="72"/>
      <c r="RCP61" s="86"/>
      <c r="RCQ61" s="72"/>
      <c r="RCS61" s="7"/>
      <c r="RCT61" s="28"/>
      <c r="RCU61" s="28"/>
      <c r="RCV61" s="7"/>
      <c r="RCW61" s="28"/>
      <c r="RCX61" s="28"/>
      <c r="RCY61" s="7"/>
      <c r="RCZ61" s="28"/>
      <c r="RDA61" s="2"/>
      <c r="RDB61" s="28"/>
      <c r="RDC61" s="28"/>
      <c r="RDD61" s="28"/>
      <c r="RDI61" s="29"/>
      <c r="RDJ61" s="29"/>
      <c r="RDK61" s="29"/>
      <c r="RDL61" s="29"/>
      <c r="RDM61" s="29"/>
      <c r="RDN61" s="29"/>
      <c r="RDO61" s="29"/>
      <c r="RDP61" s="29"/>
      <c r="RDQ61" s="28"/>
      <c r="RDR61" s="3"/>
      <c r="RDS61" s="72"/>
      <c r="RDT61" s="86"/>
      <c r="RDU61" s="72"/>
      <c r="RDV61" s="86"/>
      <c r="RDW61" s="72"/>
      <c r="RDY61" s="7"/>
      <c r="RDZ61" s="28"/>
      <c r="REA61" s="28"/>
      <c r="REB61" s="7"/>
      <c r="REC61" s="28"/>
      <c r="RED61" s="28"/>
      <c r="REE61" s="7"/>
      <c r="REF61" s="28"/>
      <c r="REG61" s="2"/>
      <c r="REH61" s="28"/>
      <c r="REI61" s="28"/>
      <c r="REJ61" s="28"/>
      <c r="REO61" s="29"/>
      <c r="REP61" s="29"/>
      <c r="REQ61" s="29"/>
      <c r="RER61" s="29"/>
      <c r="RES61" s="29"/>
      <c r="RET61" s="29"/>
      <c r="REU61" s="29"/>
      <c r="REV61" s="29"/>
      <c r="REW61" s="28"/>
      <c r="REX61" s="3"/>
      <c r="REY61" s="72"/>
      <c r="REZ61" s="86"/>
      <c r="RFA61" s="72"/>
      <c r="RFB61" s="86"/>
      <c r="RFC61" s="72"/>
      <c r="RFE61" s="7"/>
      <c r="RFF61" s="28"/>
      <c r="RFG61" s="28"/>
      <c r="RFH61" s="7"/>
      <c r="RFI61" s="28"/>
      <c r="RFJ61" s="28"/>
      <c r="RFK61" s="7"/>
      <c r="RFL61" s="28"/>
      <c r="RFM61" s="2"/>
      <c r="RFN61" s="28"/>
      <c r="RFO61" s="28"/>
      <c r="RFP61" s="28"/>
      <c r="RFU61" s="29"/>
      <c r="RFV61" s="29"/>
      <c r="RFW61" s="29"/>
      <c r="RFX61" s="29"/>
      <c r="RFY61" s="29"/>
      <c r="RFZ61" s="29"/>
      <c r="RGA61" s="29"/>
      <c r="RGB61" s="29"/>
      <c r="RGC61" s="28"/>
      <c r="RGD61" s="3"/>
      <c r="RGE61" s="72"/>
      <c r="RGF61" s="86"/>
      <c r="RGG61" s="72"/>
      <c r="RGH61" s="86"/>
      <c r="RGI61" s="72"/>
      <c r="RGK61" s="7"/>
      <c r="RGL61" s="28"/>
      <c r="RGM61" s="28"/>
      <c r="RGN61" s="7"/>
      <c r="RGO61" s="28"/>
      <c r="RGP61" s="28"/>
      <c r="RGQ61" s="7"/>
      <c r="RGR61" s="28"/>
      <c r="RGS61" s="2"/>
      <c r="RGT61" s="28"/>
      <c r="RGU61" s="28"/>
      <c r="RGV61" s="28"/>
      <c r="RHA61" s="29"/>
      <c r="RHB61" s="29"/>
      <c r="RHC61" s="29"/>
      <c r="RHD61" s="29"/>
      <c r="RHE61" s="29"/>
      <c r="RHF61" s="29"/>
      <c r="RHG61" s="29"/>
      <c r="RHH61" s="29"/>
      <c r="RHI61" s="28"/>
      <c r="RHJ61" s="3"/>
      <c r="RHK61" s="72"/>
      <c r="RHL61" s="86"/>
      <c r="RHM61" s="72"/>
      <c r="RHN61" s="86"/>
      <c r="RHO61" s="72"/>
      <c r="RHQ61" s="7"/>
      <c r="RHR61" s="28"/>
      <c r="RHS61" s="28"/>
      <c r="RHT61" s="7"/>
      <c r="RHU61" s="28"/>
      <c r="RHV61" s="28"/>
      <c r="RHW61" s="7"/>
      <c r="RHX61" s="28"/>
      <c r="RHY61" s="2"/>
      <c r="RHZ61" s="28"/>
      <c r="RIA61" s="28"/>
      <c r="RIB61" s="28"/>
      <c r="RIG61" s="29"/>
      <c r="RIH61" s="29"/>
      <c r="RII61" s="29"/>
      <c r="RIJ61" s="29"/>
      <c r="RIK61" s="29"/>
      <c r="RIL61" s="29"/>
      <c r="RIM61" s="29"/>
      <c r="RIN61" s="29"/>
      <c r="RIO61" s="28"/>
      <c r="RIP61" s="3"/>
      <c r="RIQ61" s="72"/>
      <c r="RIR61" s="86"/>
      <c r="RIS61" s="72"/>
      <c r="RIT61" s="86"/>
      <c r="RIU61" s="72"/>
      <c r="RIW61" s="7"/>
      <c r="RIX61" s="28"/>
      <c r="RIY61" s="28"/>
      <c r="RIZ61" s="7"/>
      <c r="RJA61" s="28"/>
      <c r="RJB61" s="28"/>
      <c r="RJC61" s="7"/>
      <c r="RJD61" s="28"/>
      <c r="RJE61" s="2"/>
      <c r="RJF61" s="28"/>
      <c r="RJG61" s="28"/>
      <c r="RJH61" s="28"/>
      <c r="RJM61" s="29"/>
      <c r="RJN61" s="29"/>
      <c r="RJO61" s="29"/>
      <c r="RJP61" s="29"/>
      <c r="RJQ61" s="29"/>
      <c r="RJR61" s="29"/>
      <c r="RJS61" s="29"/>
      <c r="RJT61" s="29"/>
      <c r="RJU61" s="28"/>
      <c r="RJV61" s="3"/>
      <c r="RJW61" s="72"/>
      <c r="RJX61" s="86"/>
      <c r="RJY61" s="72"/>
      <c r="RJZ61" s="86"/>
      <c r="RKA61" s="72"/>
      <c r="RKC61" s="7"/>
      <c r="RKD61" s="28"/>
      <c r="RKE61" s="28"/>
      <c r="RKF61" s="7"/>
      <c r="RKG61" s="28"/>
      <c r="RKH61" s="28"/>
      <c r="RKI61" s="7"/>
      <c r="RKJ61" s="28"/>
      <c r="RKK61" s="2"/>
      <c r="RKL61" s="28"/>
      <c r="RKM61" s="28"/>
      <c r="RKN61" s="28"/>
      <c r="RKS61" s="29"/>
      <c r="RKT61" s="29"/>
      <c r="RKU61" s="29"/>
      <c r="RKV61" s="29"/>
      <c r="RKW61" s="29"/>
      <c r="RKX61" s="29"/>
      <c r="RKY61" s="29"/>
      <c r="RKZ61" s="29"/>
      <c r="RLA61" s="28"/>
      <c r="RLB61" s="3"/>
      <c r="RLC61" s="72"/>
      <c r="RLD61" s="86"/>
      <c r="RLE61" s="72"/>
      <c r="RLF61" s="86"/>
      <c r="RLG61" s="72"/>
      <c r="RLI61" s="7"/>
      <c r="RLJ61" s="28"/>
      <c r="RLK61" s="28"/>
      <c r="RLL61" s="7"/>
      <c r="RLM61" s="28"/>
      <c r="RLN61" s="28"/>
      <c r="RLO61" s="7"/>
      <c r="RLP61" s="28"/>
      <c r="RLQ61" s="2"/>
      <c r="RLR61" s="28"/>
      <c r="RLS61" s="28"/>
      <c r="RLT61" s="28"/>
      <c r="RLY61" s="29"/>
      <c r="RLZ61" s="29"/>
      <c r="RMA61" s="29"/>
      <c r="RMB61" s="29"/>
      <c r="RMC61" s="29"/>
      <c r="RMD61" s="29"/>
      <c r="RME61" s="29"/>
      <c r="RMF61" s="29"/>
      <c r="RMG61" s="28"/>
      <c r="RMH61" s="3"/>
      <c r="RMI61" s="72"/>
      <c r="RMJ61" s="86"/>
      <c r="RMK61" s="72"/>
      <c r="RML61" s="86"/>
      <c r="RMM61" s="72"/>
      <c r="RMO61" s="7"/>
      <c r="RMP61" s="28"/>
      <c r="RMQ61" s="28"/>
      <c r="RMR61" s="7"/>
      <c r="RMS61" s="28"/>
      <c r="RMT61" s="28"/>
      <c r="RMU61" s="7"/>
      <c r="RMV61" s="28"/>
      <c r="RMW61" s="2"/>
      <c r="RMX61" s="28"/>
      <c r="RMY61" s="28"/>
      <c r="RMZ61" s="28"/>
      <c r="RNE61" s="29"/>
      <c r="RNF61" s="29"/>
      <c r="RNG61" s="29"/>
      <c r="RNH61" s="29"/>
      <c r="RNI61" s="29"/>
      <c r="RNJ61" s="29"/>
      <c r="RNK61" s="29"/>
      <c r="RNL61" s="29"/>
      <c r="RNM61" s="28"/>
      <c r="RNN61" s="3"/>
      <c r="RNO61" s="72"/>
      <c r="RNP61" s="86"/>
      <c r="RNQ61" s="72"/>
      <c r="RNR61" s="86"/>
      <c r="RNS61" s="72"/>
      <c r="RNU61" s="7"/>
      <c r="RNV61" s="28"/>
      <c r="RNW61" s="28"/>
      <c r="RNX61" s="7"/>
      <c r="RNY61" s="28"/>
      <c r="RNZ61" s="28"/>
      <c r="ROA61" s="7"/>
      <c r="ROB61" s="28"/>
      <c r="ROC61" s="2"/>
      <c r="ROD61" s="28"/>
      <c r="ROE61" s="28"/>
      <c r="ROF61" s="28"/>
      <c r="ROK61" s="29"/>
      <c r="ROL61" s="29"/>
      <c r="ROM61" s="29"/>
      <c r="RON61" s="29"/>
      <c r="ROO61" s="29"/>
      <c r="ROP61" s="29"/>
      <c r="ROQ61" s="29"/>
      <c r="ROR61" s="29"/>
      <c r="ROS61" s="28"/>
      <c r="ROT61" s="3"/>
      <c r="ROU61" s="72"/>
      <c r="ROV61" s="86"/>
      <c r="ROW61" s="72"/>
      <c r="ROX61" s="86"/>
      <c r="ROY61" s="72"/>
      <c r="RPA61" s="7"/>
      <c r="RPB61" s="28"/>
      <c r="RPC61" s="28"/>
      <c r="RPD61" s="7"/>
      <c r="RPE61" s="28"/>
      <c r="RPF61" s="28"/>
      <c r="RPG61" s="7"/>
      <c r="RPH61" s="28"/>
      <c r="RPI61" s="2"/>
      <c r="RPJ61" s="28"/>
      <c r="RPK61" s="28"/>
      <c r="RPL61" s="28"/>
      <c r="RPQ61" s="29"/>
      <c r="RPR61" s="29"/>
      <c r="RPS61" s="29"/>
      <c r="RPT61" s="29"/>
      <c r="RPU61" s="29"/>
      <c r="RPV61" s="29"/>
      <c r="RPW61" s="29"/>
      <c r="RPX61" s="29"/>
      <c r="RPY61" s="28"/>
      <c r="RPZ61" s="3"/>
      <c r="RQA61" s="72"/>
      <c r="RQB61" s="86"/>
      <c r="RQC61" s="72"/>
      <c r="RQD61" s="86"/>
      <c r="RQE61" s="72"/>
      <c r="RQG61" s="7"/>
      <c r="RQH61" s="28"/>
      <c r="RQI61" s="28"/>
      <c r="RQJ61" s="7"/>
      <c r="RQK61" s="28"/>
      <c r="RQL61" s="28"/>
      <c r="RQM61" s="7"/>
      <c r="RQN61" s="28"/>
      <c r="RQO61" s="2"/>
      <c r="RQP61" s="28"/>
      <c r="RQQ61" s="28"/>
      <c r="RQR61" s="28"/>
      <c r="RQW61" s="29"/>
      <c r="RQX61" s="29"/>
      <c r="RQY61" s="29"/>
      <c r="RQZ61" s="29"/>
      <c r="RRA61" s="29"/>
      <c r="RRB61" s="29"/>
      <c r="RRC61" s="29"/>
      <c r="RRD61" s="29"/>
      <c r="RRE61" s="28"/>
      <c r="RRF61" s="3"/>
      <c r="RRG61" s="72"/>
      <c r="RRH61" s="86"/>
      <c r="RRI61" s="72"/>
      <c r="RRJ61" s="86"/>
      <c r="RRK61" s="72"/>
      <c r="RRM61" s="7"/>
      <c r="RRN61" s="28"/>
      <c r="RRO61" s="28"/>
      <c r="RRP61" s="7"/>
      <c r="RRQ61" s="28"/>
      <c r="RRR61" s="28"/>
      <c r="RRS61" s="7"/>
      <c r="RRT61" s="28"/>
      <c r="RRU61" s="2"/>
      <c r="RRV61" s="28"/>
      <c r="RRW61" s="28"/>
      <c r="RRX61" s="28"/>
      <c r="RSC61" s="29"/>
      <c r="RSD61" s="29"/>
      <c r="RSE61" s="29"/>
      <c r="RSF61" s="29"/>
      <c r="RSG61" s="29"/>
      <c r="RSH61" s="29"/>
      <c r="RSI61" s="29"/>
      <c r="RSJ61" s="29"/>
      <c r="RSK61" s="28"/>
      <c r="RSL61" s="3"/>
      <c r="RSM61" s="72"/>
      <c r="RSN61" s="86"/>
      <c r="RSO61" s="72"/>
      <c r="RSP61" s="86"/>
      <c r="RSQ61" s="72"/>
      <c r="RSS61" s="7"/>
      <c r="RST61" s="28"/>
      <c r="RSU61" s="28"/>
      <c r="RSV61" s="7"/>
      <c r="RSW61" s="28"/>
      <c r="RSX61" s="28"/>
      <c r="RSY61" s="7"/>
      <c r="RSZ61" s="28"/>
      <c r="RTA61" s="2"/>
      <c r="RTB61" s="28"/>
      <c r="RTC61" s="28"/>
      <c r="RTD61" s="28"/>
      <c r="RTI61" s="29"/>
      <c r="RTJ61" s="29"/>
      <c r="RTK61" s="29"/>
      <c r="RTL61" s="29"/>
      <c r="RTM61" s="29"/>
      <c r="RTN61" s="29"/>
      <c r="RTO61" s="29"/>
      <c r="RTP61" s="29"/>
      <c r="RTQ61" s="28"/>
      <c r="RTR61" s="3"/>
      <c r="RTS61" s="72"/>
      <c r="RTT61" s="86"/>
      <c r="RTU61" s="72"/>
      <c r="RTV61" s="86"/>
      <c r="RTW61" s="72"/>
      <c r="RTY61" s="7"/>
      <c r="RTZ61" s="28"/>
      <c r="RUA61" s="28"/>
      <c r="RUB61" s="7"/>
      <c r="RUC61" s="28"/>
      <c r="RUD61" s="28"/>
      <c r="RUE61" s="7"/>
      <c r="RUF61" s="28"/>
      <c r="RUG61" s="2"/>
      <c r="RUH61" s="28"/>
      <c r="RUI61" s="28"/>
      <c r="RUJ61" s="28"/>
      <c r="RUO61" s="29"/>
      <c r="RUP61" s="29"/>
      <c r="RUQ61" s="29"/>
      <c r="RUR61" s="29"/>
      <c r="RUS61" s="29"/>
      <c r="RUT61" s="29"/>
      <c r="RUU61" s="29"/>
      <c r="RUV61" s="29"/>
      <c r="RUW61" s="28"/>
      <c r="RUX61" s="3"/>
      <c r="RUY61" s="72"/>
      <c r="RUZ61" s="86"/>
      <c r="RVA61" s="72"/>
      <c r="RVB61" s="86"/>
      <c r="RVC61" s="72"/>
      <c r="RVE61" s="7"/>
      <c r="RVF61" s="28"/>
      <c r="RVG61" s="28"/>
      <c r="RVH61" s="7"/>
      <c r="RVI61" s="28"/>
      <c r="RVJ61" s="28"/>
      <c r="RVK61" s="7"/>
      <c r="RVL61" s="28"/>
      <c r="RVM61" s="2"/>
      <c r="RVN61" s="28"/>
      <c r="RVO61" s="28"/>
      <c r="RVP61" s="28"/>
      <c r="RVU61" s="29"/>
      <c r="RVV61" s="29"/>
      <c r="RVW61" s="29"/>
      <c r="RVX61" s="29"/>
      <c r="RVY61" s="29"/>
      <c r="RVZ61" s="29"/>
      <c r="RWA61" s="29"/>
      <c r="RWB61" s="29"/>
      <c r="RWC61" s="28"/>
      <c r="RWD61" s="3"/>
      <c r="RWE61" s="72"/>
      <c r="RWF61" s="86"/>
      <c r="RWG61" s="72"/>
      <c r="RWH61" s="86"/>
      <c r="RWI61" s="72"/>
      <c r="RWK61" s="7"/>
      <c r="RWL61" s="28"/>
      <c r="RWM61" s="28"/>
      <c r="RWN61" s="7"/>
      <c r="RWO61" s="28"/>
      <c r="RWP61" s="28"/>
      <c r="RWQ61" s="7"/>
      <c r="RWR61" s="28"/>
      <c r="RWS61" s="2"/>
      <c r="RWT61" s="28"/>
      <c r="RWU61" s="28"/>
      <c r="RWV61" s="28"/>
      <c r="RXA61" s="29"/>
      <c r="RXB61" s="29"/>
      <c r="RXC61" s="29"/>
      <c r="RXD61" s="29"/>
      <c r="RXE61" s="29"/>
      <c r="RXF61" s="29"/>
      <c r="RXG61" s="29"/>
      <c r="RXH61" s="29"/>
      <c r="RXI61" s="28"/>
      <c r="RXJ61" s="3"/>
      <c r="RXK61" s="72"/>
      <c r="RXL61" s="86"/>
      <c r="RXM61" s="72"/>
      <c r="RXN61" s="86"/>
      <c r="RXO61" s="72"/>
      <c r="RXQ61" s="7"/>
      <c r="RXR61" s="28"/>
      <c r="RXS61" s="28"/>
      <c r="RXT61" s="7"/>
      <c r="RXU61" s="28"/>
      <c r="RXV61" s="28"/>
      <c r="RXW61" s="7"/>
      <c r="RXX61" s="28"/>
      <c r="RXY61" s="2"/>
      <c r="RXZ61" s="28"/>
      <c r="RYA61" s="28"/>
      <c r="RYB61" s="28"/>
      <c r="RYG61" s="29"/>
      <c r="RYH61" s="29"/>
      <c r="RYI61" s="29"/>
      <c r="RYJ61" s="29"/>
      <c r="RYK61" s="29"/>
      <c r="RYL61" s="29"/>
      <c r="RYM61" s="29"/>
      <c r="RYN61" s="29"/>
      <c r="RYO61" s="28"/>
      <c r="RYP61" s="3"/>
      <c r="RYQ61" s="72"/>
      <c r="RYR61" s="86"/>
      <c r="RYS61" s="72"/>
      <c r="RYT61" s="86"/>
      <c r="RYU61" s="72"/>
      <c r="RYW61" s="7"/>
      <c r="RYX61" s="28"/>
      <c r="RYY61" s="28"/>
      <c r="RYZ61" s="7"/>
      <c r="RZA61" s="28"/>
      <c r="RZB61" s="28"/>
      <c r="RZC61" s="7"/>
      <c r="RZD61" s="28"/>
      <c r="RZE61" s="2"/>
      <c r="RZF61" s="28"/>
      <c r="RZG61" s="28"/>
      <c r="RZH61" s="28"/>
      <c r="RZM61" s="29"/>
      <c r="RZN61" s="29"/>
      <c r="RZO61" s="29"/>
      <c r="RZP61" s="29"/>
      <c r="RZQ61" s="29"/>
      <c r="RZR61" s="29"/>
      <c r="RZS61" s="29"/>
      <c r="RZT61" s="29"/>
      <c r="RZU61" s="28"/>
      <c r="RZV61" s="3"/>
      <c r="RZW61" s="72"/>
      <c r="RZX61" s="86"/>
      <c r="RZY61" s="72"/>
      <c r="RZZ61" s="86"/>
      <c r="SAA61" s="72"/>
      <c r="SAC61" s="7"/>
      <c r="SAD61" s="28"/>
      <c r="SAE61" s="28"/>
      <c r="SAF61" s="7"/>
      <c r="SAG61" s="28"/>
      <c r="SAH61" s="28"/>
      <c r="SAI61" s="7"/>
      <c r="SAJ61" s="28"/>
      <c r="SAK61" s="2"/>
      <c r="SAL61" s="28"/>
      <c r="SAM61" s="28"/>
      <c r="SAN61" s="28"/>
      <c r="SAS61" s="29"/>
      <c r="SAT61" s="29"/>
      <c r="SAU61" s="29"/>
      <c r="SAV61" s="29"/>
      <c r="SAW61" s="29"/>
      <c r="SAX61" s="29"/>
      <c r="SAY61" s="29"/>
      <c r="SAZ61" s="29"/>
      <c r="SBA61" s="28"/>
      <c r="SBB61" s="3"/>
      <c r="SBC61" s="72"/>
      <c r="SBD61" s="86"/>
      <c r="SBE61" s="72"/>
      <c r="SBF61" s="86"/>
      <c r="SBG61" s="72"/>
      <c r="SBI61" s="7"/>
      <c r="SBJ61" s="28"/>
      <c r="SBK61" s="28"/>
      <c r="SBL61" s="7"/>
      <c r="SBM61" s="28"/>
      <c r="SBN61" s="28"/>
      <c r="SBO61" s="7"/>
      <c r="SBP61" s="28"/>
      <c r="SBQ61" s="2"/>
      <c r="SBR61" s="28"/>
      <c r="SBS61" s="28"/>
      <c r="SBT61" s="28"/>
      <c r="SBY61" s="29"/>
      <c r="SBZ61" s="29"/>
      <c r="SCA61" s="29"/>
      <c r="SCB61" s="29"/>
      <c r="SCC61" s="29"/>
      <c r="SCD61" s="29"/>
      <c r="SCE61" s="29"/>
      <c r="SCF61" s="29"/>
      <c r="SCG61" s="28"/>
      <c r="SCH61" s="3"/>
      <c r="SCI61" s="72"/>
      <c r="SCJ61" s="86"/>
      <c r="SCK61" s="72"/>
      <c r="SCL61" s="86"/>
      <c r="SCM61" s="72"/>
      <c r="SCO61" s="7"/>
      <c r="SCP61" s="28"/>
      <c r="SCQ61" s="28"/>
      <c r="SCR61" s="7"/>
      <c r="SCS61" s="28"/>
      <c r="SCT61" s="28"/>
      <c r="SCU61" s="7"/>
      <c r="SCV61" s="28"/>
      <c r="SCW61" s="2"/>
      <c r="SCX61" s="28"/>
      <c r="SCY61" s="28"/>
      <c r="SCZ61" s="28"/>
      <c r="SDE61" s="29"/>
      <c r="SDF61" s="29"/>
      <c r="SDG61" s="29"/>
      <c r="SDH61" s="29"/>
      <c r="SDI61" s="29"/>
      <c r="SDJ61" s="29"/>
      <c r="SDK61" s="29"/>
      <c r="SDL61" s="29"/>
      <c r="SDM61" s="28"/>
      <c r="SDN61" s="3"/>
      <c r="SDO61" s="72"/>
      <c r="SDP61" s="86"/>
      <c r="SDQ61" s="72"/>
      <c r="SDR61" s="86"/>
      <c r="SDS61" s="72"/>
      <c r="SDU61" s="7"/>
      <c r="SDV61" s="28"/>
      <c r="SDW61" s="28"/>
      <c r="SDX61" s="7"/>
      <c r="SDY61" s="28"/>
      <c r="SDZ61" s="28"/>
      <c r="SEA61" s="7"/>
      <c r="SEB61" s="28"/>
      <c r="SEC61" s="2"/>
      <c r="SED61" s="28"/>
      <c r="SEE61" s="28"/>
      <c r="SEF61" s="28"/>
      <c r="SEK61" s="29"/>
      <c r="SEL61" s="29"/>
      <c r="SEM61" s="29"/>
      <c r="SEN61" s="29"/>
      <c r="SEO61" s="29"/>
      <c r="SEP61" s="29"/>
      <c r="SEQ61" s="29"/>
      <c r="SER61" s="29"/>
      <c r="SES61" s="28"/>
      <c r="SET61" s="3"/>
      <c r="SEU61" s="72"/>
      <c r="SEV61" s="86"/>
      <c r="SEW61" s="72"/>
      <c r="SEX61" s="86"/>
      <c r="SEY61" s="72"/>
      <c r="SFA61" s="7"/>
      <c r="SFB61" s="28"/>
      <c r="SFC61" s="28"/>
      <c r="SFD61" s="7"/>
      <c r="SFE61" s="28"/>
      <c r="SFF61" s="28"/>
      <c r="SFG61" s="7"/>
      <c r="SFH61" s="28"/>
      <c r="SFI61" s="2"/>
      <c r="SFJ61" s="28"/>
      <c r="SFK61" s="28"/>
      <c r="SFL61" s="28"/>
      <c r="SFQ61" s="29"/>
      <c r="SFR61" s="29"/>
      <c r="SFS61" s="29"/>
      <c r="SFT61" s="29"/>
      <c r="SFU61" s="29"/>
      <c r="SFV61" s="29"/>
      <c r="SFW61" s="29"/>
      <c r="SFX61" s="29"/>
      <c r="SFY61" s="28"/>
      <c r="SFZ61" s="3"/>
      <c r="SGA61" s="72"/>
      <c r="SGB61" s="86"/>
      <c r="SGC61" s="72"/>
      <c r="SGD61" s="86"/>
      <c r="SGE61" s="72"/>
      <c r="SGG61" s="7"/>
      <c r="SGH61" s="28"/>
      <c r="SGI61" s="28"/>
      <c r="SGJ61" s="7"/>
      <c r="SGK61" s="28"/>
      <c r="SGL61" s="28"/>
      <c r="SGM61" s="7"/>
      <c r="SGN61" s="28"/>
      <c r="SGO61" s="2"/>
      <c r="SGP61" s="28"/>
      <c r="SGQ61" s="28"/>
      <c r="SGR61" s="28"/>
      <c r="SGW61" s="29"/>
      <c r="SGX61" s="29"/>
      <c r="SGY61" s="29"/>
      <c r="SGZ61" s="29"/>
      <c r="SHA61" s="29"/>
      <c r="SHB61" s="29"/>
      <c r="SHC61" s="29"/>
      <c r="SHD61" s="29"/>
      <c r="SHE61" s="28"/>
      <c r="SHF61" s="3"/>
      <c r="SHG61" s="72"/>
      <c r="SHH61" s="86"/>
      <c r="SHI61" s="72"/>
      <c r="SHJ61" s="86"/>
      <c r="SHK61" s="72"/>
      <c r="SHM61" s="7"/>
      <c r="SHN61" s="28"/>
      <c r="SHO61" s="28"/>
      <c r="SHP61" s="7"/>
      <c r="SHQ61" s="28"/>
      <c r="SHR61" s="28"/>
      <c r="SHS61" s="7"/>
      <c r="SHT61" s="28"/>
      <c r="SHU61" s="2"/>
      <c r="SHV61" s="28"/>
      <c r="SHW61" s="28"/>
      <c r="SHX61" s="28"/>
      <c r="SIC61" s="29"/>
      <c r="SID61" s="29"/>
      <c r="SIE61" s="29"/>
      <c r="SIF61" s="29"/>
      <c r="SIG61" s="29"/>
      <c r="SIH61" s="29"/>
      <c r="SII61" s="29"/>
      <c r="SIJ61" s="29"/>
      <c r="SIK61" s="28"/>
      <c r="SIL61" s="3"/>
      <c r="SIM61" s="72"/>
      <c r="SIN61" s="86"/>
      <c r="SIO61" s="72"/>
      <c r="SIP61" s="86"/>
      <c r="SIQ61" s="72"/>
      <c r="SIS61" s="7"/>
      <c r="SIT61" s="28"/>
      <c r="SIU61" s="28"/>
      <c r="SIV61" s="7"/>
      <c r="SIW61" s="28"/>
      <c r="SIX61" s="28"/>
      <c r="SIY61" s="7"/>
      <c r="SIZ61" s="28"/>
      <c r="SJA61" s="2"/>
      <c r="SJB61" s="28"/>
      <c r="SJC61" s="28"/>
      <c r="SJD61" s="28"/>
      <c r="SJI61" s="29"/>
      <c r="SJJ61" s="29"/>
      <c r="SJK61" s="29"/>
      <c r="SJL61" s="29"/>
      <c r="SJM61" s="29"/>
      <c r="SJN61" s="29"/>
      <c r="SJO61" s="29"/>
      <c r="SJP61" s="29"/>
      <c r="SJQ61" s="28"/>
      <c r="SJR61" s="3"/>
      <c r="SJS61" s="72"/>
      <c r="SJT61" s="86"/>
      <c r="SJU61" s="72"/>
      <c r="SJV61" s="86"/>
      <c r="SJW61" s="72"/>
      <c r="SJY61" s="7"/>
      <c r="SJZ61" s="28"/>
      <c r="SKA61" s="28"/>
      <c r="SKB61" s="7"/>
      <c r="SKC61" s="28"/>
      <c r="SKD61" s="28"/>
      <c r="SKE61" s="7"/>
      <c r="SKF61" s="28"/>
      <c r="SKG61" s="2"/>
      <c r="SKH61" s="28"/>
      <c r="SKI61" s="28"/>
      <c r="SKJ61" s="28"/>
      <c r="SKO61" s="29"/>
      <c r="SKP61" s="29"/>
      <c r="SKQ61" s="29"/>
      <c r="SKR61" s="29"/>
      <c r="SKS61" s="29"/>
      <c r="SKT61" s="29"/>
      <c r="SKU61" s="29"/>
      <c r="SKV61" s="29"/>
      <c r="SKW61" s="28"/>
      <c r="SKX61" s="3"/>
      <c r="SKY61" s="72"/>
      <c r="SKZ61" s="86"/>
      <c r="SLA61" s="72"/>
      <c r="SLB61" s="86"/>
      <c r="SLC61" s="72"/>
      <c r="SLE61" s="7"/>
      <c r="SLF61" s="28"/>
      <c r="SLG61" s="28"/>
      <c r="SLH61" s="7"/>
      <c r="SLI61" s="28"/>
      <c r="SLJ61" s="28"/>
      <c r="SLK61" s="7"/>
      <c r="SLL61" s="28"/>
      <c r="SLM61" s="2"/>
      <c r="SLN61" s="28"/>
      <c r="SLO61" s="28"/>
      <c r="SLP61" s="28"/>
      <c r="SLU61" s="29"/>
      <c r="SLV61" s="29"/>
      <c r="SLW61" s="29"/>
      <c r="SLX61" s="29"/>
      <c r="SLY61" s="29"/>
      <c r="SLZ61" s="29"/>
      <c r="SMA61" s="29"/>
      <c r="SMB61" s="29"/>
      <c r="SMC61" s="28"/>
      <c r="SMD61" s="3"/>
      <c r="SME61" s="72"/>
      <c r="SMF61" s="86"/>
      <c r="SMG61" s="72"/>
      <c r="SMH61" s="86"/>
      <c r="SMI61" s="72"/>
      <c r="SMK61" s="7"/>
      <c r="SML61" s="28"/>
      <c r="SMM61" s="28"/>
      <c r="SMN61" s="7"/>
      <c r="SMO61" s="28"/>
      <c r="SMP61" s="28"/>
      <c r="SMQ61" s="7"/>
      <c r="SMR61" s="28"/>
      <c r="SMS61" s="2"/>
      <c r="SMT61" s="28"/>
      <c r="SMU61" s="28"/>
      <c r="SMV61" s="28"/>
      <c r="SNA61" s="29"/>
      <c r="SNB61" s="29"/>
      <c r="SNC61" s="29"/>
      <c r="SND61" s="29"/>
      <c r="SNE61" s="29"/>
      <c r="SNF61" s="29"/>
      <c r="SNG61" s="29"/>
      <c r="SNH61" s="29"/>
      <c r="SNI61" s="28"/>
      <c r="SNJ61" s="3"/>
      <c r="SNK61" s="72"/>
      <c r="SNL61" s="86"/>
      <c r="SNM61" s="72"/>
      <c r="SNN61" s="86"/>
      <c r="SNO61" s="72"/>
      <c r="SNQ61" s="7"/>
      <c r="SNR61" s="28"/>
      <c r="SNS61" s="28"/>
      <c r="SNT61" s="7"/>
      <c r="SNU61" s="28"/>
      <c r="SNV61" s="28"/>
      <c r="SNW61" s="7"/>
      <c r="SNX61" s="28"/>
      <c r="SNY61" s="2"/>
      <c r="SNZ61" s="28"/>
      <c r="SOA61" s="28"/>
      <c r="SOB61" s="28"/>
      <c r="SOG61" s="29"/>
      <c r="SOH61" s="29"/>
      <c r="SOI61" s="29"/>
      <c r="SOJ61" s="29"/>
      <c r="SOK61" s="29"/>
      <c r="SOL61" s="29"/>
      <c r="SOM61" s="29"/>
      <c r="SON61" s="29"/>
      <c r="SOO61" s="28"/>
      <c r="SOP61" s="3"/>
      <c r="SOQ61" s="72"/>
      <c r="SOR61" s="86"/>
      <c r="SOS61" s="72"/>
      <c r="SOT61" s="86"/>
      <c r="SOU61" s="72"/>
      <c r="SOW61" s="7"/>
      <c r="SOX61" s="28"/>
      <c r="SOY61" s="28"/>
      <c r="SOZ61" s="7"/>
      <c r="SPA61" s="28"/>
      <c r="SPB61" s="28"/>
      <c r="SPC61" s="7"/>
      <c r="SPD61" s="28"/>
      <c r="SPE61" s="2"/>
      <c r="SPF61" s="28"/>
      <c r="SPG61" s="28"/>
      <c r="SPH61" s="28"/>
      <c r="SPM61" s="29"/>
      <c r="SPN61" s="29"/>
      <c r="SPO61" s="29"/>
      <c r="SPP61" s="29"/>
      <c r="SPQ61" s="29"/>
      <c r="SPR61" s="29"/>
      <c r="SPS61" s="29"/>
      <c r="SPT61" s="29"/>
      <c r="SPU61" s="28"/>
      <c r="SPV61" s="3"/>
      <c r="SPW61" s="72"/>
      <c r="SPX61" s="86"/>
      <c r="SPY61" s="72"/>
      <c r="SPZ61" s="86"/>
      <c r="SQA61" s="72"/>
      <c r="SQC61" s="7"/>
      <c r="SQD61" s="28"/>
      <c r="SQE61" s="28"/>
      <c r="SQF61" s="7"/>
      <c r="SQG61" s="28"/>
      <c r="SQH61" s="28"/>
      <c r="SQI61" s="7"/>
      <c r="SQJ61" s="28"/>
      <c r="SQK61" s="2"/>
      <c r="SQL61" s="28"/>
      <c r="SQM61" s="28"/>
      <c r="SQN61" s="28"/>
      <c r="SQS61" s="29"/>
      <c r="SQT61" s="29"/>
      <c r="SQU61" s="29"/>
      <c r="SQV61" s="29"/>
      <c r="SQW61" s="29"/>
      <c r="SQX61" s="29"/>
      <c r="SQY61" s="29"/>
      <c r="SQZ61" s="29"/>
      <c r="SRA61" s="28"/>
      <c r="SRB61" s="3"/>
      <c r="SRC61" s="72"/>
      <c r="SRD61" s="86"/>
      <c r="SRE61" s="72"/>
      <c r="SRF61" s="86"/>
      <c r="SRG61" s="72"/>
      <c r="SRI61" s="7"/>
      <c r="SRJ61" s="28"/>
      <c r="SRK61" s="28"/>
      <c r="SRL61" s="7"/>
      <c r="SRM61" s="28"/>
      <c r="SRN61" s="28"/>
      <c r="SRO61" s="7"/>
      <c r="SRP61" s="28"/>
      <c r="SRQ61" s="2"/>
      <c r="SRR61" s="28"/>
      <c r="SRS61" s="28"/>
      <c r="SRT61" s="28"/>
      <c r="SRY61" s="29"/>
      <c r="SRZ61" s="29"/>
      <c r="SSA61" s="29"/>
      <c r="SSB61" s="29"/>
      <c r="SSC61" s="29"/>
      <c r="SSD61" s="29"/>
      <c r="SSE61" s="29"/>
      <c r="SSF61" s="29"/>
      <c r="SSG61" s="28"/>
      <c r="SSH61" s="3"/>
      <c r="SSI61" s="72"/>
      <c r="SSJ61" s="86"/>
      <c r="SSK61" s="72"/>
      <c r="SSL61" s="86"/>
      <c r="SSM61" s="72"/>
      <c r="SSO61" s="7"/>
      <c r="SSP61" s="28"/>
      <c r="SSQ61" s="28"/>
      <c r="SSR61" s="7"/>
      <c r="SSS61" s="28"/>
      <c r="SST61" s="28"/>
      <c r="SSU61" s="7"/>
      <c r="SSV61" s="28"/>
      <c r="SSW61" s="2"/>
      <c r="SSX61" s="28"/>
      <c r="SSY61" s="28"/>
      <c r="SSZ61" s="28"/>
      <c r="STE61" s="29"/>
      <c r="STF61" s="29"/>
      <c r="STG61" s="29"/>
      <c r="STH61" s="29"/>
      <c r="STI61" s="29"/>
      <c r="STJ61" s="29"/>
      <c r="STK61" s="29"/>
      <c r="STL61" s="29"/>
      <c r="STM61" s="28"/>
      <c r="STN61" s="3"/>
      <c r="STO61" s="72"/>
      <c r="STP61" s="86"/>
      <c r="STQ61" s="72"/>
      <c r="STR61" s="86"/>
      <c r="STS61" s="72"/>
      <c r="STU61" s="7"/>
      <c r="STV61" s="28"/>
      <c r="STW61" s="28"/>
      <c r="STX61" s="7"/>
      <c r="STY61" s="28"/>
      <c r="STZ61" s="28"/>
      <c r="SUA61" s="7"/>
      <c r="SUB61" s="28"/>
      <c r="SUC61" s="2"/>
      <c r="SUD61" s="28"/>
      <c r="SUE61" s="28"/>
      <c r="SUF61" s="28"/>
      <c r="SUK61" s="29"/>
      <c r="SUL61" s="29"/>
      <c r="SUM61" s="29"/>
      <c r="SUN61" s="29"/>
      <c r="SUO61" s="29"/>
      <c r="SUP61" s="29"/>
      <c r="SUQ61" s="29"/>
      <c r="SUR61" s="29"/>
      <c r="SUS61" s="28"/>
      <c r="SUT61" s="3"/>
      <c r="SUU61" s="72"/>
      <c r="SUV61" s="86"/>
      <c r="SUW61" s="72"/>
      <c r="SUX61" s="86"/>
      <c r="SUY61" s="72"/>
      <c r="SVA61" s="7"/>
      <c r="SVB61" s="28"/>
      <c r="SVC61" s="28"/>
      <c r="SVD61" s="7"/>
      <c r="SVE61" s="28"/>
      <c r="SVF61" s="28"/>
      <c r="SVG61" s="7"/>
      <c r="SVH61" s="28"/>
      <c r="SVI61" s="2"/>
      <c r="SVJ61" s="28"/>
      <c r="SVK61" s="28"/>
      <c r="SVL61" s="28"/>
      <c r="SVQ61" s="29"/>
      <c r="SVR61" s="29"/>
      <c r="SVS61" s="29"/>
      <c r="SVT61" s="29"/>
      <c r="SVU61" s="29"/>
      <c r="SVV61" s="29"/>
      <c r="SVW61" s="29"/>
      <c r="SVX61" s="29"/>
      <c r="SVY61" s="28"/>
      <c r="SVZ61" s="3"/>
      <c r="SWA61" s="72"/>
      <c r="SWB61" s="86"/>
      <c r="SWC61" s="72"/>
      <c r="SWD61" s="86"/>
      <c r="SWE61" s="72"/>
      <c r="SWG61" s="7"/>
      <c r="SWH61" s="28"/>
      <c r="SWI61" s="28"/>
      <c r="SWJ61" s="7"/>
      <c r="SWK61" s="28"/>
      <c r="SWL61" s="28"/>
      <c r="SWM61" s="7"/>
      <c r="SWN61" s="28"/>
      <c r="SWO61" s="2"/>
      <c r="SWP61" s="28"/>
      <c r="SWQ61" s="28"/>
      <c r="SWR61" s="28"/>
      <c r="SWW61" s="29"/>
      <c r="SWX61" s="29"/>
      <c r="SWY61" s="29"/>
      <c r="SWZ61" s="29"/>
      <c r="SXA61" s="29"/>
      <c r="SXB61" s="29"/>
      <c r="SXC61" s="29"/>
      <c r="SXD61" s="29"/>
      <c r="SXE61" s="28"/>
      <c r="SXF61" s="3"/>
      <c r="SXG61" s="72"/>
      <c r="SXH61" s="86"/>
      <c r="SXI61" s="72"/>
      <c r="SXJ61" s="86"/>
      <c r="SXK61" s="72"/>
      <c r="SXM61" s="7"/>
      <c r="SXN61" s="28"/>
      <c r="SXO61" s="28"/>
      <c r="SXP61" s="7"/>
      <c r="SXQ61" s="28"/>
      <c r="SXR61" s="28"/>
      <c r="SXS61" s="7"/>
      <c r="SXT61" s="28"/>
      <c r="SXU61" s="2"/>
      <c r="SXV61" s="28"/>
      <c r="SXW61" s="28"/>
      <c r="SXX61" s="28"/>
      <c r="SYC61" s="29"/>
      <c r="SYD61" s="29"/>
      <c r="SYE61" s="29"/>
      <c r="SYF61" s="29"/>
      <c r="SYG61" s="29"/>
      <c r="SYH61" s="29"/>
      <c r="SYI61" s="29"/>
      <c r="SYJ61" s="29"/>
      <c r="SYK61" s="28"/>
      <c r="SYL61" s="3"/>
      <c r="SYM61" s="72"/>
      <c r="SYN61" s="86"/>
      <c r="SYO61" s="72"/>
      <c r="SYP61" s="86"/>
      <c r="SYQ61" s="72"/>
      <c r="SYS61" s="7"/>
      <c r="SYT61" s="28"/>
      <c r="SYU61" s="28"/>
      <c r="SYV61" s="7"/>
      <c r="SYW61" s="28"/>
      <c r="SYX61" s="28"/>
      <c r="SYY61" s="7"/>
      <c r="SYZ61" s="28"/>
      <c r="SZA61" s="2"/>
      <c r="SZB61" s="28"/>
      <c r="SZC61" s="28"/>
      <c r="SZD61" s="28"/>
      <c r="SZI61" s="29"/>
      <c r="SZJ61" s="29"/>
      <c r="SZK61" s="29"/>
      <c r="SZL61" s="29"/>
      <c r="SZM61" s="29"/>
      <c r="SZN61" s="29"/>
      <c r="SZO61" s="29"/>
      <c r="SZP61" s="29"/>
      <c r="SZQ61" s="28"/>
      <c r="SZR61" s="3"/>
      <c r="SZS61" s="72"/>
      <c r="SZT61" s="86"/>
      <c r="SZU61" s="72"/>
      <c r="SZV61" s="86"/>
      <c r="SZW61" s="72"/>
      <c r="SZY61" s="7"/>
      <c r="SZZ61" s="28"/>
      <c r="TAA61" s="28"/>
      <c r="TAB61" s="7"/>
      <c r="TAC61" s="28"/>
      <c r="TAD61" s="28"/>
      <c r="TAE61" s="7"/>
      <c r="TAF61" s="28"/>
      <c r="TAG61" s="2"/>
      <c r="TAH61" s="28"/>
      <c r="TAI61" s="28"/>
      <c r="TAJ61" s="28"/>
      <c r="TAO61" s="29"/>
      <c r="TAP61" s="29"/>
      <c r="TAQ61" s="29"/>
      <c r="TAR61" s="29"/>
      <c r="TAS61" s="29"/>
      <c r="TAT61" s="29"/>
      <c r="TAU61" s="29"/>
      <c r="TAV61" s="29"/>
      <c r="TAW61" s="28"/>
      <c r="TAX61" s="3"/>
      <c r="TAY61" s="72"/>
      <c r="TAZ61" s="86"/>
      <c r="TBA61" s="72"/>
      <c r="TBB61" s="86"/>
      <c r="TBC61" s="72"/>
      <c r="TBE61" s="7"/>
      <c r="TBF61" s="28"/>
      <c r="TBG61" s="28"/>
      <c r="TBH61" s="7"/>
      <c r="TBI61" s="28"/>
      <c r="TBJ61" s="28"/>
      <c r="TBK61" s="7"/>
      <c r="TBL61" s="28"/>
      <c r="TBM61" s="2"/>
      <c r="TBN61" s="28"/>
      <c r="TBO61" s="28"/>
      <c r="TBP61" s="28"/>
      <c r="TBU61" s="29"/>
      <c r="TBV61" s="29"/>
      <c r="TBW61" s="29"/>
      <c r="TBX61" s="29"/>
      <c r="TBY61" s="29"/>
      <c r="TBZ61" s="29"/>
      <c r="TCA61" s="29"/>
      <c r="TCB61" s="29"/>
      <c r="TCC61" s="28"/>
      <c r="TCD61" s="3"/>
      <c r="TCE61" s="72"/>
      <c r="TCF61" s="86"/>
      <c r="TCG61" s="72"/>
      <c r="TCH61" s="86"/>
      <c r="TCI61" s="72"/>
      <c r="TCK61" s="7"/>
      <c r="TCL61" s="28"/>
      <c r="TCM61" s="28"/>
      <c r="TCN61" s="7"/>
      <c r="TCO61" s="28"/>
      <c r="TCP61" s="28"/>
      <c r="TCQ61" s="7"/>
      <c r="TCR61" s="28"/>
      <c r="TCS61" s="2"/>
      <c r="TCT61" s="28"/>
      <c r="TCU61" s="28"/>
      <c r="TCV61" s="28"/>
      <c r="TDA61" s="29"/>
      <c r="TDB61" s="29"/>
      <c r="TDC61" s="29"/>
      <c r="TDD61" s="29"/>
      <c r="TDE61" s="29"/>
      <c r="TDF61" s="29"/>
      <c r="TDG61" s="29"/>
      <c r="TDH61" s="29"/>
      <c r="TDI61" s="28"/>
      <c r="TDJ61" s="3"/>
      <c r="TDK61" s="72"/>
      <c r="TDL61" s="86"/>
      <c r="TDM61" s="72"/>
      <c r="TDN61" s="86"/>
      <c r="TDO61" s="72"/>
      <c r="TDQ61" s="7"/>
      <c r="TDR61" s="28"/>
      <c r="TDS61" s="28"/>
      <c r="TDT61" s="7"/>
      <c r="TDU61" s="28"/>
      <c r="TDV61" s="28"/>
      <c r="TDW61" s="7"/>
      <c r="TDX61" s="28"/>
      <c r="TDY61" s="2"/>
      <c r="TDZ61" s="28"/>
      <c r="TEA61" s="28"/>
      <c r="TEB61" s="28"/>
      <c r="TEG61" s="29"/>
      <c r="TEH61" s="29"/>
      <c r="TEI61" s="29"/>
      <c r="TEJ61" s="29"/>
      <c r="TEK61" s="29"/>
      <c r="TEL61" s="29"/>
      <c r="TEM61" s="29"/>
      <c r="TEN61" s="29"/>
      <c r="TEO61" s="28"/>
      <c r="TEP61" s="3"/>
      <c r="TEQ61" s="72"/>
      <c r="TER61" s="86"/>
      <c r="TES61" s="72"/>
      <c r="TET61" s="86"/>
      <c r="TEU61" s="72"/>
      <c r="TEW61" s="7"/>
      <c r="TEX61" s="28"/>
      <c r="TEY61" s="28"/>
      <c r="TEZ61" s="7"/>
      <c r="TFA61" s="28"/>
      <c r="TFB61" s="28"/>
      <c r="TFC61" s="7"/>
      <c r="TFD61" s="28"/>
      <c r="TFE61" s="2"/>
      <c r="TFF61" s="28"/>
      <c r="TFG61" s="28"/>
      <c r="TFH61" s="28"/>
      <c r="TFM61" s="29"/>
      <c r="TFN61" s="29"/>
      <c r="TFO61" s="29"/>
      <c r="TFP61" s="29"/>
      <c r="TFQ61" s="29"/>
      <c r="TFR61" s="29"/>
      <c r="TFS61" s="29"/>
      <c r="TFT61" s="29"/>
      <c r="TFU61" s="28"/>
      <c r="TFV61" s="3"/>
      <c r="TFW61" s="72"/>
      <c r="TFX61" s="86"/>
      <c r="TFY61" s="72"/>
      <c r="TFZ61" s="86"/>
      <c r="TGA61" s="72"/>
      <c r="TGC61" s="7"/>
      <c r="TGD61" s="28"/>
      <c r="TGE61" s="28"/>
      <c r="TGF61" s="7"/>
      <c r="TGG61" s="28"/>
      <c r="TGH61" s="28"/>
      <c r="TGI61" s="7"/>
      <c r="TGJ61" s="28"/>
      <c r="TGK61" s="2"/>
      <c r="TGL61" s="28"/>
      <c r="TGM61" s="28"/>
      <c r="TGN61" s="28"/>
      <c r="TGS61" s="29"/>
      <c r="TGT61" s="29"/>
      <c r="TGU61" s="29"/>
      <c r="TGV61" s="29"/>
      <c r="TGW61" s="29"/>
      <c r="TGX61" s="29"/>
      <c r="TGY61" s="29"/>
      <c r="TGZ61" s="29"/>
      <c r="THA61" s="28"/>
      <c r="THB61" s="3"/>
      <c r="THC61" s="72"/>
      <c r="THD61" s="86"/>
      <c r="THE61" s="72"/>
      <c r="THF61" s="86"/>
      <c r="THG61" s="72"/>
      <c r="THI61" s="7"/>
      <c r="THJ61" s="28"/>
      <c r="THK61" s="28"/>
      <c r="THL61" s="7"/>
      <c r="THM61" s="28"/>
      <c r="THN61" s="28"/>
      <c r="THO61" s="7"/>
      <c r="THP61" s="28"/>
      <c r="THQ61" s="2"/>
      <c r="THR61" s="28"/>
      <c r="THS61" s="28"/>
      <c r="THT61" s="28"/>
      <c r="THY61" s="29"/>
      <c r="THZ61" s="29"/>
      <c r="TIA61" s="29"/>
      <c r="TIB61" s="29"/>
      <c r="TIC61" s="29"/>
      <c r="TID61" s="29"/>
      <c r="TIE61" s="29"/>
      <c r="TIF61" s="29"/>
      <c r="TIG61" s="28"/>
      <c r="TIH61" s="3"/>
      <c r="TII61" s="72"/>
      <c r="TIJ61" s="86"/>
      <c r="TIK61" s="72"/>
      <c r="TIL61" s="86"/>
      <c r="TIM61" s="72"/>
      <c r="TIO61" s="7"/>
      <c r="TIP61" s="28"/>
      <c r="TIQ61" s="28"/>
      <c r="TIR61" s="7"/>
      <c r="TIS61" s="28"/>
      <c r="TIT61" s="28"/>
      <c r="TIU61" s="7"/>
      <c r="TIV61" s="28"/>
      <c r="TIW61" s="2"/>
      <c r="TIX61" s="28"/>
      <c r="TIY61" s="28"/>
      <c r="TIZ61" s="28"/>
      <c r="TJE61" s="29"/>
      <c r="TJF61" s="29"/>
      <c r="TJG61" s="29"/>
      <c r="TJH61" s="29"/>
      <c r="TJI61" s="29"/>
      <c r="TJJ61" s="29"/>
      <c r="TJK61" s="29"/>
      <c r="TJL61" s="29"/>
      <c r="TJM61" s="28"/>
      <c r="TJN61" s="3"/>
      <c r="TJO61" s="72"/>
      <c r="TJP61" s="86"/>
      <c r="TJQ61" s="72"/>
      <c r="TJR61" s="86"/>
      <c r="TJS61" s="72"/>
      <c r="TJU61" s="7"/>
      <c r="TJV61" s="28"/>
      <c r="TJW61" s="28"/>
      <c r="TJX61" s="7"/>
      <c r="TJY61" s="28"/>
      <c r="TJZ61" s="28"/>
      <c r="TKA61" s="7"/>
      <c r="TKB61" s="28"/>
      <c r="TKC61" s="2"/>
      <c r="TKD61" s="28"/>
      <c r="TKE61" s="28"/>
      <c r="TKF61" s="28"/>
      <c r="TKK61" s="29"/>
      <c r="TKL61" s="29"/>
      <c r="TKM61" s="29"/>
      <c r="TKN61" s="29"/>
      <c r="TKO61" s="29"/>
      <c r="TKP61" s="29"/>
      <c r="TKQ61" s="29"/>
      <c r="TKR61" s="29"/>
      <c r="TKS61" s="28"/>
      <c r="TKT61" s="3"/>
      <c r="TKU61" s="72"/>
      <c r="TKV61" s="86"/>
      <c r="TKW61" s="72"/>
      <c r="TKX61" s="86"/>
      <c r="TKY61" s="72"/>
      <c r="TLA61" s="7"/>
      <c r="TLB61" s="28"/>
      <c r="TLC61" s="28"/>
      <c r="TLD61" s="7"/>
      <c r="TLE61" s="28"/>
      <c r="TLF61" s="28"/>
      <c r="TLG61" s="7"/>
      <c r="TLH61" s="28"/>
      <c r="TLI61" s="2"/>
      <c r="TLJ61" s="28"/>
      <c r="TLK61" s="28"/>
      <c r="TLL61" s="28"/>
      <c r="TLQ61" s="29"/>
      <c r="TLR61" s="29"/>
      <c r="TLS61" s="29"/>
      <c r="TLT61" s="29"/>
      <c r="TLU61" s="29"/>
      <c r="TLV61" s="29"/>
      <c r="TLW61" s="29"/>
      <c r="TLX61" s="29"/>
      <c r="TLY61" s="28"/>
      <c r="TLZ61" s="3"/>
      <c r="TMA61" s="72"/>
      <c r="TMB61" s="86"/>
      <c r="TMC61" s="72"/>
      <c r="TMD61" s="86"/>
      <c r="TME61" s="72"/>
      <c r="TMG61" s="7"/>
      <c r="TMH61" s="28"/>
      <c r="TMI61" s="28"/>
      <c r="TMJ61" s="7"/>
      <c r="TMK61" s="28"/>
      <c r="TML61" s="28"/>
      <c r="TMM61" s="7"/>
      <c r="TMN61" s="28"/>
      <c r="TMO61" s="2"/>
      <c r="TMP61" s="28"/>
      <c r="TMQ61" s="28"/>
      <c r="TMR61" s="28"/>
      <c r="TMW61" s="29"/>
      <c r="TMX61" s="29"/>
      <c r="TMY61" s="29"/>
      <c r="TMZ61" s="29"/>
      <c r="TNA61" s="29"/>
      <c r="TNB61" s="29"/>
      <c r="TNC61" s="29"/>
      <c r="TND61" s="29"/>
      <c r="TNE61" s="28"/>
      <c r="TNF61" s="3"/>
      <c r="TNG61" s="72"/>
      <c r="TNH61" s="86"/>
      <c r="TNI61" s="72"/>
      <c r="TNJ61" s="86"/>
      <c r="TNK61" s="72"/>
      <c r="TNM61" s="7"/>
      <c r="TNN61" s="28"/>
      <c r="TNO61" s="28"/>
      <c r="TNP61" s="7"/>
      <c r="TNQ61" s="28"/>
      <c r="TNR61" s="28"/>
      <c r="TNS61" s="7"/>
      <c r="TNT61" s="28"/>
      <c r="TNU61" s="2"/>
      <c r="TNV61" s="28"/>
      <c r="TNW61" s="28"/>
      <c r="TNX61" s="28"/>
      <c r="TOC61" s="29"/>
      <c r="TOD61" s="29"/>
      <c r="TOE61" s="29"/>
      <c r="TOF61" s="29"/>
      <c r="TOG61" s="29"/>
      <c r="TOH61" s="29"/>
      <c r="TOI61" s="29"/>
      <c r="TOJ61" s="29"/>
      <c r="TOK61" s="28"/>
      <c r="TOL61" s="3"/>
      <c r="TOM61" s="72"/>
      <c r="TON61" s="86"/>
      <c r="TOO61" s="72"/>
      <c r="TOP61" s="86"/>
      <c r="TOQ61" s="72"/>
      <c r="TOS61" s="7"/>
      <c r="TOT61" s="28"/>
      <c r="TOU61" s="28"/>
      <c r="TOV61" s="7"/>
      <c r="TOW61" s="28"/>
      <c r="TOX61" s="28"/>
      <c r="TOY61" s="7"/>
      <c r="TOZ61" s="28"/>
      <c r="TPA61" s="2"/>
      <c r="TPB61" s="28"/>
      <c r="TPC61" s="28"/>
      <c r="TPD61" s="28"/>
      <c r="TPI61" s="29"/>
      <c r="TPJ61" s="29"/>
      <c r="TPK61" s="29"/>
      <c r="TPL61" s="29"/>
      <c r="TPM61" s="29"/>
      <c r="TPN61" s="29"/>
      <c r="TPO61" s="29"/>
      <c r="TPP61" s="29"/>
      <c r="TPQ61" s="28"/>
      <c r="TPR61" s="3"/>
      <c r="TPS61" s="72"/>
      <c r="TPT61" s="86"/>
      <c r="TPU61" s="72"/>
      <c r="TPV61" s="86"/>
      <c r="TPW61" s="72"/>
      <c r="TPY61" s="7"/>
      <c r="TPZ61" s="28"/>
      <c r="TQA61" s="28"/>
      <c r="TQB61" s="7"/>
      <c r="TQC61" s="28"/>
      <c r="TQD61" s="28"/>
      <c r="TQE61" s="7"/>
      <c r="TQF61" s="28"/>
      <c r="TQG61" s="2"/>
      <c r="TQH61" s="28"/>
      <c r="TQI61" s="28"/>
      <c r="TQJ61" s="28"/>
      <c r="TQO61" s="29"/>
      <c r="TQP61" s="29"/>
      <c r="TQQ61" s="29"/>
      <c r="TQR61" s="29"/>
      <c r="TQS61" s="29"/>
      <c r="TQT61" s="29"/>
      <c r="TQU61" s="29"/>
      <c r="TQV61" s="29"/>
      <c r="TQW61" s="28"/>
      <c r="TQX61" s="3"/>
      <c r="TQY61" s="72"/>
      <c r="TQZ61" s="86"/>
      <c r="TRA61" s="72"/>
      <c r="TRB61" s="86"/>
      <c r="TRC61" s="72"/>
      <c r="TRE61" s="7"/>
      <c r="TRF61" s="28"/>
      <c r="TRG61" s="28"/>
      <c r="TRH61" s="7"/>
      <c r="TRI61" s="28"/>
      <c r="TRJ61" s="28"/>
      <c r="TRK61" s="7"/>
      <c r="TRL61" s="28"/>
      <c r="TRM61" s="2"/>
      <c r="TRN61" s="28"/>
      <c r="TRO61" s="28"/>
      <c r="TRP61" s="28"/>
      <c r="TRU61" s="29"/>
      <c r="TRV61" s="29"/>
      <c r="TRW61" s="29"/>
      <c r="TRX61" s="29"/>
      <c r="TRY61" s="29"/>
      <c r="TRZ61" s="29"/>
      <c r="TSA61" s="29"/>
      <c r="TSB61" s="29"/>
      <c r="TSC61" s="28"/>
      <c r="TSD61" s="3"/>
      <c r="TSE61" s="72"/>
      <c r="TSF61" s="86"/>
      <c r="TSG61" s="72"/>
      <c r="TSH61" s="86"/>
      <c r="TSI61" s="72"/>
      <c r="TSK61" s="7"/>
      <c r="TSL61" s="28"/>
      <c r="TSM61" s="28"/>
      <c r="TSN61" s="7"/>
      <c r="TSO61" s="28"/>
      <c r="TSP61" s="28"/>
      <c r="TSQ61" s="7"/>
      <c r="TSR61" s="28"/>
      <c r="TSS61" s="2"/>
      <c r="TST61" s="28"/>
      <c r="TSU61" s="28"/>
      <c r="TSV61" s="28"/>
      <c r="TTA61" s="29"/>
      <c r="TTB61" s="29"/>
      <c r="TTC61" s="29"/>
      <c r="TTD61" s="29"/>
      <c r="TTE61" s="29"/>
      <c r="TTF61" s="29"/>
      <c r="TTG61" s="29"/>
      <c r="TTH61" s="29"/>
      <c r="TTI61" s="28"/>
      <c r="TTJ61" s="3"/>
      <c r="TTK61" s="72"/>
      <c r="TTL61" s="86"/>
      <c r="TTM61" s="72"/>
      <c r="TTN61" s="86"/>
      <c r="TTO61" s="72"/>
      <c r="TTQ61" s="7"/>
      <c r="TTR61" s="28"/>
      <c r="TTS61" s="28"/>
      <c r="TTT61" s="7"/>
      <c r="TTU61" s="28"/>
      <c r="TTV61" s="28"/>
      <c r="TTW61" s="7"/>
      <c r="TTX61" s="28"/>
      <c r="TTY61" s="2"/>
      <c r="TTZ61" s="28"/>
      <c r="TUA61" s="28"/>
      <c r="TUB61" s="28"/>
      <c r="TUG61" s="29"/>
      <c r="TUH61" s="29"/>
      <c r="TUI61" s="29"/>
      <c r="TUJ61" s="29"/>
      <c r="TUK61" s="29"/>
      <c r="TUL61" s="29"/>
      <c r="TUM61" s="29"/>
      <c r="TUN61" s="29"/>
      <c r="TUO61" s="28"/>
      <c r="TUP61" s="3"/>
      <c r="TUQ61" s="72"/>
      <c r="TUR61" s="86"/>
      <c r="TUS61" s="72"/>
      <c r="TUT61" s="86"/>
      <c r="TUU61" s="72"/>
      <c r="TUW61" s="7"/>
      <c r="TUX61" s="28"/>
      <c r="TUY61" s="28"/>
      <c r="TUZ61" s="7"/>
      <c r="TVA61" s="28"/>
      <c r="TVB61" s="28"/>
      <c r="TVC61" s="7"/>
      <c r="TVD61" s="28"/>
      <c r="TVE61" s="2"/>
      <c r="TVF61" s="28"/>
      <c r="TVG61" s="28"/>
      <c r="TVH61" s="28"/>
      <c r="TVM61" s="29"/>
      <c r="TVN61" s="29"/>
      <c r="TVO61" s="29"/>
      <c r="TVP61" s="29"/>
      <c r="TVQ61" s="29"/>
      <c r="TVR61" s="29"/>
      <c r="TVS61" s="29"/>
      <c r="TVT61" s="29"/>
      <c r="TVU61" s="28"/>
      <c r="TVV61" s="3"/>
      <c r="TVW61" s="72"/>
      <c r="TVX61" s="86"/>
      <c r="TVY61" s="72"/>
      <c r="TVZ61" s="86"/>
      <c r="TWA61" s="72"/>
      <c r="TWC61" s="7"/>
      <c r="TWD61" s="28"/>
      <c r="TWE61" s="28"/>
      <c r="TWF61" s="7"/>
      <c r="TWG61" s="28"/>
      <c r="TWH61" s="28"/>
      <c r="TWI61" s="7"/>
      <c r="TWJ61" s="28"/>
      <c r="TWK61" s="2"/>
      <c r="TWL61" s="28"/>
      <c r="TWM61" s="28"/>
      <c r="TWN61" s="28"/>
      <c r="TWS61" s="29"/>
      <c r="TWT61" s="29"/>
      <c r="TWU61" s="29"/>
      <c r="TWV61" s="29"/>
      <c r="TWW61" s="29"/>
      <c r="TWX61" s="29"/>
      <c r="TWY61" s="29"/>
      <c r="TWZ61" s="29"/>
      <c r="TXA61" s="28"/>
      <c r="TXB61" s="3"/>
      <c r="TXC61" s="72"/>
      <c r="TXD61" s="86"/>
      <c r="TXE61" s="72"/>
      <c r="TXF61" s="86"/>
      <c r="TXG61" s="72"/>
      <c r="TXI61" s="7"/>
      <c r="TXJ61" s="28"/>
      <c r="TXK61" s="28"/>
      <c r="TXL61" s="7"/>
      <c r="TXM61" s="28"/>
      <c r="TXN61" s="28"/>
      <c r="TXO61" s="7"/>
      <c r="TXP61" s="28"/>
      <c r="TXQ61" s="2"/>
      <c r="TXR61" s="28"/>
      <c r="TXS61" s="28"/>
      <c r="TXT61" s="28"/>
      <c r="TXY61" s="29"/>
      <c r="TXZ61" s="29"/>
      <c r="TYA61" s="29"/>
      <c r="TYB61" s="29"/>
      <c r="TYC61" s="29"/>
      <c r="TYD61" s="29"/>
      <c r="TYE61" s="29"/>
      <c r="TYF61" s="29"/>
      <c r="TYG61" s="28"/>
      <c r="TYH61" s="3"/>
      <c r="TYI61" s="72"/>
      <c r="TYJ61" s="86"/>
      <c r="TYK61" s="72"/>
      <c r="TYL61" s="86"/>
      <c r="TYM61" s="72"/>
      <c r="TYO61" s="7"/>
      <c r="TYP61" s="28"/>
      <c r="TYQ61" s="28"/>
      <c r="TYR61" s="7"/>
      <c r="TYS61" s="28"/>
      <c r="TYT61" s="28"/>
      <c r="TYU61" s="7"/>
      <c r="TYV61" s="28"/>
      <c r="TYW61" s="2"/>
      <c r="TYX61" s="28"/>
      <c r="TYY61" s="28"/>
      <c r="TYZ61" s="28"/>
      <c r="TZE61" s="29"/>
      <c r="TZF61" s="29"/>
      <c r="TZG61" s="29"/>
      <c r="TZH61" s="29"/>
      <c r="TZI61" s="29"/>
      <c r="TZJ61" s="29"/>
      <c r="TZK61" s="29"/>
      <c r="TZL61" s="29"/>
      <c r="TZM61" s="28"/>
      <c r="TZN61" s="3"/>
      <c r="TZO61" s="72"/>
      <c r="TZP61" s="86"/>
      <c r="TZQ61" s="72"/>
      <c r="TZR61" s="86"/>
      <c r="TZS61" s="72"/>
      <c r="TZU61" s="7"/>
      <c r="TZV61" s="28"/>
      <c r="TZW61" s="28"/>
      <c r="TZX61" s="7"/>
      <c r="TZY61" s="28"/>
      <c r="TZZ61" s="28"/>
      <c r="UAA61" s="7"/>
      <c r="UAB61" s="28"/>
      <c r="UAC61" s="2"/>
      <c r="UAD61" s="28"/>
      <c r="UAE61" s="28"/>
      <c r="UAF61" s="28"/>
      <c r="UAK61" s="29"/>
      <c r="UAL61" s="29"/>
      <c r="UAM61" s="29"/>
      <c r="UAN61" s="29"/>
      <c r="UAO61" s="29"/>
      <c r="UAP61" s="29"/>
      <c r="UAQ61" s="29"/>
      <c r="UAR61" s="29"/>
      <c r="UAS61" s="28"/>
      <c r="UAT61" s="3"/>
      <c r="UAU61" s="72"/>
      <c r="UAV61" s="86"/>
      <c r="UAW61" s="72"/>
      <c r="UAX61" s="86"/>
      <c r="UAY61" s="72"/>
      <c r="UBA61" s="7"/>
      <c r="UBB61" s="28"/>
      <c r="UBC61" s="28"/>
      <c r="UBD61" s="7"/>
      <c r="UBE61" s="28"/>
      <c r="UBF61" s="28"/>
      <c r="UBG61" s="7"/>
      <c r="UBH61" s="28"/>
      <c r="UBI61" s="2"/>
      <c r="UBJ61" s="28"/>
      <c r="UBK61" s="28"/>
      <c r="UBL61" s="28"/>
      <c r="UBQ61" s="29"/>
      <c r="UBR61" s="29"/>
      <c r="UBS61" s="29"/>
      <c r="UBT61" s="29"/>
      <c r="UBU61" s="29"/>
      <c r="UBV61" s="29"/>
      <c r="UBW61" s="29"/>
      <c r="UBX61" s="29"/>
      <c r="UBY61" s="28"/>
      <c r="UBZ61" s="3"/>
      <c r="UCA61" s="72"/>
      <c r="UCB61" s="86"/>
      <c r="UCC61" s="72"/>
      <c r="UCD61" s="86"/>
      <c r="UCE61" s="72"/>
      <c r="UCG61" s="7"/>
      <c r="UCH61" s="28"/>
      <c r="UCI61" s="28"/>
      <c r="UCJ61" s="7"/>
      <c r="UCK61" s="28"/>
      <c r="UCL61" s="28"/>
      <c r="UCM61" s="7"/>
      <c r="UCN61" s="28"/>
      <c r="UCO61" s="2"/>
      <c r="UCP61" s="28"/>
      <c r="UCQ61" s="28"/>
      <c r="UCR61" s="28"/>
      <c r="UCW61" s="29"/>
      <c r="UCX61" s="29"/>
      <c r="UCY61" s="29"/>
      <c r="UCZ61" s="29"/>
      <c r="UDA61" s="29"/>
      <c r="UDB61" s="29"/>
      <c r="UDC61" s="29"/>
      <c r="UDD61" s="29"/>
      <c r="UDE61" s="28"/>
      <c r="UDF61" s="3"/>
      <c r="UDG61" s="72"/>
      <c r="UDH61" s="86"/>
      <c r="UDI61" s="72"/>
      <c r="UDJ61" s="86"/>
      <c r="UDK61" s="72"/>
      <c r="UDM61" s="7"/>
      <c r="UDN61" s="28"/>
      <c r="UDO61" s="28"/>
      <c r="UDP61" s="7"/>
      <c r="UDQ61" s="28"/>
      <c r="UDR61" s="28"/>
      <c r="UDS61" s="7"/>
      <c r="UDT61" s="28"/>
      <c r="UDU61" s="2"/>
      <c r="UDV61" s="28"/>
      <c r="UDW61" s="28"/>
      <c r="UDX61" s="28"/>
      <c r="UEC61" s="29"/>
      <c r="UED61" s="29"/>
      <c r="UEE61" s="29"/>
      <c r="UEF61" s="29"/>
      <c r="UEG61" s="29"/>
      <c r="UEH61" s="29"/>
      <c r="UEI61" s="29"/>
      <c r="UEJ61" s="29"/>
      <c r="UEK61" s="28"/>
      <c r="UEL61" s="3"/>
      <c r="UEM61" s="72"/>
      <c r="UEN61" s="86"/>
      <c r="UEO61" s="72"/>
      <c r="UEP61" s="86"/>
      <c r="UEQ61" s="72"/>
      <c r="UES61" s="7"/>
      <c r="UET61" s="28"/>
      <c r="UEU61" s="28"/>
      <c r="UEV61" s="7"/>
      <c r="UEW61" s="28"/>
      <c r="UEX61" s="28"/>
      <c r="UEY61" s="7"/>
      <c r="UEZ61" s="28"/>
      <c r="UFA61" s="2"/>
      <c r="UFB61" s="28"/>
      <c r="UFC61" s="28"/>
      <c r="UFD61" s="28"/>
      <c r="UFI61" s="29"/>
      <c r="UFJ61" s="29"/>
      <c r="UFK61" s="29"/>
      <c r="UFL61" s="29"/>
      <c r="UFM61" s="29"/>
      <c r="UFN61" s="29"/>
      <c r="UFO61" s="29"/>
      <c r="UFP61" s="29"/>
      <c r="UFQ61" s="28"/>
      <c r="UFR61" s="3"/>
      <c r="UFS61" s="72"/>
      <c r="UFT61" s="86"/>
      <c r="UFU61" s="72"/>
      <c r="UFV61" s="86"/>
      <c r="UFW61" s="72"/>
      <c r="UFY61" s="7"/>
      <c r="UFZ61" s="28"/>
      <c r="UGA61" s="28"/>
      <c r="UGB61" s="7"/>
      <c r="UGC61" s="28"/>
      <c r="UGD61" s="28"/>
      <c r="UGE61" s="7"/>
      <c r="UGF61" s="28"/>
      <c r="UGG61" s="2"/>
      <c r="UGH61" s="28"/>
      <c r="UGI61" s="28"/>
      <c r="UGJ61" s="28"/>
      <c r="UGO61" s="29"/>
      <c r="UGP61" s="29"/>
      <c r="UGQ61" s="29"/>
      <c r="UGR61" s="29"/>
      <c r="UGS61" s="29"/>
      <c r="UGT61" s="29"/>
      <c r="UGU61" s="29"/>
      <c r="UGV61" s="29"/>
      <c r="UGW61" s="28"/>
      <c r="UGX61" s="3"/>
      <c r="UGY61" s="72"/>
      <c r="UGZ61" s="86"/>
      <c r="UHA61" s="72"/>
      <c r="UHB61" s="86"/>
      <c r="UHC61" s="72"/>
      <c r="UHE61" s="7"/>
      <c r="UHF61" s="28"/>
      <c r="UHG61" s="28"/>
      <c r="UHH61" s="7"/>
      <c r="UHI61" s="28"/>
      <c r="UHJ61" s="28"/>
      <c r="UHK61" s="7"/>
      <c r="UHL61" s="28"/>
      <c r="UHM61" s="2"/>
      <c r="UHN61" s="28"/>
      <c r="UHO61" s="28"/>
      <c r="UHP61" s="28"/>
      <c r="UHU61" s="29"/>
      <c r="UHV61" s="29"/>
      <c r="UHW61" s="29"/>
      <c r="UHX61" s="29"/>
      <c r="UHY61" s="29"/>
      <c r="UHZ61" s="29"/>
      <c r="UIA61" s="29"/>
      <c r="UIB61" s="29"/>
      <c r="UIC61" s="28"/>
      <c r="UID61" s="3"/>
      <c r="UIE61" s="72"/>
      <c r="UIF61" s="86"/>
      <c r="UIG61" s="72"/>
      <c r="UIH61" s="86"/>
      <c r="UII61" s="72"/>
      <c r="UIK61" s="7"/>
      <c r="UIL61" s="28"/>
      <c r="UIM61" s="28"/>
      <c r="UIN61" s="7"/>
      <c r="UIO61" s="28"/>
      <c r="UIP61" s="28"/>
      <c r="UIQ61" s="7"/>
      <c r="UIR61" s="28"/>
      <c r="UIS61" s="2"/>
      <c r="UIT61" s="28"/>
      <c r="UIU61" s="28"/>
      <c r="UIV61" s="28"/>
      <c r="UJA61" s="29"/>
      <c r="UJB61" s="29"/>
      <c r="UJC61" s="29"/>
      <c r="UJD61" s="29"/>
      <c r="UJE61" s="29"/>
      <c r="UJF61" s="29"/>
      <c r="UJG61" s="29"/>
      <c r="UJH61" s="29"/>
      <c r="UJI61" s="28"/>
      <c r="UJJ61" s="3"/>
      <c r="UJK61" s="72"/>
      <c r="UJL61" s="86"/>
      <c r="UJM61" s="72"/>
      <c r="UJN61" s="86"/>
      <c r="UJO61" s="72"/>
      <c r="UJQ61" s="7"/>
      <c r="UJR61" s="28"/>
      <c r="UJS61" s="28"/>
      <c r="UJT61" s="7"/>
      <c r="UJU61" s="28"/>
      <c r="UJV61" s="28"/>
      <c r="UJW61" s="7"/>
      <c r="UJX61" s="28"/>
      <c r="UJY61" s="2"/>
      <c r="UJZ61" s="28"/>
      <c r="UKA61" s="28"/>
      <c r="UKB61" s="28"/>
      <c r="UKG61" s="29"/>
      <c r="UKH61" s="29"/>
      <c r="UKI61" s="29"/>
      <c r="UKJ61" s="29"/>
      <c r="UKK61" s="29"/>
      <c r="UKL61" s="29"/>
      <c r="UKM61" s="29"/>
      <c r="UKN61" s="29"/>
      <c r="UKO61" s="28"/>
      <c r="UKP61" s="3"/>
      <c r="UKQ61" s="72"/>
      <c r="UKR61" s="86"/>
      <c r="UKS61" s="72"/>
      <c r="UKT61" s="86"/>
      <c r="UKU61" s="72"/>
      <c r="UKW61" s="7"/>
      <c r="UKX61" s="28"/>
      <c r="UKY61" s="28"/>
      <c r="UKZ61" s="7"/>
      <c r="ULA61" s="28"/>
      <c r="ULB61" s="28"/>
      <c r="ULC61" s="7"/>
      <c r="ULD61" s="28"/>
      <c r="ULE61" s="2"/>
      <c r="ULF61" s="28"/>
      <c r="ULG61" s="28"/>
      <c r="ULH61" s="28"/>
      <c r="ULM61" s="29"/>
      <c r="ULN61" s="29"/>
      <c r="ULO61" s="29"/>
      <c r="ULP61" s="29"/>
      <c r="ULQ61" s="29"/>
      <c r="ULR61" s="29"/>
      <c r="ULS61" s="29"/>
      <c r="ULT61" s="29"/>
      <c r="ULU61" s="28"/>
      <c r="ULV61" s="3"/>
      <c r="ULW61" s="72"/>
      <c r="ULX61" s="86"/>
      <c r="ULY61" s="72"/>
      <c r="ULZ61" s="86"/>
      <c r="UMA61" s="72"/>
      <c r="UMC61" s="7"/>
      <c r="UMD61" s="28"/>
      <c r="UME61" s="28"/>
      <c r="UMF61" s="7"/>
      <c r="UMG61" s="28"/>
      <c r="UMH61" s="28"/>
      <c r="UMI61" s="7"/>
      <c r="UMJ61" s="28"/>
      <c r="UMK61" s="2"/>
      <c r="UML61" s="28"/>
      <c r="UMM61" s="28"/>
      <c r="UMN61" s="28"/>
      <c r="UMS61" s="29"/>
      <c r="UMT61" s="29"/>
      <c r="UMU61" s="29"/>
      <c r="UMV61" s="29"/>
      <c r="UMW61" s="29"/>
      <c r="UMX61" s="29"/>
      <c r="UMY61" s="29"/>
      <c r="UMZ61" s="29"/>
      <c r="UNA61" s="28"/>
      <c r="UNB61" s="3"/>
      <c r="UNC61" s="72"/>
      <c r="UND61" s="86"/>
      <c r="UNE61" s="72"/>
      <c r="UNF61" s="86"/>
      <c r="UNG61" s="72"/>
      <c r="UNI61" s="7"/>
      <c r="UNJ61" s="28"/>
      <c r="UNK61" s="28"/>
      <c r="UNL61" s="7"/>
      <c r="UNM61" s="28"/>
      <c r="UNN61" s="28"/>
      <c r="UNO61" s="7"/>
      <c r="UNP61" s="28"/>
      <c r="UNQ61" s="2"/>
      <c r="UNR61" s="28"/>
      <c r="UNS61" s="28"/>
      <c r="UNT61" s="28"/>
      <c r="UNY61" s="29"/>
      <c r="UNZ61" s="29"/>
      <c r="UOA61" s="29"/>
      <c r="UOB61" s="29"/>
      <c r="UOC61" s="29"/>
      <c r="UOD61" s="29"/>
      <c r="UOE61" s="29"/>
      <c r="UOF61" s="29"/>
      <c r="UOG61" s="28"/>
      <c r="UOH61" s="3"/>
      <c r="UOI61" s="72"/>
      <c r="UOJ61" s="86"/>
      <c r="UOK61" s="72"/>
      <c r="UOL61" s="86"/>
      <c r="UOM61" s="72"/>
      <c r="UOO61" s="7"/>
      <c r="UOP61" s="28"/>
      <c r="UOQ61" s="28"/>
      <c r="UOR61" s="7"/>
      <c r="UOS61" s="28"/>
      <c r="UOT61" s="28"/>
      <c r="UOU61" s="7"/>
      <c r="UOV61" s="28"/>
      <c r="UOW61" s="2"/>
      <c r="UOX61" s="28"/>
      <c r="UOY61" s="28"/>
      <c r="UOZ61" s="28"/>
      <c r="UPE61" s="29"/>
      <c r="UPF61" s="29"/>
      <c r="UPG61" s="29"/>
      <c r="UPH61" s="29"/>
      <c r="UPI61" s="29"/>
      <c r="UPJ61" s="29"/>
      <c r="UPK61" s="29"/>
      <c r="UPL61" s="29"/>
      <c r="UPM61" s="28"/>
      <c r="UPN61" s="3"/>
      <c r="UPO61" s="72"/>
      <c r="UPP61" s="86"/>
      <c r="UPQ61" s="72"/>
      <c r="UPR61" s="86"/>
      <c r="UPS61" s="72"/>
      <c r="UPU61" s="7"/>
      <c r="UPV61" s="28"/>
      <c r="UPW61" s="28"/>
      <c r="UPX61" s="7"/>
      <c r="UPY61" s="28"/>
      <c r="UPZ61" s="28"/>
      <c r="UQA61" s="7"/>
      <c r="UQB61" s="28"/>
      <c r="UQC61" s="2"/>
      <c r="UQD61" s="28"/>
      <c r="UQE61" s="28"/>
      <c r="UQF61" s="28"/>
      <c r="UQK61" s="29"/>
      <c r="UQL61" s="29"/>
      <c r="UQM61" s="29"/>
      <c r="UQN61" s="29"/>
      <c r="UQO61" s="29"/>
      <c r="UQP61" s="29"/>
      <c r="UQQ61" s="29"/>
      <c r="UQR61" s="29"/>
      <c r="UQS61" s="28"/>
      <c r="UQT61" s="3"/>
      <c r="UQU61" s="72"/>
      <c r="UQV61" s="86"/>
      <c r="UQW61" s="72"/>
      <c r="UQX61" s="86"/>
      <c r="UQY61" s="72"/>
      <c r="URA61" s="7"/>
      <c r="URB61" s="28"/>
      <c r="URC61" s="28"/>
      <c r="URD61" s="7"/>
      <c r="URE61" s="28"/>
      <c r="URF61" s="28"/>
      <c r="URG61" s="7"/>
      <c r="URH61" s="28"/>
      <c r="URI61" s="2"/>
      <c r="URJ61" s="28"/>
      <c r="URK61" s="28"/>
      <c r="URL61" s="28"/>
      <c r="URQ61" s="29"/>
      <c r="URR61" s="29"/>
      <c r="URS61" s="29"/>
      <c r="URT61" s="29"/>
      <c r="URU61" s="29"/>
      <c r="URV61" s="29"/>
      <c r="URW61" s="29"/>
      <c r="URX61" s="29"/>
      <c r="URY61" s="28"/>
      <c r="URZ61" s="3"/>
      <c r="USA61" s="72"/>
      <c r="USB61" s="86"/>
      <c r="USC61" s="72"/>
      <c r="USD61" s="86"/>
      <c r="USE61" s="72"/>
      <c r="USG61" s="7"/>
      <c r="USH61" s="28"/>
      <c r="USI61" s="28"/>
      <c r="USJ61" s="7"/>
      <c r="USK61" s="28"/>
      <c r="USL61" s="28"/>
      <c r="USM61" s="7"/>
      <c r="USN61" s="28"/>
      <c r="USO61" s="2"/>
      <c r="USP61" s="28"/>
      <c r="USQ61" s="28"/>
      <c r="USR61" s="28"/>
      <c r="USW61" s="29"/>
      <c r="USX61" s="29"/>
      <c r="USY61" s="29"/>
      <c r="USZ61" s="29"/>
      <c r="UTA61" s="29"/>
      <c r="UTB61" s="29"/>
      <c r="UTC61" s="29"/>
      <c r="UTD61" s="29"/>
      <c r="UTE61" s="28"/>
      <c r="UTF61" s="3"/>
      <c r="UTG61" s="72"/>
      <c r="UTH61" s="86"/>
      <c r="UTI61" s="72"/>
      <c r="UTJ61" s="86"/>
      <c r="UTK61" s="72"/>
      <c r="UTM61" s="7"/>
      <c r="UTN61" s="28"/>
      <c r="UTO61" s="28"/>
      <c r="UTP61" s="7"/>
      <c r="UTQ61" s="28"/>
      <c r="UTR61" s="28"/>
      <c r="UTS61" s="7"/>
      <c r="UTT61" s="28"/>
      <c r="UTU61" s="2"/>
      <c r="UTV61" s="28"/>
      <c r="UTW61" s="28"/>
      <c r="UTX61" s="28"/>
      <c r="UUC61" s="29"/>
      <c r="UUD61" s="29"/>
      <c r="UUE61" s="29"/>
      <c r="UUF61" s="29"/>
      <c r="UUG61" s="29"/>
      <c r="UUH61" s="29"/>
      <c r="UUI61" s="29"/>
      <c r="UUJ61" s="29"/>
      <c r="UUK61" s="28"/>
      <c r="UUL61" s="3"/>
      <c r="UUM61" s="72"/>
      <c r="UUN61" s="86"/>
      <c r="UUO61" s="72"/>
      <c r="UUP61" s="86"/>
      <c r="UUQ61" s="72"/>
      <c r="UUS61" s="7"/>
      <c r="UUT61" s="28"/>
      <c r="UUU61" s="28"/>
      <c r="UUV61" s="7"/>
      <c r="UUW61" s="28"/>
      <c r="UUX61" s="28"/>
      <c r="UUY61" s="7"/>
      <c r="UUZ61" s="28"/>
      <c r="UVA61" s="2"/>
      <c r="UVB61" s="28"/>
      <c r="UVC61" s="28"/>
      <c r="UVD61" s="28"/>
      <c r="UVI61" s="29"/>
      <c r="UVJ61" s="29"/>
      <c r="UVK61" s="29"/>
      <c r="UVL61" s="29"/>
      <c r="UVM61" s="29"/>
      <c r="UVN61" s="29"/>
      <c r="UVO61" s="29"/>
      <c r="UVP61" s="29"/>
      <c r="UVQ61" s="28"/>
      <c r="UVR61" s="3"/>
      <c r="UVS61" s="72"/>
      <c r="UVT61" s="86"/>
      <c r="UVU61" s="72"/>
      <c r="UVV61" s="86"/>
      <c r="UVW61" s="72"/>
      <c r="UVY61" s="7"/>
      <c r="UVZ61" s="28"/>
      <c r="UWA61" s="28"/>
      <c r="UWB61" s="7"/>
      <c r="UWC61" s="28"/>
      <c r="UWD61" s="28"/>
      <c r="UWE61" s="7"/>
      <c r="UWF61" s="28"/>
      <c r="UWG61" s="2"/>
      <c r="UWH61" s="28"/>
      <c r="UWI61" s="28"/>
      <c r="UWJ61" s="28"/>
      <c r="UWO61" s="29"/>
      <c r="UWP61" s="29"/>
      <c r="UWQ61" s="29"/>
      <c r="UWR61" s="29"/>
      <c r="UWS61" s="29"/>
      <c r="UWT61" s="29"/>
      <c r="UWU61" s="29"/>
      <c r="UWV61" s="29"/>
      <c r="UWW61" s="28"/>
      <c r="UWX61" s="3"/>
      <c r="UWY61" s="72"/>
      <c r="UWZ61" s="86"/>
      <c r="UXA61" s="72"/>
      <c r="UXB61" s="86"/>
      <c r="UXC61" s="72"/>
      <c r="UXE61" s="7"/>
      <c r="UXF61" s="28"/>
      <c r="UXG61" s="28"/>
      <c r="UXH61" s="7"/>
      <c r="UXI61" s="28"/>
      <c r="UXJ61" s="28"/>
      <c r="UXK61" s="7"/>
      <c r="UXL61" s="28"/>
      <c r="UXM61" s="2"/>
      <c r="UXN61" s="28"/>
      <c r="UXO61" s="28"/>
      <c r="UXP61" s="28"/>
      <c r="UXU61" s="29"/>
      <c r="UXV61" s="29"/>
      <c r="UXW61" s="29"/>
      <c r="UXX61" s="29"/>
      <c r="UXY61" s="29"/>
      <c r="UXZ61" s="29"/>
      <c r="UYA61" s="29"/>
      <c r="UYB61" s="29"/>
      <c r="UYC61" s="28"/>
      <c r="UYD61" s="3"/>
      <c r="UYE61" s="72"/>
      <c r="UYF61" s="86"/>
      <c r="UYG61" s="72"/>
      <c r="UYH61" s="86"/>
      <c r="UYI61" s="72"/>
      <c r="UYK61" s="7"/>
      <c r="UYL61" s="28"/>
      <c r="UYM61" s="28"/>
      <c r="UYN61" s="7"/>
      <c r="UYO61" s="28"/>
      <c r="UYP61" s="28"/>
      <c r="UYQ61" s="7"/>
      <c r="UYR61" s="28"/>
      <c r="UYS61" s="2"/>
      <c r="UYT61" s="28"/>
      <c r="UYU61" s="28"/>
      <c r="UYV61" s="28"/>
      <c r="UZA61" s="29"/>
      <c r="UZB61" s="29"/>
      <c r="UZC61" s="29"/>
      <c r="UZD61" s="29"/>
      <c r="UZE61" s="29"/>
      <c r="UZF61" s="29"/>
      <c r="UZG61" s="29"/>
      <c r="UZH61" s="29"/>
      <c r="UZI61" s="28"/>
      <c r="UZJ61" s="3"/>
      <c r="UZK61" s="72"/>
      <c r="UZL61" s="86"/>
      <c r="UZM61" s="72"/>
      <c r="UZN61" s="86"/>
      <c r="UZO61" s="72"/>
      <c r="UZQ61" s="7"/>
      <c r="UZR61" s="28"/>
      <c r="UZS61" s="28"/>
      <c r="UZT61" s="7"/>
      <c r="UZU61" s="28"/>
      <c r="UZV61" s="28"/>
      <c r="UZW61" s="7"/>
      <c r="UZX61" s="28"/>
      <c r="UZY61" s="2"/>
      <c r="UZZ61" s="28"/>
      <c r="VAA61" s="28"/>
      <c r="VAB61" s="28"/>
      <c r="VAG61" s="29"/>
      <c r="VAH61" s="29"/>
      <c r="VAI61" s="29"/>
      <c r="VAJ61" s="29"/>
      <c r="VAK61" s="29"/>
      <c r="VAL61" s="29"/>
      <c r="VAM61" s="29"/>
      <c r="VAN61" s="29"/>
      <c r="VAO61" s="28"/>
      <c r="VAP61" s="3"/>
      <c r="VAQ61" s="72"/>
      <c r="VAR61" s="86"/>
      <c r="VAS61" s="72"/>
      <c r="VAT61" s="86"/>
      <c r="VAU61" s="72"/>
      <c r="VAW61" s="7"/>
      <c r="VAX61" s="28"/>
      <c r="VAY61" s="28"/>
      <c r="VAZ61" s="7"/>
      <c r="VBA61" s="28"/>
      <c r="VBB61" s="28"/>
      <c r="VBC61" s="7"/>
      <c r="VBD61" s="28"/>
      <c r="VBE61" s="2"/>
      <c r="VBF61" s="28"/>
      <c r="VBG61" s="28"/>
      <c r="VBH61" s="28"/>
      <c r="VBM61" s="29"/>
      <c r="VBN61" s="29"/>
      <c r="VBO61" s="29"/>
      <c r="VBP61" s="29"/>
      <c r="VBQ61" s="29"/>
      <c r="VBR61" s="29"/>
      <c r="VBS61" s="29"/>
      <c r="VBT61" s="29"/>
      <c r="VBU61" s="28"/>
      <c r="VBV61" s="3"/>
      <c r="VBW61" s="72"/>
      <c r="VBX61" s="86"/>
      <c r="VBY61" s="72"/>
      <c r="VBZ61" s="86"/>
      <c r="VCA61" s="72"/>
      <c r="VCC61" s="7"/>
      <c r="VCD61" s="28"/>
      <c r="VCE61" s="28"/>
      <c r="VCF61" s="7"/>
      <c r="VCG61" s="28"/>
      <c r="VCH61" s="28"/>
      <c r="VCI61" s="7"/>
      <c r="VCJ61" s="28"/>
      <c r="VCK61" s="2"/>
      <c r="VCL61" s="28"/>
      <c r="VCM61" s="28"/>
      <c r="VCN61" s="28"/>
      <c r="VCS61" s="29"/>
      <c r="VCT61" s="29"/>
      <c r="VCU61" s="29"/>
      <c r="VCV61" s="29"/>
      <c r="VCW61" s="29"/>
      <c r="VCX61" s="29"/>
      <c r="VCY61" s="29"/>
      <c r="VCZ61" s="29"/>
      <c r="VDA61" s="28"/>
      <c r="VDB61" s="3"/>
      <c r="VDC61" s="72"/>
      <c r="VDD61" s="86"/>
      <c r="VDE61" s="72"/>
      <c r="VDF61" s="86"/>
      <c r="VDG61" s="72"/>
      <c r="VDI61" s="7"/>
      <c r="VDJ61" s="28"/>
      <c r="VDK61" s="28"/>
      <c r="VDL61" s="7"/>
      <c r="VDM61" s="28"/>
      <c r="VDN61" s="28"/>
      <c r="VDO61" s="7"/>
      <c r="VDP61" s="28"/>
      <c r="VDQ61" s="2"/>
      <c r="VDR61" s="28"/>
      <c r="VDS61" s="28"/>
      <c r="VDT61" s="28"/>
      <c r="VDY61" s="29"/>
      <c r="VDZ61" s="29"/>
      <c r="VEA61" s="29"/>
      <c r="VEB61" s="29"/>
      <c r="VEC61" s="29"/>
      <c r="VED61" s="29"/>
      <c r="VEE61" s="29"/>
      <c r="VEF61" s="29"/>
      <c r="VEG61" s="28"/>
      <c r="VEH61" s="3"/>
      <c r="VEI61" s="72"/>
      <c r="VEJ61" s="86"/>
      <c r="VEK61" s="72"/>
      <c r="VEL61" s="86"/>
      <c r="VEM61" s="72"/>
      <c r="VEO61" s="7"/>
      <c r="VEP61" s="28"/>
      <c r="VEQ61" s="28"/>
      <c r="VER61" s="7"/>
      <c r="VES61" s="28"/>
      <c r="VET61" s="28"/>
      <c r="VEU61" s="7"/>
      <c r="VEV61" s="28"/>
      <c r="VEW61" s="2"/>
      <c r="VEX61" s="28"/>
      <c r="VEY61" s="28"/>
      <c r="VEZ61" s="28"/>
      <c r="VFE61" s="29"/>
      <c r="VFF61" s="29"/>
      <c r="VFG61" s="29"/>
      <c r="VFH61" s="29"/>
      <c r="VFI61" s="29"/>
      <c r="VFJ61" s="29"/>
      <c r="VFK61" s="29"/>
      <c r="VFL61" s="29"/>
      <c r="VFM61" s="28"/>
      <c r="VFN61" s="3"/>
      <c r="VFO61" s="72"/>
      <c r="VFP61" s="86"/>
      <c r="VFQ61" s="72"/>
      <c r="VFR61" s="86"/>
      <c r="VFS61" s="72"/>
      <c r="VFU61" s="7"/>
      <c r="VFV61" s="28"/>
      <c r="VFW61" s="28"/>
      <c r="VFX61" s="7"/>
      <c r="VFY61" s="28"/>
      <c r="VFZ61" s="28"/>
      <c r="VGA61" s="7"/>
      <c r="VGB61" s="28"/>
      <c r="VGC61" s="2"/>
      <c r="VGD61" s="28"/>
      <c r="VGE61" s="28"/>
      <c r="VGF61" s="28"/>
      <c r="VGK61" s="29"/>
      <c r="VGL61" s="29"/>
      <c r="VGM61" s="29"/>
      <c r="VGN61" s="29"/>
      <c r="VGO61" s="29"/>
      <c r="VGP61" s="29"/>
      <c r="VGQ61" s="29"/>
      <c r="VGR61" s="29"/>
      <c r="VGS61" s="28"/>
      <c r="VGT61" s="3"/>
      <c r="VGU61" s="72"/>
      <c r="VGV61" s="86"/>
      <c r="VGW61" s="72"/>
      <c r="VGX61" s="86"/>
      <c r="VGY61" s="72"/>
      <c r="VHA61" s="7"/>
      <c r="VHB61" s="28"/>
      <c r="VHC61" s="28"/>
      <c r="VHD61" s="7"/>
      <c r="VHE61" s="28"/>
      <c r="VHF61" s="28"/>
      <c r="VHG61" s="7"/>
      <c r="VHH61" s="28"/>
      <c r="VHI61" s="2"/>
      <c r="VHJ61" s="28"/>
      <c r="VHK61" s="28"/>
      <c r="VHL61" s="28"/>
      <c r="VHQ61" s="29"/>
      <c r="VHR61" s="29"/>
      <c r="VHS61" s="29"/>
      <c r="VHT61" s="29"/>
      <c r="VHU61" s="29"/>
      <c r="VHV61" s="29"/>
      <c r="VHW61" s="29"/>
      <c r="VHX61" s="29"/>
      <c r="VHY61" s="28"/>
      <c r="VHZ61" s="3"/>
      <c r="VIA61" s="72"/>
      <c r="VIB61" s="86"/>
      <c r="VIC61" s="72"/>
      <c r="VID61" s="86"/>
      <c r="VIE61" s="72"/>
      <c r="VIG61" s="7"/>
      <c r="VIH61" s="28"/>
      <c r="VII61" s="28"/>
      <c r="VIJ61" s="7"/>
      <c r="VIK61" s="28"/>
      <c r="VIL61" s="28"/>
      <c r="VIM61" s="7"/>
      <c r="VIN61" s="28"/>
      <c r="VIO61" s="2"/>
      <c r="VIP61" s="28"/>
      <c r="VIQ61" s="28"/>
      <c r="VIR61" s="28"/>
      <c r="VIW61" s="29"/>
      <c r="VIX61" s="29"/>
      <c r="VIY61" s="29"/>
      <c r="VIZ61" s="29"/>
      <c r="VJA61" s="29"/>
      <c r="VJB61" s="29"/>
      <c r="VJC61" s="29"/>
      <c r="VJD61" s="29"/>
      <c r="VJE61" s="28"/>
      <c r="VJF61" s="3"/>
      <c r="VJG61" s="72"/>
      <c r="VJH61" s="86"/>
      <c r="VJI61" s="72"/>
      <c r="VJJ61" s="86"/>
      <c r="VJK61" s="72"/>
      <c r="VJM61" s="7"/>
      <c r="VJN61" s="28"/>
      <c r="VJO61" s="28"/>
      <c r="VJP61" s="7"/>
      <c r="VJQ61" s="28"/>
      <c r="VJR61" s="28"/>
      <c r="VJS61" s="7"/>
      <c r="VJT61" s="28"/>
      <c r="VJU61" s="2"/>
      <c r="VJV61" s="28"/>
      <c r="VJW61" s="28"/>
      <c r="VJX61" s="28"/>
      <c r="VKC61" s="29"/>
      <c r="VKD61" s="29"/>
      <c r="VKE61" s="29"/>
      <c r="VKF61" s="29"/>
      <c r="VKG61" s="29"/>
      <c r="VKH61" s="29"/>
      <c r="VKI61" s="29"/>
      <c r="VKJ61" s="29"/>
      <c r="VKK61" s="28"/>
      <c r="VKL61" s="3"/>
      <c r="VKM61" s="72"/>
      <c r="VKN61" s="86"/>
      <c r="VKO61" s="72"/>
      <c r="VKP61" s="86"/>
      <c r="VKQ61" s="72"/>
      <c r="VKS61" s="7"/>
      <c r="VKT61" s="28"/>
      <c r="VKU61" s="28"/>
      <c r="VKV61" s="7"/>
      <c r="VKW61" s="28"/>
      <c r="VKX61" s="28"/>
      <c r="VKY61" s="7"/>
      <c r="VKZ61" s="28"/>
      <c r="VLA61" s="2"/>
      <c r="VLB61" s="28"/>
      <c r="VLC61" s="28"/>
      <c r="VLD61" s="28"/>
      <c r="VLI61" s="29"/>
      <c r="VLJ61" s="29"/>
      <c r="VLK61" s="29"/>
      <c r="VLL61" s="29"/>
      <c r="VLM61" s="29"/>
      <c r="VLN61" s="29"/>
      <c r="VLO61" s="29"/>
      <c r="VLP61" s="29"/>
      <c r="VLQ61" s="28"/>
      <c r="VLR61" s="3"/>
      <c r="VLS61" s="72"/>
      <c r="VLT61" s="86"/>
      <c r="VLU61" s="72"/>
      <c r="VLV61" s="86"/>
      <c r="VLW61" s="72"/>
      <c r="VLY61" s="7"/>
      <c r="VLZ61" s="28"/>
      <c r="VMA61" s="28"/>
      <c r="VMB61" s="7"/>
      <c r="VMC61" s="28"/>
      <c r="VMD61" s="28"/>
      <c r="VME61" s="7"/>
      <c r="VMF61" s="28"/>
      <c r="VMG61" s="2"/>
      <c r="VMH61" s="28"/>
      <c r="VMI61" s="28"/>
      <c r="VMJ61" s="28"/>
      <c r="VMO61" s="29"/>
      <c r="VMP61" s="29"/>
      <c r="VMQ61" s="29"/>
      <c r="VMR61" s="29"/>
      <c r="VMS61" s="29"/>
      <c r="VMT61" s="29"/>
      <c r="VMU61" s="29"/>
      <c r="VMV61" s="29"/>
      <c r="VMW61" s="28"/>
      <c r="VMX61" s="3"/>
      <c r="VMY61" s="72"/>
      <c r="VMZ61" s="86"/>
      <c r="VNA61" s="72"/>
      <c r="VNB61" s="86"/>
      <c r="VNC61" s="72"/>
      <c r="VNE61" s="7"/>
      <c r="VNF61" s="28"/>
      <c r="VNG61" s="28"/>
      <c r="VNH61" s="7"/>
      <c r="VNI61" s="28"/>
      <c r="VNJ61" s="28"/>
      <c r="VNK61" s="7"/>
      <c r="VNL61" s="28"/>
      <c r="VNM61" s="2"/>
      <c r="VNN61" s="28"/>
      <c r="VNO61" s="28"/>
      <c r="VNP61" s="28"/>
      <c r="VNU61" s="29"/>
      <c r="VNV61" s="29"/>
      <c r="VNW61" s="29"/>
      <c r="VNX61" s="29"/>
      <c r="VNY61" s="29"/>
      <c r="VNZ61" s="29"/>
      <c r="VOA61" s="29"/>
      <c r="VOB61" s="29"/>
      <c r="VOC61" s="28"/>
      <c r="VOD61" s="3"/>
      <c r="VOE61" s="72"/>
      <c r="VOF61" s="86"/>
      <c r="VOG61" s="72"/>
      <c r="VOH61" s="86"/>
      <c r="VOI61" s="72"/>
      <c r="VOK61" s="7"/>
      <c r="VOL61" s="28"/>
      <c r="VOM61" s="28"/>
      <c r="VON61" s="7"/>
      <c r="VOO61" s="28"/>
      <c r="VOP61" s="28"/>
      <c r="VOQ61" s="7"/>
      <c r="VOR61" s="28"/>
      <c r="VOS61" s="2"/>
      <c r="VOT61" s="28"/>
      <c r="VOU61" s="28"/>
      <c r="VOV61" s="28"/>
      <c r="VPA61" s="29"/>
      <c r="VPB61" s="29"/>
      <c r="VPC61" s="29"/>
      <c r="VPD61" s="29"/>
      <c r="VPE61" s="29"/>
      <c r="VPF61" s="29"/>
      <c r="VPG61" s="29"/>
      <c r="VPH61" s="29"/>
      <c r="VPI61" s="28"/>
      <c r="VPJ61" s="3"/>
      <c r="VPK61" s="72"/>
      <c r="VPL61" s="86"/>
      <c r="VPM61" s="72"/>
      <c r="VPN61" s="86"/>
      <c r="VPO61" s="72"/>
      <c r="VPQ61" s="7"/>
      <c r="VPR61" s="28"/>
      <c r="VPS61" s="28"/>
      <c r="VPT61" s="7"/>
      <c r="VPU61" s="28"/>
      <c r="VPV61" s="28"/>
      <c r="VPW61" s="7"/>
      <c r="VPX61" s="28"/>
      <c r="VPY61" s="2"/>
      <c r="VPZ61" s="28"/>
      <c r="VQA61" s="28"/>
      <c r="VQB61" s="28"/>
      <c r="VQG61" s="29"/>
      <c r="VQH61" s="29"/>
      <c r="VQI61" s="29"/>
      <c r="VQJ61" s="29"/>
      <c r="VQK61" s="29"/>
      <c r="VQL61" s="29"/>
      <c r="VQM61" s="29"/>
      <c r="VQN61" s="29"/>
      <c r="VQO61" s="28"/>
      <c r="VQP61" s="3"/>
      <c r="VQQ61" s="72"/>
      <c r="VQR61" s="86"/>
      <c r="VQS61" s="72"/>
      <c r="VQT61" s="86"/>
      <c r="VQU61" s="72"/>
      <c r="VQW61" s="7"/>
      <c r="VQX61" s="28"/>
      <c r="VQY61" s="28"/>
      <c r="VQZ61" s="7"/>
      <c r="VRA61" s="28"/>
      <c r="VRB61" s="28"/>
      <c r="VRC61" s="7"/>
      <c r="VRD61" s="28"/>
      <c r="VRE61" s="2"/>
      <c r="VRF61" s="28"/>
      <c r="VRG61" s="28"/>
      <c r="VRH61" s="28"/>
      <c r="VRM61" s="29"/>
      <c r="VRN61" s="29"/>
      <c r="VRO61" s="29"/>
      <c r="VRP61" s="29"/>
      <c r="VRQ61" s="29"/>
      <c r="VRR61" s="29"/>
      <c r="VRS61" s="29"/>
      <c r="VRT61" s="29"/>
      <c r="VRU61" s="28"/>
      <c r="VRV61" s="3"/>
      <c r="VRW61" s="72"/>
      <c r="VRX61" s="86"/>
      <c r="VRY61" s="72"/>
      <c r="VRZ61" s="86"/>
      <c r="VSA61" s="72"/>
      <c r="VSC61" s="7"/>
      <c r="VSD61" s="28"/>
      <c r="VSE61" s="28"/>
      <c r="VSF61" s="7"/>
      <c r="VSG61" s="28"/>
      <c r="VSH61" s="28"/>
      <c r="VSI61" s="7"/>
      <c r="VSJ61" s="28"/>
      <c r="VSK61" s="2"/>
      <c r="VSL61" s="28"/>
      <c r="VSM61" s="28"/>
      <c r="VSN61" s="28"/>
      <c r="VSS61" s="29"/>
      <c r="VST61" s="29"/>
      <c r="VSU61" s="29"/>
      <c r="VSV61" s="29"/>
      <c r="VSW61" s="29"/>
      <c r="VSX61" s="29"/>
      <c r="VSY61" s="29"/>
      <c r="VSZ61" s="29"/>
      <c r="VTA61" s="28"/>
      <c r="VTB61" s="3"/>
      <c r="VTC61" s="72"/>
      <c r="VTD61" s="86"/>
      <c r="VTE61" s="72"/>
      <c r="VTF61" s="86"/>
      <c r="VTG61" s="72"/>
      <c r="VTI61" s="7"/>
      <c r="VTJ61" s="28"/>
      <c r="VTK61" s="28"/>
      <c r="VTL61" s="7"/>
      <c r="VTM61" s="28"/>
      <c r="VTN61" s="28"/>
      <c r="VTO61" s="7"/>
      <c r="VTP61" s="28"/>
      <c r="VTQ61" s="2"/>
      <c r="VTR61" s="28"/>
      <c r="VTS61" s="28"/>
      <c r="VTT61" s="28"/>
      <c r="VTY61" s="29"/>
      <c r="VTZ61" s="29"/>
      <c r="VUA61" s="29"/>
      <c r="VUB61" s="29"/>
      <c r="VUC61" s="29"/>
      <c r="VUD61" s="29"/>
      <c r="VUE61" s="29"/>
      <c r="VUF61" s="29"/>
      <c r="VUG61" s="28"/>
      <c r="VUH61" s="3"/>
      <c r="VUI61" s="72"/>
      <c r="VUJ61" s="86"/>
      <c r="VUK61" s="72"/>
      <c r="VUL61" s="86"/>
      <c r="VUM61" s="72"/>
      <c r="VUO61" s="7"/>
      <c r="VUP61" s="28"/>
      <c r="VUQ61" s="28"/>
      <c r="VUR61" s="7"/>
      <c r="VUS61" s="28"/>
      <c r="VUT61" s="28"/>
      <c r="VUU61" s="7"/>
      <c r="VUV61" s="28"/>
      <c r="VUW61" s="2"/>
      <c r="VUX61" s="28"/>
      <c r="VUY61" s="28"/>
      <c r="VUZ61" s="28"/>
      <c r="VVE61" s="29"/>
      <c r="VVF61" s="29"/>
      <c r="VVG61" s="29"/>
      <c r="VVH61" s="29"/>
      <c r="VVI61" s="29"/>
      <c r="VVJ61" s="29"/>
      <c r="VVK61" s="29"/>
      <c r="VVL61" s="29"/>
      <c r="VVM61" s="28"/>
      <c r="VVN61" s="3"/>
      <c r="VVO61" s="72"/>
      <c r="VVP61" s="86"/>
      <c r="VVQ61" s="72"/>
      <c r="VVR61" s="86"/>
      <c r="VVS61" s="72"/>
      <c r="VVU61" s="7"/>
      <c r="VVV61" s="28"/>
      <c r="VVW61" s="28"/>
      <c r="VVX61" s="7"/>
      <c r="VVY61" s="28"/>
      <c r="VVZ61" s="28"/>
      <c r="VWA61" s="7"/>
      <c r="VWB61" s="28"/>
      <c r="VWC61" s="2"/>
      <c r="VWD61" s="28"/>
      <c r="VWE61" s="28"/>
      <c r="VWF61" s="28"/>
      <c r="VWK61" s="29"/>
      <c r="VWL61" s="29"/>
      <c r="VWM61" s="29"/>
      <c r="VWN61" s="29"/>
      <c r="VWO61" s="29"/>
      <c r="VWP61" s="29"/>
      <c r="VWQ61" s="29"/>
      <c r="VWR61" s="29"/>
      <c r="VWS61" s="28"/>
      <c r="VWT61" s="3"/>
      <c r="VWU61" s="72"/>
      <c r="VWV61" s="86"/>
      <c r="VWW61" s="72"/>
      <c r="VWX61" s="86"/>
      <c r="VWY61" s="72"/>
      <c r="VXA61" s="7"/>
      <c r="VXB61" s="28"/>
      <c r="VXC61" s="28"/>
      <c r="VXD61" s="7"/>
      <c r="VXE61" s="28"/>
      <c r="VXF61" s="28"/>
      <c r="VXG61" s="7"/>
      <c r="VXH61" s="28"/>
      <c r="VXI61" s="2"/>
      <c r="VXJ61" s="28"/>
      <c r="VXK61" s="28"/>
      <c r="VXL61" s="28"/>
      <c r="VXQ61" s="29"/>
      <c r="VXR61" s="29"/>
      <c r="VXS61" s="29"/>
      <c r="VXT61" s="29"/>
      <c r="VXU61" s="29"/>
      <c r="VXV61" s="29"/>
      <c r="VXW61" s="29"/>
      <c r="VXX61" s="29"/>
      <c r="VXY61" s="28"/>
      <c r="VXZ61" s="3"/>
      <c r="VYA61" s="72"/>
      <c r="VYB61" s="86"/>
      <c r="VYC61" s="72"/>
      <c r="VYD61" s="86"/>
      <c r="VYE61" s="72"/>
      <c r="VYG61" s="7"/>
      <c r="VYH61" s="28"/>
      <c r="VYI61" s="28"/>
      <c r="VYJ61" s="7"/>
      <c r="VYK61" s="28"/>
      <c r="VYL61" s="28"/>
      <c r="VYM61" s="7"/>
      <c r="VYN61" s="28"/>
      <c r="VYO61" s="2"/>
      <c r="VYP61" s="28"/>
      <c r="VYQ61" s="28"/>
      <c r="VYR61" s="28"/>
      <c r="VYW61" s="29"/>
      <c r="VYX61" s="29"/>
      <c r="VYY61" s="29"/>
      <c r="VYZ61" s="29"/>
      <c r="VZA61" s="29"/>
      <c r="VZB61" s="29"/>
      <c r="VZC61" s="29"/>
      <c r="VZD61" s="29"/>
      <c r="VZE61" s="28"/>
      <c r="VZF61" s="3"/>
      <c r="VZG61" s="72"/>
      <c r="VZH61" s="86"/>
      <c r="VZI61" s="72"/>
      <c r="VZJ61" s="86"/>
      <c r="VZK61" s="72"/>
      <c r="VZM61" s="7"/>
      <c r="VZN61" s="28"/>
      <c r="VZO61" s="28"/>
      <c r="VZP61" s="7"/>
      <c r="VZQ61" s="28"/>
      <c r="VZR61" s="28"/>
      <c r="VZS61" s="7"/>
      <c r="VZT61" s="28"/>
      <c r="VZU61" s="2"/>
      <c r="VZV61" s="28"/>
      <c r="VZW61" s="28"/>
      <c r="VZX61" s="28"/>
      <c r="WAC61" s="29"/>
      <c r="WAD61" s="29"/>
      <c r="WAE61" s="29"/>
      <c r="WAF61" s="29"/>
      <c r="WAG61" s="29"/>
      <c r="WAH61" s="29"/>
      <c r="WAI61" s="29"/>
      <c r="WAJ61" s="29"/>
      <c r="WAK61" s="28"/>
      <c r="WAL61" s="3"/>
      <c r="WAM61" s="72"/>
      <c r="WAN61" s="86"/>
      <c r="WAO61" s="72"/>
      <c r="WAP61" s="86"/>
      <c r="WAQ61" s="72"/>
      <c r="WAS61" s="7"/>
      <c r="WAT61" s="28"/>
      <c r="WAU61" s="28"/>
      <c r="WAV61" s="7"/>
      <c r="WAW61" s="28"/>
      <c r="WAX61" s="28"/>
      <c r="WAY61" s="7"/>
      <c r="WAZ61" s="28"/>
      <c r="WBA61" s="2"/>
      <c r="WBB61" s="28"/>
      <c r="WBC61" s="28"/>
      <c r="WBD61" s="28"/>
      <c r="WBI61" s="29"/>
      <c r="WBJ61" s="29"/>
      <c r="WBK61" s="29"/>
      <c r="WBL61" s="29"/>
      <c r="WBM61" s="29"/>
      <c r="WBN61" s="29"/>
      <c r="WBO61" s="29"/>
      <c r="WBP61" s="29"/>
      <c r="WBQ61" s="28"/>
      <c r="WBR61" s="3"/>
      <c r="WBS61" s="72"/>
      <c r="WBT61" s="86"/>
      <c r="WBU61" s="72"/>
      <c r="WBV61" s="86"/>
      <c r="WBW61" s="72"/>
      <c r="WBY61" s="7"/>
      <c r="WBZ61" s="28"/>
      <c r="WCA61" s="28"/>
      <c r="WCB61" s="7"/>
      <c r="WCC61" s="28"/>
      <c r="WCD61" s="28"/>
      <c r="WCE61" s="7"/>
      <c r="WCF61" s="28"/>
      <c r="WCG61" s="2"/>
      <c r="WCH61" s="28"/>
      <c r="WCI61" s="28"/>
      <c r="WCJ61" s="28"/>
      <c r="WCO61" s="29"/>
      <c r="WCP61" s="29"/>
      <c r="WCQ61" s="29"/>
      <c r="WCR61" s="29"/>
      <c r="WCS61" s="29"/>
      <c r="WCT61" s="29"/>
      <c r="WCU61" s="29"/>
      <c r="WCV61" s="29"/>
      <c r="WCW61" s="28"/>
      <c r="WCX61" s="3"/>
      <c r="WCY61" s="72"/>
      <c r="WCZ61" s="86"/>
      <c r="WDA61" s="72"/>
      <c r="WDB61" s="86"/>
      <c r="WDC61" s="72"/>
      <c r="WDE61" s="7"/>
      <c r="WDF61" s="28"/>
      <c r="WDG61" s="28"/>
      <c r="WDH61" s="7"/>
      <c r="WDI61" s="28"/>
      <c r="WDJ61" s="28"/>
      <c r="WDK61" s="7"/>
      <c r="WDL61" s="28"/>
      <c r="WDM61" s="2"/>
      <c r="WDN61" s="28"/>
      <c r="WDO61" s="28"/>
      <c r="WDP61" s="28"/>
      <c r="WDU61" s="29"/>
      <c r="WDV61" s="29"/>
      <c r="WDW61" s="29"/>
      <c r="WDX61" s="29"/>
      <c r="WDY61" s="29"/>
      <c r="WDZ61" s="29"/>
      <c r="WEA61" s="29"/>
      <c r="WEB61" s="29"/>
      <c r="WEC61" s="28"/>
      <c r="WED61" s="3"/>
      <c r="WEE61" s="72"/>
      <c r="WEF61" s="86"/>
      <c r="WEG61" s="72"/>
      <c r="WEH61" s="86"/>
      <c r="WEI61" s="72"/>
      <c r="WEK61" s="7"/>
      <c r="WEL61" s="28"/>
      <c r="WEM61" s="28"/>
      <c r="WEN61" s="7"/>
      <c r="WEO61" s="28"/>
      <c r="WEP61" s="28"/>
      <c r="WEQ61" s="7"/>
      <c r="WER61" s="28"/>
      <c r="WES61" s="2"/>
      <c r="WET61" s="28"/>
      <c r="WEU61" s="28"/>
      <c r="WEV61" s="28"/>
      <c r="WFA61" s="29"/>
      <c r="WFB61" s="29"/>
      <c r="WFC61" s="29"/>
      <c r="WFD61" s="29"/>
      <c r="WFE61" s="29"/>
      <c r="WFF61" s="29"/>
      <c r="WFG61" s="29"/>
      <c r="WFH61" s="29"/>
      <c r="WFI61" s="28"/>
      <c r="WFJ61" s="3"/>
      <c r="WFK61" s="72"/>
      <c r="WFL61" s="86"/>
      <c r="WFM61" s="72"/>
      <c r="WFN61" s="86"/>
      <c r="WFO61" s="72"/>
      <c r="WFQ61" s="7"/>
      <c r="WFR61" s="28"/>
      <c r="WFS61" s="28"/>
      <c r="WFT61" s="7"/>
      <c r="WFU61" s="28"/>
      <c r="WFV61" s="28"/>
      <c r="WFW61" s="7"/>
      <c r="WFX61" s="28"/>
      <c r="WFY61" s="2"/>
      <c r="WFZ61" s="28"/>
      <c r="WGA61" s="28"/>
      <c r="WGB61" s="28"/>
      <c r="WGG61" s="29"/>
      <c r="WGH61" s="29"/>
      <c r="WGI61" s="29"/>
      <c r="WGJ61" s="29"/>
      <c r="WGK61" s="29"/>
      <c r="WGL61" s="29"/>
      <c r="WGM61" s="29"/>
      <c r="WGN61" s="29"/>
      <c r="WGO61" s="28"/>
      <c r="WGP61" s="3"/>
      <c r="WGQ61" s="72"/>
      <c r="WGR61" s="86"/>
      <c r="WGS61" s="72"/>
      <c r="WGT61" s="86"/>
      <c r="WGU61" s="72"/>
      <c r="WGW61" s="7"/>
      <c r="WGX61" s="28"/>
      <c r="WGY61" s="28"/>
      <c r="WGZ61" s="7"/>
      <c r="WHA61" s="28"/>
      <c r="WHB61" s="28"/>
      <c r="WHC61" s="7"/>
      <c r="WHD61" s="28"/>
      <c r="WHE61" s="2"/>
      <c r="WHF61" s="28"/>
      <c r="WHG61" s="28"/>
      <c r="WHH61" s="28"/>
      <c r="WHM61" s="29"/>
      <c r="WHN61" s="29"/>
      <c r="WHO61" s="29"/>
      <c r="WHP61" s="29"/>
      <c r="WHQ61" s="29"/>
      <c r="WHR61" s="29"/>
      <c r="WHS61" s="29"/>
      <c r="WHT61" s="29"/>
      <c r="WHU61" s="28"/>
      <c r="WHV61" s="3"/>
      <c r="WHW61" s="72"/>
      <c r="WHX61" s="86"/>
      <c r="WHY61" s="72"/>
      <c r="WHZ61" s="86"/>
      <c r="WIA61" s="72"/>
      <c r="WIC61" s="7"/>
      <c r="WID61" s="28"/>
      <c r="WIE61" s="28"/>
      <c r="WIF61" s="7"/>
      <c r="WIG61" s="28"/>
      <c r="WIH61" s="28"/>
      <c r="WII61" s="7"/>
      <c r="WIJ61" s="28"/>
      <c r="WIK61" s="2"/>
      <c r="WIL61" s="28"/>
      <c r="WIM61" s="28"/>
      <c r="WIN61" s="28"/>
      <c r="WIS61" s="29"/>
      <c r="WIT61" s="29"/>
      <c r="WIU61" s="29"/>
      <c r="WIV61" s="29"/>
      <c r="WIW61" s="29"/>
      <c r="WIX61" s="29"/>
      <c r="WIY61" s="29"/>
      <c r="WIZ61" s="29"/>
      <c r="WJA61" s="28"/>
      <c r="WJB61" s="3"/>
      <c r="WJC61" s="72"/>
      <c r="WJD61" s="86"/>
      <c r="WJE61" s="72"/>
      <c r="WJF61" s="86"/>
      <c r="WJG61" s="72"/>
      <c r="WJI61" s="7"/>
      <c r="WJJ61" s="28"/>
      <c r="WJK61" s="28"/>
      <c r="WJL61" s="7"/>
      <c r="WJM61" s="28"/>
      <c r="WJN61" s="28"/>
      <c r="WJO61" s="7"/>
      <c r="WJP61" s="28"/>
      <c r="WJQ61" s="2"/>
      <c r="WJR61" s="28"/>
      <c r="WJS61" s="28"/>
      <c r="WJT61" s="28"/>
      <c r="WJY61" s="29"/>
      <c r="WJZ61" s="29"/>
      <c r="WKA61" s="29"/>
      <c r="WKB61" s="29"/>
      <c r="WKC61" s="29"/>
      <c r="WKD61" s="29"/>
      <c r="WKE61" s="29"/>
      <c r="WKF61" s="29"/>
      <c r="WKG61" s="28"/>
      <c r="WKH61" s="3"/>
      <c r="WKI61" s="72"/>
      <c r="WKJ61" s="86"/>
      <c r="WKK61" s="72"/>
      <c r="WKL61" s="86"/>
      <c r="WKM61" s="72"/>
      <c r="WKO61" s="7"/>
      <c r="WKP61" s="28"/>
      <c r="WKQ61" s="28"/>
      <c r="WKR61" s="7"/>
      <c r="WKS61" s="28"/>
      <c r="WKT61" s="28"/>
      <c r="WKU61" s="7"/>
      <c r="WKV61" s="28"/>
      <c r="WKW61" s="2"/>
      <c r="WKX61" s="28"/>
      <c r="WKY61" s="28"/>
      <c r="WKZ61" s="28"/>
      <c r="WLE61" s="29"/>
      <c r="WLF61" s="29"/>
      <c r="WLG61" s="29"/>
      <c r="WLH61" s="29"/>
      <c r="WLI61" s="29"/>
      <c r="WLJ61" s="29"/>
      <c r="WLK61" s="29"/>
      <c r="WLL61" s="29"/>
      <c r="WLM61" s="28"/>
      <c r="WLN61" s="3"/>
      <c r="WLO61" s="72"/>
      <c r="WLP61" s="86"/>
      <c r="WLQ61" s="72"/>
      <c r="WLR61" s="86"/>
      <c r="WLS61" s="72"/>
      <c r="WLU61" s="7"/>
      <c r="WLV61" s="28"/>
      <c r="WLW61" s="28"/>
      <c r="WLX61" s="7"/>
      <c r="WLY61" s="28"/>
      <c r="WLZ61" s="28"/>
      <c r="WMA61" s="7"/>
      <c r="WMB61" s="28"/>
      <c r="WMC61" s="2"/>
      <c r="WMD61" s="28"/>
      <c r="WME61" s="28"/>
      <c r="WMF61" s="28"/>
      <c r="WMK61" s="29"/>
      <c r="WML61" s="29"/>
      <c r="WMM61" s="29"/>
      <c r="WMN61" s="29"/>
      <c r="WMO61" s="29"/>
      <c r="WMP61" s="29"/>
      <c r="WMQ61" s="29"/>
      <c r="WMR61" s="29"/>
      <c r="WMS61" s="28"/>
      <c r="WMT61" s="3"/>
      <c r="WMU61" s="72"/>
      <c r="WMV61" s="86"/>
      <c r="WMW61" s="72"/>
      <c r="WMX61" s="86"/>
      <c r="WMY61" s="72"/>
      <c r="WNA61" s="7"/>
      <c r="WNB61" s="28"/>
      <c r="WNC61" s="28"/>
      <c r="WND61" s="7"/>
      <c r="WNE61" s="28"/>
      <c r="WNF61" s="28"/>
      <c r="WNG61" s="7"/>
      <c r="WNH61" s="28"/>
      <c r="WNI61" s="2"/>
      <c r="WNJ61" s="28"/>
      <c r="WNK61" s="28"/>
      <c r="WNL61" s="28"/>
      <c r="WNQ61" s="29"/>
      <c r="WNR61" s="29"/>
      <c r="WNS61" s="29"/>
      <c r="WNT61" s="29"/>
      <c r="WNU61" s="29"/>
      <c r="WNV61" s="29"/>
      <c r="WNW61" s="29"/>
      <c r="WNX61" s="29"/>
      <c r="WNY61" s="28"/>
      <c r="WNZ61" s="3"/>
      <c r="WOA61" s="72"/>
      <c r="WOB61" s="86"/>
      <c r="WOC61" s="72"/>
      <c r="WOD61" s="86"/>
      <c r="WOE61" s="72"/>
      <c r="WOG61" s="7"/>
      <c r="WOH61" s="28"/>
      <c r="WOI61" s="28"/>
      <c r="WOJ61" s="7"/>
      <c r="WOK61" s="28"/>
      <c r="WOL61" s="28"/>
      <c r="WOM61" s="7"/>
      <c r="WON61" s="28"/>
      <c r="WOO61" s="2"/>
      <c r="WOP61" s="28"/>
      <c r="WOQ61" s="28"/>
      <c r="WOR61" s="28"/>
      <c r="WOW61" s="29"/>
      <c r="WOX61" s="29"/>
      <c r="WOY61" s="29"/>
      <c r="WOZ61" s="29"/>
      <c r="WPA61" s="29"/>
      <c r="WPB61" s="29"/>
      <c r="WPC61" s="29"/>
      <c r="WPD61" s="29"/>
      <c r="WPE61" s="28"/>
      <c r="WPF61" s="3"/>
      <c r="WPG61" s="72"/>
      <c r="WPH61" s="86"/>
      <c r="WPI61" s="72"/>
      <c r="WPJ61" s="86"/>
      <c r="WPK61" s="72"/>
      <c r="WPM61" s="7"/>
      <c r="WPN61" s="28"/>
      <c r="WPO61" s="28"/>
      <c r="WPP61" s="7"/>
      <c r="WPQ61" s="28"/>
      <c r="WPR61" s="28"/>
      <c r="WPS61" s="7"/>
      <c r="WPT61" s="28"/>
      <c r="WPU61" s="2"/>
      <c r="WPV61" s="28"/>
      <c r="WPW61" s="28"/>
      <c r="WPX61" s="28"/>
      <c r="WQC61" s="29"/>
      <c r="WQD61" s="29"/>
      <c r="WQE61" s="29"/>
      <c r="WQF61" s="29"/>
      <c r="WQG61" s="29"/>
      <c r="WQH61" s="29"/>
      <c r="WQI61" s="29"/>
      <c r="WQJ61" s="29"/>
      <c r="WQK61" s="28"/>
      <c r="WQL61" s="3"/>
      <c r="WQM61" s="72"/>
      <c r="WQN61" s="86"/>
      <c r="WQO61" s="72"/>
      <c r="WQP61" s="86"/>
      <c r="WQQ61" s="72"/>
      <c r="WQS61" s="7"/>
      <c r="WQT61" s="28"/>
      <c r="WQU61" s="28"/>
      <c r="WQV61" s="7"/>
      <c r="WQW61" s="28"/>
      <c r="WQX61" s="28"/>
      <c r="WQY61" s="7"/>
      <c r="WQZ61" s="28"/>
      <c r="WRA61" s="2"/>
      <c r="WRB61" s="28"/>
      <c r="WRC61" s="28"/>
      <c r="WRD61" s="28"/>
      <c r="WRI61" s="29"/>
      <c r="WRJ61" s="29"/>
      <c r="WRK61" s="29"/>
      <c r="WRL61" s="29"/>
      <c r="WRM61" s="29"/>
      <c r="WRN61" s="29"/>
      <c r="WRO61" s="29"/>
      <c r="WRP61" s="29"/>
      <c r="WRQ61" s="28"/>
      <c r="WRR61" s="3"/>
      <c r="WRS61" s="72"/>
      <c r="WRT61" s="86"/>
      <c r="WRU61" s="72"/>
      <c r="WRV61" s="86"/>
      <c r="WRW61" s="72"/>
      <c r="WRY61" s="7"/>
      <c r="WRZ61" s="28"/>
      <c r="WSA61" s="28"/>
      <c r="WSB61" s="7"/>
      <c r="WSC61" s="28"/>
      <c r="WSD61" s="28"/>
      <c r="WSE61" s="7"/>
      <c r="WSF61" s="28"/>
      <c r="WSG61" s="2"/>
      <c r="WSH61" s="28"/>
      <c r="WSI61" s="28"/>
      <c r="WSJ61" s="28"/>
      <c r="WSO61" s="29"/>
      <c r="WSP61" s="29"/>
      <c r="WSQ61" s="29"/>
      <c r="WSR61" s="29"/>
      <c r="WSS61" s="29"/>
      <c r="WST61" s="29"/>
      <c r="WSU61" s="29"/>
      <c r="WSV61" s="29"/>
      <c r="WSW61" s="28"/>
      <c r="WSX61" s="3"/>
      <c r="WSY61" s="72"/>
      <c r="WSZ61" s="86"/>
      <c r="WTA61" s="72"/>
      <c r="WTB61" s="86"/>
      <c r="WTC61" s="72"/>
      <c r="WTE61" s="7"/>
      <c r="WTF61" s="28"/>
      <c r="WTG61" s="28"/>
      <c r="WTH61" s="7"/>
      <c r="WTI61" s="28"/>
      <c r="WTJ61" s="28"/>
      <c r="WTK61" s="7"/>
      <c r="WTL61" s="28"/>
      <c r="WTM61" s="2"/>
      <c r="WTN61" s="28"/>
      <c r="WTO61" s="28"/>
      <c r="WTP61" s="28"/>
      <c r="WTU61" s="29"/>
      <c r="WTV61" s="29"/>
      <c r="WTW61" s="29"/>
      <c r="WTX61" s="29"/>
      <c r="WTY61" s="29"/>
      <c r="WTZ61" s="29"/>
      <c r="WUA61" s="29"/>
      <c r="WUB61" s="29"/>
      <c r="WUC61" s="28"/>
      <c r="WUD61" s="3"/>
      <c r="WUE61" s="72"/>
      <c r="WUF61" s="86"/>
      <c r="WUG61" s="72"/>
      <c r="WUH61" s="86"/>
      <c r="WUI61" s="72"/>
      <c r="WUK61" s="7"/>
      <c r="WUL61" s="28"/>
      <c r="WUM61" s="28"/>
      <c r="WUN61" s="7"/>
      <c r="WUO61" s="28"/>
      <c r="WUP61" s="28"/>
      <c r="WUQ61" s="7"/>
      <c r="WUR61" s="28"/>
      <c r="WUS61" s="2"/>
      <c r="WUT61" s="28"/>
      <c r="WUU61" s="28"/>
      <c r="WUV61" s="28"/>
      <c r="WVA61" s="29"/>
      <c r="WVB61" s="29"/>
      <c r="WVC61" s="29"/>
      <c r="WVD61" s="29"/>
      <c r="WVE61" s="29"/>
      <c r="WVF61" s="29"/>
      <c r="WVG61" s="29"/>
      <c r="WVH61" s="29"/>
      <c r="WVI61" s="28"/>
      <c r="WVJ61" s="3"/>
      <c r="WVK61" s="72"/>
      <c r="WVL61" s="86"/>
      <c r="WVM61" s="72"/>
      <c r="WVN61" s="86"/>
      <c r="WVO61" s="72"/>
      <c r="WVQ61" s="7"/>
      <c r="WVR61" s="28"/>
      <c r="WVS61" s="28"/>
      <c r="WVT61" s="7"/>
      <c r="WVU61" s="28"/>
      <c r="WVV61" s="28"/>
      <c r="WVW61" s="7"/>
      <c r="WVX61" s="28"/>
      <c r="WVY61" s="2"/>
      <c r="WVZ61" s="28"/>
      <c r="WWA61" s="28"/>
      <c r="WWB61" s="28"/>
      <c r="WWG61" s="29"/>
      <c r="WWH61" s="29"/>
      <c r="WWI61" s="29"/>
      <c r="WWJ61" s="29"/>
      <c r="WWK61" s="29"/>
      <c r="WWL61" s="29"/>
      <c r="WWM61" s="29"/>
      <c r="WWN61" s="29"/>
      <c r="WWO61" s="28"/>
      <c r="WWP61" s="3"/>
      <c r="WWQ61" s="72"/>
      <c r="WWR61" s="86"/>
      <c r="WWS61" s="72"/>
      <c r="WWT61" s="86"/>
      <c r="WWU61" s="72"/>
      <c r="WWW61" s="7"/>
      <c r="WWX61" s="28"/>
      <c r="WWY61" s="28"/>
      <c r="WWZ61" s="7"/>
      <c r="WXA61" s="28"/>
      <c r="WXB61" s="28"/>
      <c r="WXC61" s="7"/>
      <c r="WXD61" s="28"/>
      <c r="WXE61" s="2"/>
      <c r="WXF61" s="28"/>
      <c r="WXG61" s="28"/>
      <c r="WXH61" s="28"/>
      <c r="WXM61" s="29"/>
      <c r="WXN61" s="29"/>
      <c r="WXO61" s="29"/>
      <c r="WXP61" s="29"/>
      <c r="WXQ61" s="29"/>
      <c r="WXR61" s="29"/>
      <c r="WXS61" s="29"/>
      <c r="WXT61" s="29"/>
      <c r="WXU61" s="28"/>
      <c r="WXV61" s="3"/>
      <c r="WXW61" s="72"/>
      <c r="WXX61" s="86"/>
      <c r="WXY61" s="72"/>
      <c r="WXZ61" s="86"/>
      <c r="WYA61" s="72"/>
      <c r="WYC61" s="7"/>
      <c r="WYD61" s="28"/>
      <c r="WYE61" s="28"/>
      <c r="WYF61" s="7"/>
      <c r="WYG61" s="28"/>
      <c r="WYH61" s="28"/>
      <c r="WYI61" s="7"/>
      <c r="WYJ61" s="28"/>
      <c r="WYK61" s="2"/>
      <c r="WYL61" s="28"/>
      <c r="WYM61" s="28"/>
      <c r="WYN61" s="28"/>
      <c r="WYS61" s="29"/>
      <c r="WYT61" s="29"/>
      <c r="WYU61" s="29"/>
      <c r="WYV61" s="29"/>
      <c r="WYW61" s="29"/>
      <c r="WYX61" s="29"/>
      <c r="WYY61" s="29"/>
      <c r="WYZ61" s="29"/>
      <c r="WZA61" s="28"/>
      <c r="WZB61" s="3"/>
      <c r="WZC61" s="72"/>
      <c r="WZD61" s="86"/>
      <c r="WZE61" s="72"/>
      <c r="WZF61" s="86"/>
      <c r="WZG61" s="72"/>
      <c r="WZI61" s="7"/>
      <c r="WZJ61" s="28"/>
      <c r="WZK61" s="28"/>
      <c r="WZL61" s="7"/>
      <c r="WZM61" s="28"/>
      <c r="WZN61" s="28"/>
      <c r="WZO61" s="7"/>
      <c r="WZP61" s="28"/>
      <c r="WZQ61" s="2"/>
      <c r="WZR61" s="28"/>
      <c r="WZS61" s="28"/>
      <c r="WZT61" s="28"/>
      <c r="WZY61" s="29"/>
      <c r="WZZ61" s="29"/>
      <c r="XAA61" s="29"/>
      <c r="XAB61" s="29"/>
      <c r="XAC61" s="29"/>
      <c r="XAD61" s="29"/>
      <c r="XAE61" s="29"/>
      <c r="XAF61" s="29"/>
      <c r="XAG61" s="28"/>
      <c r="XAH61" s="3"/>
      <c r="XAI61" s="72"/>
      <c r="XAJ61" s="86"/>
      <c r="XAK61" s="72"/>
      <c r="XAL61" s="86"/>
      <c r="XAM61" s="72"/>
      <c r="XAO61" s="7"/>
      <c r="XAP61" s="28"/>
      <c r="XAQ61" s="28"/>
      <c r="XAR61" s="7"/>
      <c r="XAS61" s="28"/>
      <c r="XAT61" s="28"/>
      <c r="XAU61" s="7"/>
      <c r="XAV61" s="28"/>
      <c r="XAW61" s="2"/>
      <c r="XAX61" s="28"/>
      <c r="XAY61" s="28"/>
      <c r="XAZ61" s="28"/>
      <c r="XBE61" s="29"/>
      <c r="XBF61" s="29"/>
      <c r="XBG61" s="29"/>
      <c r="XBH61" s="29"/>
      <c r="XBI61" s="29"/>
      <c r="XBJ61" s="29"/>
      <c r="XBK61" s="29"/>
      <c r="XBL61" s="29"/>
      <c r="XBM61" s="28"/>
      <c r="XBN61" s="3"/>
      <c r="XBO61" s="72"/>
      <c r="XBP61" s="86"/>
      <c r="XBQ61" s="72"/>
      <c r="XBR61" s="86"/>
      <c r="XBS61" s="72"/>
      <c r="XBU61" s="7"/>
      <c r="XBV61" s="28"/>
      <c r="XBW61" s="28"/>
      <c r="XBX61" s="7"/>
      <c r="XBY61" s="28"/>
      <c r="XBZ61" s="28"/>
      <c r="XCA61" s="7"/>
      <c r="XCB61" s="28"/>
      <c r="XCC61" s="2"/>
      <c r="XCD61" s="28"/>
      <c r="XCE61" s="28"/>
      <c r="XCF61" s="28"/>
      <c r="XCK61" s="29"/>
      <c r="XCL61" s="29"/>
      <c r="XCM61" s="29"/>
      <c r="XCN61" s="29"/>
      <c r="XCO61" s="29"/>
      <c r="XCP61" s="29"/>
      <c r="XCQ61" s="29"/>
      <c r="XCR61" s="29"/>
      <c r="XCS61" s="28"/>
      <c r="XCT61" s="3"/>
      <c r="XCU61" s="72"/>
      <c r="XCV61" s="86"/>
      <c r="XCW61" s="72"/>
      <c r="XCX61" s="86"/>
      <c r="XCY61" s="72"/>
      <c r="XDA61" s="7"/>
      <c r="XDB61" s="28"/>
      <c r="XDC61" s="28"/>
      <c r="XDD61" s="7"/>
      <c r="XDE61" s="28"/>
      <c r="XDF61" s="28"/>
      <c r="XDG61" s="7"/>
      <c r="XDH61" s="28"/>
      <c r="XDI61" s="2"/>
      <c r="XDJ61" s="28"/>
      <c r="XDK61" s="28"/>
      <c r="XDL61" s="28"/>
      <c r="XDQ61" s="29"/>
      <c r="XDR61" s="29"/>
      <c r="XDS61" s="29"/>
      <c r="XDT61" s="29"/>
      <c r="XDU61" s="29"/>
      <c r="XDV61" s="29"/>
      <c r="XDW61" s="29"/>
      <c r="XDX61" s="29"/>
      <c r="XDY61" s="28"/>
      <c r="XDZ61" s="3"/>
      <c r="XEA61" s="72"/>
      <c r="XEB61" s="86"/>
      <c r="XEC61" s="72"/>
      <c r="XED61" s="86"/>
      <c r="XEE61" s="72"/>
      <c r="XEG61" s="7"/>
      <c r="XEH61" s="28"/>
      <c r="XEI61" s="28"/>
      <c r="XEJ61" s="7"/>
      <c r="XEK61" s="28"/>
      <c r="XEL61" s="28"/>
      <c r="XEM61" s="7"/>
      <c r="XEN61" s="28"/>
      <c r="XEO61" s="2"/>
      <c r="XEP61" s="28"/>
      <c r="XEQ61" s="28"/>
      <c r="XER61" s="28"/>
      <c r="XEW61" s="29"/>
      <c r="XEX61" s="29"/>
      <c r="XEY61" s="29"/>
      <c r="XEZ61" s="29"/>
      <c r="XFA61" s="29"/>
      <c r="XFB61" s="29"/>
      <c r="XFC61" s="29"/>
      <c r="XFD61" s="29"/>
    </row>
    <row r="62" spans="1:16384" s="1" customFormat="1" ht="19.5" customHeight="1" x14ac:dyDescent="0.2">
      <c r="A62" s="59" t="s">
        <v>41</v>
      </c>
      <c r="C62" s="59" t="s">
        <v>42</v>
      </c>
      <c r="D62" s="60"/>
      <c r="E62" s="60"/>
      <c r="G62" s="2"/>
    </row>
    <row r="63" spans="1:16384" s="1" customFormat="1" ht="20.25" customHeight="1" x14ac:dyDescent="0.2">
      <c r="A63" s="59"/>
      <c r="C63" s="59" t="s">
        <v>223</v>
      </c>
      <c r="D63" s="60"/>
      <c r="E63" s="60"/>
      <c r="G63" s="2"/>
    </row>
    <row r="64" spans="1:16384" s="1" customFormat="1" ht="20.25" customHeight="1" x14ac:dyDescent="0.2">
      <c r="A64" s="59"/>
      <c r="B64" s="62"/>
      <c r="C64" s="60"/>
      <c r="D64" s="61"/>
      <c r="E64" s="60"/>
      <c r="G64" s="2"/>
    </row>
    <row r="65" spans="1:5" ht="20.25" customHeight="1" x14ac:dyDescent="0.2">
      <c r="A65" s="71"/>
      <c r="B65" s="88"/>
      <c r="C65" s="288"/>
      <c r="D65" s="288"/>
      <c r="E65" s="65"/>
    </row>
    <row r="66" spans="1:5" ht="20.25" customHeight="1" x14ac:dyDescent="0.2">
      <c r="A66" s="70"/>
      <c r="B66" s="71"/>
      <c r="C66" s="71"/>
      <c r="D66" s="71"/>
      <c r="E66" s="66"/>
    </row>
    <row r="67" spans="1:5" ht="20.25" customHeight="1" x14ac:dyDescent="0.2">
      <c r="A67" s="70"/>
      <c r="B67" s="71"/>
      <c r="C67" s="91"/>
      <c r="D67" s="71"/>
      <c r="E67" s="66"/>
    </row>
    <row r="68" spans="1:5" ht="20.25" customHeight="1" x14ac:dyDescent="0.2">
      <c r="A68" s="70"/>
      <c r="B68" s="70"/>
      <c r="C68" s="91"/>
      <c r="D68" s="71"/>
      <c r="E68" s="66"/>
    </row>
    <row r="69" spans="1:5" ht="20.25" customHeight="1" x14ac:dyDescent="0.2">
      <c r="A69" s="70"/>
      <c r="B69" s="70"/>
      <c r="C69" s="91"/>
      <c r="D69" s="71"/>
      <c r="E69" s="66"/>
    </row>
    <row r="70" spans="1:5" ht="20.25" customHeight="1" x14ac:dyDescent="0.2">
      <c r="A70" s="70"/>
      <c r="B70" s="70"/>
      <c r="C70" s="91"/>
      <c r="D70" s="71"/>
      <c r="E70" s="66"/>
    </row>
    <row r="71" spans="1:5" ht="20.25" customHeight="1" x14ac:dyDescent="0.2">
      <c r="A71" s="70"/>
      <c r="B71" s="70"/>
      <c r="C71" s="71"/>
      <c r="D71" s="71"/>
      <c r="E71" s="66"/>
    </row>
    <row r="72" spans="1:5" ht="20.25" customHeight="1" x14ac:dyDescent="0.2">
      <c r="A72" s="70"/>
      <c r="B72" s="70"/>
      <c r="C72" s="71"/>
      <c r="D72" s="71"/>
      <c r="E72" s="66"/>
    </row>
    <row r="73" spans="1:5" ht="20.25" customHeight="1" x14ac:dyDescent="0.2">
      <c r="A73" s="70"/>
      <c r="B73" s="71"/>
      <c r="C73" s="70"/>
      <c r="D73" s="70"/>
      <c r="E73" s="59"/>
    </row>
    <row r="74" spans="1:5" ht="20.25" customHeight="1" x14ac:dyDescent="0.2">
      <c r="A74" s="88"/>
      <c r="B74" s="71"/>
      <c r="C74" s="70"/>
      <c r="D74" s="70"/>
      <c r="E74" s="66"/>
    </row>
    <row r="75" spans="1:5" ht="20.25" customHeight="1" x14ac:dyDescent="0.2">
      <c r="A75" s="88"/>
      <c r="B75" s="70"/>
      <c r="C75" s="71"/>
      <c r="D75" s="92"/>
      <c r="E75" s="66"/>
    </row>
  </sheetData>
  <mergeCells count="32">
    <mergeCell ref="C65:D65"/>
    <mergeCell ref="AC8:AF8"/>
    <mergeCell ref="A2:AF2"/>
    <mergeCell ref="S4:V4"/>
    <mergeCell ref="D5:G5"/>
    <mergeCell ref="S5:V5"/>
    <mergeCell ref="S6:V6"/>
    <mergeCell ref="A8:C8"/>
    <mergeCell ref="D8:E8"/>
    <mergeCell ref="F8:G8"/>
    <mergeCell ref="H8:X8"/>
    <mergeCell ref="Y8:AB8"/>
    <mergeCell ref="H41:H42"/>
    <mergeCell ref="I41:I42"/>
    <mergeCell ref="J41:L42"/>
    <mergeCell ref="M41:M42"/>
    <mergeCell ref="N41:P42"/>
    <mergeCell ref="H54:H55"/>
    <mergeCell ref="I54:I55"/>
    <mergeCell ref="J54:L55"/>
    <mergeCell ref="M54:M55"/>
    <mergeCell ref="N54:P55"/>
    <mergeCell ref="H13:H14"/>
    <mergeCell ref="I13:I14"/>
    <mergeCell ref="J13:L14"/>
    <mergeCell ref="M13:M14"/>
    <mergeCell ref="N13:P14"/>
    <mergeCell ref="H30:H31"/>
    <mergeCell ref="I30:I31"/>
    <mergeCell ref="J30:L31"/>
    <mergeCell ref="M30:M31"/>
    <mergeCell ref="N30:P31"/>
  </mergeCells>
  <phoneticPr fontId="2"/>
  <dataValidations count="1">
    <dataValidation type="list" allowBlank="1" showInputMessage="1" showErrorMessage="1" sqref="O44 Q37 L40 R47:R49 D43:D44 M51:M55 L43:L50 AC37:AC39 Y37:Y39 O38:O39 O52:O53 AC51:AC53 Y51:Y53 Q51 O46:O49 A43 R57:R59 L56:L61 O56:O59 M37:M39 A57 M41:M42 D54:D56 A54 L12 O17 R17 Q27 D18:D19 A18 Q9 M13:M14 A30:A32 O10:O11 Y9:Y11 AC9:AC11 M9:M11 L15:L26 M27:M31 AC27:AC29 R23:R25 O22:O25 R33:R35 O32:O35 L32:L36 Y27:Y29 O28:O29 O20 R15 U15 O15 D28:D32 I9:I61 XEM61 XDG61 XCA61 XAU61 WZO61 WYI61 WXC61 WVW61 WUQ61 WTK61 WSE61 WQY61 WPS61 WOM61 WNG61 WMA61 WKU61 WJO61 WII61 WHC61 WFW61 WEQ61 WDK61 WCE61 WAY61 VZS61 VYM61 VXG61 VWA61 VUU61 VTO61 VSI61 VRC61 VPW61 VOQ61 VNK61 VME61 VKY61 VJS61 VIM61 VHG61 VGA61 VEU61 VDO61 VCI61 VBC61 UZW61 UYQ61 UXK61 UWE61 UUY61 UTS61 USM61 URG61 UQA61 UOU61 UNO61 UMI61 ULC61 UJW61 UIQ61 UHK61 UGE61 UEY61 UDS61 UCM61 UBG61 UAA61 TYU61 TXO61 TWI61 TVC61 TTW61 TSQ61 TRK61 TQE61 TOY61 TNS61 TMM61 TLG61 TKA61 TIU61 THO61 TGI61 TFC61 TDW61 TCQ61 TBK61 TAE61 SYY61 SXS61 SWM61 SVG61 SUA61 SSU61 SRO61 SQI61 SPC61 SNW61 SMQ61 SLK61 SKE61 SIY61 SHS61 SGM61 SFG61 SEA61 SCU61 SBO61 SAI61 RZC61 RXW61 RWQ61 RVK61 RUE61 RSY61 RRS61 RQM61 RPG61 ROA61 RMU61 RLO61 RKI61 RJC61 RHW61 RGQ61 RFK61 REE61 RCY61 RBS61 RAM61 QZG61 QYA61 QWU61 QVO61 QUI61 QTC61 QRW61 QQQ61 QPK61 QOE61 QMY61 QLS61 QKM61 QJG61 QIA61 QGU61 QFO61 QEI61 QDC61 QBW61 QAQ61 PZK61 PYE61 PWY61 PVS61 PUM61 PTG61 PSA61 PQU61 PPO61 POI61 PNC61 PLW61 PKQ61 PJK61 PIE61 PGY61 PFS61 PEM61 PDG61 PCA61 PAU61 OZO61 OYI61 OXC61 OVW61 OUQ61 OTK61 OSE61 OQY61 OPS61 OOM61 ONG61 OMA61 OKU61 OJO61 OII61 OHC61 OFW61 OEQ61 ODK61 OCE61 OAY61 NZS61 NYM61 NXG61 NWA61 NUU61 NTO61 NSI61 NRC61 NPW61 NOQ61 NNK61 NME61 NKY61 NJS61 NIM61 NHG61 NGA61 NEU61 NDO61 NCI61 NBC61 MZW61 MYQ61 MXK61 MWE61 MUY61 MTS61 MSM61 MRG61 MQA61 MOU61 MNO61 MMI61 MLC61 MJW61 MIQ61 MHK61 MGE61 MEY61 MDS61 MCM61 MBG61 MAA61 LYU61 LXO61 LWI61 LVC61 LTW61 LSQ61 LRK61 LQE61 LOY61 LNS61 LMM61 LLG61 LKA61 LIU61 LHO61 LGI61 LFC61 LDW61 LCQ61 LBK61 LAE61 KYY61 KXS61 KWM61 KVG61 KUA61 KSU61 KRO61 KQI61 KPC61 KNW61 KMQ61 KLK61 KKE61 KIY61 KHS61 KGM61 KFG61 KEA61 KCU61 KBO61 KAI61 JZC61 JXW61 JWQ61 JVK61 JUE61 JSY61 JRS61 JQM61 JPG61 JOA61 JMU61 JLO61 JKI61 JJC61 JHW61 JGQ61 JFK61 JEE61 JCY61 JBS61 JAM61 IZG61 IYA61 IWU61 IVO61 IUI61 ITC61 IRW61 IQQ61 IPK61 IOE61 IMY61 ILS61 IKM61 IJG61 IIA61 IGU61 IFO61 IEI61 IDC61 IBW61 IAQ61 HZK61 HYE61 HWY61 HVS61 HUM61 HTG61 HSA61 HQU61 HPO61 HOI61 HNC61 HLW61 HKQ61 HJK61 HIE61 HGY61 HFS61 HEM61 HDG61 HCA61 HAU61 GZO61 GYI61 GXC61 GVW61 GUQ61 GTK61 GSE61 GQY61 GPS61 GOM61 GNG61 GMA61 GKU61 GJO61 GII61 GHC61 GFW61 GEQ61 GDK61 GCE61 GAY61 FZS61 FYM61 FXG61 FWA61 FUU61 FTO61 FSI61 FRC61 FPW61 FOQ61 FNK61 FME61 FKY61 FJS61 FIM61 FHG61 FGA61 FEU61 FDO61 FCI61 FBC61 EZW61 EYQ61 EXK61 EWE61 EUY61 ETS61 ESM61 ERG61 EQA61 EOU61 ENO61 EMI61 ELC61 EJW61 EIQ61 EHK61 EGE61 EEY61 EDS61 ECM61 EBG61 EAA61 DYU61 DXO61 DWI61 DVC61 DTW61 DSQ61 DRK61 DQE61 DOY61 DNS61 DMM61 DLG61 DKA61 DIU61 DHO61 DGI61 DFC61 DDW61 DCQ61 DBK61 DAE61 CYY61 CXS61 CWM61 CVG61 CUA61 CSU61 CRO61 CQI61 CPC61 CNW61 CMQ61 CLK61 CKE61 CIY61 CHS61 CGM61 CFG61 CEA61 CCU61 CBO61 CAI61 BZC61 BXW61 BWQ61 BVK61 BUE61 BSY61 BRS61 BQM61 BPG61 BOA61 BMU61 BLO61 BKI61 BJC61 BHW61 BGQ61 BFK61 BEE61 BCY61 BBS61 BAM61 AZG61 AYA61 AWU61 AVO61 AUI61 ATC61 ARW61 AQQ61 APK61 AOE61 AMY61 ALS61 AKM61 AJG61 AIA61 AGU61 AFO61 AEI61 ADC61 ABW61 AAQ61 ZK61 YE61 WY61 VS61 UM61 TG61 SA61 QU61 PO61 OI61 NC61 LW61 KQ61 JK61 IE61 GY61 FS61 EM61 DG61 CA61 AU61 AR61 BX61 DD61 EJ61 FP61 GV61 IB61 JH61 KN61 LT61 MZ61 OF61 PL61 QR61 RX61 TD61 UJ61 VP61 WV61 YB61 ZH61 AAN61 ABT61 ACZ61 AEF61 AFL61 AGR61 AHX61 AJD61 AKJ61 ALP61 AMV61 AOB61 APH61 AQN61 ART61 ASZ61 AUF61 AVL61 AWR61 AXX61 AZD61 BAJ61 BBP61 BCV61 BEB61 BFH61 BGN61 BHT61 BIZ61 BKF61 BLL61 BMR61 BNX61 BPD61 BQJ61 BRP61 BSV61 BUB61 BVH61 BWN61 BXT61 BYZ61 CAF61 CBL61 CCR61 CDX61 CFD61 CGJ61 CHP61 CIV61 CKB61 CLH61 CMN61 CNT61 COZ61 CQF61 CRL61 CSR61 CTX61 CVD61 CWJ61 CXP61 CYV61 DAB61 DBH61 DCN61 DDT61 DEZ61 DGF61 DHL61 DIR61 DJX61 DLD61 DMJ61 DNP61 DOV61 DQB61 DRH61 DSN61 DTT61 DUZ61 DWF61 DXL61 DYR61 DZX61 EBD61 ECJ61 EDP61 EEV61 EGB61 EHH61 EIN61 EJT61 EKZ61 EMF61 ENL61 EOR61 EPX61 ERD61 ESJ61 ETP61 EUV61 EWB61 EXH61 EYN61 EZT61 FAZ61 FCF61 FDL61 FER61 FFX61 FHD61 FIJ61 FJP61 FKV61 FMB61 FNH61 FON61 FPT61 FQZ61 FSF61 FTL61 FUR61 FVX61 FXD61 FYJ61 FZP61 GAV61 GCB61 GDH61 GEN61 GFT61 GGZ61 GIF61 GJL61 GKR61 GLX61 GND61 GOJ61 GPP61 GQV61 GSB61 GTH61 GUN61 GVT61 GWZ61 GYF61 GZL61 HAR61 HBX61 HDD61 HEJ61 HFP61 HGV61 HIB61 HJH61 HKN61 HLT61 HMZ61 HOF61 HPL61 HQR61 HRX61 HTD61 HUJ61 HVP61 HWV61 HYB61 HZH61 IAN61 IBT61 ICZ61 IEF61 IFL61 IGR61 IHX61 IJD61 IKJ61 ILP61 IMV61 IOB61 IPH61 IQN61 IRT61 ISZ61 IUF61 IVL61 IWR61 IXX61 IZD61 JAJ61 JBP61 JCV61 JEB61 JFH61 JGN61 JHT61 JIZ61 JKF61 JLL61 JMR61 JNX61 JPD61 JQJ61 JRP61 JSV61 JUB61 JVH61 JWN61 JXT61 JYZ61 KAF61 KBL61 KCR61 KDX61 KFD61 KGJ61 KHP61 KIV61 KKB61 KLH61 KMN61 KNT61 KOZ61 KQF61 KRL61 KSR61 KTX61 KVD61 KWJ61 KXP61 KYV61 LAB61 LBH61 LCN61 LDT61 LEZ61 LGF61 LHL61 LIR61 LJX61 LLD61 LMJ61 LNP61 LOV61 LQB61 LRH61 LSN61 LTT61 LUZ61 LWF61 LXL61 LYR61 LZX61 MBD61 MCJ61 MDP61 MEV61 MGB61 MHH61 MIN61 MJT61 MKZ61 MMF61 MNL61 MOR61 MPX61 MRD61 MSJ61 MTP61 MUV61 MWB61 MXH61 MYN61 MZT61 NAZ61 NCF61 NDL61 NER61 NFX61 NHD61 NIJ61 NJP61 NKV61 NMB61 NNH61 NON61 NPT61 NQZ61 NSF61 NTL61 NUR61 NVX61 NXD61 NYJ61 NZP61 OAV61 OCB61 ODH61 OEN61 OFT61 OGZ61 OIF61 OJL61 OKR61 OLX61 OND61 OOJ61 OPP61 OQV61 OSB61 OTH61 OUN61 OVT61 OWZ61 OYF61 OZL61 PAR61 PBX61 PDD61 PEJ61 PFP61 PGV61 PIB61 PJH61 PKN61 PLT61 PMZ61 POF61 PPL61 PQR61 PRX61 PTD61 PUJ61 PVP61 PWV61 PYB61 PZH61 QAN61 QBT61 QCZ61 QEF61 QFL61 QGR61 QHX61 QJD61 QKJ61 QLP61 QMV61 QOB61 QPH61 QQN61 QRT61 QSZ61 QUF61 QVL61 QWR61 QXX61 QZD61 RAJ61 RBP61 RCV61 REB61 RFH61 RGN61 RHT61 RIZ61 RKF61 RLL61 RMR61 RNX61 RPD61 RQJ61 RRP61 RSV61 RUB61 RVH61 RWN61 RXT61 RYZ61 SAF61 SBL61 SCR61 SDX61 SFD61 SGJ61 SHP61 SIV61 SKB61 SLH61 SMN61 SNT61 SOZ61 SQF61 SRL61 SSR61 STX61 SVD61 SWJ61 SXP61 SYV61 TAB61 TBH61 TCN61 TDT61 TEZ61 TGF61 THL61 TIR61 TJX61 TLD61 TMJ61 TNP61 TOV61 TQB61 TRH61 TSN61 TTT61 TUZ61 TWF61 TXL61 TYR61 TZX61 UBD61 UCJ61 UDP61 UEV61 UGB61 UHH61 UIN61 UJT61 UKZ61 UMF61 UNL61 UOR61 UPX61 URD61 USJ61 UTP61 UUV61 UWB61 UXH61 UYN61 UZT61 VAZ61 VCF61 VDL61 VER61 VFX61 VHD61 VIJ61 VJP61 VKV61 VMB61 VNH61 VON61 VPT61 VQZ61 VSF61 VTL61 VUR61 VVX61 VXD61 VYJ61 VZP61 WAV61 WCB61 WDH61 WEN61 WFT61 WGZ61 WIF61 WJL61 WKR61 WLX61 WND61 WOJ61 WPP61 WQV61 WSB61 WTH61 WUN61 WVT61 WWZ61 WYF61 WZL61 XAR61 XBX61 XDD61 XEJ61 O61 AO61 BU61 DA61 EG61 FM61 GS61 HY61 JE61 KK61 LQ61 MW61 OC61 PI61 QO61 RU61 TA61 UG61 VM61 WS61 XY61 ZE61 AAK61 ABQ61 ACW61 AEC61 AFI61 AGO61 AHU61 AJA61 AKG61 ALM61 AMS61 ANY61 APE61 AQK61 ARQ61 ASW61 AUC61 AVI61 AWO61 AXU61 AZA61 BAG61 BBM61 BCS61 BDY61 BFE61 BGK61 BHQ61 BIW61 BKC61 BLI61 BMO61 BNU61 BPA61 BQG61 BRM61 BSS61 BTY61 BVE61 BWK61 BXQ61 BYW61 CAC61 CBI61 CCO61 CDU61 CFA61 CGG61 CHM61 CIS61 CJY61 CLE61 CMK61 CNQ61 COW61 CQC61 CRI61 CSO61 CTU61 CVA61 CWG61 CXM61 CYS61 CZY61 DBE61 DCK61 DDQ61 DEW61 DGC61 DHI61 DIO61 DJU61 DLA61 DMG61 DNM61 DOS61 DPY61 DRE61 DSK61 DTQ61 DUW61 DWC61 DXI61 DYO61 DZU61 EBA61 ECG61 EDM61 EES61 EFY61 EHE61 EIK61 EJQ61 EKW61 EMC61 ENI61 EOO61 EPU61 ERA61 ESG61 ETM61 EUS61 EVY61 EXE61 EYK61 EZQ61 FAW61 FCC61 FDI61 FEO61 FFU61 FHA61 FIG61 FJM61 FKS61 FLY61 FNE61 FOK61 FPQ61 FQW61 FSC61 FTI61 FUO61 FVU61 FXA61 FYG61 FZM61 GAS61 GBY61 GDE61 GEK61 GFQ61 GGW61 GIC61 GJI61 GKO61 GLU61 GNA61 GOG61 GPM61 GQS61 GRY61 GTE61 GUK61 GVQ61 GWW61 GYC61 GZI61 HAO61 HBU61 HDA61 HEG61 HFM61 HGS61 HHY61 HJE61 HKK61 HLQ61 HMW61 HOC61 HPI61 HQO61 HRU61 HTA61 HUG61 HVM61 HWS61 HXY61 HZE61 IAK61 IBQ61 ICW61 IEC61 IFI61 IGO61 IHU61 IJA61 IKG61 ILM61 IMS61 INY61 IPE61 IQK61 IRQ61 ISW61 IUC61 IVI61 IWO61 IXU61 IZA61 JAG61 JBM61 JCS61 JDY61 JFE61 JGK61 JHQ61 JIW61 JKC61 JLI61 JMO61 JNU61 JPA61 JQG61 JRM61 JSS61 JTY61 JVE61 JWK61 JXQ61 JYW61 KAC61 KBI61 KCO61 KDU61 KFA61 KGG61 KHM61 KIS61 KJY61 KLE61 KMK61 KNQ61 KOW61 KQC61 KRI61 KSO61 KTU61 KVA61 KWG61 KXM61 KYS61 KZY61 LBE61 LCK61 LDQ61 LEW61 LGC61 LHI61 LIO61 LJU61 LLA61 LMG61 LNM61 LOS61 LPY61 LRE61 LSK61 LTQ61 LUW61 LWC61 LXI61 LYO61 LZU61 MBA61 MCG61 MDM61 MES61 MFY61 MHE61 MIK61 MJQ61 MKW61 MMC61 MNI61 MOO61 MPU61 MRA61 MSG61 MTM61 MUS61 MVY61 MXE61 MYK61 MZQ61 NAW61 NCC61 NDI61 NEO61 NFU61 NHA61 NIG61 NJM61 NKS61 NLY61 NNE61 NOK61 NPQ61 NQW61 NSC61 NTI61 NUO61 NVU61 NXA61 NYG61 NZM61 OAS61 OBY61 ODE61 OEK61 OFQ61 OGW61 OIC61 OJI61 OKO61 OLU61 ONA61 OOG61 OPM61 OQS61 ORY61 OTE61 OUK61 OVQ61 OWW61 OYC61 OZI61 PAO61 PBU61 PDA61 PEG61 PFM61 PGS61 PHY61 PJE61 PKK61 PLQ61 PMW61 POC61 PPI61 PQO61 PRU61 PTA61 PUG61 PVM61 PWS61 PXY61 PZE61 QAK61 QBQ61 QCW61 QEC61 QFI61 QGO61 QHU61 QJA61 QKG61 QLM61 QMS61 QNY61 QPE61 QQK61 QRQ61 QSW61 QUC61 QVI61 QWO61 QXU61 QZA61 RAG61 RBM61 RCS61 RDY61 RFE61 RGK61 RHQ61 RIW61 RKC61 RLI61 RMO61 RNU61 RPA61 RQG61 RRM61 RSS61 RTY61 RVE61 RWK61 RXQ61 RYW61 SAC61 SBI61 SCO61 SDU61 SFA61 SGG61 SHM61 SIS61 SJY61 SLE61 SMK61 SNQ61 SOW61 SQC61 SRI61 SSO61 STU61 SVA61 SWG61 SXM61 SYS61 SZY61 TBE61 TCK61 TDQ61 TEW61 TGC61 THI61 TIO61 TJU61 TLA61 TMG61 TNM61 TOS61 TPY61 TRE61 TSK61 TTQ61 TUW61 TWC61 TXI61 TYO61 TZU61 UBA61 UCG61 UDM61 UES61 UFY61 UHE61 UIK61 UJQ61 UKW61 UMC61 UNI61 UOO61 UPU61 URA61 USG61 UTM61 UUS61 UVY61 UXE61 UYK61 UZQ61 VAW61 VCC61 VDI61 VEO61 VFU61 VHA61 VIG61 VJM61 VKS61 VLY61 VNE61 VOK61 VPQ61 VQW61 VSC61 VTI61 VUO61 VVU61 VXA61 VYG61 VZM61 WAS61 WBY61 WDE61 WEK61 WFQ61 WGW61 WIC61 WJI61 WKO61 WLU61 WNA61 WOG61 WPM61 WQS61 WRY61 WTE61 WUK61 WVQ61 WWW61 WYC61 WZI61 XAO61 XBU61 XDA61 XEG61" xr:uid="{00000000-0002-0000-0300-000000000000}">
      <formula1>"□,■"</formula1>
    </dataValidation>
  </dataValidations>
  <printOptions horizontalCentered="1"/>
  <pageMargins left="0.23622047244094491" right="0.23622047244094491" top="0.74803149606299213" bottom="0.74803149606299213" header="0.31496062992125984" footer="0.31496062992125984"/>
  <pageSetup paperSize="9" scale="35"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XFD100"/>
  <sheetViews>
    <sheetView view="pageBreakPreview" topLeftCell="A80" zoomScale="85" zoomScaleNormal="70" zoomScaleSheetLayoutView="85" workbookViewId="0">
      <selection activeCell="G95" sqref="G95"/>
    </sheetView>
  </sheetViews>
  <sheetFormatPr defaultRowHeight="20.25" customHeight="1" x14ac:dyDescent="0.2"/>
  <cols>
    <col min="1" max="2" width="4.21875" style="3" customWidth="1"/>
    <col min="3" max="3" width="25" style="1" customWidth="1"/>
    <col min="4" max="4" width="4.88671875" style="1" customWidth="1"/>
    <col min="5" max="5" width="41.6640625" style="1" customWidth="1"/>
    <col min="6" max="6" width="4.88671875" style="1" customWidth="1"/>
    <col min="7" max="7" width="19.6640625" style="2" customWidth="1"/>
    <col min="8" max="8" width="33.88671875" style="1" customWidth="1"/>
    <col min="9" max="32" width="4.88671875" style="1" customWidth="1"/>
    <col min="33" max="33" width="12" style="1" bestFit="1" customWidth="1"/>
    <col min="34" max="267" width="9" style="1"/>
    <col min="268" max="268" width="4.21875" style="1" customWidth="1"/>
    <col min="269" max="269" width="25" style="1" customWidth="1"/>
    <col min="270" max="270" width="41.6640625" style="1" customWidth="1"/>
    <col min="271" max="271" width="19.6640625" style="1" customWidth="1"/>
    <col min="272" max="272" width="33.88671875" style="1" customWidth="1"/>
    <col min="273" max="273" width="25" style="1" customWidth="1"/>
    <col min="274" max="274" width="13.6640625" style="1" customWidth="1"/>
    <col min="275" max="288" width="4.88671875" style="1" customWidth="1"/>
    <col min="289" max="289" width="12" style="1" bestFit="1" customWidth="1"/>
    <col min="290" max="523" width="9" style="1"/>
    <col min="524" max="524" width="4.21875" style="1" customWidth="1"/>
    <col min="525" max="525" width="25" style="1" customWidth="1"/>
    <col min="526" max="526" width="41.6640625" style="1" customWidth="1"/>
    <col min="527" max="527" width="19.6640625" style="1" customWidth="1"/>
    <col min="528" max="528" width="33.88671875" style="1" customWidth="1"/>
    <col min="529" max="529" width="25" style="1" customWidth="1"/>
    <col min="530" max="530" width="13.6640625" style="1" customWidth="1"/>
    <col min="531" max="544" width="4.88671875" style="1" customWidth="1"/>
    <col min="545" max="545" width="12" style="1" bestFit="1" customWidth="1"/>
    <col min="546" max="779" width="9" style="1"/>
    <col min="780" max="780" width="4.21875" style="1" customWidth="1"/>
    <col min="781" max="781" width="25" style="1" customWidth="1"/>
    <col min="782" max="782" width="41.6640625" style="1" customWidth="1"/>
    <col min="783" max="783" width="19.6640625" style="1" customWidth="1"/>
    <col min="784" max="784" width="33.88671875" style="1" customWidth="1"/>
    <col min="785" max="785" width="25" style="1" customWidth="1"/>
    <col min="786" max="786" width="13.6640625" style="1" customWidth="1"/>
    <col min="787" max="800" width="4.88671875" style="1" customWidth="1"/>
    <col min="801" max="801" width="12" style="1" bestFit="1" customWidth="1"/>
    <col min="802" max="1035" width="9" style="1"/>
    <col min="1036" max="1036" width="4.21875" style="1" customWidth="1"/>
    <col min="1037" max="1037" width="25" style="1" customWidth="1"/>
    <col min="1038" max="1038" width="41.6640625" style="1" customWidth="1"/>
    <col min="1039" max="1039" width="19.6640625" style="1" customWidth="1"/>
    <col min="1040" max="1040" width="33.88671875" style="1" customWidth="1"/>
    <col min="1041" max="1041" width="25" style="1" customWidth="1"/>
    <col min="1042" max="1042" width="13.6640625" style="1" customWidth="1"/>
    <col min="1043" max="1056" width="4.88671875" style="1" customWidth="1"/>
    <col min="1057" max="1057" width="12" style="1" bestFit="1" customWidth="1"/>
    <col min="1058" max="1291" width="9" style="1"/>
    <col min="1292" max="1292" width="4.21875" style="1" customWidth="1"/>
    <col min="1293" max="1293" width="25" style="1" customWidth="1"/>
    <col min="1294" max="1294" width="41.6640625" style="1" customWidth="1"/>
    <col min="1295" max="1295" width="19.6640625" style="1" customWidth="1"/>
    <col min="1296" max="1296" width="33.88671875" style="1" customWidth="1"/>
    <col min="1297" max="1297" width="25" style="1" customWidth="1"/>
    <col min="1298" max="1298" width="13.6640625" style="1" customWidth="1"/>
    <col min="1299" max="1312" width="4.88671875" style="1" customWidth="1"/>
    <col min="1313" max="1313" width="12" style="1" bestFit="1" customWidth="1"/>
    <col min="1314" max="1547" width="9" style="1"/>
    <col min="1548" max="1548" width="4.21875" style="1" customWidth="1"/>
    <col min="1549" max="1549" width="25" style="1" customWidth="1"/>
    <col min="1550" max="1550" width="41.6640625" style="1" customWidth="1"/>
    <col min="1551" max="1551" width="19.6640625" style="1" customWidth="1"/>
    <col min="1552" max="1552" width="33.88671875" style="1" customWidth="1"/>
    <col min="1553" max="1553" width="25" style="1" customWidth="1"/>
    <col min="1554" max="1554" width="13.6640625" style="1" customWidth="1"/>
    <col min="1555" max="1568" width="4.88671875" style="1" customWidth="1"/>
    <col min="1569" max="1569" width="12" style="1" bestFit="1" customWidth="1"/>
    <col min="1570" max="1803" width="9" style="1"/>
    <col min="1804" max="1804" width="4.21875" style="1" customWidth="1"/>
    <col min="1805" max="1805" width="25" style="1" customWidth="1"/>
    <col min="1806" max="1806" width="41.6640625" style="1" customWidth="1"/>
    <col min="1807" max="1807" width="19.6640625" style="1" customWidth="1"/>
    <col min="1808" max="1808" width="33.88671875" style="1" customWidth="1"/>
    <col min="1809" max="1809" width="25" style="1" customWidth="1"/>
    <col min="1810" max="1810" width="13.6640625" style="1" customWidth="1"/>
    <col min="1811" max="1824" width="4.88671875" style="1" customWidth="1"/>
    <col min="1825" max="1825" width="12" style="1" bestFit="1" customWidth="1"/>
    <col min="1826" max="2059" width="9" style="1"/>
    <col min="2060" max="2060" width="4.21875" style="1" customWidth="1"/>
    <col min="2061" max="2061" width="25" style="1" customWidth="1"/>
    <col min="2062" max="2062" width="41.6640625" style="1" customWidth="1"/>
    <col min="2063" max="2063" width="19.6640625" style="1" customWidth="1"/>
    <col min="2064" max="2064" width="33.88671875" style="1" customWidth="1"/>
    <col min="2065" max="2065" width="25" style="1" customWidth="1"/>
    <col min="2066" max="2066" width="13.6640625" style="1" customWidth="1"/>
    <col min="2067" max="2080" width="4.88671875" style="1" customWidth="1"/>
    <col min="2081" max="2081" width="12" style="1" bestFit="1" customWidth="1"/>
    <col min="2082" max="2315" width="9" style="1"/>
    <col min="2316" max="2316" width="4.21875" style="1" customWidth="1"/>
    <col min="2317" max="2317" width="25" style="1" customWidth="1"/>
    <col min="2318" max="2318" width="41.6640625" style="1" customWidth="1"/>
    <col min="2319" max="2319" width="19.6640625" style="1" customWidth="1"/>
    <col min="2320" max="2320" width="33.88671875" style="1" customWidth="1"/>
    <col min="2321" max="2321" width="25" style="1" customWidth="1"/>
    <col min="2322" max="2322" width="13.6640625" style="1" customWidth="1"/>
    <col min="2323" max="2336" width="4.88671875" style="1" customWidth="1"/>
    <col min="2337" max="2337" width="12" style="1" bestFit="1" customWidth="1"/>
    <col min="2338" max="2571" width="9" style="1"/>
    <col min="2572" max="2572" width="4.21875" style="1" customWidth="1"/>
    <col min="2573" max="2573" width="25" style="1" customWidth="1"/>
    <col min="2574" max="2574" width="41.6640625" style="1" customWidth="1"/>
    <col min="2575" max="2575" width="19.6640625" style="1" customWidth="1"/>
    <col min="2576" max="2576" width="33.88671875" style="1" customWidth="1"/>
    <col min="2577" max="2577" width="25" style="1" customWidth="1"/>
    <col min="2578" max="2578" width="13.6640625" style="1" customWidth="1"/>
    <col min="2579" max="2592" width="4.88671875" style="1" customWidth="1"/>
    <col min="2593" max="2593" width="12" style="1" bestFit="1" customWidth="1"/>
    <col min="2594" max="2827" width="9" style="1"/>
    <col min="2828" max="2828" width="4.21875" style="1" customWidth="1"/>
    <col min="2829" max="2829" width="25" style="1" customWidth="1"/>
    <col min="2830" max="2830" width="41.6640625" style="1" customWidth="1"/>
    <col min="2831" max="2831" width="19.6640625" style="1" customWidth="1"/>
    <col min="2832" max="2832" width="33.88671875" style="1" customWidth="1"/>
    <col min="2833" max="2833" width="25" style="1" customWidth="1"/>
    <col min="2834" max="2834" width="13.6640625" style="1" customWidth="1"/>
    <col min="2835" max="2848" width="4.88671875" style="1" customWidth="1"/>
    <col min="2849" max="2849" width="12" style="1" bestFit="1" customWidth="1"/>
    <col min="2850" max="3083" width="9" style="1"/>
    <col min="3084" max="3084" width="4.21875" style="1" customWidth="1"/>
    <col min="3085" max="3085" width="25" style="1" customWidth="1"/>
    <col min="3086" max="3086" width="41.6640625" style="1" customWidth="1"/>
    <col min="3087" max="3087" width="19.6640625" style="1" customWidth="1"/>
    <col min="3088" max="3088" width="33.88671875" style="1" customWidth="1"/>
    <col min="3089" max="3089" width="25" style="1" customWidth="1"/>
    <col min="3090" max="3090" width="13.6640625" style="1" customWidth="1"/>
    <col min="3091" max="3104" width="4.88671875" style="1" customWidth="1"/>
    <col min="3105" max="3105" width="12" style="1" bestFit="1" customWidth="1"/>
    <col min="3106" max="3339" width="9" style="1"/>
    <col min="3340" max="3340" width="4.21875" style="1" customWidth="1"/>
    <col min="3341" max="3341" width="25" style="1" customWidth="1"/>
    <col min="3342" max="3342" width="41.6640625" style="1" customWidth="1"/>
    <col min="3343" max="3343" width="19.6640625" style="1" customWidth="1"/>
    <col min="3344" max="3344" width="33.88671875" style="1" customWidth="1"/>
    <col min="3345" max="3345" width="25" style="1" customWidth="1"/>
    <col min="3346" max="3346" width="13.6640625" style="1" customWidth="1"/>
    <col min="3347" max="3360" width="4.88671875" style="1" customWidth="1"/>
    <col min="3361" max="3361" width="12" style="1" bestFit="1" customWidth="1"/>
    <col min="3362" max="3595" width="9" style="1"/>
    <col min="3596" max="3596" width="4.21875" style="1" customWidth="1"/>
    <col min="3597" max="3597" width="25" style="1" customWidth="1"/>
    <col min="3598" max="3598" width="41.6640625" style="1" customWidth="1"/>
    <col min="3599" max="3599" width="19.6640625" style="1" customWidth="1"/>
    <col min="3600" max="3600" width="33.88671875" style="1" customWidth="1"/>
    <col min="3601" max="3601" width="25" style="1" customWidth="1"/>
    <col min="3602" max="3602" width="13.6640625" style="1" customWidth="1"/>
    <col min="3603" max="3616" width="4.88671875" style="1" customWidth="1"/>
    <col min="3617" max="3617" width="12" style="1" bestFit="1" customWidth="1"/>
    <col min="3618" max="3851" width="9" style="1"/>
    <col min="3852" max="3852" width="4.21875" style="1" customWidth="1"/>
    <col min="3853" max="3853" width="25" style="1" customWidth="1"/>
    <col min="3854" max="3854" width="41.6640625" style="1" customWidth="1"/>
    <col min="3855" max="3855" width="19.6640625" style="1" customWidth="1"/>
    <col min="3856" max="3856" width="33.88671875" style="1" customWidth="1"/>
    <col min="3857" max="3857" width="25" style="1" customWidth="1"/>
    <col min="3858" max="3858" width="13.6640625" style="1" customWidth="1"/>
    <col min="3859" max="3872" width="4.88671875" style="1" customWidth="1"/>
    <col min="3873" max="3873" width="12" style="1" bestFit="1" customWidth="1"/>
    <col min="3874" max="4107" width="9" style="1"/>
    <col min="4108" max="4108" width="4.21875" style="1" customWidth="1"/>
    <col min="4109" max="4109" width="25" style="1" customWidth="1"/>
    <col min="4110" max="4110" width="41.6640625" style="1" customWidth="1"/>
    <col min="4111" max="4111" width="19.6640625" style="1" customWidth="1"/>
    <col min="4112" max="4112" width="33.88671875" style="1" customWidth="1"/>
    <col min="4113" max="4113" width="25" style="1" customWidth="1"/>
    <col min="4114" max="4114" width="13.6640625" style="1" customWidth="1"/>
    <col min="4115" max="4128" width="4.88671875" style="1" customWidth="1"/>
    <col min="4129" max="4129" width="12" style="1" bestFit="1" customWidth="1"/>
    <col min="4130" max="4363" width="9" style="1"/>
    <col min="4364" max="4364" width="4.21875" style="1" customWidth="1"/>
    <col min="4365" max="4365" width="25" style="1" customWidth="1"/>
    <col min="4366" max="4366" width="41.6640625" style="1" customWidth="1"/>
    <col min="4367" max="4367" width="19.6640625" style="1" customWidth="1"/>
    <col min="4368" max="4368" width="33.88671875" style="1" customWidth="1"/>
    <col min="4369" max="4369" width="25" style="1" customWidth="1"/>
    <col min="4370" max="4370" width="13.6640625" style="1" customWidth="1"/>
    <col min="4371" max="4384" width="4.88671875" style="1" customWidth="1"/>
    <col min="4385" max="4385" width="12" style="1" bestFit="1" customWidth="1"/>
    <col min="4386" max="4619" width="9" style="1"/>
    <col min="4620" max="4620" width="4.21875" style="1" customWidth="1"/>
    <col min="4621" max="4621" width="25" style="1" customWidth="1"/>
    <col min="4622" max="4622" width="41.6640625" style="1" customWidth="1"/>
    <col min="4623" max="4623" width="19.6640625" style="1" customWidth="1"/>
    <col min="4624" max="4624" width="33.88671875" style="1" customWidth="1"/>
    <col min="4625" max="4625" width="25" style="1" customWidth="1"/>
    <col min="4626" max="4626" width="13.6640625" style="1" customWidth="1"/>
    <col min="4627" max="4640" width="4.88671875" style="1" customWidth="1"/>
    <col min="4641" max="4641" width="12" style="1" bestFit="1" customWidth="1"/>
    <col min="4642" max="4875" width="9" style="1"/>
    <col min="4876" max="4876" width="4.21875" style="1" customWidth="1"/>
    <col min="4877" max="4877" width="25" style="1" customWidth="1"/>
    <col min="4878" max="4878" width="41.6640625" style="1" customWidth="1"/>
    <col min="4879" max="4879" width="19.6640625" style="1" customWidth="1"/>
    <col min="4880" max="4880" width="33.88671875" style="1" customWidth="1"/>
    <col min="4881" max="4881" width="25" style="1" customWidth="1"/>
    <col min="4882" max="4882" width="13.6640625" style="1" customWidth="1"/>
    <col min="4883" max="4896" width="4.88671875" style="1" customWidth="1"/>
    <col min="4897" max="4897" width="12" style="1" bestFit="1" customWidth="1"/>
    <col min="4898" max="5131" width="9" style="1"/>
    <col min="5132" max="5132" width="4.21875" style="1" customWidth="1"/>
    <col min="5133" max="5133" width="25" style="1" customWidth="1"/>
    <col min="5134" max="5134" width="41.6640625" style="1" customWidth="1"/>
    <col min="5135" max="5135" width="19.6640625" style="1" customWidth="1"/>
    <col min="5136" max="5136" width="33.88671875" style="1" customWidth="1"/>
    <col min="5137" max="5137" width="25" style="1" customWidth="1"/>
    <col min="5138" max="5138" width="13.6640625" style="1" customWidth="1"/>
    <col min="5139" max="5152" width="4.88671875" style="1" customWidth="1"/>
    <col min="5153" max="5153" width="12" style="1" bestFit="1" customWidth="1"/>
    <col min="5154" max="5387" width="9" style="1"/>
    <col min="5388" max="5388" width="4.21875" style="1" customWidth="1"/>
    <col min="5389" max="5389" width="25" style="1" customWidth="1"/>
    <col min="5390" max="5390" width="41.6640625" style="1" customWidth="1"/>
    <col min="5391" max="5391" width="19.6640625" style="1" customWidth="1"/>
    <col min="5392" max="5392" width="33.88671875" style="1" customWidth="1"/>
    <col min="5393" max="5393" width="25" style="1" customWidth="1"/>
    <col min="5394" max="5394" width="13.6640625" style="1" customWidth="1"/>
    <col min="5395" max="5408" width="4.88671875" style="1" customWidth="1"/>
    <col min="5409" max="5409" width="12" style="1" bestFit="1" customWidth="1"/>
    <col min="5410" max="5643" width="9" style="1"/>
    <col min="5644" max="5644" width="4.21875" style="1" customWidth="1"/>
    <col min="5645" max="5645" width="25" style="1" customWidth="1"/>
    <col min="5646" max="5646" width="41.6640625" style="1" customWidth="1"/>
    <col min="5647" max="5647" width="19.6640625" style="1" customWidth="1"/>
    <col min="5648" max="5648" width="33.88671875" style="1" customWidth="1"/>
    <col min="5649" max="5649" width="25" style="1" customWidth="1"/>
    <col min="5650" max="5650" width="13.6640625" style="1" customWidth="1"/>
    <col min="5651" max="5664" width="4.88671875" style="1" customWidth="1"/>
    <col min="5665" max="5665" width="12" style="1" bestFit="1" customWidth="1"/>
    <col min="5666" max="5899" width="9" style="1"/>
    <col min="5900" max="5900" width="4.21875" style="1" customWidth="1"/>
    <col min="5901" max="5901" width="25" style="1" customWidth="1"/>
    <col min="5902" max="5902" width="41.6640625" style="1" customWidth="1"/>
    <col min="5903" max="5903" width="19.6640625" style="1" customWidth="1"/>
    <col min="5904" max="5904" width="33.88671875" style="1" customWidth="1"/>
    <col min="5905" max="5905" width="25" style="1" customWidth="1"/>
    <col min="5906" max="5906" width="13.6640625" style="1" customWidth="1"/>
    <col min="5907" max="5920" width="4.88671875" style="1" customWidth="1"/>
    <col min="5921" max="5921" width="12" style="1" bestFit="1" customWidth="1"/>
    <col min="5922" max="6155" width="9" style="1"/>
    <col min="6156" max="6156" width="4.21875" style="1" customWidth="1"/>
    <col min="6157" max="6157" width="25" style="1" customWidth="1"/>
    <col min="6158" max="6158" width="41.6640625" style="1" customWidth="1"/>
    <col min="6159" max="6159" width="19.6640625" style="1" customWidth="1"/>
    <col min="6160" max="6160" width="33.88671875" style="1" customWidth="1"/>
    <col min="6161" max="6161" width="25" style="1" customWidth="1"/>
    <col min="6162" max="6162" width="13.6640625" style="1" customWidth="1"/>
    <col min="6163" max="6176" width="4.88671875" style="1" customWidth="1"/>
    <col min="6177" max="6177" width="12" style="1" bestFit="1" customWidth="1"/>
    <col min="6178" max="6411" width="9" style="1"/>
    <col min="6412" max="6412" width="4.21875" style="1" customWidth="1"/>
    <col min="6413" max="6413" width="25" style="1" customWidth="1"/>
    <col min="6414" max="6414" width="41.6640625" style="1" customWidth="1"/>
    <col min="6415" max="6415" width="19.6640625" style="1" customWidth="1"/>
    <col min="6416" max="6416" width="33.88671875" style="1" customWidth="1"/>
    <col min="6417" max="6417" width="25" style="1" customWidth="1"/>
    <col min="6418" max="6418" width="13.6640625" style="1" customWidth="1"/>
    <col min="6419" max="6432" width="4.88671875" style="1" customWidth="1"/>
    <col min="6433" max="6433" width="12" style="1" bestFit="1" customWidth="1"/>
    <col min="6434" max="6667" width="9" style="1"/>
    <col min="6668" max="6668" width="4.21875" style="1" customWidth="1"/>
    <col min="6669" max="6669" width="25" style="1" customWidth="1"/>
    <col min="6670" max="6670" width="41.6640625" style="1" customWidth="1"/>
    <col min="6671" max="6671" width="19.6640625" style="1" customWidth="1"/>
    <col min="6672" max="6672" width="33.88671875" style="1" customWidth="1"/>
    <col min="6673" max="6673" width="25" style="1" customWidth="1"/>
    <col min="6674" max="6674" width="13.6640625" style="1" customWidth="1"/>
    <col min="6675" max="6688" width="4.88671875" style="1" customWidth="1"/>
    <col min="6689" max="6689" width="12" style="1" bestFit="1" customWidth="1"/>
    <col min="6690" max="6923" width="9" style="1"/>
    <col min="6924" max="6924" width="4.21875" style="1" customWidth="1"/>
    <col min="6925" max="6925" width="25" style="1" customWidth="1"/>
    <col min="6926" max="6926" width="41.6640625" style="1" customWidth="1"/>
    <col min="6927" max="6927" width="19.6640625" style="1" customWidth="1"/>
    <col min="6928" max="6928" width="33.88671875" style="1" customWidth="1"/>
    <col min="6929" max="6929" width="25" style="1" customWidth="1"/>
    <col min="6930" max="6930" width="13.6640625" style="1" customWidth="1"/>
    <col min="6931" max="6944" width="4.88671875" style="1" customWidth="1"/>
    <col min="6945" max="6945" width="12" style="1" bestFit="1" customWidth="1"/>
    <col min="6946" max="7179" width="9" style="1"/>
    <col min="7180" max="7180" width="4.21875" style="1" customWidth="1"/>
    <col min="7181" max="7181" width="25" style="1" customWidth="1"/>
    <col min="7182" max="7182" width="41.6640625" style="1" customWidth="1"/>
    <col min="7183" max="7183" width="19.6640625" style="1" customWidth="1"/>
    <col min="7184" max="7184" width="33.88671875" style="1" customWidth="1"/>
    <col min="7185" max="7185" width="25" style="1" customWidth="1"/>
    <col min="7186" max="7186" width="13.6640625" style="1" customWidth="1"/>
    <col min="7187" max="7200" width="4.88671875" style="1" customWidth="1"/>
    <col min="7201" max="7201" width="12" style="1" bestFit="1" customWidth="1"/>
    <col min="7202" max="7435" width="9" style="1"/>
    <col min="7436" max="7436" width="4.21875" style="1" customWidth="1"/>
    <col min="7437" max="7437" width="25" style="1" customWidth="1"/>
    <col min="7438" max="7438" width="41.6640625" style="1" customWidth="1"/>
    <col min="7439" max="7439" width="19.6640625" style="1" customWidth="1"/>
    <col min="7440" max="7440" width="33.88671875" style="1" customWidth="1"/>
    <col min="7441" max="7441" width="25" style="1" customWidth="1"/>
    <col min="7442" max="7442" width="13.6640625" style="1" customWidth="1"/>
    <col min="7443" max="7456" width="4.88671875" style="1" customWidth="1"/>
    <col min="7457" max="7457" width="12" style="1" bestFit="1" customWidth="1"/>
    <col min="7458" max="7691" width="9" style="1"/>
    <col min="7692" max="7692" width="4.21875" style="1" customWidth="1"/>
    <col min="7693" max="7693" width="25" style="1" customWidth="1"/>
    <col min="7694" max="7694" width="41.6640625" style="1" customWidth="1"/>
    <col min="7695" max="7695" width="19.6640625" style="1" customWidth="1"/>
    <col min="7696" max="7696" width="33.88671875" style="1" customWidth="1"/>
    <col min="7697" max="7697" width="25" style="1" customWidth="1"/>
    <col min="7698" max="7698" width="13.6640625" style="1" customWidth="1"/>
    <col min="7699" max="7712" width="4.88671875" style="1" customWidth="1"/>
    <col min="7713" max="7713" width="12" style="1" bestFit="1" customWidth="1"/>
    <col min="7714" max="7947" width="9" style="1"/>
    <col min="7948" max="7948" width="4.21875" style="1" customWidth="1"/>
    <col min="7949" max="7949" width="25" style="1" customWidth="1"/>
    <col min="7950" max="7950" width="41.6640625" style="1" customWidth="1"/>
    <col min="7951" max="7951" width="19.6640625" style="1" customWidth="1"/>
    <col min="7952" max="7952" width="33.88671875" style="1" customWidth="1"/>
    <col min="7953" max="7953" width="25" style="1" customWidth="1"/>
    <col min="7954" max="7954" width="13.6640625" style="1" customWidth="1"/>
    <col min="7955" max="7968" width="4.88671875" style="1" customWidth="1"/>
    <col min="7969" max="7969" width="12" style="1" bestFit="1" customWidth="1"/>
    <col min="7970" max="8203" width="9" style="1"/>
    <col min="8204" max="8204" width="4.21875" style="1" customWidth="1"/>
    <col min="8205" max="8205" width="25" style="1" customWidth="1"/>
    <col min="8206" max="8206" width="41.6640625" style="1" customWidth="1"/>
    <col min="8207" max="8207" width="19.6640625" style="1" customWidth="1"/>
    <col min="8208" max="8208" width="33.88671875" style="1" customWidth="1"/>
    <col min="8209" max="8209" width="25" style="1" customWidth="1"/>
    <col min="8210" max="8210" width="13.6640625" style="1" customWidth="1"/>
    <col min="8211" max="8224" width="4.88671875" style="1" customWidth="1"/>
    <col min="8225" max="8225" width="12" style="1" bestFit="1" customWidth="1"/>
    <col min="8226" max="8459" width="9" style="1"/>
    <col min="8460" max="8460" width="4.21875" style="1" customWidth="1"/>
    <col min="8461" max="8461" width="25" style="1" customWidth="1"/>
    <col min="8462" max="8462" width="41.6640625" style="1" customWidth="1"/>
    <col min="8463" max="8463" width="19.6640625" style="1" customWidth="1"/>
    <col min="8464" max="8464" width="33.88671875" style="1" customWidth="1"/>
    <col min="8465" max="8465" width="25" style="1" customWidth="1"/>
    <col min="8466" max="8466" width="13.6640625" style="1" customWidth="1"/>
    <col min="8467" max="8480" width="4.88671875" style="1" customWidth="1"/>
    <col min="8481" max="8481" width="12" style="1" bestFit="1" customWidth="1"/>
    <col min="8482" max="8715" width="9" style="1"/>
    <col min="8716" max="8716" width="4.21875" style="1" customWidth="1"/>
    <col min="8717" max="8717" width="25" style="1" customWidth="1"/>
    <col min="8718" max="8718" width="41.6640625" style="1" customWidth="1"/>
    <col min="8719" max="8719" width="19.6640625" style="1" customWidth="1"/>
    <col min="8720" max="8720" width="33.88671875" style="1" customWidth="1"/>
    <col min="8721" max="8721" width="25" style="1" customWidth="1"/>
    <col min="8722" max="8722" width="13.6640625" style="1" customWidth="1"/>
    <col min="8723" max="8736" width="4.88671875" style="1" customWidth="1"/>
    <col min="8737" max="8737" width="12" style="1" bestFit="1" customWidth="1"/>
    <col min="8738" max="8971" width="9" style="1"/>
    <col min="8972" max="8972" width="4.21875" style="1" customWidth="1"/>
    <col min="8973" max="8973" width="25" style="1" customWidth="1"/>
    <col min="8974" max="8974" width="41.6640625" style="1" customWidth="1"/>
    <col min="8975" max="8975" width="19.6640625" style="1" customWidth="1"/>
    <col min="8976" max="8976" width="33.88671875" style="1" customWidth="1"/>
    <col min="8977" max="8977" width="25" style="1" customWidth="1"/>
    <col min="8978" max="8978" width="13.6640625" style="1" customWidth="1"/>
    <col min="8979" max="8992" width="4.88671875" style="1" customWidth="1"/>
    <col min="8993" max="8993" width="12" style="1" bestFit="1" customWidth="1"/>
    <col min="8994" max="9227" width="9" style="1"/>
    <col min="9228" max="9228" width="4.21875" style="1" customWidth="1"/>
    <col min="9229" max="9229" width="25" style="1" customWidth="1"/>
    <col min="9230" max="9230" width="41.6640625" style="1" customWidth="1"/>
    <col min="9231" max="9231" width="19.6640625" style="1" customWidth="1"/>
    <col min="9232" max="9232" width="33.88671875" style="1" customWidth="1"/>
    <col min="9233" max="9233" width="25" style="1" customWidth="1"/>
    <col min="9234" max="9234" width="13.6640625" style="1" customWidth="1"/>
    <col min="9235" max="9248" width="4.88671875" style="1" customWidth="1"/>
    <col min="9249" max="9249" width="12" style="1" bestFit="1" customWidth="1"/>
    <col min="9250" max="9483" width="9" style="1"/>
    <col min="9484" max="9484" width="4.21875" style="1" customWidth="1"/>
    <col min="9485" max="9485" width="25" style="1" customWidth="1"/>
    <col min="9486" max="9486" width="41.6640625" style="1" customWidth="1"/>
    <col min="9487" max="9487" width="19.6640625" style="1" customWidth="1"/>
    <col min="9488" max="9488" width="33.88671875" style="1" customWidth="1"/>
    <col min="9489" max="9489" width="25" style="1" customWidth="1"/>
    <col min="9490" max="9490" width="13.6640625" style="1" customWidth="1"/>
    <col min="9491" max="9504" width="4.88671875" style="1" customWidth="1"/>
    <col min="9505" max="9505" width="12" style="1" bestFit="1" customWidth="1"/>
    <col min="9506" max="9739" width="9" style="1"/>
    <col min="9740" max="9740" width="4.21875" style="1" customWidth="1"/>
    <col min="9741" max="9741" width="25" style="1" customWidth="1"/>
    <col min="9742" max="9742" width="41.6640625" style="1" customWidth="1"/>
    <col min="9743" max="9743" width="19.6640625" style="1" customWidth="1"/>
    <col min="9744" max="9744" width="33.88671875" style="1" customWidth="1"/>
    <col min="9745" max="9745" width="25" style="1" customWidth="1"/>
    <col min="9746" max="9746" width="13.6640625" style="1" customWidth="1"/>
    <col min="9747" max="9760" width="4.88671875" style="1" customWidth="1"/>
    <col min="9761" max="9761" width="12" style="1" bestFit="1" customWidth="1"/>
    <col min="9762" max="9995" width="9" style="1"/>
    <col min="9996" max="9996" width="4.21875" style="1" customWidth="1"/>
    <col min="9997" max="9997" width="25" style="1" customWidth="1"/>
    <col min="9998" max="9998" width="41.6640625" style="1" customWidth="1"/>
    <col min="9999" max="9999" width="19.6640625" style="1" customWidth="1"/>
    <col min="10000" max="10000" width="33.88671875" style="1" customWidth="1"/>
    <col min="10001" max="10001" width="25" style="1" customWidth="1"/>
    <col min="10002" max="10002" width="13.6640625" style="1" customWidth="1"/>
    <col min="10003" max="10016" width="4.88671875" style="1" customWidth="1"/>
    <col min="10017" max="10017" width="12" style="1" bestFit="1" customWidth="1"/>
    <col min="10018" max="10251" width="9" style="1"/>
    <col min="10252" max="10252" width="4.21875" style="1" customWidth="1"/>
    <col min="10253" max="10253" width="25" style="1" customWidth="1"/>
    <col min="10254" max="10254" width="41.6640625" style="1" customWidth="1"/>
    <col min="10255" max="10255" width="19.6640625" style="1" customWidth="1"/>
    <col min="10256" max="10256" width="33.88671875" style="1" customWidth="1"/>
    <col min="10257" max="10257" width="25" style="1" customWidth="1"/>
    <col min="10258" max="10258" width="13.6640625" style="1" customWidth="1"/>
    <col min="10259" max="10272" width="4.88671875" style="1" customWidth="1"/>
    <col min="10273" max="10273" width="12" style="1" bestFit="1" customWidth="1"/>
    <col min="10274" max="10507" width="9" style="1"/>
    <col min="10508" max="10508" width="4.21875" style="1" customWidth="1"/>
    <col min="10509" max="10509" width="25" style="1" customWidth="1"/>
    <col min="10510" max="10510" width="41.6640625" style="1" customWidth="1"/>
    <col min="10511" max="10511" width="19.6640625" style="1" customWidth="1"/>
    <col min="10512" max="10512" width="33.88671875" style="1" customWidth="1"/>
    <col min="10513" max="10513" width="25" style="1" customWidth="1"/>
    <col min="10514" max="10514" width="13.6640625" style="1" customWidth="1"/>
    <col min="10515" max="10528" width="4.88671875" style="1" customWidth="1"/>
    <col min="10529" max="10529" width="12" style="1" bestFit="1" customWidth="1"/>
    <col min="10530" max="10763" width="9" style="1"/>
    <col min="10764" max="10764" width="4.21875" style="1" customWidth="1"/>
    <col min="10765" max="10765" width="25" style="1" customWidth="1"/>
    <col min="10766" max="10766" width="41.6640625" style="1" customWidth="1"/>
    <col min="10767" max="10767" width="19.6640625" style="1" customWidth="1"/>
    <col min="10768" max="10768" width="33.88671875" style="1" customWidth="1"/>
    <col min="10769" max="10769" width="25" style="1" customWidth="1"/>
    <col min="10770" max="10770" width="13.6640625" style="1" customWidth="1"/>
    <col min="10771" max="10784" width="4.88671875" style="1" customWidth="1"/>
    <col min="10785" max="10785" width="12" style="1" bestFit="1" customWidth="1"/>
    <col min="10786" max="11019" width="9" style="1"/>
    <col min="11020" max="11020" width="4.21875" style="1" customWidth="1"/>
    <col min="11021" max="11021" width="25" style="1" customWidth="1"/>
    <col min="11022" max="11022" width="41.6640625" style="1" customWidth="1"/>
    <col min="11023" max="11023" width="19.6640625" style="1" customWidth="1"/>
    <col min="11024" max="11024" width="33.88671875" style="1" customWidth="1"/>
    <col min="11025" max="11025" width="25" style="1" customWidth="1"/>
    <col min="11026" max="11026" width="13.6640625" style="1" customWidth="1"/>
    <col min="11027" max="11040" width="4.88671875" style="1" customWidth="1"/>
    <col min="11041" max="11041" width="12" style="1" bestFit="1" customWidth="1"/>
    <col min="11042" max="11275" width="9" style="1"/>
    <col min="11276" max="11276" width="4.21875" style="1" customWidth="1"/>
    <col min="11277" max="11277" width="25" style="1" customWidth="1"/>
    <col min="11278" max="11278" width="41.6640625" style="1" customWidth="1"/>
    <col min="11279" max="11279" width="19.6640625" style="1" customWidth="1"/>
    <col min="11280" max="11280" width="33.88671875" style="1" customWidth="1"/>
    <col min="11281" max="11281" width="25" style="1" customWidth="1"/>
    <col min="11282" max="11282" width="13.6640625" style="1" customWidth="1"/>
    <col min="11283" max="11296" width="4.88671875" style="1" customWidth="1"/>
    <col min="11297" max="11297" width="12" style="1" bestFit="1" customWidth="1"/>
    <col min="11298" max="11531" width="9" style="1"/>
    <col min="11532" max="11532" width="4.21875" style="1" customWidth="1"/>
    <col min="11533" max="11533" width="25" style="1" customWidth="1"/>
    <col min="11534" max="11534" width="41.6640625" style="1" customWidth="1"/>
    <col min="11535" max="11535" width="19.6640625" style="1" customWidth="1"/>
    <col min="11536" max="11536" width="33.88671875" style="1" customWidth="1"/>
    <col min="11537" max="11537" width="25" style="1" customWidth="1"/>
    <col min="11538" max="11538" width="13.6640625" style="1" customWidth="1"/>
    <col min="11539" max="11552" width="4.88671875" style="1" customWidth="1"/>
    <col min="11553" max="11553" width="12" style="1" bestFit="1" customWidth="1"/>
    <col min="11554" max="11787" width="9" style="1"/>
    <col min="11788" max="11788" width="4.21875" style="1" customWidth="1"/>
    <col min="11789" max="11789" width="25" style="1" customWidth="1"/>
    <col min="11790" max="11790" width="41.6640625" style="1" customWidth="1"/>
    <col min="11791" max="11791" width="19.6640625" style="1" customWidth="1"/>
    <col min="11792" max="11792" width="33.88671875" style="1" customWidth="1"/>
    <col min="11793" max="11793" width="25" style="1" customWidth="1"/>
    <col min="11794" max="11794" width="13.6640625" style="1" customWidth="1"/>
    <col min="11795" max="11808" width="4.88671875" style="1" customWidth="1"/>
    <col min="11809" max="11809" width="12" style="1" bestFit="1" customWidth="1"/>
    <col min="11810" max="12043" width="9" style="1"/>
    <col min="12044" max="12044" width="4.21875" style="1" customWidth="1"/>
    <col min="12045" max="12045" width="25" style="1" customWidth="1"/>
    <col min="12046" max="12046" width="41.6640625" style="1" customWidth="1"/>
    <col min="12047" max="12047" width="19.6640625" style="1" customWidth="1"/>
    <col min="12048" max="12048" width="33.88671875" style="1" customWidth="1"/>
    <col min="12049" max="12049" width="25" style="1" customWidth="1"/>
    <col min="12050" max="12050" width="13.6640625" style="1" customWidth="1"/>
    <col min="12051" max="12064" width="4.88671875" style="1" customWidth="1"/>
    <col min="12065" max="12065" width="12" style="1" bestFit="1" customWidth="1"/>
    <col min="12066" max="12299" width="9" style="1"/>
    <col min="12300" max="12300" width="4.21875" style="1" customWidth="1"/>
    <col min="12301" max="12301" width="25" style="1" customWidth="1"/>
    <col min="12302" max="12302" width="41.6640625" style="1" customWidth="1"/>
    <col min="12303" max="12303" width="19.6640625" style="1" customWidth="1"/>
    <col min="12304" max="12304" width="33.88671875" style="1" customWidth="1"/>
    <col min="12305" max="12305" width="25" style="1" customWidth="1"/>
    <col min="12306" max="12306" width="13.6640625" style="1" customWidth="1"/>
    <col min="12307" max="12320" width="4.88671875" style="1" customWidth="1"/>
    <col min="12321" max="12321" width="12" style="1" bestFit="1" customWidth="1"/>
    <col min="12322" max="12555" width="9" style="1"/>
    <col min="12556" max="12556" width="4.21875" style="1" customWidth="1"/>
    <col min="12557" max="12557" width="25" style="1" customWidth="1"/>
    <col min="12558" max="12558" width="41.6640625" style="1" customWidth="1"/>
    <col min="12559" max="12559" width="19.6640625" style="1" customWidth="1"/>
    <col min="12560" max="12560" width="33.88671875" style="1" customWidth="1"/>
    <col min="12561" max="12561" width="25" style="1" customWidth="1"/>
    <col min="12562" max="12562" width="13.6640625" style="1" customWidth="1"/>
    <col min="12563" max="12576" width="4.88671875" style="1" customWidth="1"/>
    <col min="12577" max="12577" width="12" style="1" bestFit="1" customWidth="1"/>
    <col min="12578" max="12811" width="9" style="1"/>
    <col min="12812" max="12812" width="4.21875" style="1" customWidth="1"/>
    <col min="12813" max="12813" width="25" style="1" customWidth="1"/>
    <col min="12814" max="12814" width="41.6640625" style="1" customWidth="1"/>
    <col min="12815" max="12815" width="19.6640625" style="1" customWidth="1"/>
    <col min="12816" max="12816" width="33.88671875" style="1" customWidth="1"/>
    <col min="12817" max="12817" width="25" style="1" customWidth="1"/>
    <col min="12818" max="12818" width="13.6640625" style="1" customWidth="1"/>
    <col min="12819" max="12832" width="4.88671875" style="1" customWidth="1"/>
    <col min="12833" max="12833" width="12" style="1" bestFit="1" customWidth="1"/>
    <col min="12834" max="13067" width="9" style="1"/>
    <col min="13068" max="13068" width="4.21875" style="1" customWidth="1"/>
    <col min="13069" max="13069" width="25" style="1" customWidth="1"/>
    <col min="13070" max="13070" width="41.6640625" style="1" customWidth="1"/>
    <col min="13071" max="13071" width="19.6640625" style="1" customWidth="1"/>
    <col min="13072" max="13072" width="33.88671875" style="1" customWidth="1"/>
    <col min="13073" max="13073" width="25" style="1" customWidth="1"/>
    <col min="13074" max="13074" width="13.6640625" style="1" customWidth="1"/>
    <col min="13075" max="13088" width="4.88671875" style="1" customWidth="1"/>
    <col min="13089" max="13089" width="12" style="1" bestFit="1" customWidth="1"/>
    <col min="13090" max="13323" width="9" style="1"/>
    <col min="13324" max="13324" width="4.21875" style="1" customWidth="1"/>
    <col min="13325" max="13325" width="25" style="1" customWidth="1"/>
    <col min="13326" max="13326" width="41.6640625" style="1" customWidth="1"/>
    <col min="13327" max="13327" width="19.6640625" style="1" customWidth="1"/>
    <col min="13328" max="13328" width="33.88671875" style="1" customWidth="1"/>
    <col min="13329" max="13329" width="25" style="1" customWidth="1"/>
    <col min="13330" max="13330" width="13.6640625" style="1" customWidth="1"/>
    <col min="13331" max="13344" width="4.88671875" style="1" customWidth="1"/>
    <col min="13345" max="13345" width="12" style="1" bestFit="1" customWidth="1"/>
    <col min="13346" max="13579" width="9" style="1"/>
    <col min="13580" max="13580" width="4.21875" style="1" customWidth="1"/>
    <col min="13581" max="13581" width="25" style="1" customWidth="1"/>
    <col min="13582" max="13582" width="41.6640625" style="1" customWidth="1"/>
    <col min="13583" max="13583" width="19.6640625" style="1" customWidth="1"/>
    <col min="13584" max="13584" width="33.88671875" style="1" customWidth="1"/>
    <col min="13585" max="13585" width="25" style="1" customWidth="1"/>
    <col min="13586" max="13586" width="13.6640625" style="1" customWidth="1"/>
    <col min="13587" max="13600" width="4.88671875" style="1" customWidth="1"/>
    <col min="13601" max="13601" width="12" style="1" bestFit="1" customWidth="1"/>
    <col min="13602" max="13835" width="9" style="1"/>
    <col min="13836" max="13836" width="4.21875" style="1" customWidth="1"/>
    <col min="13837" max="13837" width="25" style="1" customWidth="1"/>
    <col min="13838" max="13838" width="41.6640625" style="1" customWidth="1"/>
    <col min="13839" max="13839" width="19.6640625" style="1" customWidth="1"/>
    <col min="13840" max="13840" width="33.88671875" style="1" customWidth="1"/>
    <col min="13841" max="13841" width="25" style="1" customWidth="1"/>
    <col min="13842" max="13842" width="13.6640625" style="1" customWidth="1"/>
    <col min="13843" max="13856" width="4.88671875" style="1" customWidth="1"/>
    <col min="13857" max="13857" width="12" style="1" bestFit="1" customWidth="1"/>
    <col min="13858" max="14091" width="9" style="1"/>
    <col min="14092" max="14092" width="4.21875" style="1" customWidth="1"/>
    <col min="14093" max="14093" width="25" style="1" customWidth="1"/>
    <col min="14094" max="14094" width="41.6640625" style="1" customWidth="1"/>
    <col min="14095" max="14095" width="19.6640625" style="1" customWidth="1"/>
    <col min="14096" max="14096" width="33.88671875" style="1" customWidth="1"/>
    <col min="14097" max="14097" width="25" style="1" customWidth="1"/>
    <col min="14098" max="14098" width="13.6640625" style="1" customWidth="1"/>
    <col min="14099" max="14112" width="4.88671875" style="1" customWidth="1"/>
    <col min="14113" max="14113" width="12" style="1" bestFit="1" customWidth="1"/>
    <col min="14114" max="14347" width="9" style="1"/>
    <col min="14348" max="14348" width="4.21875" style="1" customWidth="1"/>
    <col min="14349" max="14349" width="25" style="1" customWidth="1"/>
    <col min="14350" max="14350" width="41.6640625" style="1" customWidth="1"/>
    <col min="14351" max="14351" width="19.6640625" style="1" customWidth="1"/>
    <col min="14352" max="14352" width="33.88671875" style="1" customWidth="1"/>
    <col min="14353" max="14353" width="25" style="1" customWidth="1"/>
    <col min="14354" max="14354" width="13.6640625" style="1" customWidth="1"/>
    <col min="14355" max="14368" width="4.88671875" style="1" customWidth="1"/>
    <col min="14369" max="14369" width="12" style="1" bestFit="1" customWidth="1"/>
    <col min="14370" max="14603" width="9" style="1"/>
    <col min="14604" max="14604" width="4.21875" style="1" customWidth="1"/>
    <col min="14605" max="14605" width="25" style="1" customWidth="1"/>
    <col min="14606" max="14606" width="41.6640625" style="1" customWidth="1"/>
    <col min="14607" max="14607" width="19.6640625" style="1" customWidth="1"/>
    <col min="14608" max="14608" width="33.88671875" style="1" customWidth="1"/>
    <col min="14609" max="14609" width="25" style="1" customWidth="1"/>
    <col min="14610" max="14610" width="13.6640625" style="1" customWidth="1"/>
    <col min="14611" max="14624" width="4.88671875" style="1" customWidth="1"/>
    <col min="14625" max="14625" width="12" style="1" bestFit="1" customWidth="1"/>
    <col min="14626" max="14859" width="9" style="1"/>
    <col min="14860" max="14860" width="4.21875" style="1" customWidth="1"/>
    <col min="14861" max="14861" width="25" style="1" customWidth="1"/>
    <col min="14862" max="14862" width="41.6640625" style="1" customWidth="1"/>
    <col min="14863" max="14863" width="19.6640625" style="1" customWidth="1"/>
    <col min="14864" max="14864" width="33.88671875" style="1" customWidth="1"/>
    <col min="14865" max="14865" width="25" style="1" customWidth="1"/>
    <col min="14866" max="14866" width="13.6640625" style="1" customWidth="1"/>
    <col min="14867" max="14880" width="4.88671875" style="1" customWidth="1"/>
    <col min="14881" max="14881" width="12" style="1" bestFit="1" customWidth="1"/>
    <col min="14882" max="15115" width="9" style="1"/>
    <col min="15116" max="15116" width="4.21875" style="1" customWidth="1"/>
    <col min="15117" max="15117" width="25" style="1" customWidth="1"/>
    <col min="15118" max="15118" width="41.6640625" style="1" customWidth="1"/>
    <col min="15119" max="15119" width="19.6640625" style="1" customWidth="1"/>
    <col min="15120" max="15120" width="33.88671875" style="1" customWidth="1"/>
    <col min="15121" max="15121" width="25" style="1" customWidth="1"/>
    <col min="15122" max="15122" width="13.6640625" style="1" customWidth="1"/>
    <col min="15123" max="15136" width="4.88671875" style="1" customWidth="1"/>
    <col min="15137" max="15137" width="12" style="1" bestFit="1" customWidth="1"/>
    <col min="15138" max="15371" width="9" style="1"/>
    <col min="15372" max="15372" width="4.21875" style="1" customWidth="1"/>
    <col min="15373" max="15373" width="25" style="1" customWidth="1"/>
    <col min="15374" max="15374" width="41.6640625" style="1" customWidth="1"/>
    <col min="15375" max="15375" width="19.6640625" style="1" customWidth="1"/>
    <col min="15376" max="15376" width="33.88671875" style="1" customWidth="1"/>
    <col min="15377" max="15377" width="25" style="1" customWidth="1"/>
    <col min="15378" max="15378" width="13.6640625" style="1" customWidth="1"/>
    <col min="15379" max="15392" width="4.88671875" style="1" customWidth="1"/>
    <col min="15393" max="15393" width="12" style="1" bestFit="1" customWidth="1"/>
    <col min="15394" max="15627" width="9" style="1"/>
    <col min="15628" max="15628" width="4.21875" style="1" customWidth="1"/>
    <col min="15629" max="15629" width="25" style="1" customWidth="1"/>
    <col min="15630" max="15630" width="41.6640625" style="1" customWidth="1"/>
    <col min="15631" max="15631" width="19.6640625" style="1" customWidth="1"/>
    <col min="15632" max="15632" width="33.88671875" style="1" customWidth="1"/>
    <col min="15633" max="15633" width="25" style="1" customWidth="1"/>
    <col min="15634" max="15634" width="13.6640625" style="1" customWidth="1"/>
    <col min="15635" max="15648" width="4.88671875" style="1" customWidth="1"/>
    <col min="15649" max="15649" width="12" style="1" bestFit="1" customWidth="1"/>
    <col min="15650" max="15883" width="9" style="1"/>
    <col min="15884" max="15884" width="4.21875" style="1" customWidth="1"/>
    <col min="15885" max="15885" width="25" style="1" customWidth="1"/>
    <col min="15886" max="15886" width="41.6640625" style="1" customWidth="1"/>
    <col min="15887" max="15887" width="19.6640625" style="1" customWidth="1"/>
    <col min="15888" max="15888" width="33.88671875" style="1" customWidth="1"/>
    <col min="15889" max="15889" width="25" style="1" customWidth="1"/>
    <col min="15890" max="15890" width="13.6640625" style="1" customWidth="1"/>
    <col min="15891" max="15904" width="4.88671875" style="1" customWidth="1"/>
    <col min="15905" max="15905" width="12" style="1" bestFit="1" customWidth="1"/>
    <col min="15906" max="16139" width="9" style="1"/>
    <col min="16140" max="16140" width="4.21875" style="1" customWidth="1"/>
    <col min="16141" max="16141" width="25" style="1" customWidth="1"/>
    <col min="16142" max="16142" width="41.6640625" style="1" customWidth="1"/>
    <col min="16143" max="16143" width="19.6640625" style="1" customWidth="1"/>
    <col min="16144" max="16144" width="33.88671875" style="1" customWidth="1"/>
    <col min="16145" max="16145" width="25" style="1" customWidth="1"/>
    <col min="16146" max="16146" width="13.6640625" style="1" customWidth="1"/>
    <col min="16147" max="16160" width="4.88671875" style="1" customWidth="1"/>
    <col min="16161" max="16161" width="12" style="1" bestFit="1" customWidth="1"/>
    <col min="16162" max="16384" width="9" style="1"/>
  </cols>
  <sheetData>
    <row r="2" spans="1:32" ht="20.25" customHeight="1" x14ac:dyDescent="0.2">
      <c r="A2" s="265" t="s">
        <v>0</v>
      </c>
      <c r="B2" s="265"/>
      <c r="C2" s="265"/>
      <c r="D2" s="265"/>
      <c r="E2" s="265"/>
      <c r="F2" s="265"/>
      <c r="G2" s="265"/>
      <c r="H2" s="265"/>
      <c r="I2" s="265"/>
      <c r="J2" s="265"/>
      <c r="K2" s="265"/>
      <c r="L2" s="265"/>
      <c r="M2" s="265"/>
      <c r="N2" s="265"/>
      <c r="O2" s="265"/>
      <c r="P2" s="265"/>
      <c r="Q2" s="265"/>
      <c r="R2" s="265"/>
      <c r="S2" s="265"/>
      <c r="T2" s="265"/>
      <c r="U2" s="265"/>
      <c r="V2" s="265"/>
      <c r="W2" s="265"/>
      <c r="X2" s="265"/>
      <c r="Y2" s="265"/>
      <c r="Z2" s="265"/>
      <c r="AA2" s="265"/>
      <c r="AB2" s="265"/>
      <c r="AC2" s="265"/>
      <c r="AD2" s="265"/>
      <c r="AE2" s="265"/>
      <c r="AF2" s="265"/>
    </row>
    <row r="4" spans="1:32" ht="30" customHeight="1" x14ac:dyDescent="0.2">
      <c r="J4" s="3"/>
      <c r="K4" s="3"/>
      <c r="L4" s="3"/>
      <c r="M4" s="3"/>
      <c r="N4" s="3"/>
      <c r="O4" s="3"/>
      <c r="P4" s="3"/>
      <c r="Q4" s="3"/>
      <c r="R4" s="3"/>
      <c r="S4" s="266" t="s">
        <v>1</v>
      </c>
      <c r="T4" s="267"/>
      <c r="U4" s="267"/>
      <c r="V4" s="268"/>
      <c r="W4" s="4"/>
      <c r="X4" s="5"/>
      <c r="Y4" s="5"/>
      <c r="Z4" s="5"/>
      <c r="AA4" s="5"/>
      <c r="AB4" s="5"/>
      <c r="AC4" s="5"/>
      <c r="AD4" s="5"/>
      <c r="AE4" s="5"/>
      <c r="AF4" s="6"/>
    </row>
    <row r="5" spans="1:32" ht="30" customHeight="1" x14ac:dyDescent="0.2">
      <c r="C5" s="57" t="s">
        <v>37</v>
      </c>
      <c r="D5" s="272" t="s">
        <v>39</v>
      </c>
      <c r="E5" s="273"/>
      <c r="F5" s="273"/>
      <c r="G5" s="274"/>
      <c r="J5" s="3"/>
      <c r="K5" s="3"/>
      <c r="L5" s="3"/>
      <c r="M5" s="3"/>
      <c r="N5" s="3"/>
      <c r="O5" s="3"/>
      <c r="P5" s="3"/>
      <c r="Q5" s="3"/>
      <c r="R5" s="3"/>
      <c r="S5" s="271" t="s">
        <v>35</v>
      </c>
      <c r="T5" s="271"/>
      <c r="U5" s="271"/>
      <c r="V5" s="271"/>
      <c r="W5" s="55"/>
      <c r="X5" s="56"/>
      <c r="Y5" s="56"/>
      <c r="Z5" s="56"/>
      <c r="AA5" s="56"/>
      <c r="AB5" s="56"/>
      <c r="AC5" s="56"/>
      <c r="AD5" s="56"/>
      <c r="AE5" s="56"/>
      <c r="AF5" s="6"/>
    </row>
    <row r="6" spans="1:32" ht="30" customHeight="1" x14ac:dyDescent="0.2">
      <c r="C6" s="58" t="s">
        <v>38</v>
      </c>
      <c r="D6" s="58" t="s">
        <v>40</v>
      </c>
      <c r="E6" s="10"/>
      <c r="J6" s="3"/>
      <c r="K6" s="3"/>
      <c r="L6" s="3"/>
      <c r="M6" s="3"/>
      <c r="N6" s="3"/>
      <c r="O6" s="3"/>
      <c r="P6" s="3"/>
      <c r="Q6" s="3"/>
      <c r="R6" s="3"/>
      <c r="S6" s="271" t="s">
        <v>36</v>
      </c>
      <c r="T6" s="271"/>
      <c r="U6" s="271"/>
      <c r="V6" s="271"/>
      <c r="W6" s="55"/>
      <c r="X6" s="56"/>
      <c r="Y6" s="56"/>
      <c r="Z6" s="56"/>
      <c r="AA6" s="56"/>
      <c r="AB6" s="56"/>
      <c r="AC6" s="56"/>
      <c r="AD6" s="56"/>
      <c r="AE6" s="56"/>
      <c r="AF6" s="6"/>
    </row>
    <row r="8" spans="1:32" ht="18" customHeight="1" x14ac:dyDescent="0.2">
      <c r="A8" s="266" t="s">
        <v>2</v>
      </c>
      <c r="B8" s="267"/>
      <c r="C8" s="268"/>
      <c r="D8" s="266" t="s">
        <v>3</v>
      </c>
      <c r="E8" s="268"/>
      <c r="F8" s="269" t="s">
        <v>4</v>
      </c>
      <c r="G8" s="270"/>
      <c r="H8" s="266" t="s">
        <v>5</v>
      </c>
      <c r="I8" s="267"/>
      <c r="J8" s="267"/>
      <c r="K8" s="267"/>
      <c r="L8" s="267"/>
      <c r="M8" s="267"/>
      <c r="N8" s="267"/>
      <c r="O8" s="267"/>
      <c r="P8" s="267"/>
      <c r="Q8" s="267"/>
      <c r="R8" s="267"/>
      <c r="S8" s="267"/>
      <c r="T8" s="267"/>
      <c r="U8" s="267"/>
      <c r="V8" s="267"/>
      <c r="W8" s="267"/>
      <c r="X8" s="268"/>
      <c r="Y8" s="266" t="s">
        <v>6</v>
      </c>
      <c r="Z8" s="267"/>
      <c r="AA8" s="267"/>
      <c r="AB8" s="268"/>
      <c r="AC8" s="266" t="s">
        <v>7</v>
      </c>
      <c r="AD8" s="267"/>
      <c r="AE8" s="267"/>
      <c r="AF8" s="268"/>
    </row>
    <row r="9" spans="1:32" s="182" customFormat="1" ht="18.75" customHeight="1" x14ac:dyDescent="0.2">
      <c r="A9" s="196"/>
      <c r="B9" s="197"/>
      <c r="C9" s="198"/>
      <c r="D9" s="199"/>
      <c r="E9" s="200"/>
      <c r="F9" s="239"/>
      <c r="G9" s="240"/>
      <c r="H9" s="158" t="s">
        <v>105</v>
      </c>
      <c r="I9" s="159" t="s">
        <v>8</v>
      </c>
      <c r="J9" s="160" t="s">
        <v>106</v>
      </c>
      <c r="K9" s="201"/>
      <c r="L9" s="161"/>
      <c r="M9" s="162" t="s">
        <v>8</v>
      </c>
      <c r="N9" s="160" t="s">
        <v>107</v>
      </c>
      <c r="O9" s="202"/>
      <c r="P9" s="202"/>
      <c r="Q9" s="202"/>
      <c r="R9" s="202"/>
      <c r="S9" s="202"/>
      <c r="T9" s="202"/>
      <c r="U9" s="202"/>
      <c r="V9" s="202"/>
      <c r="W9" s="202"/>
      <c r="X9" s="203"/>
      <c r="Y9" s="204" t="s">
        <v>8</v>
      </c>
      <c r="Z9" s="205" t="s">
        <v>12</v>
      </c>
      <c r="AA9" s="205"/>
      <c r="AB9" s="206"/>
      <c r="AC9" s="204" t="s">
        <v>8</v>
      </c>
      <c r="AD9" s="205" t="s">
        <v>12</v>
      </c>
      <c r="AE9" s="205"/>
      <c r="AF9" s="206"/>
    </row>
    <row r="10" spans="1:32" s="182" customFormat="1" ht="18.75" customHeight="1" x14ac:dyDescent="0.2">
      <c r="A10" s="207"/>
      <c r="B10" s="208"/>
      <c r="C10" s="209"/>
      <c r="D10" s="210"/>
      <c r="E10" s="211"/>
      <c r="F10" s="241"/>
      <c r="G10" s="228"/>
      <c r="H10" s="130" t="s">
        <v>43</v>
      </c>
      <c r="I10" s="131" t="s">
        <v>8</v>
      </c>
      <c r="J10" s="125" t="s">
        <v>10</v>
      </c>
      <c r="K10" s="125"/>
      <c r="L10" s="134"/>
      <c r="M10" s="126" t="s">
        <v>8</v>
      </c>
      <c r="N10" s="125" t="s">
        <v>108</v>
      </c>
      <c r="O10" s="125"/>
      <c r="P10" s="134"/>
      <c r="Q10" s="132"/>
      <c r="R10" s="132"/>
      <c r="S10" s="132"/>
      <c r="T10" s="132"/>
      <c r="U10" s="132"/>
      <c r="V10" s="132"/>
      <c r="W10" s="132"/>
      <c r="X10" s="140"/>
      <c r="Y10" s="214" t="s">
        <v>8</v>
      </c>
      <c r="Z10" s="180" t="s">
        <v>16</v>
      </c>
      <c r="AA10" s="186"/>
      <c r="AB10" s="215"/>
      <c r="AC10" s="214" t="s">
        <v>8</v>
      </c>
      <c r="AD10" s="180" t="s">
        <v>16</v>
      </c>
      <c r="AE10" s="186"/>
      <c r="AF10" s="215"/>
    </row>
    <row r="11" spans="1:32" s="182" customFormat="1" ht="18.75" customHeight="1" x14ac:dyDescent="0.2">
      <c r="A11" s="207"/>
      <c r="B11" s="208"/>
      <c r="C11" s="209"/>
      <c r="D11" s="210"/>
      <c r="E11" s="211"/>
      <c r="F11" s="241"/>
      <c r="G11" s="228"/>
      <c r="H11" s="222" t="s">
        <v>109</v>
      </c>
      <c r="I11" s="131" t="s">
        <v>8</v>
      </c>
      <c r="J11" s="125" t="s">
        <v>110</v>
      </c>
      <c r="K11" s="132"/>
      <c r="L11" s="134"/>
      <c r="M11" s="126" t="s">
        <v>8</v>
      </c>
      <c r="N11" s="125" t="s">
        <v>111</v>
      </c>
      <c r="O11" s="135"/>
      <c r="P11" s="135"/>
      <c r="Q11" s="132"/>
      <c r="R11" s="132"/>
      <c r="S11" s="132"/>
      <c r="T11" s="132"/>
      <c r="U11" s="132"/>
      <c r="V11" s="132"/>
      <c r="W11" s="132"/>
      <c r="X11" s="140"/>
      <c r="Y11" s="221"/>
      <c r="Z11" s="186"/>
      <c r="AA11" s="186"/>
      <c r="AB11" s="215"/>
      <c r="AC11" s="221"/>
      <c r="AD11" s="186"/>
      <c r="AE11" s="186"/>
      <c r="AF11" s="215"/>
    </row>
    <row r="12" spans="1:32" s="182" customFormat="1" ht="19.5" customHeight="1" x14ac:dyDescent="0.2">
      <c r="A12" s="207"/>
      <c r="B12" s="208"/>
      <c r="C12" s="223"/>
      <c r="D12" s="224"/>
      <c r="E12" s="211"/>
      <c r="F12" s="210"/>
      <c r="G12" s="225"/>
      <c r="H12" s="165" t="s">
        <v>170</v>
      </c>
      <c r="I12" s="131" t="s">
        <v>8</v>
      </c>
      <c r="J12" s="125" t="s">
        <v>110</v>
      </c>
      <c r="K12" s="132"/>
      <c r="L12" s="134"/>
      <c r="M12" s="126" t="s">
        <v>8</v>
      </c>
      <c r="N12" s="125" t="s">
        <v>171</v>
      </c>
      <c r="O12" s="126"/>
      <c r="P12" s="125"/>
      <c r="Q12" s="135"/>
      <c r="R12" s="135"/>
      <c r="S12" s="135"/>
      <c r="T12" s="135"/>
      <c r="U12" s="135"/>
      <c r="V12" s="135"/>
      <c r="W12" s="135"/>
      <c r="X12" s="136"/>
      <c r="Y12" s="186"/>
      <c r="Z12" s="186"/>
      <c r="AA12" s="186"/>
      <c r="AB12" s="215"/>
      <c r="AC12" s="221"/>
      <c r="AD12" s="186"/>
      <c r="AE12" s="186"/>
      <c r="AF12" s="215"/>
    </row>
    <row r="13" spans="1:32" s="182" customFormat="1" ht="19.5" customHeight="1" x14ac:dyDescent="0.2">
      <c r="A13" s="207"/>
      <c r="B13" s="208"/>
      <c r="C13" s="223"/>
      <c r="D13" s="224"/>
      <c r="E13" s="211"/>
      <c r="F13" s="210"/>
      <c r="G13" s="225"/>
      <c r="H13" s="165" t="s">
        <v>172</v>
      </c>
      <c r="I13" s="131" t="s">
        <v>8</v>
      </c>
      <c r="J13" s="125" t="s">
        <v>110</v>
      </c>
      <c r="K13" s="132"/>
      <c r="L13" s="134"/>
      <c r="M13" s="126" t="s">
        <v>8</v>
      </c>
      <c r="N13" s="125" t="s">
        <v>171</v>
      </c>
      <c r="O13" s="126"/>
      <c r="P13" s="125"/>
      <c r="Q13" s="135"/>
      <c r="R13" s="135"/>
      <c r="S13" s="135"/>
      <c r="T13" s="135"/>
      <c r="U13" s="135"/>
      <c r="V13" s="135"/>
      <c r="W13" s="135"/>
      <c r="X13" s="136"/>
      <c r="Y13" s="186"/>
      <c r="Z13" s="186"/>
      <c r="AA13" s="186"/>
      <c r="AB13" s="215"/>
      <c r="AC13" s="221"/>
      <c r="AD13" s="186"/>
      <c r="AE13" s="186"/>
      <c r="AF13" s="215"/>
    </row>
    <row r="14" spans="1:32" s="182" customFormat="1" ht="18.75" customHeight="1" x14ac:dyDescent="0.2">
      <c r="A14" s="207"/>
      <c r="B14" s="208"/>
      <c r="C14" s="209"/>
      <c r="D14" s="210"/>
      <c r="E14" s="211"/>
      <c r="F14" s="241"/>
      <c r="G14" s="228"/>
      <c r="H14" s="291" t="s">
        <v>112</v>
      </c>
      <c r="I14" s="261" t="s">
        <v>8</v>
      </c>
      <c r="J14" s="263" t="s">
        <v>10</v>
      </c>
      <c r="K14" s="263"/>
      <c r="L14" s="261" t="s">
        <v>8</v>
      </c>
      <c r="M14" s="263" t="s">
        <v>11</v>
      </c>
      <c r="N14" s="263"/>
      <c r="O14" s="139"/>
      <c r="P14" s="139"/>
      <c r="Q14" s="139"/>
      <c r="R14" s="139"/>
      <c r="S14" s="139"/>
      <c r="T14" s="139"/>
      <c r="U14" s="139"/>
      <c r="V14" s="139"/>
      <c r="W14" s="139"/>
      <c r="X14" s="226"/>
      <c r="Y14" s="221"/>
      <c r="Z14" s="186"/>
      <c r="AA14" s="186"/>
      <c r="AB14" s="215"/>
      <c r="AC14" s="221"/>
      <c r="AD14" s="186"/>
      <c r="AE14" s="186"/>
      <c r="AF14" s="215"/>
    </row>
    <row r="15" spans="1:32" s="182" customFormat="1" ht="18.75" customHeight="1" x14ac:dyDescent="0.2">
      <c r="A15" s="207"/>
      <c r="B15" s="208"/>
      <c r="C15" s="209"/>
      <c r="D15" s="210"/>
      <c r="E15" s="211"/>
      <c r="F15" s="241"/>
      <c r="G15" s="228"/>
      <c r="H15" s="292"/>
      <c r="I15" s="262"/>
      <c r="J15" s="264"/>
      <c r="K15" s="264"/>
      <c r="L15" s="262"/>
      <c r="M15" s="264"/>
      <c r="N15" s="264"/>
      <c r="O15" s="218"/>
      <c r="P15" s="218"/>
      <c r="Q15" s="218"/>
      <c r="R15" s="218"/>
      <c r="S15" s="218"/>
      <c r="T15" s="218"/>
      <c r="U15" s="218"/>
      <c r="V15" s="218"/>
      <c r="W15" s="218"/>
      <c r="X15" s="227"/>
      <c r="Y15" s="221"/>
      <c r="Z15" s="186"/>
      <c r="AA15" s="186"/>
      <c r="AB15" s="215"/>
      <c r="AC15" s="221"/>
      <c r="AD15" s="186"/>
      <c r="AE15" s="186"/>
      <c r="AF15" s="215"/>
    </row>
    <row r="16" spans="1:32" s="182" customFormat="1" ht="18.75" customHeight="1" x14ac:dyDescent="0.2">
      <c r="A16" s="207"/>
      <c r="B16" s="208"/>
      <c r="C16" s="209"/>
      <c r="D16" s="210"/>
      <c r="E16" s="211"/>
      <c r="F16" s="241"/>
      <c r="G16" s="228"/>
      <c r="H16" s="130" t="s">
        <v>113</v>
      </c>
      <c r="I16" s="124" t="s">
        <v>8</v>
      </c>
      <c r="J16" s="125" t="s">
        <v>10</v>
      </c>
      <c r="K16" s="125"/>
      <c r="L16" s="126" t="s">
        <v>8</v>
      </c>
      <c r="M16" s="125" t="s">
        <v>28</v>
      </c>
      <c r="N16" s="125"/>
      <c r="O16" s="127" t="s">
        <v>8</v>
      </c>
      <c r="P16" s="125" t="s">
        <v>29</v>
      </c>
      <c r="Q16" s="128"/>
      <c r="R16" s="128"/>
      <c r="S16" s="128"/>
      <c r="T16" s="128"/>
      <c r="U16" s="128"/>
      <c r="V16" s="128"/>
      <c r="W16" s="128"/>
      <c r="X16" s="133"/>
      <c r="Y16" s="221"/>
      <c r="Z16" s="186"/>
      <c r="AA16" s="186"/>
      <c r="AB16" s="215"/>
      <c r="AC16" s="221"/>
      <c r="AD16" s="186"/>
      <c r="AE16" s="186"/>
      <c r="AF16" s="215"/>
    </row>
    <row r="17" spans="1:32" s="182" customFormat="1" ht="18.75" customHeight="1" x14ac:dyDescent="0.2">
      <c r="A17" s="207"/>
      <c r="B17" s="208"/>
      <c r="C17" s="209"/>
      <c r="D17" s="210"/>
      <c r="E17" s="211"/>
      <c r="F17" s="241"/>
      <c r="G17" s="228"/>
      <c r="H17" s="130" t="s">
        <v>82</v>
      </c>
      <c r="I17" s="131" t="s">
        <v>8</v>
      </c>
      <c r="J17" s="125" t="s">
        <v>10</v>
      </c>
      <c r="K17" s="132"/>
      <c r="L17" s="126" t="s">
        <v>8</v>
      </c>
      <c r="M17" s="125" t="s">
        <v>11</v>
      </c>
      <c r="N17" s="128"/>
      <c r="O17" s="128"/>
      <c r="P17" s="128"/>
      <c r="Q17" s="128"/>
      <c r="R17" s="128"/>
      <c r="S17" s="128"/>
      <c r="T17" s="128"/>
      <c r="U17" s="128"/>
      <c r="V17" s="128"/>
      <c r="W17" s="128"/>
      <c r="X17" s="133"/>
      <c r="Y17" s="221"/>
      <c r="Z17" s="186"/>
      <c r="AA17" s="186"/>
      <c r="AB17" s="215"/>
      <c r="AC17" s="221"/>
      <c r="AD17" s="186"/>
      <c r="AE17" s="186"/>
      <c r="AF17" s="215"/>
    </row>
    <row r="18" spans="1:32" s="182" customFormat="1" ht="18.75" customHeight="1" x14ac:dyDescent="0.2">
      <c r="A18" s="207"/>
      <c r="B18" s="208"/>
      <c r="C18" s="209"/>
      <c r="D18" s="210"/>
      <c r="E18" s="211"/>
      <c r="F18" s="241"/>
      <c r="G18" s="228"/>
      <c r="H18" s="222" t="s">
        <v>116</v>
      </c>
      <c r="I18" s="131" t="s">
        <v>8</v>
      </c>
      <c r="J18" s="125" t="s">
        <v>21</v>
      </c>
      <c r="K18" s="132"/>
      <c r="L18" s="134"/>
      <c r="M18" s="126" t="s">
        <v>8</v>
      </c>
      <c r="N18" s="125" t="s">
        <v>22</v>
      </c>
      <c r="O18" s="135"/>
      <c r="P18" s="135"/>
      <c r="Q18" s="135"/>
      <c r="R18" s="135"/>
      <c r="S18" s="135"/>
      <c r="T18" s="135"/>
      <c r="U18" s="135"/>
      <c r="V18" s="135"/>
      <c r="W18" s="135"/>
      <c r="X18" s="136"/>
      <c r="Y18" s="221"/>
      <c r="Z18" s="186"/>
      <c r="AA18" s="186"/>
      <c r="AB18" s="215"/>
      <c r="AC18" s="221"/>
      <c r="AD18" s="186"/>
      <c r="AE18" s="186"/>
      <c r="AF18" s="215"/>
    </row>
    <row r="19" spans="1:32" s="182" customFormat="1" ht="18.75" customHeight="1" x14ac:dyDescent="0.2">
      <c r="A19" s="207"/>
      <c r="B19" s="208"/>
      <c r="C19" s="209"/>
      <c r="D19" s="210"/>
      <c r="E19" s="211"/>
      <c r="F19" s="241"/>
      <c r="G19" s="228"/>
      <c r="H19" s="130" t="s">
        <v>118</v>
      </c>
      <c r="I19" s="131" t="s">
        <v>8</v>
      </c>
      <c r="J19" s="125" t="s">
        <v>10</v>
      </c>
      <c r="K19" s="132"/>
      <c r="L19" s="126" t="s">
        <v>8</v>
      </c>
      <c r="M19" s="125" t="s">
        <v>11</v>
      </c>
      <c r="N19" s="128"/>
      <c r="O19" s="128"/>
      <c r="P19" s="128"/>
      <c r="Q19" s="128"/>
      <c r="R19" s="128"/>
      <c r="S19" s="128"/>
      <c r="T19" s="128"/>
      <c r="U19" s="128"/>
      <c r="V19" s="128"/>
      <c r="W19" s="128"/>
      <c r="X19" s="133"/>
      <c r="Y19" s="221"/>
      <c r="Z19" s="186"/>
      <c r="AA19" s="186"/>
      <c r="AB19" s="215"/>
      <c r="AC19" s="221"/>
      <c r="AD19" s="186"/>
      <c r="AE19" s="186"/>
      <c r="AF19" s="215"/>
    </row>
    <row r="20" spans="1:32" s="182" customFormat="1" ht="18.75" customHeight="1" x14ac:dyDescent="0.2">
      <c r="A20" s="214" t="s">
        <v>8</v>
      </c>
      <c r="B20" s="208">
        <v>32</v>
      </c>
      <c r="C20" s="209" t="s">
        <v>228</v>
      </c>
      <c r="D20" s="214" t="s">
        <v>8</v>
      </c>
      <c r="E20" s="211" t="s">
        <v>114</v>
      </c>
      <c r="F20" s="241"/>
      <c r="G20" s="228"/>
      <c r="H20" s="130" t="s">
        <v>229</v>
      </c>
      <c r="I20" s="124" t="s">
        <v>8</v>
      </c>
      <c r="J20" s="125" t="s">
        <v>10</v>
      </c>
      <c r="K20" s="125"/>
      <c r="L20" s="126" t="s">
        <v>8</v>
      </c>
      <c r="M20" s="125" t="s">
        <v>62</v>
      </c>
      <c r="N20" s="125"/>
      <c r="O20" s="127"/>
      <c r="P20" s="127" t="s">
        <v>8</v>
      </c>
      <c r="Q20" s="125" t="s">
        <v>63</v>
      </c>
      <c r="R20" s="127"/>
      <c r="S20" s="125"/>
      <c r="T20" s="127" t="s">
        <v>8</v>
      </c>
      <c r="U20" s="125" t="s">
        <v>230</v>
      </c>
      <c r="V20" s="128"/>
      <c r="W20" s="128"/>
      <c r="X20" s="133"/>
      <c r="Y20" s="221"/>
      <c r="Z20" s="186"/>
      <c r="AA20" s="186"/>
      <c r="AB20" s="215"/>
      <c r="AC20" s="221"/>
      <c r="AD20" s="186"/>
      <c r="AE20" s="186"/>
      <c r="AF20" s="215"/>
    </row>
    <row r="21" spans="1:32" s="182" customFormat="1" ht="18.75" customHeight="1" x14ac:dyDescent="0.2">
      <c r="A21" s="207"/>
      <c r="B21" s="208"/>
      <c r="C21" s="209" t="s">
        <v>231</v>
      </c>
      <c r="D21" s="214" t="s">
        <v>8</v>
      </c>
      <c r="E21" s="211" t="s">
        <v>115</v>
      </c>
      <c r="F21" s="241"/>
      <c r="G21" s="228"/>
      <c r="H21" s="130" t="s">
        <v>232</v>
      </c>
      <c r="I21" s="124" t="s">
        <v>8</v>
      </c>
      <c r="J21" s="125" t="s">
        <v>10</v>
      </c>
      <c r="K21" s="125"/>
      <c r="L21" s="126" t="s">
        <v>8</v>
      </c>
      <c r="M21" s="218" t="s">
        <v>11</v>
      </c>
      <c r="N21" s="125"/>
      <c r="O21" s="127"/>
      <c r="P21" s="127"/>
      <c r="Q21" s="127"/>
      <c r="R21" s="127"/>
      <c r="S21" s="127"/>
      <c r="T21" s="127"/>
      <c r="U21" s="127"/>
      <c r="V21" s="127"/>
      <c r="W21" s="127"/>
      <c r="X21" s="133"/>
      <c r="Y21" s="221"/>
      <c r="Z21" s="186"/>
      <c r="AA21" s="186"/>
      <c r="AB21" s="215"/>
      <c r="AC21" s="221"/>
      <c r="AD21" s="186"/>
      <c r="AE21" s="186"/>
      <c r="AF21" s="215"/>
    </row>
    <row r="22" spans="1:32" s="182" customFormat="1" ht="18.75" customHeight="1" x14ac:dyDescent="0.2">
      <c r="A22" s="207"/>
      <c r="B22" s="208"/>
      <c r="C22" s="242"/>
      <c r="D22" s="214" t="s">
        <v>8</v>
      </c>
      <c r="E22" s="211" t="s">
        <v>117</v>
      </c>
      <c r="F22" s="241"/>
      <c r="G22" s="228"/>
      <c r="H22" s="130" t="s">
        <v>27</v>
      </c>
      <c r="I22" s="131" t="s">
        <v>8</v>
      </c>
      <c r="J22" s="125" t="s">
        <v>10</v>
      </c>
      <c r="K22" s="125"/>
      <c r="L22" s="126" t="s">
        <v>8</v>
      </c>
      <c r="M22" s="125" t="s">
        <v>28</v>
      </c>
      <c r="N22" s="125"/>
      <c r="O22" s="126" t="s">
        <v>8</v>
      </c>
      <c r="P22" s="125" t="s">
        <v>29</v>
      </c>
      <c r="Q22" s="128"/>
      <c r="R22" s="128"/>
      <c r="S22" s="128"/>
      <c r="T22" s="128"/>
      <c r="U22" s="128"/>
      <c r="V22" s="128"/>
      <c r="W22" s="128"/>
      <c r="X22" s="133"/>
      <c r="Y22" s="221"/>
      <c r="Z22" s="186"/>
      <c r="AA22" s="186"/>
      <c r="AB22" s="215"/>
      <c r="AC22" s="221"/>
      <c r="AD22" s="186"/>
      <c r="AE22" s="186"/>
      <c r="AF22" s="215"/>
    </row>
    <row r="23" spans="1:32" s="182" customFormat="1" ht="18.75" customHeight="1" x14ac:dyDescent="0.2">
      <c r="A23" s="207"/>
      <c r="B23" s="208"/>
      <c r="C23" s="242"/>
      <c r="D23" s="214" t="s">
        <v>8</v>
      </c>
      <c r="E23" s="211" t="s">
        <v>119</v>
      </c>
      <c r="F23" s="241"/>
      <c r="G23" s="228"/>
      <c r="H23" s="141" t="s">
        <v>225</v>
      </c>
      <c r="I23" s="131" t="s">
        <v>8</v>
      </c>
      <c r="J23" s="125" t="s">
        <v>10</v>
      </c>
      <c r="K23" s="125"/>
      <c r="L23" s="126" t="s">
        <v>8</v>
      </c>
      <c r="M23" s="125" t="s">
        <v>28</v>
      </c>
      <c r="N23" s="125"/>
      <c r="O23" s="126" t="s">
        <v>8</v>
      </c>
      <c r="P23" s="125" t="s">
        <v>29</v>
      </c>
      <c r="Q23" s="132"/>
      <c r="R23" s="132"/>
      <c r="S23" s="132"/>
      <c r="T23" s="132"/>
      <c r="U23" s="132"/>
      <c r="V23" s="132"/>
      <c r="W23" s="132"/>
      <c r="X23" s="140"/>
      <c r="Y23" s="221"/>
      <c r="Z23" s="186"/>
      <c r="AA23" s="186"/>
      <c r="AB23" s="215"/>
      <c r="AC23" s="221"/>
      <c r="AD23" s="186"/>
      <c r="AE23" s="186"/>
      <c r="AF23" s="215"/>
    </row>
    <row r="24" spans="1:32" s="182" customFormat="1" ht="18.75" customHeight="1" x14ac:dyDescent="0.2">
      <c r="A24" s="207"/>
      <c r="B24" s="208"/>
      <c r="C24" s="209"/>
      <c r="D24" s="210"/>
      <c r="E24" s="211"/>
      <c r="F24" s="241"/>
      <c r="G24" s="228"/>
      <c r="H24" s="138" t="s">
        <v>69</v>
      </c>
      <c r="I24" s="131" t="s">
        <v>8</v>
      </c>
      <c r="J24" s="125" t="s">
        <v>10</v>
      </c>
      <c r="K24" s="132"/>
      <c r="L24" s="126" t="s">
        <v>8</v>
      </c>
      <c r="M24" s="125" t="s">
        <v>11</v>
      </c>
      <c r="N24" s="128"/>
      <c r="O24" s="128"/>
      <c r="P24" s="128"/>
      <c r="Q24" s="128"/>
      <c r="R24" s="128"/>
      <c r="S24" s="128"/>
      <c r="T24" s="128"/>
      <c r="U24" s="128"/>
      <c r="V24" s="128"/>
      <c r="W24" s="128"/>
      <c r="X24" s="133"/>
      <c r="Y24" s="221"/>
      <c r="Z24" s="186"/>
      <c r="AA24" s="186"/>
      <c r="AB24" s="215"/>
      <c r="AC24" s="221"/>
      <c r="AD24" s="186"/>
      <c r="AE24" s="186"/>
      <c r="AF24" s="215"/>
    </row>
    <row r="25" spans="1:32" s="182" customFormat="1" ht="18.75" customHeight="1" x14ac:dyDescent="0.2">
      <c r="A25" s="207"/>
      <c r="B25" s="208"/>
      <c r="C25" s="209"/>
      <c r="D25" s="210"/>
      <c r="E25" s="211"/>
      <c r="F25" s="210"/>
      <c r="G25" s="211"/>
      <c r="H25" s="141" t="s">
        <v>226</v>
      </c>
      <c r="I25" s="131" t="s">
        <v>8</v>
      </c>
      <c r="J25" s="125" t="s">
        <v>10</v>
      </c>
      <c r="K25" s="125"/>
      <c r="L25" s="126" t="s">
        <v>8</v>
      </c>
      <c r="M25" s="218" t="s">
        <v>11</v>
      </c>
      <c r="N25" s="125"/>
      <c r="O25" s="125"/>
      <c r="P25" s="125"/>
      <c r="Q25" s="132"/>
      <c r="R25" s="132"/>
      <c r="S25" s="132"/>
      <c r="T25" s="132"/>
      <c r="U25" s="132"/>
      <c r="V25" s="132"/>
      <c r="W25" s="132"/>
      <c r="X25" s="140"/>
      <c r="Y25" s="221"/>
      <c r="Z25" s="186"/>
      <c r="AA25" s="186"/>
      <c r="AB25" s="215"/>
      <c r="AC25" s="221"/>
      <c r="AD25" s="186"/>
      <c r="AE25" s="186"/>
      <c r="AF25" s="215"/>
    </row>
    <row r="26" spans="1:32" s="182" customFormat="1" ht="18.75" customHeight="1" x14ac:dyDescent="0.2">
      <c r="A26" s="207"/>
      <c r="B26" s="208"/>
      <c r="C26" s="209"/>
      <c r="D26" s="210"/>
      <c r="E26" s="211"/>
      <c r="F26" s="210"/>
      <c r="G26" s="211"/>
      <c r="H26" s="141" t="s">
        <v>227</v>
      </c>
      <c r="I26" s="131" t="s">
        <v>8</v>
      </c>
      <c r="J26" s="125" t="s">
        <v>10</v>
      </c>
      <c r="K26" s="125"/>
      <c r="L26" s="126" t="s">
        <v>8</v>
      </c>
      <c r="M26" s="218" t="s">
        <v>11</v>
      </c>
      <c r="N26" s="125"/>
      <c r="O26" s="125"/>
      <c r="P26" s="125"/>
      <c r="Q26" s="132"/>
      <c r="R26" s="132"/>
      <c r="S26" s="132"/>
      <c r="T26" s="132"/>
      <c r="U26" s="132"/>
      <c r="V26" s="132"/>
      <c r="W26" s="132"/>
      <c r="X26" s="140"/>
      <c r="Y26" s="221"/>
      <c r="Z26" s="186"/>
      <c r="AA26" s="186"/>
      <c r="AB26" s="215"/>
      <c r="AC26" s="221"/>
      <c r="AD26" s="186"/>
      <c r="AE26" s="186"/>
      <c r="AF26" s="215"/>
    </row>
    <row r="27" spans="1:32" s="182" customFormat="1" ht="18.75" customHeight="1" x14ac:dyDescent="0.2">
      <c r="A27" s="207"/>
      <c r="B27" s="208"/>
      <c r="C27" s="209"/>
      <c r="D27" s="210"/>
      <c r="E27" s="211"/>
      <c r="F27" s="241"/>
      <c r="G27" s="228"/>
      <c r="H27" s="143" t="s">
        <v>176</v>
      </c>
      <c r="I27" s="131" t="s">
        <v>8</v>
      </c>
      <c r="J27" s="125" t="s">
        <v>10</v>
      </c>
      <c r="K27" s="125"/>
      <c r="L27" s="126" t="s">
        <v>8</v>
      </c>
      <c r="M27" s="125" t="s">
        <v>28</v>
      </c>
      <c r="N27" s="125"/>
      <c r="O27" s="126" t="s">
        <v>8</v>
      </c>
      <c r="P27" s="125" t="s">
        <v>29</v>
      </c>
      <c r="Q27" s="135"/>
      <c r="R27" s="135"/>
      <c r="S27" s="135"/>
      <c r="T27" s="135"/>
      <c r="U27" s="144"/>
      <c r="V27" s="144"/>
      <c r="W27" s="144"/>
      <c r="X27" s="145"/>
      <c r="Y27" s="221"/>
      <c r="Z27" s="186"/>
      <c r="AA27" s="186"/>
      <c r="AB27" s="215"/>
      <c r="AC27" s="221"/>
      <c r="AD27" s="186"/>
      <c r="AE27" s="186"/>
      <c r="AF27" s="215"/>
    </row>
    <row r="28" spans="1:32" s="182" customFormat="1" ht="18.75" customHeight="1" x14ac:dyDescent="0.2">
      <c r="A28" s="207"/>
      <c r="B28" s="208"/>
      <c r="C28" s="209"/>
      <c r="D28" s="210"/>
      <c r="E28" s="211"/>
      <c r="F28" s="241"/>
      <c r="G28" s="228"/>
      <c r="H28" s="130" t="s">
        <v>30</v>
      </c>
      <c r="I28" s="131" t="s">
        <v>8</v>
      </c>
      <c r="J28" s="125" t="s">
        <v>10</v>
      </c>
      <c r="K28" s="125"/>
      <c r="L28" s="126" t="s">
        <v>8</v>
      </c>
      <c r="M28" s="125" t="s">
        <v>31</v>
      </c>
      <c r="N28" s="125"/>
      <c r="O28" s="126" t="s">
        <v>8</v>
      </c>
      <c r="P28" s="125" t="s">
        <v>32</v>
      </c>
      <c r="Q28" s="128"/>
      <c r="R28" s="126" t="s">
        <v>8</v>
      </c>
      <c r="S28" s="125" t="s">
        <v>33</v>
      </c>
      <c r="T28" s="128"/>
      <c r="U28" s="128"/>
      <c r="V28" s="128"/>
      <c r="W28" s="128"/>
      <c r="X28" s="133"/>
      <c r="Y28" s="221"/>
      <c r="Z28" s="186"/>
      <c r="AA28" s="186"/>
      <c r="AB28" s="215"/>
      <c r="AC28" s="221"/>
      <c r="AD28" s="186"/>
      <c r="AE28" s="186"/>
      <c r="AF28" s="215"/>
    </row>
    <row r="29" spans="1:32" s="182" customFormat="1" ht="18.75" customHeight="1" x14ac:dyDescent="0.2">
      <c r="A29" s="207"/>
      <c r="B29" s="208"/>
      <c r="C29" s="223"/>
      <c r="D29" s="224"/>
      <c r="E29" s="211"/>
      <c r="F29" s="210"/>
      <c r="G29" s="225"/>
      <c r="H29" s="138" t="s">
        <v>177</v>
      </c>
      <c r="I29" s="131" t="s">
        <v>8</v>
      </c>
      <c r="J29" s="125" t="s">
        <v>10</v>
      </c>
      <c r="K29" s="125"/>
      <c r="L29" s="126" t="s">
        <v>8</v>
      </c>
      <c r="M29" s="125" t="s">
        <v>31</v>
      </c>
      <c r="N29" s="125"/>
      <c r="O29" s="126" t="s">
        <v>8</v>
      </c>
      <c r="P29" s="125" t="s">
        <v>32</v>
      </c>
      <c r="Q29" s="125"/>
      <c r="R29" s="126" t="s">
        <v>8</v>
      </c>
      <c r="S29" s="125" t="s">
        <v>34</v>
      </c>
      <c r="T29" s="125"/>
      <c r="U29" s="135"/>
      <c r="V29" s="135"/>
      <c r="W29" s="135"/>
      <c r="X29" s="136"/>
      <c r="Y29" s="186"/>
      <c r="Z29" s="186"/>
      <c r="AA29" s="186"/>
      <c r="AB29" s="215"/>
      <c r="AC29" s="221"/>
      <c r="AD29" s="186"/>
      <c r="AE29" s="186"/>
      <c r="AF29" s="215"/>
    </row>
    <row r="30" spans="1:32" s="182" customFormat="1" ht="18.75" customHeight="1" x14ac:dyDescent="0.2">
      <c r="A30" s="207"/>
      <c r="B30" s="208"/>
      <c r="C30" s="223"/>
      <c r="D30" s="224"/>
      <c r="E30" s="211"/>
      <c r="F30" s="210"/>
      <c r="G30" s="225"/>
      <c r="H30" s="148" t="s">
        <v>178</v>
      </c>
      <c r="I30" s="124" t="s">
        <v>8</v>
      </c>
      <c r="J30" s="139" t="s">
        <v>179</v>
      </c>
      <c r="K30" s="139"/>
      <c r="L30" s="127" t="s">
        <v>8</v>
      </c>
      <c r="M30" s="139" t="s">
        <v>180</v>
      </c>
      <c r="N30" s="139"/>
      <c r="O30" s="127" t="s">
        <v>8</v>
      </c>
      <c r="P30" s="139" t="s">
        <v>181</v>
      </c>
      <c r="Q30" s="139"/>
      <c r="R30" s="127"/>
      <c r="S30" s="139"/>
      <c r="T30" s="139"/>
      <c r="U30" s="144"/>
      <c r="V30" s="144"/>
      <c r="W30" s="144"/>
      <c r="X30" s="145"/>
      <c r="Y30" s="186"/>
      <c r="Z30" s="186"/>
      <c r="AA30" s="186"/>
      <c r="AB30" s="215"/>
      <c r="AC30" s="221"/>
      <c r="AD30" s="186"/>
      <c r="AE30" s="186"/>
      <c r="AF30" s="215"/>
    </row>
    <row r="31" spans="1:32" s="182" customFormat="1" ht="19.5" customHeight="1" x14ac:dyDescent="0.2">
      <c r="A31" s="229"/>
      <c r="B31" s="230"/>
      <c r="C31" s="231"/>
      <c r="D31" s="232"/>
      <c r="E31" s="233"/>
      <c r="F31" s="234"/>
      <c r="G31" s="235"/>
      <c r="H31" s="152" t="s">
        <v>182</v>
      </c>
      <c r="I31" s="153" t="s">
        <v>8</v>
      </c>
      <c r="J31" s="154" t="s">
        <v>10</v>
      </c>
      <c r="K31" s="154"/>
      <c r="L31" s="155" t="s">
        <v>8</v>
      </c>
      <c r="M31" s="154" t="s">
        <v>11</v>
      </c>
      <c r="N31" s="154"/>
      <c r="O31" s="154"/>
      <c r="P31" s="154"/>
      <c r="Q31" s="156"/>
      <c r="R31" s="156"/>
      <c r="S31" s="156"/>
      <c r="T31" s="156"/>
      <c r="U31" s="156"/>
      <c r="V31" s="156"/>
      <c r="W31" s="156"/>
      <c r="X31" s="157"/>
      <c r="Y31" s="236"/>
      <c r="Z31" s="236"/>
      <c r="AA31" s="236"/>
      <c r="AB31" s="237"/>
      <c r="AC31" s="238"/>
      <c r="AD31" s="236"/>
      <c r="AE31" s="236"/>
      <c r="AF31" s="237"/>
    </row>
    <row r="32" spans="1:32" s="182" customFormat="1" ht="18.75" customHeight="1" x14ac:dyDescent="0.2">
      <c r="A32" s="196"/>
      <c r="B32" s="197"/>
      <c r="C32" s="198"/>
      <c r="D32" s="199"/>
      <c r="E32" s="200"/>
      <c r="F32" s="239"/>
      <c r="G32" s="240"/>
      <c r="H32" s="158" t="s">
        <v>105</v>
      </c>
      <c r="I32" s="159" t="s">
        <v>8</v>
      </c>
      <c r="J32" s="160" t="s">
        <v>106</v>
      </c>
      <c r="K32" s="201"/>
      <c r="L32" s="161"/>
      <c r="M32" s="162" t="s">
        <v>8</v>
      </c>
      <c r="N32" s="160" t="s">
        <v>107</v>
      </c>
      <c r="O32" s="202"/>
      <c r="P32" s="202"/>
      <c r="Q32" s="202"/>
      <c r="R32" s="202"/>
      <c r="S32" s="202"/>
      <c r="T32" s="202"/>
      <c r="U32" s="202"/>
      <c r="V32" s="202"/>
      <c r="W32" s="202"/>
      <c r="X32" s="203"/>
      <c r="Y32" s="204" t="s">
        <v>8</v>
      </c>
      <c r="Z32" s="205" t="s">
        <v>12</v>
      </c>
      <c r="AA32" s="205"/>
      <c r="AB32" s="206"/>
      <c r="AC32" s="204" t="s">
        <v>8</v>
      </c>
      <c r="AD32" s="205" t="s">
        <v>12</v>
      </c>
      <c r="AE32" s="205"/>
      <c r="AF32" s="206"/>
    </row>
    <row r="33" spans="1:32" s="182" customFormat="1" ht="18.75" customHeight="1" x14ac:dyDescent="0.2">
      <c r="A33" s="207"/>
      <c r="B33" s="208"/>
      <c r="C33" s="209"/>
      <c r="D33" s="210"/>
      <c r="E33" s="211"/>
      <c r="F33" s="241"/>
      <c r="G33" s="228"/>
      <c r="H33" s="130" t="s">
        <v>43</v>
      </c>
      <c r="I33" s="131" t="s">
        <v>8</v>
      </c>
      <c r="J33" s="125" t="s">
        <v>10</v>
      </c>
      <c r="K33" s="125"/>
      <c r="L33" s="134"/>
      <c r="M33" s="126" t="s">
        <v>8</v>
      </c>
      <c r="N33" s="125" t="s">
        <v>108</v>
      </c>
      <c r="O33" s="125"/>
      <c r="P33" s="134"/>
      <c r="Q33" s="132"/>
      <c r="R33" s="132"/>
      <c r="S33" s="132"/>
      <c r="T33" s="132"/>
      <c r="U33" s="132"/>
      <c r="V33" s="132"/>
      <c r="W33" s="132"/>
      <c r="X33" s="140"/>
      <c r="Y33" s="214" t="s">
        <v>8</v>
      </c>
      <c r="Z33" s="180" t="s">
        <v>16</v>
      </c>
      <c r="AA33" s="186"/>
      <c r="AB33" s="215"/>
      <c r="AC33" s="214" t="s">
        <v>8</v>
      </c>
      <c r="AD33" s="180" t="s">
        <v>16</v>
      </c>
      <c r="AE33" s="186"/>
      <c r="AF33" s="215"/>
    </row>
    <row r="34" spans="1:32" s="182" customFormat="1" ht="19.5" customHeight="1" x14ac:dyDescent="0.2">
      <c r="A34" s="207"/>
      <c r="B34" s="208"/>
      <c r="C34" s="223"/>
      <c r="D34" s="224"/>
      <c r="E34" s="211"/>
      <c r="F34" s="210"/>
      <c r="G34" s="225"/>
      <c r="H34" s="165" t="s">
        <v>170</v>
      </c>
      <c r="I34" s="131" t="s">
        <v>8</v>
      </c>
      <c r="J34" s="125" t="s">
        <v>110</v>
      </c>
      <c r="K34" s="132"/>
      <c r="L34" s="134"/>
      <c r="M34" s="126" t="s">
        <v>8</v>
      </c>
      <c r="N34" s="125" t="s">
        <v>171</v>
      </c>
      <c r="O34" s="126"/>
      <c r="P34" s="125"/>
      <c r="Q34" s="135"/>
      <c r="R34" s="135"/>
      <c r="S34" s="135"/>
      <c r="T34" s="135"/>
      <c r="U34" s="135"/>
      <c r="V34" s="135"/>
      <c r="W34" s="135"/>
      <c r="X34" s="136"/>
      <c r="Y34" s="186"/>
      <c r="Z34" s="186"/>
      <c r="AA34" s="186"/>
      <c r="AB34" s="215"/>
      <c r="AC34" s="221"/>
      <c r="AD34" s="186"/>
      <c r="AE34" s="186"/>
      <c r="AF34" s="215"/>
    </row>
    <row r="35" spans="1:32" s="182" customFormat="1" ht="19.5" customHeight="1" x14ac:dyDescent="0.2">
      <c r="A35" s="207"/>
      <c r="B35" s="208"/>
      <c r="C35" s="223"/>
      <c r="D35" s="224"/>
      <c r="E35" s="211"/>
      <c r="F35" s="210"/>
      <c r="G35" s="225"/>
      <c r="H35" s="165" t="s">
        <v>172</v>
      </c>
      <c r="I35" s="131" t="s">
        <v>8</v>
      </c>
      <c r="J35" s="125" t="s">
        <v>110</v>
      </c>
      <c r="K35" s="132"/>
      <c r="L35" s="134"/>
      <c r="M35" s="126" t="s">
        <v>8</v>
      </c>
      <c r="N35" s="125" t="s">
        <v>171</v>
      </c>
      <c r="O35" s="126"/>
      <c r="P35" s="125"/>
      <c r="Q35" s="135"/>
      <c r="R35" s="135"/>
      <c r="S35" s="135"/>
      <c r="T35" s="135"/>
      <c r="U35" s="135"/>
      <c r="V35" s="135"/>
      <c r="W35" s="135"/>
      <c r="X35" s="136"/>
      <c r="Y35" s="186"/>
      <c r="Z35" s="186"/>
      <c r="AA35" s="186"/>
      <c r="AB35" s="215"/>
      <c r="AC35" s="221"/>
      <c r="AD35" s="186"/>
      <c r="AE35" s="186"/>
      <c r="AF35" s="215"/>
    </row>
    <row r="36" spans="1:32" s="182" customFormat="1" ht="18.75" customHeight="1" x14ac:dyDescent="0.2">
      <c r="A36" s="207"/>
      <c r="B36" s="208"/>
      <c r="C36" s="209"/>
      <c r="D36" s="210"/>
      <c r="E36" s="211"/>
      <c r="F36" s="241"/>
      <c r="G36" s="228"/>
      <c r="H36" s="291" t="s">
        <v>112</v>
      </c>
      <c r="I36" s="261" t="s">
        <v>8</v>
      </c>
      <c r="J36" s="263" t="s">
        <v>10</v>
      </c>
      <c r="K36" s="263"/>
      <c r="L36" s="261" t="s">
        <v>8</v>
      </c>
      <c r="M36" s="263" t="s">
        <v>11</v>
      </c>
      <c r="N36" s="263"/>
      <c r="O36" s="139"/>
      <c r="P36" s="139"/>
      <c r="Q36" s="139"/>
      <c r="R36" s="139"/>
      <c r="S36" s="139"/>
      <c r="T36" s="139"/>
      <c r="U36" s="139"/>
      <c r="V36" s="139"/>
      <c r="W36" s="139"/>
      <c r="X36" s="226"/>
      <c r="Y36" s="221"/>
      <c r="Z36" s="186"/>
      <c r="AA36" s="186"/>
      <c r="AB36" s="215"/>
      <c r="AC36" s="221"/>
      <c r="AD36" s="186"/>
      <c r="AE36" s="186"/>
      <c r="AF36" s="215"/>
    </row>
    <row r="37" spans="1:32" s="182" customFormat="1" ht="18.75" customHeight="1" x14ac:dyDescent="0.2">
      <c r="A37" s="207"/>
      <c r="B37" s="208"/>
      <c r="C37" s="209"/>
      <c r="D37" s="210"/>
      <c r="E37" s="211"/>
      <c r="F37" s="241"/>
      <c r="G37" s="228"/>
      <c r="H37" s="292"/>
      <c r="I37" s="262"/>
      <c r="J37" s="264"/>
      <c r="K37" s="264"/>
      <c r="L37" s="262"/>
      <c r="M37" s="264"/>
      <c r="N37" s="264"/>
      <c r="O37" s="218"/>
      <c r="P37" s="218"/>
      <c r="Q37" s="218"/>
      <c r="R37" s="218"/>
      <c r="S37" s="218"/>
      <c r="T37" s="218"/>
      <c r="U37" s="218"/>
      <c r="V37" s="218"/>
      <c r="W37" s="218"/>
      <c r="X37" s="227"/>
      <c r="Y37" s="221"/>
      <c r="Z37" s="186"/>
      <c r="AA37" s="186"/>
      <c r="AB37" s="215"/>
      <c r="AC37" s="221"/>
      <c r="AD37" s="186"/>
      <c r="AE37" s="186"/>
      <c r="AF37" s="215"/>
    </row>
    <row r="38" spans="1:32" s="182" customFormat="1" ht="18.75" customHeight="1" x14ac:dyDescent="0.2">
      <c r="A38" s="207"/>
      <c r="B38" s="208"/>
      <c r="C38" s="209"/>
      <c r="D38" s="210"/>
      <c r="E38" s="211"/>
      <c r="F38" s="241"/>
      <c r="G38" s="228"/>
      <c r="H38" s="130" t="s">
        <v>113</v>
      </c>
      <c r="I38" s="124" t="s">
        <v>8</v>
      </c>
      <c r="J38" s="125" t="s">
        <v>10</v>
      </c>
      <c r="K38" s="125"/>
      <c r="L38" s="126" t="s">
        <v>8</v>
      </c>
      <c r="M38" s="125" t="s">
        <v>28</v>
      </c>
      <c r="N38" s="125"/>
      <c r="O38" s="127" t="s">
        <v>8</v>
      </c>
      <c r="P38" s="125" t="s">
        <v>29</v>
      </c>
      <c r="Q38" s="128"/>
      <c r="R38" s="128"/>
      <c r="S38" s="128"/>
      <c r="T38" s="128"/>
      <c r="U38" s="128"/>
      <c r="V38" s="128"/>
      <c r="W38" s="128"/>
      <c r="X38" s="133"/>
      <c r="Y38" s="221"/>
      <c r="Z38" s="186"/>
      <c r="AA38" s="186"/>
      <c r="AB38" s="215"/>
      <c r="AC38" s="221"/>
      <c r="AD38" s="186"/>
      <c r="AE38" s="186"/>
      <c r="AF38" s="215"/>
    </row>
    <row r="39" spans="1:32" s="182" customFormat="1" ht="18.75" customHeight="1" x14ac:dyDescent="0.2">
      <c r="A39" s="214" t="s">
        <v>8</v>
      </c>
      <c r="B39" s="208">
        <v>38</v>
      </c>
      <c r="C39" s="209" t="s">
        <v>228</v>
      </c>
      <c r="D39" s="214" t="s">
        <v>8</v>
      </c>
      <c r="E39" s="211" t="s">
        <v>114</v>
      </c>
      <c r="F39" s="241"/>
      <c r="G39" s="228"/>
      <c r="H39" s="130" t="s">
        <v>82</v>
      </c>
      <c r="I39" s="131" t="s">
        <v>8</v>
      </c>
      <c r="J39" s="125" t="s">
        <v>10</v>
      </c>
      <c r="K39" s="132"/>
      <c r="L39" s="126" t="s">
        <v>8</v>
      </c>
      <c r="M39" s="125" t="s">
        <v>11</v>
      </c>
      <c r="N39" s="128"/>
      <c r="O39" s="128"/>
      <c r="P39" s="128"/>
      <c r="Q39" s="128"/>
      <c r="R39" s="128"/>
      <c r="S39" s="128"/>
      <c r="T39" s="128"/>
      <c r="U39" s="128"/>
      <c r="V39" s="128"/>
      <c r="W39" s="128"/>
      <c r="X39" s="133"/>
      <c r="Y39" s="221"/>
      <c r="Z39" s="186"/>
      <c r="AA39" s="186"/>
      <c r="AB39" s="215"/>
      <c r="AC39" s="221"/>
      <c r="AD39" s="186"/>
      <c r="AE39" s="186"/>
      <c r="AF39" s="215"/>
    </row>
    <row r="40" spans="1:32" s="182" customFormat="1" ht="18.75" customHeight="1" x14ac:dyDescent="0.2">
      <c r="A40" s="207"/>
      <c r="B40" s="208"/>
      <c r="C40" s="209" t="s">
        <v>231</v>
      </c>
      <c r="D40" s="214" t="s">
        <v>8</v>
      </c>
      <c r="E40" s="211" t="s">
        <v>115</v>
      </c>
      <c r="F40" s="241"/>
      <c r="G40" s="228"/>
      <c r="H40" s="130" t="s">
        <v>229</v>
      </c>
      <c r="I40" s="124" t="s">
        <v>8</v>
      </c>
      <c r="J40" s="125" t="s">
        <v>10</v>
      </c>
      <c r="K40" s="125"/>
      <c r="L40" s="126" t="s">
        <v>8</v>
      </c>
      <c r="M40" s="125" t="s">
        <v>62</v>
      </c>
      <c r="N40" s="125"/>
      <c r="O40" s="127"/>
      <c r="P40" s="127" t="s">
        <v>8</v>
      </c>
      <c r="Q40" s="125" t="s">
        <v>63</v>
      </c>
      <c r="R40" s="127"/>
      <c r="S40" s="125"/>
      <c r="T40" s="127" t="s">
        <v>8</v>
      </c>
      <c r="U40" s="125" t="s">
        <v>230</v>
      </c>
      <c r="V40" s="128"/>
      <c r="W40" s="128"/>
      <c r="X40" s="133"/>
      <c r="Y40" s="221"/>
      <c r="Z40" s="186"/>
      <c r="AA40" s="186"/>
      <c r="AB40" s="215"/>
      <c r="AC40" s="221"/>
      <c r="AD40" s="186"/>
      <c r="AE40" s="186"/>
      <c r="AF40" s="215"/>
    </row>
    <row r="41" spans="1:32" s="182" customFormat="1" ht="18.75" customHeight="1" x14ac:dyDescent="0.2">
      <c r="A41" s="207"/>
      <c r="B41" s="208"/>
      <c r="C41" s="209" t="s">
        <v>99</v>
      </c>
      <c r="D41" s="214" t="s">
        <v>8</v>
      </c>
      <c r="E41" s="211" t="s">
        <v>117</v>
      </c>
      <c r="F41" s="241"/>
      <c r="G41" s="228"/>
      <c r="H41" s="130" t="s">
        <v>232</v>
      </c>
      <c r="I41" s="124" t="s">
        <v>8</v>
      </c>
      <c r="J41" s="125" t="s">
        <v>10</v>
      </c>
      <c r="K41" s="125"/>
      <c r="L41" s="126" t="s">
        <v>8</v>
      </c>
      <c r="M41" s="218" t="s">
        <v>11</v>
      </c>
      <c r="N41" s="125"/>
      <c r="O41" s="127"/>
      <c r="P41" s="127"/>
      <c r="Q41" s="127"/>
      <c r="R41" s="127"/>
      <c r="S41" s="127"/>
      <c r="T41" s="127"/>
      <c r="U41" s="127"/>
      <c r="V41" s="127"/>
      <c r="W41" s="127"/>
      <c r="X41" s="133"/>
      <c r="Y41" s="221"/>
      <c r="Z41" s="186"/>
      <c r="AA41" s="186"/>
      <c r="AB41" s="215"/>
      <c r="AC41" s="221"/>
      <c r="AD41" s="186"/>
      <c r="AE41" s="186"/>
      <c r="AF41" s="215"/>
    </row>
    <row r="42" spans="1:32" s="182" customFormat="1" ht="18.75" customHeight="1" x14ac:dyDescent="0.2">
      <c r="A42" s="207"/>
      <c r="B42" s="208"/>
      <c r="C42" s="242"/>
      <c r="D42" s="214" t="s">
        <v>8</v>
      </c>
      <c r="E42" s="211" t="s">
        <v>119</v>
      </c>
      <c r="F42" s="210"/>
      <c r="G42" s="211"/>
      <c r="H42" s="141" t="s">
        <v>226</v>
      </c>
      <c r="I42" s="131" t="s">
        <v>8</v>
      </c>
      <c r="J42" s="125" t="s">
        <v>10</v>
      </c>
      <c r="K42" s="125"/>
      <c r="L42" s="126" t="s">
        <v>8</v>
      </c>
      <c r="M42" s="218" t="s">
        <v>11</v>
      </c>
      <c r="N42" s="125"/>
      <c r="O42" s="125"/>
      <c r="P42" s="125"/>
      <c r="Q42" s="132"/>
      <c r="R42" s="132"/>
      <c r="S42" s="132"/>
      <c r="T42" s="132"/>
      <c r="U42" s="132"/>
      <c r="V42" s="132"/>
      <c r="W42" s="132"/>
      <c r="X42" s="140"/>
      <c r="Y42" s="221"/>
      <c r="Z42" s="186"/>
      <c r="AA42" s="186"/>
      <c r="AB42" s="215"/>
      <c r="AC42" s="221"/>
      <c r="AD42" s="186"/>
      <c r="AE42" s="186"/>
      <c r="AF42" s="215"/>
    </row>
    <row r="43" spans="1:32" s="182" customFormat="1" ht="18.75" customHeight="1" x14ac:dyDescent="0.2">
      <c r="A43" s="207"/>
      <c r="B43" s="208"/>
      <c r="C43" s="209"/>
      <c r="D43" s="224"/>
      <c r="E43" s="211"/>
      <c r="F43" s="210"/>
      <c r="G43" s="211"/>
      <c r="H43" s="141" t="s">
        <v>227</v>
      </c>
      <c r="I43" s="131" t="s">
        <v>8</v>
      </c>
      <c r="J43" s="125" t="s">
        <v>10</v>
      </c>
      <c r="K43" s="125"/>
      <c r="L43" s="126" t="s">
        <v>8</v>
      </c>
      <c r="M43" s="218" t="s">
        <v>11</v>
      </c>
      <c r="N43" s="125"/>
      <c r="O43" s="125"/>
      <c r="P43" s="125"/>
      <c r="Q43" s="132"/>
      <c r="R43" s="132"/>
      <c r="S43" s="132"/>
      <c r="T43" s="132"/>
      <c r="U43" s="132"/>
      <c r="V43" s="132"/>
      <c r="W43" s="132"/>
      <c r="X43" s="140"/>
      <c r="Y43" s="221"/>
      <c r="Z43" s="186"/>
      <c r="AA43" s="186"/>
      <c r="AB43" s="215"/>
      <c r="AC43" s="221"/>
      <c r="AD43" s="186"/>
      <c r="AE43" s="186"/>
      <c r="AF43" s="215"/>
    </row>
    <row r="44" spans="1:32" s="182" customFormat="1" ht="18.75" customHeight="1" x14ac:dyDescent="0.2">
      <c r="A44" s="207"/>
      <c r="B44" s="208"/>
      <c r="C44" s="209"/>
      <c r="D44" s="210"/>
      <c r="E44" s="211"/>
      <c r="F44" s="241"/>
      <c r="G44" s="228"/>
      <c r="H44" s="143" t="s">
        <v>176</v>
      </c>
      <c r="I44" s="131" t="s">
        <v>8</v>
      </c>
      <c r="J44" s="125" t="s">
        <v>10</v>
      </c>
      <c r="K44" s="125"/>
      <c r="L44" s="126" t="s">
        <v>8</v>
      </c>
      <c r="M44" s="125" t="s">
        <v>28</v>
      </c>
      <c r="N44" s="125"/>
      <c r="O44" s="126" t="s">
        <v>8</v>
      </c>
      <c r="P44" s="125" t="s">
        <v>29</v>
      </c>
      <c r="Q44" s="135"/>
      <c r="R44" s="135"/>
      <c r="S44" s="135"/>
      <c r="T44" s="135"/>
      <c r="U44" s="144"/>
      <c r="V44" s="144"/>
      <c r="W44" s="144"/>
      <c r="X44" s="145"/>
      <c r="Y44" s="221"/>
      <c r="Z44" s="186"/>
      <c r="AA44" s="186"/>
      <c r="AB44" s="215"/>
      <c r="AC44" s="221"/>
      <c r="AD44" s="186"/>
      <c r="AE44" s="186"/>
      <c r="AF44" s="215"/>
    </row>
    <row r="45" spans="1:32" s="182" customFormat="1" ht="18.75" customHeight="1" x14ac:dyDescent="0.2">
      <c r="A45" s="207"/>
      <c r="B45" s="208"/>
      <c r="C45" s="209"/>
      <c r="D45" s="224"/>
      <c r="E45" s="211"/>
      <c r="F45" s="241"/>
      <c r="G45" s="228"/>
      <c r="H45" s="130" t="s">
        <v>30</v>
      </c>
      <c r="I45" s="131" t="s">
        <v>8</v>
      </c>
      <c r="J45" s="125" t="s">
        <v>10</v>
      </c>
      <c r="K45" s="125"/>
      <c r="L45" s="126" t="s">
        <v>8</v>
      </c>
      <c r="M45" s="125" t="s">
        <v>31</v>
      </c>
      <c r="N45" s="125"/>
      <c r="O45" s="126" t="s">
        <v>8</v>
      </c>
      <c r="P45" s="125" t="s">
        <v>32</v>
      </c>
      <c r="Q45" s="128"/>
      <c r="R45" s="126" t="s">
        <v>8</v>
      </c>
      <c r="S45" s="125" t="s">
        <v>33</v>
      </c>
      <c r="T45" s="128"/>
      <c r="U45" s="128"/>
      <c r="V45" s="128"/>
      <c r="W45" s="128"/>
      <c r="X45" s="133"/>
      <c r="Y45" s="221"/>
      <c r="Z45" s="186"/>
      <c r="AA45" s="186"/>
      <c r="AB45" s="215"/>
      <c r="AC45" s="221"/>
      <c r="AD45" s="186"/>
      <c r="AE45" s="186"/>
      <c r="AF45" s="215"/>
    </row>
    <row r="46" spans="1:32" s="182" customFormat="1" ht="18.75" customHeight="1" x14ac:dyDescent="0.2">
      <c r="A46" s="207"/>
      <c r="B46" s="208"/>
      <c r="C46" s="223"/>
      <c r="D46" s="224"/>
      <c r="E46" s="211"/>
      <c r="F46" s="210"/>
      <c r="G46" s="225"/>
      <c r="H46" s="138" t="s">
        <v>177</v>
      </c>
      <c r="I46" s="131" t="s">
        <v>8</v>
      </c>
      <c r="J46" s="125" t="s">
        <v>10</v>
      </c>
      <c r="K46" s="125"/>
      <c r="L46" s="126" t="s">
        <v>8</v>
      </c>
      <c r="M46" s="125" t="s">
        <v>31</v>
      </c>
      <c r="N46" s="125"/>
      <c r="O46" s="126" t="s">
        <v>8</v>
      </c>
      <c r="P46" s="125" t="s">
        <v>32</v>
      </c>
      <c r="Q46" s="125"/>
      <c r="R46" s="126" t="s">
        <v>8</v>
      </c>
      <c r="S46" s="125" t="s">
        <v>34</v>
      </c>
      <c r="T46" s="125"/>
      <c r="U46" s="135"/>
      <c r="V46" s="135"/>
      <c r="W46" s="135"/>
      <c r="X46" s="136"/>
      <c r="Y46" s="186"/>
      <c r="Z46" s="186"/>
      <c r="AA46" s="186"/>
      <c r="AB46" s="215"/>
      <c r="AC46" s="221"/>
      <c r="AD46" s="186"/>
      <c r="AE46" s="186"/>
      <c r="AF46" s="215"/>
    </row>
    <row r="47" spans="1:32" s="182" customFormat="1" ht="18.75" customHeight="1" x14ac:dyDescent="0.2">
      <c r="A47" s="207"/>
      <c r="B47" s="208"/>
      <c r="C47" s="223"/>
      <c r="D47" s="224"/>
      <c r="E47" s="211"/>
      <c r="F47" s="210"/>
      <c r="G47" s="225"/>
      <c r="H47" s="148" t="s">
        <v>178</v>
      </c>
      <c r="I47" s="124" t="s">
        <v>8</v>
      </c>
      <c r="J47" s="139" t="s">
        <v>179</v>
      </c>
      <c r="K47" s="139"/>
      <c r="L47" s="127" t="s">
        <v>8</v>
      </c>
      <c r="M47" s="139" t="s">
        <v>180</v>
      </c>
      <c r="N47" s="139"/>
      <c r="O47" s="127" t="s">
        <v>8</v>
      </c>
      <c r="P47" s="139" t="s">
        <v>181</v>
      </c>
      <c r="Q47" s="139"/>
      <c r="R47" s="127"/>
      <c r="S47" s="139"/>
      <c r="T47" s="139"/>
      <c r="U47" s="144"/>
      <c r="V47" s="144"/>
      <c r="W47" s="144"/>
      <c r="X47" s="145"/>
      <c r="Y47" s="186"/>
      <c r="Z47" s="186"/>
      <c r="AA47" s="186"/>
      <c r="AB47" s="215"/>
      <c r="AC47" s="221"/>
      <c r="AD47" s="186"/>
      <c r="AE47" s="186"/>
      <c r="AF47" s="215"/>
    </row>
    <row r="48" spans="1:32" s="182" customFormat="1" ht="19.5" customHeight="1" x14ac:dyDescent="0.2">
      <c r="A48" s="229"/>
      <c r="B48" s="230"/>
      <c r="C48" s="231"/>
      <c r="D48" s="232"/>
      <c r="E48" s="233"/>
      <c r="F48" s="234"/>
      <c r="G48" s="235"/>
      <c r="H48" s="152" t="s">
        <v>182</v>
      </c>
      <c r="I48" s="153" t="s">
        <v>8</v>
      </c>
      <c r="J48" s="154" t="s">
        <v>10</v>
      </c>
      <c r="K48" s="154"/>
      <c r="L48" s="155" t="s">
        <v>8</v>
      </c>
      <c r="M48" s="154" t="s">
        <v>11</v>
      </c>
      <c r="N48" s="154"/>
      <c r="O48" s="154"/>
      <c r="P48" s="154"/>
      <c r="Q48" s="156"/>
      <c r="R48" s="156"/>
      <c r="S48" s="156"/>
      <c r="T48" s="156"/>
      <c r="U48" s="156"/>
      <c r="V48" s="156"/>
      <c r="W48" s="156"/>
      <c r="X48" s="157"/>
      <c r="Y48" s="236"/>
      <c r="Z48" s="236"/>
      <c r="AA48" s="236"/>
      <c r="AB48" s="237"/>
      <c r="AC48" s="238"/>
      <c r="AD48" s="236"/>
      <c r="AE48" s="236"/>
      <c r="AF48" s="237"/>
    </row>
    <row r="49" spans="1:32" s="182" customFormat="1" ht="18.75" customHeight="1" x14ac:dyDescent="0.2">
      <c r="A49" s="196"/>
      <c r="B49" s="197"/>
      <c r="C49" s="198"/>
      <c r="D49" s="199"/>
      <c r="E49" s="200"/>
      <c r="F49" s="199"/>
      <c r="G49" s="240"/>
      <c r="H49" s="158" t="s">
        <v>105</v>
      </c>
      <c r="I49" s="159" t="s">
        <v>8</v>
      </c>
      <c r="J49" s="160" t="s">
        <v>106</v>
      </c>
      <c r="K49" s="201"/>
      <c r="L49" s="161"/>
      <c r="M49" s="162" t="s">
        <v>8</v>
      </c>
      <c r="N49" s="160" t="s">
        <v>107</v>
      </c>
      <c r="O49" s="202"/>
      <c r="P49" s="202"/>
      <c r="Q49" s="202"/>
      <c r="R49" s="202"/>
      <c r="S49" s="202"/>
      <c r="T49" s="202"/>
      <c r="U49" s="202"/>
      <c r="V49" s="202"/>
      <c r="W49" s="202"/>
      <c r="X49" s="203"/>
      <c r="Y49" s="204" t="s">
        <v>8</v>
      </c>
      <c r="Z49" s="205" t="s">
        <v>12</v>
      </c>
      <c r="AA49" s="205"/>
      <c r="AB49" s="206"/>
      <c r="AC49" s="204" t="s">
        <v>8</v>
      </c>
      <c r="AD49" s="205" t="s">
        <v>12</v>
      </c>
      <c r="AE49" s="205"/>
      <c r="AF49" s="206"/>
    </row>
    <row r="50" spans="1:32" s="182" customFormat="1" ht="18.75" customHeight="1" x14ac:dyDescent="0.2">
      <c r="A50" s="207"/>
      <c r="B50" s="208"/>
      <c r="C50" s="209"/>
      <c r="D50" s="210"/>
      <c r="E50" s="211"/>
      <c r="F50" s="210"/>
      <c r="G50" s="228"/>
      <c r="H50" s="130" t="s">
        <v>43</v>
      </c>
      <c r="I50" s="131" t="s">
        <v>8</v>
      </c>
      <c r="J50" s="125" t="s">
        <v>10</v>
      </c>
      <c r="K50" s="125"/>
      <c r="L50" s="134"/>
      <c r="M50" s="126" t="s">
        <v>8</v>
      </c>
      <c r="N50" s="125" t="s">
        <v>108</v>
      </c>
      <c r="O50" s="125"/>
      <c r="P50" s="134"/>
      <c r="Q50" s="132"/>
      <c r="R50" s="132"/>
      <c r="S50" s="132"/>
      <c r="T50" s="132"/>
      <c r="U50" s="132"/>
      <c r="V50" s="132"/>
      <c r="W50" s="132"/>
      <c r="X50" s="140"/>
      <c r="Y50" s="214" t="s">
        <v>8</v>
      </c>
      <c r="Z50" s="180" t="s">
        <v>16</v>
      </c>
      <c r="AA50" s="186"/>
      <c r="AB50" s="215"/>
      <c r="AC50" s="214" t="s">
        <v>8</v>
      </c>
      <c r="AD50" s="180" t="s">
        <v>16</v>
      </c>
      <c r="AE50" s="186"/>
      <c r="AF50" s="215"/>
    </row>
    <row r="51" spans="1:32" s="182" customFormat="1" ht="18.75" customHeight="1" x14ac:dyDescent="0.2">
      <c r="A51" s="207"/>
      <c r="B51" s="208"/>
      <c r="C51" s="209"/>
      <c r="D51" s="210"/>
      <c r="E51" s="211"/>
      <c r="F51" s="210"/>
      <c r="G51" s="228"/>
      <c r="H51" s="222" t="s">
        <v>109</v>
      </c>
      <c r="I51" s="131" t="s">
        <v>8</v>
      </c>
      <c r="J51" s="125" t="s">
        <v>110</v>
      </c>
      <c r="K51" s="132"/>
      <c r="L51" s="134"/>
      <c r="M51" s="126" t="s">
        <v>8</v>
      </c>
      <c r="N51" s="125" t="s">
        <v>111</v>
      </c>
      <c r="O51" s="135"/>
      <c r="P51" s="135"/>
      <c r="Q51" s="132"/>
      <c r="R51" s="132"/>
      <c r="S51" s="132"/>
      <c r="T51" s="132"/>
      <c r="U51" s="132"/>
      <c r="V51" s="132"/>
      <c r="W51" s="132"/>
      <c r="X51" s="140"/>
      <c r="Y51" s="221"/>
      <c r="Z51" s="186"/>
      <c r="AA51" s="186"/>
      <c r="AB51" s="215"/>
      <c r="AC51" s="221"/>
      <c r="AD51" s="186"/>
      <c r="AE51" s="186"/>
      <c r="AF51" s="215"/>
    </row>
    <row r="52" spans="1:32" s="182" customFormat="1" ht="19.5" customHeight="1" x14ac:dyDescent="0.2">
      <c r="A52" s="207"/>
      <c r="B52" s="208"/>
      <c r="C52" s="223"/>
      <c r="D52" s="224"/>
      <c r="E52" s="211"/>
      <c r="F52" s="210"/>
      <c r="G52" s="225"/>
      <c r="H52" s="165" t="s">
        <v>170</v>
      </c>
      <c r="I52" s="131" t="s">
        <v>8</v>
      </c>
      <c r="J52" s="125" t="s">
        <v>110</v>
      </c>
      <c r="K52" s="132"/>
      <c r="L52" s="134"/>
      <c r="M52" s="126" t="s">
        <v>8</v>
      </c>
      <c r="N52" s="125" t="s">
        <v>171</v>
      </c>
      <c r="O52" s="126"/>
      <c r="P52" s="125"/>
      <c r="Q52" s="135"/>
      <c r="R52" s="135"/>
      <c r="S52" s="135"/>
      <c r="T52" s="135"/>
      <c r="U52" s="135"/>
      <c r="V52" s="135"/>
      <c r="W52" s="135"/>
      <c r="X52" s="136"/>
      <c r="Y52" s="186"/>
      <c r="Z52" s="186"/>
      <c r="AA52" s="186"/>
      <c r="AB52" s="215"/>
      <c r="AC52" s="221"/>
      <c r="AD52" s="186"/>
      <c r="AE52" s="186"/>
      <c r="AF52" s="215"/>
    </row>
    <row r="53" spans="1:32" s="182" customFormat="1" ht="19.5" customHeight="1" x14ac:dyDescent="0.2">
      <c r="A53" s="207"/>
      <c r="B53" s="208"/>
      <c r="C53" s="223"/>
      <c r="D53" s="224"/>
      <c r="E53" s="211"/>
      <c r="F53" s="210"/>
      <c r="G53" s="225"/>
      <c r="H53" s="165" t="s">
        <v>172</v>
      </c>
      <c r="I53" s="131" t="s">
        <v>8</v>
      </c>
      <c r="J53" s="125" t="s">
        <v>110</v>
      </c>
      <c r="K53" s="132"/>
      <c r="L53" s="134"/>
      <c r="M53" s="126" t="s">
        <v>8</v>
      </c>
      <c r="N53" s="125" t="s">
        <v>171</v>
      </c>
      <c r="O53" s="126"/>
      <c r="P53" s="125"/>
      <c r="Q53" s="135"/>
      <c r="R53" s="135"/>
      <c r="S53" s="135"/>
      <c r="T53" s="135"/>
      <c r="U53" s="135"/>
      <c r="V53" s="135"/>
      <c r="W53" s="135"/>
      <c r="X53" s="136"/>
      <c r="Y53" s="186"/>
      <c r="Z53" s="186"/>
      <c r="AA53" s="186"/>
      <c r="AB53" s="215"/>
      <c r="AC53" s="221"/>
      <c r="AD53" s="186"/>
      <c r="AE53" s="186"/>
      <c r="AF53" s="215"/>
    </row>
    <row r="54" spans="1:32" s="182" customFormat="1" ht="18.75" customHeight="1" x14ac:dyDescent="0.2">
      <c r="A54" s="207"/>
      <c r="B54" s="208"/>
      <c r="C54" s="209"/>
      <c r="D54" s="210"/>
      <c r="E54" s="211"/>
      <c r="F54" s="210"/>
      <c r="G54" s="228"/>
      <c r="H54" s="291" t="s">
        <v>112</v>
      </c>
      <c r="I54" s="261" t="s">
        <v>8</v>
      </c>
      <c r="J54" s="263" t="s">
        <v>10</v>
      </c>
      <c r="K54" s="263"/>
      <c r="L54" s="261" t="s">
        <v>8</v>
      </c>
      <c r="M54" s="263" t="s">
        <v>11</v>
      </c>
      <c r="N54" s="263"/>
      <c r="O54" s="139"/>
      <c r="P54" s="139"/>
      <c r="Q54" s="139"/>
      <c r="R54" s="139"/>
      <c r="S54" s="139"/>
      <c r="T54" s="139"/>
      <c r="U54" s="139"/>
      <c r="V54" s="139"/>
      <c r="W54" s="139"/>
      <c r="X54" s="226"/>
      <c r="Y54" s="221"/>
      <c r="Z54" s="186"/>
      <c r="AA54" s="186"/>
      <c r="AB54" s="215"/>
      <c r="AC54" s="221"/>
      <c r="AD54" s="186"/>
      <c r="AE54" s="186"/>
      <c r="AF54" s="215"/>
    </row>
    <row r="55" spans="1:32" s="182" customFormat="1" ht="18.75" customHeight="1" x14ac:dyDescent="0.2">
      <c r="A55" s="207"/>
      <c r="B55" s="208"/>
      <c r="C55" s="209"/>
      <c r="D55" s="210"/>
      <c r="E55" s="211"/>
      <c r="F55" s="210"/>
      <c r="G55" s="228"/>
      <c r="H55" s="292"/>
      <c r="I55" s="262"/>
      <c r="J55" s="264"/>
      <c r="K55" s="264"/>
      <c r="L55" s="262"/>
      <c r="M55" s="264"/>
      <c r="N55" s="264"/>
      <c r="O55" s="218"/>
      <c r="P55" s="218"/>
      <c r="Q55" s="218"/>
      <c r="R55" s="218"/>
      <c r="S55" s="218"/>
      <c r="T55" s="218"/>
      <c r="U55" s="218"/>
      <c r="V55" s="218"/>
      <c r="W55" s="218"/>
      <c r="X55" s="227"/>
      <c r="Y55" s="221"/>
      <c r="Z55" s="186"/>
      <c r="AA55" s="186"/>
      <c r="AB55" s="215"/>
      <c r="AC55" s="221"/>
      <c r="AD55" s="186"/>
      <c r="AE55" s="186"/>
      <c r="AF55" s="215"/>
    </row>
    <row r="56" spans="1:32" s="182" customFormat="1" ht="18.75" customHeight="1" x14ac:dyDescent="0.2">
      <c r="A56" s="207"/>
      <c r="B56" s="208"/>
      <c r="C56" s="209"/>
      <c r="D56" s="210"/>
      <c r="E56" s="211"/>
      <c r="F56" s="210"/>
      <c r="G56" s="228"/>
      <c r="H56" s="130" t="s">
        <v>113</v>
      </c>
      <c r="I56" s="124" t="s">
        <v>8</v>
      </c>
      <c r="J56" s="125" t="s">
        <v>10</v>
      </c>
      <c r="K56" s="125"/>
      <c r="L56" s="126" t="s">
        <v>8</v>
      </c>
      <c r="M56" s="125" t="s">
        <v>28</v>
      </c>
      <c r="N56" s="125"/>
      <c r="O56" s="127" t="s">
        <v>8</v>
      </c>
      <c r="P56" s="125" t="s">
        <v>29</v>
      </c>
      <c r="Q56" s="128"/>
      <c r="R56" s="128"/>
      <c r="S56" s="128"/>
      <c r="T56" s="128"/>
      <c r="U56" s="128"/>
      <c r="V56" s="128"/>
      <c r="W56" s="128"/>
      <c r="X56" s="133"/>
      <c r="Y56" s="221"/>
      <c r="Z56" s="186"/>
      <c r="AA56" s="186"/>
      <c r="AB56" s="215"/>
      <c r="AC56" s="221"/>
      <c r="AD56" s="186"/>
      <c r="AE56" s="186"/>
      <c r="AF56" s="215"/>
    </row>
    <row r="57" spans="1:32" s="182" customFormat="1" ht="18.75" customHeight="1" x14ac:dyDescent="0.2">
      <c r="A57" s="207"/>
      <c r="B57" s="208"/>
      <c r="C57" s="209"/>
      <c r="D57" s="210"/>
      <c r="E57" s="211"/>
      <c r="F57" s="210"/>
      <c r="G57" s="228"/>
      <c r="H57" s="130" t="s">
        <v>82</v>
      </c>
      <c r="I57" s="131" t="s">
        <v>8</v>
      </c>
      <c r="J57" s="125" t="s">
        <v>10</v>
      </c>
      <c r="K57" s="132"/>
      <c r="L57" s="126" t="s">
        <v>8</v>
      </c>
      <c r="M57" s="125" t="s">
        <v>11</v>
      </c>
      <c r="N57" s="128"/>
      <c r="O57" s="128"/>
      <c r="P57" s="128"/>
      <c r="Q57" s="128"/>
      <c r="R57" s="128"/>
      <c r="S57" s="128"/>
      <c r="T57" s="128"/>
      <c r="U57" s="128"/>
      <c r="V57" s="128"/>
      <c r="W57" s="128"/>
      <c r="X57" s="133"/>
      <c r="Y57" s="221"/>
      <c r="Z57" s="186"/>
      <c r="AA57" s="186"/>
      <c r="AB57" s="215"/>
      <c r="AC57" s="221"/>
      <c r="AD57" s="186"/>
      <c r="AE57" s="186"/>
      <c r="AF57" s="215"/>
    </row>
    <row r="58" spans="1:32" s="182" customFormat="1" ht="18.75" customHeight="1" x14ac:dyDescent="0.2">
      <c r="A58" s="214" t="s">
        <v>8</v>
      </c>
      <c r="B58" s="208">
        <v>37</v>
      </c>
      <c r="C58" s="209" t="s">
        <v>86</v>
      </c>
      <c r="D58" s="214" t="s">
        <v>8</v>
      </c>
      <c r="E58" s="211" t="s">
        <v>114</v>
      </c>
      <c r="F58" s="210"/>
      <c r="G58" s="228"/>
      <c r="H58" s="222" t="s">
        <v>121</v>
      </c>
      <c r="I58" s="131" t="s">
        <v>8</v>
      </c>
      <c r="J58" s="125" t="s">
        <v>21</v>
      </c>
      <c r="K58" s="132"/>
      <c r="L58" s="134"/>
      <c r="M58" s="126" t="s">
        <v>8</v>
      </c>
      <c r="N58" s="125" t="s">
        <v>22</v>
      </c>
      <c r="O58" s="135"/>
      <c r="P58" s="135"/>
      <c r="Q58" s="135"/>
      <c r="R58" s="135"/>
      <c r="S58" s="135"/>
      <c r="T58" s="135"/>
      <c r="U58" s="135"/>
      <c r="V58" s="135"/>
      <c r="W58" s="135"/>
      <c r="X58" s="136"/>
      <c r="Y58" s="221"/>
      <c r="Z58" s="186"/>
      <c r="AA58" s="186"/>
      <c r="AB58" s="215"/>
      <c r="AC58" s="221"/>
      <c r="AD58" s="186"/>
      <c r="AE58" s="186"/>
      <c r="AF58" s="215"/>
    </row>
    <row r="59" spans="1:32" s="182" customFormat="1" ht="18.75" customHeight="1" x14ac:dyDescent="0.2">
      <c r="A59" s="207"/>
      <c r="B59" s="208"/>
      <c r="C59" s="209" t="s">
        <v>120</v>
      </c>
      <c r="D59" s="214" t="s">
        <v>8</v>
      </c>
      <c r="E59" s="211" t="s">
        <v>115</v>
      </c>
      <c r="F59" s="210"/>
      <c r="G59" s="228"/>
      <c r="H59" s="130" t="s">
        <v>27</v>
      </c>
      <c r="I59" s="124" t="s">
        <v>8</v>
      </c>
      <c r="J59" s="125" t="s">
        <v>10</v>
      </c>
      <c r="K59" s="125"/>
      <c r="L59" s="126" t="s">
        <v>8</v>
      </c>
      <c r="M59" s="125" t="s">
        <v>28</v>
      </c>
      <c r="N59" s="125"/>
      <c r="O59" s="127" t="s">
        <v>8</v>
      </c>
      <c r="P59" s="125" t="s">
        <v>29</v>
      </c>
      <c r="Q59" s="128"/>
      <c r="R59" s="128"/>
      <c r="S59" s="128"/>
      <c r="T59" s="128"/>
      <c r="U59" s="128"/>
      <c r="V59" s="128"/>
      <c r="W59" s="128"/>
      <c r="X59" s="133"/>
      <c r="Y59" s="221"/>
      <c r="Z59" s="186"/>
      <c r="AA59" s="186"/>
      <c r="AB59" s="215"/>
      <c r="AC59" s="221"/>
      <c r="AD59" s="186"/>
      <c r="AE59" s="186"/>
      <c r="AF59" s="215"/>
    </row>
    <row r="60" spans="1:32" s="182" customFormat="1" ht="18.75" customHeight="1" x14ac:dyDescent="0.2">
      <c r="A60" s="207"/>
      <c r="B60" s="208"/>
      <c r="C60" s="242"/>
      <c r="D60" s="214" t="s">
        <v>8</v>
      </c>
      <c r="E60" s="211" t="s">
        <v>117</v>
      </c>
      <c r="F60" s="210"/>
      <c r="G60" s="228"/>
      <c r="H60" s="141" t="s">
        <v>225</v>
      </c>
      <c r="I60" s="131" t="s">
        <v>8</v>
      </c>
      <c r="J60" s="125" t="s">
        <v>10</v>
      </c>
      <c r="K60" s="125"/>
      <c r="L60" s="126" t="s">
        <v>8</v>
      </c>
      <c r="M60" s="125" t="s">
        <v>28</v>
      </c>
      <c r="N60" s="125"/>
      <c r="O60" s="126" t="s">
        <v>8</v>
      </c>
      <c r="P60" s="125" t="s">
        <v>29</v>
      </c>
      <c r="Q60" s="132"/>
      <c r="R60" s="132"/>
      <c r="S60" s="132"/>
      <c r="T60" s="132"/>
      <c r="U60" s="132"/>
      <c r="V60" s="132"/>
      <c r="W60" s="132"/>
      <c r="X60" s="140"/>
      <c r="Y60" s="221"/>
      <c r="Z60" s="186"/>
      <c r="AA60" s="186"/>
      <c r="AB60" s="215"/>
      <c r="AC60" s="221"/>
      <c r="AD60" s="186"/>
      <c r="AE60" s="186"/>
      <c r="AF60" s="215"/>
    </row>
    <row r="61" spans="1:32" s="182" customFormat="1" ht="18.75" customHeight="1" x14ac:dyDescent="0.2">
      <c r="A61" s="207"/>
      <c r="B61" s="208"/>
      <c r="C61" s="209"/>
      <c r="D61" s="214" t="s">
        <v>8</v>
      </c>
      <c r="E61" s="211" t="s">
        <v>119</v>
      </c>
      <c r="F61" s="210"/>
      <c r="G61" s="228"/>
      <c r="H61" s="138" t="s">
        <v>69</v>
      </c>
      <c r="I61" s="131" t="s">
        <v>8</v>
      </c>
      <c r="J61" s="125" t="s">
        <v>10</v>
      </c>
      <c r="K61" s="132"/>
      <c r="L61" s="126" t="s">
        <v>8</v>
      </c>
      <c r="M61" s="125" t="s">
        <v>11</v>
      </c>
      <c r="N61" s="128"/>
      <c r="O61" s="128"/>
      <c r="P61" s="128"/>
      <c r="Q61" s="128"/>
      <c r="R61" s="128"/>
      <c r="S61" s="128"/>
      <c r="T61" s="128"/>
      <c r="U61" s="128"/>
      <c r="V61" s="128"/>
      <c r="W61" s="128"/>
      <c r="X61" s="133"/>
      <c r="Y61" s="221"/>
      <c r="Z61" s="186"/>
      <c r="AA61" s="186"/>
      <c r="AB61" s="215"/>
      <c r="AC61" s="221"/>
      <c r="AD61" s="186"/>
      <c r="AE61" s="186"/>
      <c r="AF61" s="215"/>
    </row>
    <row r="62" spans="1:32" s="182" customFormat="1" ht="18.75" customHeight="1" x14ac:dyDescent="0.2">
      <c r="A62" s="207"/>
      <c r="B62" s="208"/>
      <c r="C62" s="223"/>
      <c r="D62" s="224"/>
      <c r="E62" s="211"/>
      <c r="F62" s="210"/>
      <c r="G62" s="211"/>
      <c r="H62" s="141" t="s">
        <v>226</v>
      </c>
      <c r="I62" s="131" t="s">
        <v>8</v>
      </c>
      <c r="J62" s="125" t="s">
        <v>10</v>
      </c>
      <c r="K62" s="125"/>
      <c r="L62" s="126" t="s">
        <v>8</v>
      </c>
      <c r="M62" s="218" t="s">
        <v>11</v>
      </c>
      <c r="N62" s="125"/>
      <c r="O62" s="125"/>
      <c r="P62" s="125"/>
      <c r="Q62" s="132"/>
      <c r="R62" s="132"/>
      <c r="S62" s="132"/>
      <c r="T62" s="132"/>
      <c r="U62" s="132"/>
      <c r="V62" s="132"/>
      <c r="W62" s="132"/>
      <c r="X62" s="140"/>
      <c r="Y62" s="221"/>
      <c r="Z62" s="186"/>
      <c r="AA62" s="186"/>
      <c r="AB62" s="215"/>
      <c r="AC62" s="221"/>
      <c r="AD62" s="186"/>
      <c r="AE62" s="186"/>
      <c r="AF62" s="215"/>
    </row>
    <row r="63" spans="1:32" s="182" customFormat="1" ht="18.75" customHeight="1" x14ac:dyDescent="0.2">
      <c r="A63" s="207"/>
      <c r="B63" s="208"/>
      <c r="C63" s="223"/>
      <c r="D63" s="224"/>
      <c r="E63" s="211"/>
      <c r="F63" s="210"/>
      <c r="G63" s="211"/>
      <c r="H63" s="141" t="s">
        <v>227</v>
      </c>
      <c r="I63" s="131" t="s">
        <v>8</v>
      </c>
      <c r="J63" s="125" t="s">
        <v>10</v>
      </c>
      <c r="K63" s="125"/>
      <c r="L63" s="126" t="s">
        <v>8</v>
      </c>
      <c r="M63" s="218" t="s">
        <v>11</v>
      </c>
      <c r="N63" s="125"/>
      <c r="O63" s="125"/>
      <c r="P63" s="125"/>
      <c r="Q63" s="132"/>
      <c r="R63" s="132"/>
      <c r="S63" s="132"/>
      <c r="T63" s="132"/>
      <c r="U63" s="132"/>
      <c r="V63" s="132"/>
      <c r="W63" s="132"/>
      <c r="X63" s="140"/>
      <c r="Y63" s="221"/>
      <c r="Z63" s="186"/>
      <c r="AA63" s="186"/>
      <c r="AB63" s="215"/>
      <c r="AC63" s="221"/>
      <c r="AD63" s="186"/>
      <c r="AE63" s="186"/>
      <c r="AF63" s="215"/>
    </row>
    <row r="64" spans="1:32" s="182" customFormat="1" ht="18.75" customHeight="1" x14ac:dyDescent="0.2">
      <c r="A64" s="207"/>
      <c r="B64" s="208"/>
      <c r="C64" s="223"/>
      <c r="D64" s="224"/>
      <c r="E64" s="211"/>
      <c r="F64" s="210"/>
      <c r="G64" s="228"/>
      <c r="H64" s="143" t="s">
        <v>176</v>
      </c>
      <c r="I64" s="131" t="s">
        <v>8</v>
      </c>
      <c r="J64" s="125" t="s">
        <v>10</v>
      </c>
      <c r="K64" s="125"/>
      <c r="L64" s="126" t="s">
        <v>8</v>
      </c>
      <c r="M64" s="125" t="s">
        <v>28</v>
      </c>
      <c r="N64" s="125"/>
      <c r="O64" s="126" t="s">
        <v>8</v>
      </c>
      <c r="P64" s="125" t="s">
        <v>29</v>
      </c>
      <c r="Q64" s="135"/>
      <c r="R64" s="135"/>
      <c r="S64" s="135"/>
      <c r="T64" s="135"/>
      <c r="U64" s="144"/>
      <c r="V64" s="144"/>
      <c r="W64" s="144"/>
      <c r="X64" s="145"/>
      <c r="Y64" s="221"/>
      <c r="Z64" s="186"/>
      <c r="AA64" s="186"/>
      <c r="AB64" s="215"/>
      <c r="AC64" s="221"/>
      <c r="AD64" s="186"/>
      <c r="AE64" s="186"/>
      <c r="AF64" s="215"/>
    </row>
    <row r="65" spans="1:32" s="182" customFormat="1" ht="18.75" customHeight="1" x14ac:dyDescent="0.2">
      <c r="A65" s="207"/>
      <c r="B65" s="208"/>
      <c r="C65" s="209"/>
      <c r="D65" s="210"/>
      <c r="E65" s="211"/>
      <c r="F65" s="210"/>
      <c r="G65" s="228"/>
      <c r="H65" s="130" t="s">
        <v>30</v>
      </c>
      <c r="I65" s="131" t="s">
        <v>8</v>
      </c>
      <c r="J65" s="125" t="s">
        <v>10</v>
      </c>
      <c r="K65" s="125"/>
      <c r="L65" s="126" t="s">
        <v>8</v>
      </c>
      <c r="M65" s="125" t="s">
        <v>31</v>
      </c>
      <c r="N65" s="125"/>
      <c r="O65" s="126" t="s">
        <v>8</v>
      </c>
      <c r="P65" s="125" t="s">
        <v>32</v>
      </c>
      <c r="Q65" s="128"/>
      <c r="R65" s="126" t="s">
        <v>8</v>
      </c>
      <c r="S65" s="125" t="s">
        <v>33</v>
      </c>
      <c r="T65" s="128"/>
      <c r="U65" s="128"/>
      <c r="V65" s="128"/>
      <c r="W65" s="128"/>
      <c r="X65" s="133"/>
      <c r="Y65" s="221"/>
      <c r="Z65" s="186"/>
      <c r="AA65" s="186"/>
      <c r="AB65" s="215"/>
      <c r="AC65" s="221"/>
      <c r="AD65" s="186"/>
      <c r="AE65" s="186"/>
      <c r="AF65" s="215"/>
    </row>
    <row r="66" spans="1:32" s="182" customFormat="1" ht="18.75" customHeight="1" x14ac:dyDescent="0.2">
      <c r="A66" s="207"/>
      <c r="B66" s="208"/>
      <c r="C66" s="223"/>
      <c r="D66" s="224"/>
      <c r="E66" s="211"/>
      <c r="F66" s="210"/>
      <c r="G66" s="225"/>
      <c r="H66" s="138" t="s">
        <v>177</v>
      </c>
      <c r="I66" s="131" t="s">
        <v>8</v>
      </c>
      <c r="J66" s="125" t="s">
        <v>10</v>
      </c>
      <c r="K66" s="125"/>
      <c r="L66" s="126" t="s">
        <v>8</v>
      </c>
      <c r="M66" s="125" t="s">
        <v>31</v>
      </c>
      <c r="N66" s="125"/>
      <c r="O66" s="126" t="s">
        <v>8</v>
      </c>
      <c r="P66" s="125" t="s">
        <v>32</v>
      </c>
      <c r="Q66" s="125"/>
      <c r="R66" s="126" t="s">
        <v>8</v>
      </c>
      <c r="S66" s="125" t="s">
        <v>34</v>
      </c>
      <c r="T66" s="125"/>
      <c r="U66" s="135"/>
      <c r="V66" s="135"/>
      <c r="W66" s="135"/>
      <c r="X66" s="136"/>
      <c r="Y66" s="186"/>
      <c r="Z66" s="186"/>
      <c r="AA66" s="186"/>
      <c r="AB66" s="215"/>
      <c r="AC66" s="221"/>
      <c r="AD66" s="186"/>
      <c r="AE66" s="186"/>
      <c r="AF66" s="215"/>
    </row>
    <row r="67" spans="1:32" s="182" customFormat="1" ht="18.75" customHeight="1" x14ac:dyDescent="0.2">
      <c r="A67" s="207"/>
      <c r="B67" s="208"/>
      <c r="C67" s="223"/>
      <c r="D67" s="224"/>
      <c r="E67" s="211"/>
      <c r="F67" s="210"/>
      <c r="G67" s="225"/>
      <c r="H67" s="148" t="s">
        <v>178</v>
      </c>
      <c r="I67" s="124" t="s">
        <v>8</v>
      </c>
      <c r="J67" s="139" t="s">
        <v>179</v>
      </c>
      <c r="K67" s="139"/>
      <c r="L67" s="127" t="s">
        <v>8</v>
      </c>
      <c r="M67" s="139" t="s">
        <v>180</v>
      </c>
      <c r="N67" s="139"/>
      <c r="O67" s="127" t="s">
        <v>8</v>
      </c>
      <c r="P67" s="139" t="s">
        <v>181</v>
      </c>
      <c r="Q67" s="139"/>
      <c r="R67" s="127"/>
      <c r="S67" s="139"/>
      <c r="T67" s="139"/>
      <c r="U67" s="144"/>
      <c r="V67" s="144"/>
      <c r="W67" s="144"/>
      <c r="X67" s="145"/>
      <c r="Y67" s="186"/>
      <c r="Z67" s="186"/>
      <c r="AA67" s="186"/>
      <c r="AB67" s="215"/>
      <c r="AC67" s="221"/>
      <c r="AD67" s="186"/>
      <c r="AE67" s="186"/>
      <c r="AF67" s="215"/>
    </row>
    <row r="68" spans="1:32" s="182" customFormat="1" ht="19.5" customHeight="1" x14ac:dyDescent="0.2">
      <c r="A68" s="229"/>
      <c r="B68" s="230"/>
      <c r="C68" s="231"/>
      <c r="D68" s="232"/>
      <c r="E68" s="233"/>
      <c r="F68" s="234"/>
      <c r="G68" s="235"/>
      <c r="H68" s="152" t="s">
        <v>182</v>
      </c>
      <c r="I68" s="153" t="s">
        <v>8</v>
      </c>
      <c r="J68" s="154" t="s">
        <v>10</v>
      </c>
      <c r="K68" s="154"/>
      <c r="L68" s="155" t="s">
        <v>8</v>
      </c>
      <c r="M68" s="154" t="s">
        <v>11</v>
      </c>
      <c r="N68" s="154"/>
      <c r="O68" s="154"/>
      <c r="P68" s="154"/>
      <c r="Q68" s="156"/>
      <c r="R68" s="156"/>
      <c r="S68" s="156"/>
      <c r="T68" s="156"/>
      <c r="U68" s="156"/>
      <c r="V68" s="156"/>
      <c r="W68" s="156"/>
      <c r="X68" s="157"/>
      <c r="Y68" s="236"/>
      <c r="Z68" s="236"/>
      <c r="AA68" s="236"/>
      <c r="AB68" s="237"/>
      <c r="AC68" s="238"/>
      <c r="AD68" s="236"/>
      <c r="AE68" s="236"/>
      <c r="AF68" s="237"/>
    </row>
    <row r="69" spans="1:32" s="182" customFormat="1" ht="18.75" customHeight="1" x14ac:dyDescent="0.2">
      <c r="A69" s="196"/>
      <c r="B69" s="197"/>
      <c r="C69" s="198"/>
      <c r="D69" s="199"/>
      <c r="E69" s="200"/>
      <c r="F69" s="239"/>
      <c r="G69" s="244"/>
      <c r="H69" s="158" t="s">
        <v>105</v>
      </c>
      <c r="I69" s="159" t="s">
        <v>8</v>
      </c>
      <c r="J69" s="160" t="s">
        <v>106</v>
      </c>
      <c r="K69" s="201"/>
      <c r="L69" s="161"/>
      <c r="M69" s="162" t="s">
        <v>8</v>
      </c>
      <c r="N69" s="160" t="s">
        <v>107</v>
      </c>
      <c r="O69" s="202"/>
      <c r="P69" s="202"/>
      <c r="Q69" s="202"/>
      <c r="R69" s="202"/>
      <c r="S69" s="202"/>
      <c r="T69" s="202"/>
      <c r="U69" s="202"/>
      <c r="V69" s="202"/>
      <c r="W69" s="202"/>
      <c r="X69" s="203"/>
      <c r="Y69" s="204" t="s">
        <v>8</v>
      </c>
      <c r="Z69" s="205" t="s">
        <v>12</v>
      </c>
      <c r="AA69" s="205"/>
      <c r="AB69" s="206"/>
      <c r="AC69" s="204" t="s">
        <v>8</v>
      </c>
      <c r="AD69" s="205" t="s">
        <v>12</v>
      </c>
      <c r="AE69" s="205"/>
      <c r="AF69" s="206"/>
    </row>
    <row r="70" spans="1:32" s="182" customFormat="1" ht="18.75" customHeight="1" x14ac:dyDescent="0.2">
      <c r="A70" s="207"/>
      <c r="B70" s="208"/>
      <c r="C70" s="209"/>
      <c r="D70" s="210"/>
      <c r="E70" s="211"/>
      <c r="F70" s="241"/>
      <c r="G70" s="245"/>
      <c r="H70" s="130" t="s">
        <v>43</v>
      </c>
      <c r="I70" s="131" t="s">
        <v>8</v>
      </c>
      <c r="J70" s="125" t="s">
        <v>10</v>
      </c>
      <c r="K70" s="125"/>
      <c r="L70" s="134"/>
      <c r="M70" s="126" t="s">
        <v>8</v>
      </c>
      <c r="N70" s="125" t="s">
        <v>108</v>
      </c>
      <c r="O70" s="125"/>
      <c r="P70" s="134"/>
      <c r="Q70" s="132"/>
      <c r="R70" s="132"/>
      <c r="S70" s="132"/>
      <c r="T70" s="132"/>
      <c r="U70" s="132"/>
      <c r="V70" s="132"/>
      <c r="W70" s="132"/>
      <c r="X70" s="140"/>
      <c r="Y70" s="214" t="s">
        <v>8</v>
      </c>
      <c r="Z70" s="180" t="s">
        <v>16</v>
      </c>
      <c r="AA70" s="186"/>
      <c r="AB70" s="215"/>
      <c r="AC70" s="214" t="s">
        <v>8</v>
      </c>
      <c r="AD70" s="180" t="s">
        <v>16</v>
      </c>
      <c r="AE70" s="186"/>
      <c r="AF70" s="215"/>
    </row>
    <row r="71" spans="1:32" s="182" customFormat="1" ht="19.5" customHeight="1" x14ac:dyDescent="0.2">
      <c r="A71" s="207"/>
      <c r="B71" s="208"/>
      <c r="C71" s="223"/>
      <c r="D71" s="224"/>
      <c r="E71" s="211"/>
      <c r="F71" s="210"/>
      <c r="G71" s="225"/>
      <c r="H71" s="165" t="s">
        <v>170</v>
      </c>
      <c r="I71" s="131" t="s">
        <v>8</v>
      </c>
      <c r="J71" s="125" t="s">
        <v>110</v>
      </c>
      <c r="K71" s="132"/>
      <c r="L71" s="134"/>
      <c r="M71" s="126" t="s">
        <v>8</v>
      </c>
      <c r="N71" s="125" t="s">
        <v>171</v>
      </c>
      <c r="O71" s="126"/>
      <c r="P71" s="125"/>
      <c r="Q71" s="135"/>
      <c r="R71" s="135"/>
      <c r="S71" s="135"/>
      <c r="T71" s="135"/>
      <c r="U71" s="135"/>
      <c r="V71" s="135"/>
      <c r="W71" s="135"/>
      <c r="X71" s="136"/>
      <c r="Y71" s="186"/>
      <c r="Z71" s="186"/>
      <c r="AA71" s="186"/>
      <c r="AB71" s="215"/>
      <c r="AC71" s="221"/>
      <c r="AD71" s="186"/>
      <c r="AE71" s="186"/>
      <c r="AF71" s="215"/>
    </row>
    <row r="72" spans="1:32" s="182" customFormat="1" ht="19.5" customHeight="1" x14ac:dyDescent="0.2">
      <c r="A72" s="207"/>
      <c r="B72" s="208"/>
      <c r="C72" s="223"/>
      <c r="D72" s="224"/>
      <c r="E72" s="211"/>
      <c r="F72" s="210"/>
      <c r="G72" s="225"/>
      <c r="H72" s="165" t="s">
        <v>172</v>
      </c>
      <c r="I72" s="131" t="s">
        <v>8</v>
      </c>
      <c r="J72" s="125" t="s">
        <v>110</v>
      </c>
      <c r="K72" s="132"/>
      <c r="L72" s="134"/>
      <c r="M72" s="126" t="s">
        <v>8</v>
      </c>
      <c r="N72" s="125" t="s">
        <v>171</v>
      </c>
      <c r="O72" s="126"/>
      <c r="P72" s="125"/>
      <c r="Q72" s="135"/>
      <c r="R72" s="135"/>
      <c r="S72" s="135"/>
      <c r="T72" s="135"/>
      <c r="U72" s="135"/>
      <c r="V72" s="135"/>
      <c r="W72" s="135"/>
      <c r="X72" s="136"/>
      <c r="Y72" s="186"/>
      <c r="Z72" s="186"/>
      <c r="AA72" s="186"/>
      <c r="AB72" s="215"/>
      <c r="AC72" s="221"/>
      <c r="AD72" s="186"/>
      <c r="AE72" s="186"/>
      <c r="AF72" s="215"/>
    </row>
    <row r="73" spans="1:32" s="182" customFormat="1" ht="18.75" customHeight="1" x14ac:dyDescent="0.2">
      <c r="A73" s="207"/>
      <c r="B73" s="208"/>
      <c r="C73" s="223"/>
      <c r="D73" s="224"/>
      <c r="E73" s="211"/>
      <c r="F73" s="241"/>
      <c r="G73" s="245"/>
      <c r="H73" s="291" t="s">
        <v>112</v>
      </c>
      <c r="I73" s="261" t="s">
        <v>8</v>
      </c>
      <c r="J73" s="263" t="s">
        <v>10</v>
      </c>
      <c r="K73" s="263"/>
      <c r="L73" s="261" t="s">
        <v>8</v>
      </c>
      <c r="M73" s="263" t="s">
        <v>11</v>
      </c>
      <c r="N73" s="263"/>
      <c r="O73" s="139"/>
      <c r="P73" s="139"/>
      <c r="Q73" s="139"/>
      <c r="R73" s="139"/>
      <c r="S73" s="139"/>
      <c r="T73" s="139"/>
      <c r="U73" s="139"/>
      <c r="V73" s="139"/>
      <c r="W73" s="139"/>
      <c r="X73" s="226"/>
      <c r="Y73" s="221"/>
      <c r="Z73" s="186"/>
      <c r="AA73" s="186"/>
      <c r="AB73" s="215"/>
      <c r="AC73" s="221"/>
      <c r="AD73" s="186"/>
      <c r="AE73" s="186"/>
      <c r="AF73" s="215"/>
    </row>
    <row r="74" spans="1:32" s="182" customFormat="1" ht="18.75" customHeight="1" x14ac:dyDescent="0.2">
      <c r="A74" s="207"/>
      <c r="B74" s="208"/>
      <c r="C74" s="223"/>
      <c r="D74" s="224"/>
      <c r="E74" s="211"/>
      <c r="F74" s="241"/>
      <c r="G74" s="245"/>
      <c r="H74" s="292"/>
      <c r="I74" s="262"/>
      <c r="J74" s="264"/>
      <c r="K74" s="264"/>
      <c r="L74" s="262"/>
      <c r="M74" s="264"/>
      <c r="N74" s="264"/>
      <c r="O74" s="218"/>
      <c r="P74" s="218"/>
      <c r="Q74" s="218"/>
      <c r="R74" s="218"/>
      <c r="S74" s="218"/>
      <c r="T74" s="218"/>
      <c r="U74" s="218"/>
      <c r="V74" s="218"/>
      <c r="W74" s="218"/>
      <c r="X74" s="227"/>
      <c r="Y74" s="221"/>
      <c r="Z74" s="186"/>
      <c r="AA74" s="186"/>
      <c r="AB74" s="215"/>
      <c r="AC74" s="221"/>
      <c r="AD74" s="186"/>
      <c r="AE74" s="186"/>
      <c r="AF74" s="215"/>
    </row>
    <row r="75" spans="1:32" s="182" customFormat="1" ht="18.75" customHeight="1" x14ac:dyDescent="0.2">
      <c r="A75" s="207"/>
      <c r="B75" s="208"/>
      <c r="C75" s="209" t="s">
        <v>86</v>
      </c>
      <c r="D75" s="214" t="s">
        <v>8</v>
      </c>
      <c r="E75" s="211" t="s">
        <v>114</v>
      </c>
      <c r="F75" s="241"/>
      <c r="G75" s="245"/>
      <c r="H75" s="130" t="s">
        <v>113</v>
      </c>
      <c r="I75" s="124" t="s">
        <v>8</v>
      </c>
      <c r="J75" s="125" t="s">
        <v>10</v>
      </c>
      <c r="K75" s="125"/>
      <c r="L75" s="126" t="s">
        <v>8</v>
      </c>
      <c r="M75" s="125" t="s">
        <v>28</v>
      </c>
      <c r="N75" s="125"/>
      <c r="O75" s="127" t="s">
        <v>8</v>
      </c>
      <c r="P75" s="125" t="s">
        <v>29</v>
      </c>
      <c r="Q75" s="128"/>
      <c r="R75" s="128"/>
      <c r="S75" s="128"/>
      <c r="T75" s="128"/>
      <c r="U75" s="128"/>
      <c r="V75" s="128"/>
      <c r="W75" s="128"/>
      <c r="X75" s="133"/>
      <c r="Y75" s="221"/>
      <c r="Z75" s="186"/>
      <c r="AA75" s="186"/>
      <c r="AB75" s="215"/>
      <c r="AC75" s="221"/>
      <c r="AD75" s="186"/>
      <c r="AE75" s="186"/>
      <c r="AF75" s="215"/>
    </row>
    <row r="76" spans="1:32" s="182" customFormat="1" ht="18.75" customHeight="1" x14ac:dyDescent="0.2">
      <c r="A76" s="214" t="s">
        <v>8</v>
      </c>
      <c r="B76" s="208">
        <v>39</v>
      </c>
      <c r="C76" s="209" t="s">
        <v>120</v>
      </c>
      <c r="D76" s="214" t="s">
        <v>8</v>
      </c>
      <c r="E76" s="211" t="s">
        <v>115</v>
      </c>
      <c r="F76" s="241"/>
      <c r="G76" s="245"/>
      <c r="H76" s="130" t="s">
        <v>82</v>
      </c>
      <c r="I76" s="131" t="s">
        <v>8</v>
      </c>
      <c r="J76" s="125" t="s">
        <v>10</v>
      </c>
      <c r="K76" s="132"/>
      <c r="L76" s="126" t="s">
        <v>8</v>
      </c>
      <c r="M76" s="125" t="s">
        <v>11</v>
      </c>
      <c r="N76" s="128"/>
      <c r="O76" s="128"/>
      <c r="P76" s="128"/>
      <c r="Q76" s="128"/>
      <c r="R76" s="128"/>
      <c r="S76" s="128"/>
      <c r="T76" s="128"/>
      <c r="U76" s="128"/>
      <c r="V76" s="128"/>
      <c r="W76" s="128"/>
      <c r="X76" s="133"/>
      <c r="Y76" s="221"/>
      <c r="Z76" s="186"/>
      <c r="AA76" s="186"/>
      <c r="AB76" s="215"/>
      <c r="AC76" s="221"/>
      <c r="AD76" s="186"/>
      <c r="AE76" s="186"/>
      <c r="AF76" s="215"/>
    </row>
    <row r="77" spans="1:32" s="182" customFormat="1" ht="18.75" customHeight="1" x14ac:dyDescent="0.2">
      <c r="A77" s="207"/>
      <c r="B77" s="208"/>
      <c r="C77" s="209" t="s">
        <v>99</v>
      </c>
      <c r="D77" s="214" t="s">
        <v>8</v>
      </c>
      <c r="E77" s="211" t="s">
        <v>117</v>
      </c>
      <c r="F77" s="210"/>
      <c r="G77" s="211"/>
      <c r="H77" s="141" t="s">
        <v>226</v>
      </c>
      <c r="I77" s="131" t="s">
        <v>8</v>
      </c>
      <c r="J77" s="125" t="s">
        <v>10</v>
      </c>
      <c r="K77" s="125"/>
      <c r="L77" s="126" t="s">
        <v>8</v>
      </c>
      <c r="M77" s="218" t="s">
        <v>11</v>
      </c>
      <c r="N77" s="125"/>
      <c r="O77" s="125"/>
      <c r="P77" s="125"/>
      <c r="Q77" s="132"/>
      <c r="R77" s="132"/>
      <c r="S77" s="132"/>
      <c r="T77" s="132"/>
      <c r="U77" s="132"/>
      <c r="V77" s="132"/>
      <c r="W77" s="132"/>
      <c r="X77" s="140"/>
      <c r="Y77" s="221"/>
      <c r="Z77" s="186"/>
      <c r="AA77" s="186"/>
      <c r="AB77" s="215"/>
      <c r="AC77" s="221"/>
      <c r="AD77" s="186"/>
      <c r="AE77" s="186"/>
      <c r="AF77" s="215"/>
    </row>
    <row r="78" spans="1:32" s="182" customFormat="1" ht="18.75" customHeight="1" x14ac:dyDescent="0.2">
      <c r="A78" s="207"/>
      <c r="B78" s="208"/>
      <c r="C78" s="223"/>
      <c r="D78" s="214" t="s">
        <v>8</v>
      </c>
      <c r="E78" s="211" t="s">
        <v>119</v>
      </c>
      <c r="F78" s="210"/>
      <c r="G78" s="211"/>
      <c r="H78" s="141" t="s">
        <v>227</v>
      </c>
      <c r="I78" s="131" t="s">
        <v>8</v>
      </c>
      <c r="J78" s="125" t="s">
        <v>10</v>
      </c>
      <c r="K78" s="125"/>
      <c r="L78" s="126" t="s">
        <v>8</v>
      </c>
      <c r="M78" s="218" t="s">
        <v>11</v>
      </c>
      <c r="N78" s="125"/>
      <c r="O78" s="125"/>
      <c r="P78" s="125"/>
      <c r="Q78" s="132"/>
      <c r="R78" s="132"/>
      <c r="S78" s="132"/>
      <c r="T78" s="132"/>
      <c r="U78" s="132"/>
      <c r="V78" s="132"/>
      <c r="W78" s="132"/>
      <c r="X78" s="140"/>
      <c r="Y78" s="221"/>
      <c r="Z78" s="186"/>
      <c r="AA78" s="186"/>
      <c r="AB78" s="215"/>
      <c r="AC78" s="221"/>
      <c r="AD78" s="186"/>
      <c r="AE78" s="186"/>
      <c r="AF78" s="215"/>
    </row>
    <row r="79" spans="1:32" s="182" customFormat="1" ht="18.75" customHeight="1" x14ac:dyDescent="0.2">
      <c r="A79" s="207"/>
      <c r="B79" s="208"/>
      <c r="C79" s="223"/>
      <c r="D79" s="224"/>
      <c r="E79" s="211"/>
      <c r="F79" s="241"/>
      <c r="G79" s="245"/>
      <c r="H79" s="143" t="s">
        <v>176</v>
      </c>
      <c r="I79" s="131" t="s">
        <v>8</v>
      </c>
      <c r="J79" s="125" t="s">
        <v>10</v>
      </c>
      <c r="K79" s="125"/>
      <c r="L79" s="126" t="s">
        <v>8</v>
      </c>
      <c r="M79" s="125" t="s">
        <v>28</v>
      </c>
      <c r="N79" s="125"/>
      <c r="O79" s="126" t="s">
        <v>8</v>
      </c>
      <c r="P79" s="125" t="s">
        <v>29</v>
      </c>
      <c r="Q79" s="135"/>
      <c r="R79" s="135"/>
      <c r="S79" s="135"/>
      <c r="T79" s="135"/>
      <c r="U79" s="144"/>
      <c r="V79" s="144"/>
      <c r="W79" s="144"/>
      <c r="X79" s="145"/>
      <c r="Y79" s="221"/>
      <c r="Z79" s="186"/>
      <c r="AA79" s="186"/>
      <c r="AB79" s="215"/>
      <c r="AC79" s="221"/>
      <c r="AD79" s="186"/>
      <c r="AE79" s="186"/>
      <c r="AF79" s="215"/>
    </row>
    <row r="80" spans="1:32" s="182" customFormat="1" ht="18.75" customHeight="1" x14ac:dyDescent="0.2">
      <c r="A80" s="207"/>
      <c r="B80" s="208"/>
      <c r="C80" s="223"/>
      <c r="D80" s="224"/>
      <c r="E80" s="211"/>
      <c r="F80" s="241"/>
      <c r="G80" s="245"/>
      <c r="H80" s="130" t="s">
        <v>30</v>
      </c>
      <c r="I80" s="131" t="s">
        <v>8</v>
      </c>
      <c r="J80" s="125" t="s">
        <v>10</v>
      </c>
      <c r="K80" s="125"/>
      <c r="L80" s="126" t="s">
        <v>8</v>
      </c>
      <c r="M80" s="125" t="s">
        <v>31</v>
      </c>
      <c r="N80" s="125"/>
      <c r="O80" s="126" t="s">
        <v>8</v>
      </c>
      <c r="P80" s="125" t="s">
        <v>32</v>
      </c>
      <c r="Q80" s="128"/>
      <c r="R80" s="126" t="s">
        <v>8</v>
      </c>
      <c r="S80" s="125" t="s">
        <v>33</v>
      </c>
      <c r="T80" s="128"/>
      <c r="U80" s="128"/>
      <c r="V80" s="128"/>
      <c r="W80" s="128"/>
      <c r="X80" s="133"/>
      <c r="Y80" s="221"/>
      <c r="Z80" s="186"/>
      <c r="AA80" s="186"/>
      <c r="AB80" s="215"/>
      <c r="AC80" s="221"/>
      <c r="AD80" s="186"/>
      <c r="AE80" s="186"/>
      <c r="AF80" s="215"/>
    </row>
    <row r="81" spans="1:16384" s="182" customFormat="1" ht="18.75" customHeight="1" x14ac:dyDescent="0.2">
      <c r="A81" s="207"/>
      <c r="B81" s="208"/>
      <c r="C81" s="223"/>
      <c r="D81" s="224"/>
      <c r="E81" s="211"/>
      <c r="F81" s="210"/>
      <c r="G81" s="225"/>
      <c r="H81" s="138" t="s">
        <v>177</v>
      </c>
      <c r="I81" s="131" t="s">
        <v>8</v>
      </c>
      <c r="J81" s="125" t="s">
        <v>10</v>
      </c>
      <c r="K81" s="125"/>
      <c r="L81" s="126" t="s">
        <v>8</v>
      </c>
      <c r="M81" s="125" t="s">
        <v>31</v>
      </c>
      <c r="N81" s="125"/>
      <c r="O81" s="126" t="s">
        <v>8</v>
      </c>
      <c r="P81" s="125" t="s">
        <v>32</v>
      </c>
      <c r="Q81" s="125"/>
      <c r="R81" s="126" t="s">
        <v>8</v>
      </c>
      <c r="S81" s="125" t="s">
        <v>34</v>
      </c>
      <c r="T81" s="125"/>
      <c r="U81" s="135"/>
      <c r="V81" s="135"/>
      <c r="W81" s="135"/>
      <c r="X81" s="136"/>
      <c r="Y81" s="186"/>
      <c r="Z81" s="186"/>
      <c r="AA81" s="186"/>
      <c r="AB81" s="215"/>
      <c r="AC81" s="221"/>
      <c r="AD81" s="186"/>
      <c r="AE81" s="186"/>
      <c r="AF81" s="215"/>
    </row>
    <row r="82" spans="1:16384" s="182" customFormat="1" ht="18.75" customHeight="1" x14ac:dyDescent="0.2">
      <c r="A82" s="207"/>
      <c r="B82" s="208"/>
      <c r="C82" s="223"/>
      <c r="D82" s="224"/>
      <c r="E82" s="211"/>
      <c r="F82" s="210"/>
      <c r="G82" s="225"/>
      <c r="H82" s="148" t="s">
        <v>178</v>
      </c>
      <c r="I82" s="124" t="s">
        <v>8</v>
      </c>
      <c r="J82" s="139" t="s">
        <v>179</v>
      </c>
      <c r="K82" s="139"/>
      <c r="L82" s="127" t="s">
        <v>8</v>
      </c>
      <c r="M82" s="139" t="s">
        <v>180</v>
      </c>
      <c r="N82" s="139"/>
      <c r="O82" s="127" t="s">
        <v>8</v>
      </c>
      <c r="P82" s="139" t="s">
        <v>181</v>
      </c>
      <c r="Q82" s="139"/>
      <c r="R82" s="127"/>
      <c r="S82" s="139"/>
      <c r="T82" s="139"/>
      <c r="U82" s="144"/>
      <c r="V82" s="144"/>
      <c r="W82" s="144"/>
      <c r="X82" s="145"/>
      <c r="Y82" s="186"/>
      <c r="Z82" s="186"/>
      <c r="AA82" s="186"/>
      <c r="AB82" s="215"/>
      <c r="AC82" s="221"/>
      <c r="AD82" s="186"/>
      <c r="AE82" s="186"/>
      <c r="AF82" s="215"/>
    </row>
    <row r="83" spans="1:16384" s="182" customFormat="1" ht="19.5" customHeight="1" x14ac:dyDescent="0.2">
      <c r="A83" s="229"/>
      <c r="B83" s="230"/>
      <c r="C83" s="231"/>
      <c r="D83" s="232"/>
      <c r="E83" s="233"/>
      <c r="F83" s="234"/>
      <c r="G83" s="235"/>
      <c r="H83" s="152" t="s">
        <v>182</v>
      </c>
      <c r="I83" s="153" t="s">
        <v>8</v>
      </c>
      <c r="J83" s="154" t="s">
        <v>10</v>
      </c>
      <c r="K83" s="154"/>
      <c r="L83" s="155" t="s">
        <v>8</v>
      </c>
      <c r="M83" s="154" t="s">
        <v>11</v>
      </c>
      <c r="N83" s="154"/>
      <c r="O83" s="154"/>
      <c r="P83" s="154"/>
      <c r="Q83" s="156"/>
      <c r="R83" s="156"/>
      <c r="S83" s="156"/>
      <c r="T83" s="156"/>
      <c r="U83" s="156"/>
      <c r="V83" s="156"/>
      <c r="W83" s="156"/>
      <c r="X83" s="157"/>
      <c r="Y83" s="236"/>
      <c r="Z83" s="236"/>
      <c r="AA83" s="236"/>
      <c r="AB83" s="237"/>
      <c r="AC83" s="238"/>
      <c r="AD83" s="236"/>
      <c r="AE83" s="236"/>
      <c r="AF83" s="237"/>
    </row>
    <row r="84" spans="1:16384" s="1" customFormat="1" ht="20.25" customHeight="1" x14ac:dyDescent="0.2">
      <c r="A84" s="28"/>
      <c r="B84" s="3"/>
      <c r="C84" s="72"/>
      <c r="D84" s="86"/>
      <c r="E84" s="72"/>
      <c r="F84" s="86"/>
      <c r="G84" s="72"/>
      <c r="I84" s="7"/>
      <c r="J84" s="28"/>
      <c r="K84" s="28"/>
      <c r="L84" s="7"/>
      <c r="M84" s="28"/>
      <c r="N84" s="28"/>
      <c r="O84" s="7"/>
      <c r="P84" s="28"/>
      <c r="Q84" s="2"/>
      <c r="R84" s="28"/>
      <c r="S84" s="28"/>
      <c r="T84" s="28"/>
      <c r="Y84" s="29"/>
      <c r="Z84" s="29"/>
      <c r="AA84" s="29"/>
      <c r="AB84" s="29"/>
      <c r="AC84" s="29"/>
      <c r="AD84" s="29"/>
      <c r="AE84" s="29"/>
      <c r="AF84" s="29"/>
      <c r="AG84" s="28"/>
      <c r="AH84" s="3"/>
      <c r="AI84" s="72"/>
      <c r="AJ84" s="86"/>
      <c r="AK84" s="72"/>
      <c r="AL84" s="86"/>
      <c r="AM84" s="72"/>
      <c r="AO84" s="7"/>
      <c r="AP84" s="28"/>
      <c r="AQ84" s="28"/>
      <c r="AR84" s="7"/>
      <c r="AS84" s="28"/>
      <c r="AT84" s="28"/>
      <c r="AU84" s="7"/>
      <c r="AV84" s="28"/>
      <c r="AW84" s="2"/>
      <c r="AX84" s="28"/>
      <c r="AY84" s="28"/>
      <c r="AZ84" s="28"/>
      <c r="BE84" s="29"/>
      <c r="BF84" s="29"/>
      <c r="BG84" s="29"/>
      <c r="BH84" s="29"/>
      <c r="BI84" s="29"/>
      <c r="BJ84" s="29"/>
      <c r="BK84" s="29"/>
      <c r="BL84" s="29"/>
      <c r="BM84" s="28"/>
      <c r="BN84" s="3"/>
      <c r="BO84" s="72"/>
      <c r="BP84" s="86"/>
      <c r="BQ84" s="72"/>
      <c r="BR84" s="86"/>
      <c r="BS84" s="72"/>
      <c r="BU84" s="7"/>
      <c r="BV84" s="28"/>
      <c r="BW84" s="28"/>
      <c r="BX84" s="7"/>
      <c r="BY84" s="28"/>
      <c r="BZ84" s="28"/>
      <c r="CA84" s="7"/>
      <c r="CB84" s="28"/>
      <c r="CC84" s="2"/>
      <c r="CD84" s="28"/>
      <c r="CE84" s="28"/>
      <c r="CF84" s="28"/>
      <c r="CK84" s="29"/>
      <c r="CL84" s="29"/>
      <c r="CM84" s="29"/>
      <c r="CN84" s="29"/>
      <c r="CO84" s="29"/>
      <c r="CP84" s="29"/>
      <c r="CQ84" s="29"/>
      <c r="CR84" s="29"/>
      <c r="CS84" s="28"/>
      <c r="CT84" s="3"/>
      <c r="CU84" s="72"/>
      <c r="CV84" s="86"/>
      <c r="CW84" s="72"/>
      <c r="CX84" s="86"/>
      <c r="CY84" s="72"/>
      <c r="DA84" s="7"/>
      <c r="DB84" s="28"/>
      <c r="DC84" s="28"/>
      <c r="DD84" s="7"/>
      <c r="DE84" s="28"/>
      <c r="DF84" s="28"/>
      <c r="DG84" s="7"/>
      <c r="DH84" s="28"/>
      <c r="DI84" s="2"/>
      <c r="DJ84" s="28"/>
      <c r="DK84" s="28"/>
      <c r="DL84" s="28"/>
      <c r="DQ84" s="29"/>
      <c r="DR84" s="29"/>
      <c r="DS84" s="29"/>
      <c r="DT84" s="29"/>
      <c r="DU84" s="29"/>
      <c r="DV84" s="29"/>
      <c r="DW84" s="29"/>
      <c r="DX84" s="29"/>
      <c r="DY84" s="28"/>
      <c r="DZ84" s="3"/>
      <c r="EA84" s="72"/>
      <c r="EB84" s="86"/>
      <c r="EC84" s="72"/>
      <c r="ED84" s="86"/>
      <c r="EE84" s="72"/>
      <c r="EG84" s="7"/>
      <c r="EH84" s="28"/>
      <c r="EI84" s="28"/>
      <c r="EJ84" s="7"/>
      <c r="EK84" s="28"/>
      <c r="EL84" s="28"/>
      <c r="EM84" s="7"/>
      <c r="EN84" s="28"/>
      <c r="EO84" s="2"/>
      <c r="EP84" s="28"/>
      <c r="EQ84" s="28"/>
      <c r="ER84" s="28"/>
      <c r="EW84" s="29"/>
      <c r="EX84" s="29"/>
      <c r="EY84" s="29"/>
      <c r="EZ84" s="29"/>
      <c r="FA84" s="29"/>
      <c r="FB84" s="29"/>
      <c r="FC84" s="29"/>
      <c r="FD84" s="29"/>
      <c r="FE84" s="28"/>
      <c r="FF84" s="3"/>
      <c r="FG84" s="72"/>
      <c r="FH84" s="86"/>
      <c r="FI84" s="72"/>
      <c r="FJ84" s="86"/>
      <c r="FK84" s="72"/>
      <c r="FM84" s="7"/>
      <c r="FN84" s="28"/>
      <c r="FO84" s="28"/>
      <c r="FP84" s="7"/>
      <c r="FQ84" s="28"/>
      <c r="FR84" s="28"/>
      <c r="FS84" s="7"/>
      <c r="FT84" s="28"/>
      <c r="FU84" s="2"/>
      <c r="FV84" s="28"/>
      <c r="FW84" s="28"/>
      <c r="FX84" s="28"/>
      <c r="GC84" s="29"/>
      <c r="GD84" s="29"/>
      <c r="GE84" s="29"/>
      <c r="GF84" s="29"/>
      <c r="GG84" s="29"/>
      <c r="GH84" s="29"/>
      <c r="GI84" s="29"/>
      <c r="GJ84" s="29"/>
      <c r="GK84" s="28"/>
      <c r="GL84" s="3"/>
      <c r="GM84" s="72"/>
      <c r="GN84" s="86"/>
      <c r="GO84" s="72"/>
      <c r="GP84" s="86"/>
      <c r="GQ84" s="72"/>
      <c r="GS84" s="7"/>
      <c r="GT84" s="28"/>
      <c r="GU84" s="28"/>
      <c r="GV84" s="7"/>
      <c r="GW84" s="28"/>
      <c r="GX84" s="28"/>
      <c r="GY84" s="7"/>
      <c r="GZ84" s="28"/>
      <c r="HA84" s="2"/>
      <c r="HB84" s="28"/>
      <c r="HC84" s="28"/>
      <c r="HD84" s="28"/>
      <c r="HI84" s="29"/>
      <c r="HJ84" s="29"/>
      <c r="HK84" s="29"/>
      <c r="HL84" s="29"/>
      <c r="HM84" s="29"/>
      <c r="HN84" s="29"/>
      <c r="HO84" s="29"/>
      <c r="HP84" s="29"/>
      <c r="HQ84" s="28"/>
      <c r="HR84" s="3"/>
      <c r="HS84" s="72"/>
      <c r="HT84" s="86"/>
      <c r="HU84" s="72"/>
      <c r="HV84" s="86"/>
      <c r="HW84" s="72"/>
      <c r="HY84" s="7"/>
      <c r="HZ84" s="28"/>
      <c r="IA84" s="28"/>
      <c r="IB84" s="7"/>
      <c r="IC84" s="28"/>
      <c r="ID84" s="28"/>
      <c r="IE84" s="7"/>
      <c r="IF84" s="28"/>
      <c r="IG84" s="2"/>
      <c r="IH84" s="28"/>
      <c r="II84" s="28"/>
      <c r="IJ84" s="28"/>
      <c r="IO84" s="29"/>
      <c r="IP84" s="29"/>
      <c r="IQ84" s="29"/>
      <c r="IR84" s="29"/>
      <c r="IS84" s="29"/>
      <c r="IT84" s="29"/>
      <c r="IU84" s="29"/>
      <c r="IV84" s="29"/>
      <c r="IW84" s="28"/>
      <c r="IX84" s="3"/>
      <c r="IY84" s="72"/>
      <c r="IZ84" s="86"/>
      <c r="JA84" s="72"/>
      <c r="JB84" s="86"/>
      <c r="JC84" s="72"/>
      <c r="JE84" s="7"/>
      <c r="JF84" s="28"/>
      <c r="JG84" s="28"/>
      <c r="JH84" s="7"/>
      <c r="JI84" s="28"/>
      <c r="JJ84" s="28"/>
      <c r="JK84" s="7"/>
      <c r="JL84" s="28"/>
      <c r="JM84" s="2"/>
      <c r="JN84" s="28"/>
      <c r="JO84" s="28"/>
      <c r="JP84" s="28"/>
      <c r="JU84" s="29"/>
      <c r="JV84" s="29"/>
      <c r="JW84" s="29"/>
      <c r="JX84" s="29"/>
      <c r="JY84" s="29"/>
      <c r="JZ84" s="29"/>
      <c r="KA84" s="29"/>
      <c r="KB84" s="29"/>
      <c r="KC84" s="28"/>
      <c r="KD84" s="3"/>
      <c r="KE84" s="72"/>
      <c r="KF84" s="86"/>
      <c r="KG84" s="72"/>
      <c r="KH84" s="86"/>
      <c r="KI84" s="72"/>
      <c r="KK84" s="7"/>
      <c r="KL84" s="28"/>
      <c r="KM84" s="28"/>
      <c r="KN84" s="7"/>
      <c r="KO84" s="28"/>
      <c r="KP84" s="28"/>
      <c r="KQ84" s="7"/>
      <c r="KR84" s="28"/>
      <c r="KS84" s="2"/>
      <c r="KT84" s="28"/>
      <c r="KU84" s="28"/>
      <c r="KV84" s="28"/>
      <c r="LA84" s="29"/>
      <c r="LB84" s="29"/>
      <c r="LC84" s="29"/>
      <c r="LD84" s="29"/>
      <c r="LE84" s="29"/>
      <c r="LF84" s="29"/>
      <c r="LG84" s="29"/>
      <c r="LH84" s="29"/>
      <c r="LI84" s="28"/>
      <c r="LJ84" s="3"/>
      <c r="LK84" s="72"/>
      <c r="LL84" s="86"/>
      <c r="LM84" s="72"/>
      <c r="LN84" s="86"/>
      <c r="LO84" s="72"/>
      <c r="LQ84" s="7"/>
      <c r="LR84" s="28"/>
      <c r="LS84" s="28"/>
      <c r="LT84" s="7"/>
      <c r="LU84" s="28"/>
      <c r="LV84" s="28"/>
      <c r="LW84" s="7"/>
      <c r="LX84" s="28"/>
      <c r="LY84" s="2"/>
      <c r="LZ84" s="28"/>
      <c r="MA84" s="28"/>
      <c r="MB84" s="28"/>
      <c r="MG84" s="29"/>
      <c r="MH84" s="29"/>
      <c r="MI84" s="29"/>
      <c r="MJ84" s="29"/>
      <c r="MK84" s="29"/>
      <c r="ML84" s="29"/>
      <c r="MM84" s="29"/>
      <c r="MN84" s="29"/>
      <c r="MO84" s="28"/>
      <c r="MP84" s="3"/>
      <c r="MQ84" s="72"/>
      <c r="MR84" s="86"/>
      <c r="MS84" s="72"/>
      <c r="MT84" s="86"/>
      <c r="MU84" s="72"/>
      <c r="MW84" s="7"/>
      <c r="MX84" s="28"/>
      <c r="MY84" s="28"/>
      <c r="MZ84" s="7"/>
      <c r="NA84" s="28"/>
      <c r="NB84" s="28"/>
      <c r="NC84" s="7"/>
      <c r="ND84" s="28"/>
      <c r="NE84" s="2"/>
      <c r="NF84" s="28"/>
      <c r="NG84" s="28"/>
      <c r="NH84" s="28"/>
      <c r="NM84" s="29"/>
      <c r="NN84" s="29"/>
      <c r="NO84" s="29"/>
      <c r="NP84" s="29"/>
      <c r="NQ84" s="29"/>
      <c r="NR84" s="29"/>
      <c r="NS84" s="29"/>
      <c r="NT84" s="29"/>
      <c r="NU84" s="28"/>
      <c r="NV84" s="3"/>
      <c r="NW84" s="72"/>
      <c r="NX84" s="86"/>
      <c r="NY84" s="72"/>
      <c r="NZ84" s="86"/>
      <c r="OA84" s="72"/>
      <c r="OC84" s="7"/>
      <c r="OD84" s="28"/>
      <c r="OE84" s="28"/>
      <c r="OF84" s="7"/>
      <c r="OG84" s="28"/>
      <c r="OH84" s="28"/>
      <c r="OI84" s="7"/>
      <c r="OJ84" s="28"/>
      <c r="OK84" s="2"/>
      <c r="OL84" s="28"/>
      <c r="OM84" s="28"/>
      <c r="ON84" s="28"/>
      <c r="OS84" s="29"/>
      <c r="OT84" s="29"/>
      <c r="OU84" s="29"/>
      <c r="OV84" s="29"/>
      <c r="OW84" s="29"/>
      <c r="OX84" s="29"/>
      <c r="OY84" s="29"/>
      <c r="OZ84" s="29"/>
      <c r="PA84" s="28"/>
      <c r="PB84" s="3"/>
      <c r="PC84" s="72"/>
      <c r="PD84" s="86"/>
      <c r="PE84" s="72"/>
      <c r="PF84" s="86"/>
      <c r="PG84" s="72"/>
      <c r="PI84" s="7"/>
      <c r="PJ84" s="28"/>
      <c r="PK84" s="28"/>
      <c r="PL84" s="7"/>
      <c r="PM84" s="28"/>
      <c r="PN84" s="28"/>
      <c r="PO84" s="7"/>
      <c r="PP84" s="28"/>
      <c r="PQ84" s="2"/>
      <c r="PR84" s="28"/>
      <c r="PS84" s="28"/>
      <c r="PT84" s="28"/>
      <c r="PY84" s="29"/>
      <c r="PZ84" s="29"/>
      <c r="QA84" s="29"/>
      <c r="QB84" s="29"/>
      <c r="QC84" s="29"/>
      <c r="QD84" s="29"/>
      <c r="QE84" s="29"/>
      <c r="QF84" s="29"/>
      <c r="QG84" s="28"/>
      <c r="QH84" s="3"/>
      <c r="QI84" s="72"/>
      <c r="QJ84" s="86"/>
      <c r="QK84" s="72"/>
      <c r="QL84" s="86"/>
      <c r="QM84" s="72"/>
      <c r="QO84" s="7"/>
      <c r="QP84" s="28"/>
      <c r="QQ84" s="28"/>
      <c r="QR84" s="7"/>
      <c r="QS84" s="28"/>
      <c r="QT84" s="28"/>
      <c r="QU84" s="7"/>
      <c r="QV84" s="28"/>
      <c r="QW84" s="2"/>
      <c r="QX84" s="28"/>
      <c r="QY84" s="28"/>
      <c r="QZ84" s="28"/>
      <c r="RE84" s="29"/>
      <c r="RF84" s="29"/>
      <c r="RG84" s="29"/>
      <c r="RH84" s="29"/>
      <c r="RI84" s="29"/>
      <c r="RJ84" s="29"/>
      <c r="RK84" s="29"/>
      <c r="RL84" s="29"/>
      <c r="RM84" s="28"/>
      <c r="RN84" s="3"/>
      <c r="RO84" s="72"/>
      <c r="RP84" s="86"/>
      <c r="RQ84" s="72"/>
      <c r="RR84" s="86"/>
      <c r="RS84" s="72"/>
      <c r="RU84" s="7"/>
      <c r="RV84" s="28"/>
      <c r="RW84" s="28"/>
      <c r="RX84" s="7"/>
      <c r="RY84" s="28"/>
      <c r="RZ84" s="28"/>
      <c r="SA84" s="7"/>
      <c r="SB84" s="28"/>
      <c r="SC84" s="2"/>
      <c r="SD84" s="28"/>
      <c r="SE84" s="28"/>
      <c r="SF84" s="28"/>
      <c r="SK84" s="29"/>
      <c r="SL84" s="29"/>
      <c r="SM84" s="29"/>
      <c r="SN84" s="29"/>
      <c r="SO84" s="29"/>
      <c r="SP84" s="29"/>
      <c r="SQ84" s="29"/>
      <c r="SR84" s="29"/>
      <c r="SS84" s="28"/>
      <c r="ST84" s="3"/>
      <c r="SU84" s="72"/>
      <c r="SV84" s="86"/>
      <c r="SW84" s="72"/>
      <c r="SX84" s="86"/>
      <c r="SY84" s="72"/>
      <c r="TA84" s="7"/>
      <c r="TB84" s="28"/>
      <c r="TC84" s="28"/>
      <c r="TD84" s="7"/>
      <c r="TE84" s="28"/>
      <c r="TF84" s="28"/>
      <c r="TG84" s="7"/>
      <c r="TH84" s="28"/>
      <c r="TI84" s="2"/>
      <c r="TJ84" s="28"/>
      <c r="TK84" s="28"/>
      <c r="TL84" s="28"/>
      <c r="TQ84" s="29"/>
      <c r="TR84" s="29"/>
      <c r="TS84" s="29"/>
      <c r="TT84" s="29"/>
      <c r="TU84" s="29"/>
      <c r="TV84" s="29"/>
      <c r="TW84" s="29"/>
      <c r="TX84" s="29"/>
      <c r="TY84" s="28"/>
      <c r="TZ84" s="3"/>
      <c r="UA84" s="72"/>
      <c r="UB84" s="86"/>
      <c r="UC84" s="72"/>
      <c r="UD84" s="86"/>
      <c r="UE84" s="72"/>
      <c r="UG84" s="7"/>
      <c r="UH84" s="28"/>
      <c r="UI84" s="28"/>
      <c r="UJ84" s="7"/>
      <c r="UK84" s="28"/>
      <c r="UL84" s="28"/>
      <c r="UM84" s="7"/>
      <c r="UN84" s="28"/>
      <c r="UO84" s="2"/>
      <c r="UP84" s="28"/>
      <c r="UQ84" s="28"/>
      <c r="UR84" s="28"/>
      <c r="UW84" s="29"/>
      <c r="UX84" s="29"/>
      <c r="UY84" s="29"/>
      <c r="UZ84" s="29"/>
      <c r="VA84" s="29"/>
      <c r="VB84" s="29"/>
      <c r="VC84" s="29"/>
      <c r="VD84" s="29"/>
      <c r="VE84" s="28"/>
      <c r="VF84" s="3"/>
      <c r="VG84" s="72"/>
      <c r="VH84" s="86"/>
      <c r="VI84" s="72"/>
      <c r="VJ84" s="86"/>
      <c r="VK84" s="72"/>
      <c r="VM84" s="7"/>
      <c r="VN84" s="28"/>
      <c r="VO84" s="28"/>
      <c r="VP84" s="7"/>
      <c r="VQ84" s="28"/>
      <c r="VR84" s="28"/>
      <c r="VS84" s="7"/>
      <c r="VT84" s="28"/>
      <c r="VU84" s="2"/>
      <c r="VV84" s="28"/>
      <c r="VW84" s="28"/>
      <c r="VX84" s="28"/>
      <c r="WC84" s="29"/>
      <c r="WD84" s="29"/>
      <c r="WE84" s="29"/>
      <c r="WF84" s="29"/>
      <c r="WG84" s="29"/>
      <c r="WH84" s="29"/>
      <c r="WI84" s="29"/>
      <c r="WJ84" s="29"/>
      <c r="WK84" s="28"/>
      <c r="WL84" s="3"/>
      <c r="WM84" s="72"/>
      <c r="WN84" s="86"/>
      <c r="WO84" s="72"/>
      <c r="WP84" s="86"/>
      <c r="WQ84" s="72"/>
      <c r="WS84" s="7"/>
      <c r="WT84" s="28"/>
      <c r="WU84" s="28"/>
      <c r="WV84" s="7"/>
      <c r="WW84" s="28"/>
      <c r="WX84" s="28"/>
      <c r="WY84" s="7"/>
      <c r="WZ84" s="28"/>
      <c r="XA84" s="2"/>
      <c r="XB84" s="28"/>
      <c r="XC84" s="28"/>
      <c r="XD84" s="28"/>
      <c r="XI84" s="29"/>
      <c r="XJ84" s="29"/>
      <c r="XK84" s="29"/>
      <c r="XL84" s="29"/>
      <c r="XM84" s="29"/>
      <c r="XN84" s="29"/>
      <c r="XO84" s="29"/>
      <c r="XP84" s="29"/>
      <c r="XQ84" s="28"/>
      <c r="XR84" s="3"/>
      <c r="XS84" s="72"/>
      <c r="XT84" s="86"/>
      <c r="XU84" s="72"/>
      <c r="XV84" s="86"/>
      <c r="XW84" s="72"/>
      <c r="XY84" s="7"/>
      <c r="XZ84" s="28"/>
      <c r="YA84" s="28"/>
      <c r="YB84" s="7"/>
      <c r="YC84" s="28"/>
      <c r="YD84" s="28"/>
      <c r="YE84" s="7"/>
      <c r="YF84" s="28"/>
      <c r="YG84" s="2"/>
      <c r="YH84" s="28"/>
      <c r="YI84" s="28"/>
      <c r="YJ84" s="28"/>
      <c r="YO84" s="29"/>
      <c r="YP84" s="29"/>
      <c r="YQ84" s="29"/>
      <c r="YR84" s="29"/>
      <c r="YS84" s="29"/>
      <c r="YT84" s="29"/>
      <c r="YU84" s="29"/>
      <c r="YV84" s="29"/>
      <c r="YW84" s="28"/>
      <c r="YX84" s="3"/>
      <c r="YY84" s="72"/>
      <c r="YZ84" s="86"/>
      <c r="ZA84" s="72"/>
      <c r="ZB84" s="86"/>
      <c r="ZC84" s="72"/>
      <c r="ZE84" s="7"/>
      <c r="ZF84" s="28"/>
      <c r="ZG84" s="28"/>
      <c r="ZH84" s="7"/>
      <c r="ZI84" s="28"/>
      <c r="ZJ84" s="28"/>
      <c r="ZK84" s="7"/>
      <c r="ZL84" s="28"/>
      <c r="ZM84" s="2"/>
      <c r="ZN84" s="28"/>
      <c r="ZO84" s="28"/>
      <c r="ZP84" s="28"/>
      <c r="ZU84" s="29"/>
      <c r="ZV84" s="29"/>
      <c r="ZW84" s="29"/>
      <c r="ZX84" s="29"/>
      <c r="ZY84" s="29"/>
      <c r="ZZ84" s="29"/>
      <c r="AAA84" s="29"/>
      <c r="AAB84" s="29"/>
      <c r="AAC84" s="28"/>
      <c r="AAD84" s="3"/>
      <c r="AAE84" s="72"/>
      <c r="AAF84" s="86"/>
      <c r="AAG84" s="72"/>
      <c r="AAH84" s="86"/>
      <c r="AAI84" s="72"/>
      <c r="AAK84" s="7"/>
      <c r="AAL84" s="28"/>
      <c r="AAM84" s="28"/>
      <c r="AAN84" s="7"/>
      <c r="AAO84" s="28"/>
      <c r="AAP84" s="28"/>
      <c r="AAQ84" s="7"/>
      <c r="AAR84" s="28"/>
      <c r="AAS84" s="2"/>
      <c r="AAT84" s="28"/>
      <c r="AAU84" s="28"/>
      <c r="AAV84" s="28"/>
      <c r="ABA84" s="29"/>
      <c r="ABB84" s="29"/>
      <c r="ABC84" s="29"/>
      <c r="ABD84" s="29"/>
      <c r="ABE84" s="29"/>
      <c r="ABF84" s="29"/>
      <c r="ABG84" s="29"/>
      <c r="ABH84" s="29"/>
      <c r="ABI84" s="28"/>
      <c r="ABJ84" s="3"/>
      <c r="ABK84" s="72"/>
      <c r="ABL84" s="86"/>
      <c r="ABM84" s="72"/>
      <c r="ABN84" s="86"/>
      <c r="ABO84" s="72"/>
      <c r="ABQ84" s="7"/>
      <c r="ABR84" s="28"/>
      <c r="ABS84" s="28"/>
      <c r="ABT84" s="7"/>
      <c r="ABU84" s="28"/>
      <c r="ABV84" s="28"/>
      <c r="ABW84" s="7"/>
      <c r="ABX84" s="28"/>
      <c r="ABY84" s="2"/>
      <c r="ABZ84" s="28"/>
      <c r="ACA84" s="28"/>
      <c r="ACB84" s="28"/>
      <c r="ACG84" s="29"/>
      <c r="ACH84" s="29"/>
      <c r="ACI84" s="29"/>
      <c r="ACJ84" s="29"/>
      <c r="ACK84" s="29"/>
      <c r="ACL84" s="29"/>
      <c r="ACM84" s="29"/>
      <c r="ACN84" s="29"/>
      <c r="ACO84" s="28"/>
      <c r="ACP84" s="3"/>
      <c r="ACQ84" s="72"/>
      <c r="ACR84" s="86"/>
      <c r="ACS84" s="72"/>
      <c r="ACT84" s="86"/>
      <c r="ACU84" s="72"/>
      <c r="ACW84" s="7"/>
      <c r="ACX84" s="28"/>
      <c r="ACY84" s="28"/>
      <c r="ACZ84" s="7"/>
      <c r="ADA84" s="28"/>
      <c r="ADB84" s="28"/>
      <c r="ADC84" s="7"/>
      <c r="ADD84" s="28"/>
      <c r="ADE84" s="2"/>
      <c r="ADF84" s="28"/>
      <c r="ADG84" s="28"/>
      <c r="ADH84" s="28"/>
      <c r="ADM84" s="29"/>
      <c r="ADN84" s="29"/>
      <c r="ADO84" s="29"/>
      <c r="ADP84" s="29"/>
      <c r="ADQ84" s="29"/>
      <c r="ADR84" s="29"/>
      <c r="ADS84" s="29"/>
      <c r="ADT84" s="29"/>
      <c r="ADU84" s="28"/>
      <c r="ADV84" s="3"/>
      <c r="ADW84" s="72"/>
      <c r="ADX84" s="86"/>
      <c r="ADY84" s="72"/>
      <c r="ADZ84" s="86"/>
      <c r="AEA84" s="72"/>
      <c r="AEC84" s="7"/>
      <c r="AED84" s="28"/>
      <c r="AEE84" s="28"/>
      <c r="AEF84" s="7"/>
      <c r="AEG84" s="28"/>
      <c r="AEH84" s="28"/>
      <c r="AEI84" s="7"/>
      <c r="AEJ84" s="28"/>
      <c r="AEK84" s="2"/>
      <c r="AEL84" s="28"/>
      <c r="AEM84" s="28"/>
      <c r="AEN84" s="28"/>
      <c r="AES84" s="29"/>
      <c r="AET84" s="29"/>
      <c r="AEU84" s="29"/>
      <c r="AEV84" s="29"/>
      <c r="AEW84" s="29"/>
      <c r="AEX84" s="29"/>
      <c r="AEY84" s="29"/>
      <c r="AEZ84" s="29"/>
      <c r="AFA84" s="28"/>
      <c r="AFB84" s="3"/>
      <c r="AFC84" s="72"/>
      <c r="AFD84" s="86"/>
      <c r="AFE84" s="72"/>
      <c r="AFF84" s="86"/>
      <c r="AFG84" s="72"/>
      <c r="AFI84" s="7"/>
      <c r="AFJ84" s="28"/>
      <c r="AFK84" s="28"/>
      <c r="AFL84" s="7"/>
      <c r="AFM84" s="28"/>
      <c r="AFN84" s="28"/>
      <c r="AFO84" s="7"/>
      <c r="AFP84" s="28"/>
      <c r="AFQ84" s="2"/>
      <c r="AFR84" s="28"/>
      <c r="AFS84" s="28"/>
      <c r="AFT84" s="28"/>
      <c r="AFY84" s="29"/>
      <c r="AFZ84" s="29"/>
      <c r="AGA84" s="29"/>
      <c r="AGB84" s="29"/>
      <c r="AGC84" s="29"/>
      <c r="AGD84" s="29"/>
      <c r="AGE84" s="29"/>
      <c r="AGF84" s="29"/>
      <c r="AGG84" s="28"/>
      <c r="AGH84" s="3"/>
      <c r="AGI84" s="72"/>
      <c r="AGJ84" s="86"/>
      <c r="AGK84" s="72"/>
      <c r="AGL84" s="86"/>
      <c r="AGM84" s="72"/>
      <c r="AGO84" s="7"/>
      <c r="AGP84" s="28"/>
      <c r="AGQ84" s="28"/>
      <c r="AGR84" s="7"/>
      <c r="AGS84" s="28"/>
      <c r="AGT84" s="28"/>
      <c r="AGU84" s="7"/>
      <c r="AGV84" s="28"/>
      <c r="AGW84" s="2"/>
      <c r="AGX84" s="28"/>
      <c r="AGY84" s="28"/>
      <c r="AGZ84" s="28"/>
      <c r="AHE84" s="29"/>
      <c r="AHF84" s="29"/>
      <c r="AHG84" s="29"/>
      <c r="AHH84" s="29"/>
      <c r="AHI84" s="29"/>
      <c r="AHJ84" s="29"/>
      <c r="AHK84" s="29"/>
      <c r="AHL84" s="29"/>
      <c r="AHM84" s="28"/>
      <c r="AHN84" s="3"/>
      <c r="AHO84" s="72"/>
      <c r="AHP84" s="86"/>
      <c r="AHQ84" s="72"/>
      <c r="AHR84" s="86"/>
      <c r="AHS84" s="72"/>
      <c r="AHU84" s="7"/>
      <c r="AHV84" s="28"/>
      <c r="AHW84" s="28"/>
      <c r="AHX84" s="7"/>
      <c r="AHY84" s="28"/>
      <c r="AHZ84" s="28"/>
      <c r="AIA84" s="7"/>
      <c r="AIB84" s="28"/>
      <c r="AIC84" s="2"/>
      <c r="AID84" s="28"/>
      <c r="AIE84" s="28"/>
      <c r="AIF84" s="28"/>
      <c r="AIK84" s="29"/>
      <c r="AIL84" s="29"/>
      <c r="AIM84" s="29"/>
      <c r="AIN84" s="29"/>
      <c r="AIO84" s="29"/>
      <c r="AIP84" s="29"/>
      <c r="AIQ84" s="29"/>
      <c r="AIR84" s="29"/>
      <c r="AIS84" s="28"/>
      <c r="AIT84" s="3"/>
      <c r="AIU84" s="72"/>
      <c r="AIV84" s="86"/>
      <c r="AIW84" s="72"/>
      <c r="AIX84" s="86"/>
      <c r="AIY84" s="72"/>
      <c r="AJA84" s="7"/>
      <c r="AJB84" s="28"/>
      <c r="AJC84" s="28"/>
      <c r="AJD84" s="7"/>
      <c r="AJE84" s="28"/>
      <c r="AJF84" s="28"/>
      <c r="AJG84" s="7"/>
      <c r="AJH84" s="28"/>
      <c r="AJI84" s="2"/>
      <c r="AJJ84" s="28"/>
      <c r="AJK84" s="28"/>
      <c r="AJL84" s="28"/>
      <c r="AJQ84" s="29"/>
      <c r="AJR84" s="29"/>
      <c r="AJS84" s="29"/>
      <c r="AJT84" s="29"/>
      <c r="AJU84" s="29"/>
      <c r="AJV84" s="29"/>
      <c r="AJW84" s="29"/>
      <c r="AJX84" s="29"/>
      <c r="AJY84" s="28"/>
      <c r="AJZ84" s="3"/>
      <c r="AKA84" s="72"/>
      <c r="AKB84" s="86"/>
      <c r="AKC84" s="72"/>
      <c r="AKD84" s="86"/>
      <c r="AKE84" s="72"/>
      <c r="AKG84" s="7"/>
      <c r="AKH84" s="28"/>
      <c r="AKI84" s="28"/>
      <c r="AKJ84" s="7"/>
      <c r="AKK84" s="28"/>
      <c r="AKL84" s="28"/>
      <c r="AKM84" s="7"/>
      <c r="AKN84" s="28"/>
      <c r="AKO84" s="2"/>
      <c r="AKP84" s="28"/>
      <c r="AKQ84" s="28"/>
      <c r="AKR84" s="28"/>
      <c r="AKW84" s="29"/>
      <c r="AKX84" s="29"/>
      <c r="AKY84" s="29"/>
      <c r="AKZ84" s="29"/>
      <c r="ALA84" s="29"/>
      <c r="ALB84" s="29"/>
      <c r="ALC84" s="29"/>
      <c r="ALD84" s="29"/>
      <c r="ALE84" s="28"/>
      <c r="ALF84" s="3"/>
      <c r="ALG84" s="72"/>
      <c r="ALH84" s="86"/>
      <c r="ALI84" s="72"/>
      <c r="ALJ84" s="86"/>
      <c r="ALK84" s="72"/>
      <c r="ALM84" s="7"/>
      <c r="ALN84" s="28"/>
      <c r="ALO84" s="28"/>
      <c r="ALP84" s="7"/>
      <c r="ALQ84" s="28"/>
      <c r="ALR84" s="28"/>
      <c r="ALS84" s="7"/>
      <c r="ALT84" s="28"/>
      <c r="ALU84" s="2"/>
      <c r="ALV84" s="28"/>
      <c r="ALW84" s="28"/>
      <c r="ALX84" s="28"/>
      <c r="AMC84" s="29"/>
      <c r="AMD84" s="29"/>
      <c r="AME84" s="29"/>
      <c r="AMF84" s="29"/>
      <c r="AMG84" s="29"/>
      <c r="AMH84" s="29"/>
      <c r="AMI84" s="29"/>
      <c r="AMJ84" s="29"/>
      <c r="AMK84" s="28"/>
      <c r="AML84" s="3"/>
      <c r="AMM84" s="72"/>
      <c r="AMN84" s="86"/>
      <c r="AMO84" s="72"/>
      <c r="AMP84" s="86"/>
      <c r="AMQ84" s="72"/>
      <c r="AMS84" s="7"/>
      <c r="AMT84" s="28"/>
      <c r="AMU84" s="28"/>
      <c r="AMV84" s="7"/>
      <c r="AMW84" s="28"/>
      <c r="AMX84" s="28"/>
      <c r="AMY84" s="7"/>
      <c r="AMZ84" s="28"/>
      <c r="ANA84" s="2"/>
      <c r="ANB84" s="28"/>
      <c r="ANC84" s="28"/>
      <c r="AND84" s="28"/>
      <c r="ANI84" s="29"/>
      <c r="ANJ84" s="29"/>
      <c r="ANK84" s="29"/>
      <c r="ANL84" s="29"/>
      <c r="ANM84" s="29"/>
      <c r="ANN84" s="29"/>
      <c r="ANO84" s="29"/>
      <c r="ANP84" s="29"/>
      <c r="ANQ84" s="28"/>
      <c r="ANR84" s="3"/>
      <c r="ANS84" s="72"/>
      <c r="ANT84" s="86"/>
      <c r="ANU84" s="72"/>
      <c r="ANV84" s="86"/>
      <c r="ANW84" s="72"/>
      <c r="ANY84" s="7"/>
      <c r="ANZ84" s="28"/>
      <c r="AOA84" s="28"/>
      <c r="AOB84" s="7"/>
      <c r="AOC84" s="28"/>
      <c r="AOD84" s="28"/>
      <c r="AOE84" s="7"/>
      <c r="AOF84" s="28"/>
      <c r="AOG84" s="2"/>
      <c r="AOH84" s="28"/>
      <c r="AOI84" s="28"/>
      <c r="AOJ84" s="28"/>
      <c r="AOO84" s="29"/>
      <c r="AOP84" s="29"/>
      <c r="AOQ84" s="29"/>
      <c r="AOR84" s="29"/>
      <c r="AOS84" s="29"/>
      <c r="AOT84" s="29"/>
      <c r="AOU84" s="29"/>
      <c r="AOV84" s="29"/>
      <c r="AOW84" s="28"/>
      <c r="AOX84" s="3"/>
      <c r="AOY84" s="72"/>
      <c r="AOZ84" s="86"/>
      <c r="APA84" s="72"/>
      <c r="APB84" s="86"/>
      <c r="APC84" s="72"/>
      <c r="APE84" s="7"/>
      <c r="APF84" s="28"/>
      <c r="APG84" s="28"/>
      <c r="APH84" s="7"/>
      <c r="API84" s="28"/>
      <c r="APJ84" s="28"/>
      <c r="APK84" s="7"/>
      <c r="APL84" s="28"/>
      <c r="APM84" s="2"/>
      <c r="APN84" s="28"/>
      <c r="APO84" s="28"/>
      <c r="APP84" s="28"/>
      <c r="APU84" s="29"/>
      <c r="APV84" s="29"/>
      <c r="APW84" s="29"/>
      <c r="APX84" s="29"/>
      <c r="APY84" s="29"/>
      <c r="APZ84" s="29"/>
      <c r="AQA84" s="29"/>
      <c r="AQB84" s="29"/>
      <c r="AQC84" s="28"/>
      <c r="AQD84" s="3"/>
      <c r="AQE84" s="72"/>
      <c r="AQF84" s="86"/>
      <c r="AQG84" s="72"/>
      <c r="AQH84" s="86"/>
      <c r="AQI84" s="72"/>
      <c r="AQK84" s="7"/>
      <c r="AQL84" s="28"/>
      <c r="AQM84" s="28"/>
      <c r="AQN84" s="7"/>
      <c r="AQO84" s="28"/>
      <c r="AQP84" s="28"/>
      <c r="AQQ84" s="7"/>
      <c r="AQR84" s="28"/>
      <c r="AQS84" s="2"/>
      <c r="AQT84" s="28"/>
      <c r="AQU84" s="28"/>
      <c r="AQV84" s="28"/>
      <c r="ARA84" s="29"/>
      <c r="ARB84" s="29"/>
      <c r="ARC84" s="29"/>
      <c r="ARD84" s="29"/>
      <c r="ARE84" s="29"/>
      <c r="ARF84" s="29"/>
      <c r="ARG84" s="29"/>
      <c r="ARH84" s="29"/>
      <c r="ARI84" s="28"/>
      <c r="ARJ84" s="3"/>
      <c r="ARK84" s="72"/>
      <c r="ARL84" s="86"/>
      <c r="ARM84" s="72"/>
      <c r="ARN84" s="86"/>
      <c r="ARO84" s="72"/>
      <c r="ARQ84" s="7"/>
      <c r="ARR84" s="28"/>
      <c r="ARS84" s="28"/>
      <c r="ART84" s="7"/>
      <c r="ARU84" s="28"/>
      <c r="ARV84" s="28"/>
      <c r="ARW84" s="7"/>
      <c r="ARX84" s="28"/>
      <c r="ARY84" s="2"/>
      <c r="ARZ84" s="28"/>
      <c r="ASA84" s="28"/>
      <c r="ASB84" s="28"/>
      <c r="ASG84" s="29"/>
      <c r="ASH84" s="29"/>
      <c r="ASI84" s="29"/>
      <c r="ASJ84" s="29"/>
      <c r="ASK84" s="29"/>
      <c r="ASL84" s="29"/>
      <c r="ASM84" s="29"/>
      <c r="ASN84" s="29"/>
      <c r="ASO84" s="28"/>
      <c r="ASP84" s="3"/>
      <c r="ASQ84" s="72"/>
      <c r="ASR84" s="86"/>
      <c r="ASS84" s="72"/>
      <c r="AST84" s="86"/>
      <c r="ASU84" s="72"/>
      <c r="ASW84" s="7"/>
      <c r="ASX84" s="28"/>
      <c r="ASY84" s="28"/>
      <c r="ASZ84" s="7"/>
      <c r="ATA84" s="28"/>
      <c r="ATB84" s="28"/>
      <c r="ATC84" s="7"/>
      <c r="ATD84" s="28"/>
      <c r="ATE84" s="2"/>
      <c r="ATF84" s="28"/>
      <c r="ATG84" s="28"/>
      <c r="ATH84" s="28"/>
      <c r="ATM84" s="29"/>
      <c r="ATN84" s="29"/>
      <c r="ATO84" s="29"/>
      <c r="ATP84" s="29"/>
      <c r="ATQ84" s="29"/>
      <c r="ATR84" s="29"/>
      <c r="ATS84" s="29"/>
      <c r="ATT84" s="29"/>
      <c r="ATU84" s="28"/>
      <c r="ATV84" s="3"/>
      <c r="ATW84" s="72"/>
      <c r="ATX84" s="86"/>
      <c r="ATY84" s="72"/>
      <c r="ATZ84" s="86"/>
      <c r="AUA84" s="72"/>
      <c r="AUC84" s="7"/>
      <c r="AUD84" s="28"/>
      <c r="AUE84" s="28"/>
      <c r="AUF84" s="7"/>
      <c r="AUG84" s="28"/>
      <c r="AUH84" s="28"/>
      <c r="AUI84" s="7"/>
      <c r="AUJ84" s="28"/>
      <c r="AUK84" s="2"/>
      <c r="AUL84" s="28"/>
      <c r="AUM84" s="28"/>
      <c r="AUN84" s="28"/>
      <c r="AUS84" s="29"/>
      <c r="AUT84" s="29"/>
      <c r="AUU84" s="29"/>
      <c r="AUV84" s="29"/>
      <c r="AUW84" s="29"/>
      <c r="AUX84" s="29"/>
      <c r="AUY84" s="29"/>
      <c r="AUZ84" s="29"/>
      <c r="AVA84" s="28"/>
      <c r="AVB84" s="3"/>
      <c r="AVC84" s="72"/>
      <c r="AVD84" s="86"/>
      <c r="AVE84" s="72"/>
      <c r="AVF84" s="86"/>
      <c r="AVG84" s="72"/>
      <c r="AVI84" s="7"/>
      <c r="AVJ84" s="28"/>
      <c r="AVK84" s="28"/>
      <c r="AVL84" s="7"/>
      <c r="AVM84" s="28"/>
      <c r="AVN84" s="28"/>
      <c r="AVO84" s="7"/>
      <c r="AVP84" s="28"/>
      <c r="AVQ84" s="2"/>
      <c r="AVR84" s="28"/>
      <c r="AVS84" s="28"/>
      <c r="AVT84" s="28"/>
      <c r="AVY84" s="29"/>
      <c r="AVZ84" s="29"/>
      <c r="AWA84" s="29"/>
      <c r="AWB84" s="29"/>
      <c r="AWC84" s="29"/>
      <c r="AWD84" s="29"/>
      <c r="AWE84" s="29"/>
      <c r="AWF84" s="29"/>
      <c r="AWG84" s="28"/>
      <c r="AWH84" s="3"/>
      <c r="AWI84" s="72"/>
      <c r="AWJ84" s="86"/>
      <c r="AWK84" s="72"/>
      <c r="AWL84" s="86"/>
      <c r="AWM84" s="72"/>
      <c r="AWO84" s="7"/>
      <c r="AWP84" s="28"/>
      <c r="AWQ84" s="28"/>
      <c r="AWR84" s="7"/>
      <c r="AWS84" s="28"/>
      <c r="AWT84" s="28"/>
      <c r="AWU84" s="7"/>
      <c r="AWV84" s="28"/>
      <c r="AWW84" s="2"/>
      <c r="AWX84" s="28"/>
      <c r="AWY84" s="28"/>
      <c r="AWZ84" s="28"/>
      <c r="AXE84" s="29"/>
      <c r="AXF84" s="29"/>
      <c r="AXG84" s="29"/>
      <c r="AXH84" s="29"/>
      <c r="AXI84" s="29"/>
      <c r="AXJ84" s="29"/>
      <c r="AXK84" s="29"/>
      <c r="AXL84" s="29"/>
      <c r="AXM84" s="28"/>
      <c r="AXN84" s="3"/>
      <c r="AXO84" s="72"/>
      <c r="AXP84" s="86"/>
      <c r="AXQ84" s="72"/>
      <c r="AXR84" s="86"/>
      <c r="AXS84" s="72"/>
      <c r="AXU84" s="7"/>
      <c r="AXV84" s="28"/>
      <c r="AXW84" s="28"/>
      <c r="AXX84" s="7"/>
      <c r="AXY84" s="28"/>
      <c r="AXZ84" s="28"/>
      <c r="AYA84" s="7"/>
      <c r="AYB84" s="28"/>
      <c r="AYC84" s="2"/>
      <c r="AYD84" s="28"/>
      <c r="AYE84" s="28"/>
      <c r="AYF84" s="28"/>
      <c r="AYK84" s="29"/>
      <c r="AYL84" s="29"/>
      <c r="AYM84" s="29"/>
      <c r="AYN84" s="29"/>
      <c r="AYO84" s="29"/>
      <c r="AYP84" s="29"/>
      <c r="AYQ84" s="29"/>
      <c r="AYR84" s="29"/>
      <c r="AYS84" s="28"/>
      <c r="AYT84" s="3"/>
      <c r="AYU84" s="72"/>
      <c r="AYV84" s="86"/>
      <c r="AYW84" s="72"/>
      <c r="AYX84" s="86"/>
      <c r="AYY84" s="72"/>
      <c r="AZA84" s="7"/>
      <c r="AZB84" s="28"/>
      <c r="AZC84" s="28"/>
      <c r="AZD84" s="7"/>
      <c r="AZE84" s="28"/>
      <c r="AZF84" s="28"/>
      <c r="AZG84" s="7"/>
      <c r="AZH84" s="28"/>
      <c r="AZI84" s="2"/>
      <c r="AZJ84" s="28"/>
      <c r="AZK84" s="28"/>
      <c r="AZL84" s="28"/>
      <c r="AZQ84" s="29"/>
      <c r="AZR84" s="29"/>
      <c r="AZS84" s="29"/>
      <c r="AZT84" s="29"/>
      <c r="AZU84" s="29"/>
      <c r="AZV84" s="29"/>
      <c r="AZW84" s="29"/>
      <c r="AZX84" s="29"/>
      <c r="AZY84" s="28"/>
      <c r="AZZ84" s="3"/>
      <c r="BAA84" s="72"/>
      <c r="BAB84" s="86"/>
      <c r="BAC84" s="72"/>
      <c r="BAD84" s="86"/>
      <c r="BAE84" s="72"/>
      <c r="BAG84" s="7"/>
      <c r="BAH84" s="28"/>
      <c r="BAI84" s="28"/>
      <c r="BAJ84" s="7"/>
      <c r="BAK84" s="28"/>
      <c r="BAL84" s="28"/>
      <c r="BAM84" s="7"/>
      <c r="BAN84" s="28"/>
      <c r="BAO84" s="2"/>
      <c r="BAP84" s="28"/>
      <c r="BAQ84" s="28"/>
      <c r="BAR84" s="28"/>
      <c r="BAW84" s="29"/>
      <c r="BAX84" s="29"/>
      <c r="BAY84" s="29"/>
      <c r="BAZ84" s="29"/>
      <c r="BBA84" s="29"/>
      <c r="BBB84" s="29"/>
      <c r="BBC84" s="29"/>
      <c r="BBD84" s="29"/>
      <c r="BBE84" s="28"/>
      <c r="BBF84" s="3"/>
      <c r="BBG84" s="72"/>
      <c r="BBH84" s="86"/>
      <c r="BBI84" s="72"/>
      <c r="BBJ84" s="86"/>
      <c r="BBK84" s="72"/>
      <c r="BBM84" s="7"/>
      <c r="BBN84" s="28"/>
      <c r="BBO84" s="28"/>
      <c r="BBP84" s="7"/>
      <c r="BBQ84" s="28"/>
      <c r="BBR84" s="28"/>
      <c r="BBS84" s="7"/>
      <c r="BBT84" s="28"/>
      <c r="BBU84" s="2"/>
      <c r="BBV84" s="28"/>
      <c r="BBW84" s="28"/>
      <c r="BBX84" s="28"/>
      <c r="BCC84" s="29"/>
      <c r="BCD84" s="29"/>
      <c r="BCE84" s="29"/>
      <c r="BCF84" s="29"/>
      <c r="BCG84" s="29"/>
      <c r="BCH84" s="29"/>
      <c r="BCI84" s="29"/>
      <c r="BCJ84" s="29"/>
      <c r="BCK84" s="28"/>
      <c r="BCL84" s="3"/>
      <c r="BCM84" s="72"/>
      <c r="BCN84" s="86"/>
      <c r="BCO84" s="72"/>
      <c r="BCP84" s="86"/>
      <c r="BCQ84" s="72"/>
      <c r="BCS84" s="7"/>
      <c r="BCT84" s="28"/>
      <c r="BCU84" s="28"/>
      <c r="BCV84" s="7"/>
      <c r="BCW84" s="28"/>
      <c r="BCX84" s="28"/>
      <c r="BCY84" s="7"/>
      <c r="BCZ84" s="28"/>
      <c r="BDA84" s="2"/>
      <c r="BDB84" s="28"/>
      <c r="BDC84" s="28"/>
      <c r="BDD84" s="28"/>
      <c r="BDI84" s="29"/>
      <c r="BDJ84" s="29"/>
      <c r="BDK84" s="29"/>
      <c r="BDL84" s="29"/>
      <c r="BDM84" s="29"/>
      <c r="BDN84" s="29"/>
      <c r="BDO84" s="29"/>
      <c r="BDP84" s="29"/>
      <c r="BDQ84" s="28"/>
      <c r="BDR84" s="3"/>
      <c r="BDS84" s="72"/>
      <c r="BDT84" s="86"/>
      <c r="BDU84" s="72"/>
      <c r="BDV84" s="86"/>
      <c r="BDW84" s="72"/>
      <c r="BDY84" s="7"/>
      <c r="BDZ84" s="28"/>
      <c r="BEA84" s="28"/>
      <c r="BEB84" s="7"/>
      <c r="BEC84" s="28"/>
      <c r="BED84" s="28"/>
      <c r="BEE84" s="7"/>
      <c r="BEF84" s="28"/>
      <c r="BEG84" s="2"/>
      <c r="BEH84" s="28"/>
      <c r="BEI84" s="28"/>
      <c r="BEJ84" s="28"/>
      <c r="BEO84" s="29"/>
      <c r="BEP84" s="29"/>
      <c r="BEQ84" s="29"/>
      <c r="BER84" s="29"/>
      <c r="BES84" s="29"/>
      <c r="BET84" s="29"/>
      <c r="BEU84" s="29"/>
      <c r="BEV84" s="29"/>
      <c r="BEW84" s="28"/>
      <c r="BEX84" s="3"/>
      <c r="BEY84" s="72"/>
      <c r="BEZ84" s="86"/>
      <c r="BFA84" s="72"/>
      <c r="BFB84" s="86"/>
      <c r="BFC84" s="72"/>
      <c r="BFE84" s="7"/>
      <c r="BFF84" s="28"/>
      <c r="BFG84" s="28"/>
      <c r="BFH84" s="7"/>
      <c r="BFI84" s="28"/>
      <c r="BFJ84" s="28"/>
      <c r="BFK84" s="7"/>
      <c r="BFL84" s="28"/>
      <c r="BFM84" s="2"/>
      <c r="BFN84" s="28"/>
      <c r="BFO84" s="28"/>
      <c r="BFP84" s="28"/>
      <c r="BFU84" s="29"/>
      <c r="BFV84" s="29"/>
      <c r="BFW84" s="29"/>
      <c r="BFX84" s="29"/>
      <c r="BFY84" s="29"/>
      <c r="BFZ84" s="29"/>
      <c r="BGA84" s="29"/>
      <c r="BGB84" s="29"/>
      <c r="BGC84" s="28"/>
      <c r="BGD84" s="3"/>
      <c r="BGE84" s="72"/>
      <c r="BGF84" s="86"/>
      <c r="BGG84" s="72"/>
      <c r="BGH84" s="86"/>
      <c r="BGI84" s="72"/>
      <c r="BGK84" s="7"/>
      <c r="BGL84" s="28"/>
      <c r="BGM84" s="28"/>
      <c r="BGN84" s="7"/>
      <c r="BGO84" s="28"/>
      <c r="BGP84" s="28"/>
      <c r="BGQ84" s="7"/>
      <c r="BGR84" s="28"/>
      <c r="BGS84" s="2"/>
      <c r="BGT84" s="28"/>
      <c r="BGU84" s="28"/>
      <c r="BGV84" s="28"/>
      <c r="BHA84" s="29"/>
      <c r="BHB84" s="29"/>
      <c r="BHC84" s="29"/>
      <c r="BHD84" s="29"/>
      <c r="BHE84" s="29"/>
      <c r="BHF84" s="29"/>
      <c r="BHG84" s="29"/>
      <c r="BHH84" s="29"/>
      <c r="BHI84" s="28"/>
      <c r="BHJ84" s="3"/>
      <c r="BHK84" s="72"/>
      <c r="BHL84" s="86"/>
      <c r="BHM84" s="72"/>
      <c r="BHN84" s="86"/>
      <c r="BHO84" s="72"/>
      <c r="BHQ84" s="7"/>
      <c r="BHR84" s="28"/>
      <c r="BHS84" s="28"/>
      <c r="BHT84" s="7"/>
      <c r="BHU84" s="28"/>
      <c r="BHV84" s="28"/>
      <c r="BHW84" s="7"/>
      <c r="BHX84" s="28"/>
      <c r="BHY84" s="2"/>
      <c r="BHZ84" s="28"/>
      <c r="BIA84" s="28"/>
      <c r="BIB84" s="28"/>
      <c r="BIG84" s="29"/>
      <c r="BIH84" s="29"/>
      <c r="BII84" s="29"/>
      <c r="BIJ84" s="29"/>
      <c r="BIK84" s="29"/>
      <c r="BIL84" s="29"/>
      <c r="BIM84" s="29"/>
      <c r="BIN84" s="29"/>
      <c r="BIO84" s="28"/>
      <c r="BIP84" s="3"/>
      <c r="BIQ84" s="72"/>
      <c r="BIR84" s="86"/>
      <c r="BIS84" s="72"/>
      <c r="BIT84" s="86"/>
      <c r="BIU84" s="72"/>
      <c r="BIW84" s="7"/>
      <c r="BIX84" s="28"/>
      <c r="BIY84" s="28"/>
      <c r="BIZ84" s="7"/>
      <c r="BJA84" s="28"/>
      <c r="BJB84" s="28"/>
      <c r="BJC84" s="7"/>
      <c r="BJD84" s="28"/>
      <c r="BJE84" s="2"/>
      <c r="BJF84" s="28"/>
      <c r="BJG84" s="28"/>
      <c r="BJH84" s="28"/>
      <c r="BJM84" s="29"/>
      <c r="BJN84" s="29"/>
      <c r="BJO84" s="29"/>
      <c r="BJP84" s="29"/>
      <c r="BJQ84" s="29"/>
      <c r="BJR84" s="29"/>
      <c r="BJS84" s="29"/>
      <c r="BJT84" s="29"/>
      <c r="BJU84" s="28"/>
      <c r="BJV84" s="3"/>
      <c r="BJW84" s="72"/>
      <c r="BJX84" s="86"/>
      <c r="BJY84" s="72"/>
      <c r="BJZ84" s="86"/>
      <c r="BKA84" s="72"/>
      <c r="BKC84" s="7"/>
      <c r="BKD84" s="28"/>
      <c r="BKE84" s="28"/>
      <c r="BKF84" s="7"/>
      <c r="BKG84" s="28"/>
      <c r="BKH84" s="28"/>
      <c r="BKI84" s="7"/>
      <c r="BKJ84" s="28"/>
      <c r="BKK84" s="2"/>
      <c r="BKL84" s="28"/>
      <c r="BKM84" s="28"/>
      <c r="BKN84" s="28"/>
      <c r="BKS84" s="29"/>
      <c r="BKT84" s="29"/>
      <c r="BKU84" s="29"/>
      <c r="BKV84" s="29"/>
      <c r="BKW84" s="29"/>
      <c r="BKX84" s="29"/>
      <c r="BKY84" s="29"/>
      <c r="BKZ84" s="29"/>
      <c r="BLA84" s="28"/>
      <c r="BLB84" s="3"/>
      <c r="BLC84" s="72"/>
      <c r="BLD84" s="86"/>
      <c r="BLE84" s="72"/>
      <c r="BLF84" s="86"/>
      <c r="BLG84" s="72"/>
      <c r="BLI84" s="7"/>
      <c r="BLJ84" s="28"/>
      <c r="BLK84" s="28"/>
      <c r="BLL84" s="7"/>
      <c r="BLM84" s="28"/>
      <c r="BLN84" s="28"/>
      <c r="BLO84" s="7"/>
      <c r="BLP84" s="28"/>
      <c r="BLQ84" s="2"/>
      <c r="BLR84" s="28"/>
      <c r="BLS84" s="28"/>
      <c r="BLT84" s="28"/>
      <c r="BLY84" s="29"/>
      <c r="BLZ84" s="29"/>
      <c r="BMA84" s="29"/>
      <c r="BMB84" s="29"/>
      <c r="BMC84" s="29"/>
      <c r="BMD84" s="29"/>
      <c r="BME84" s="29"/>
      <c r="BMF84" s="29"/>
      <c r="BMG84" s="28"/>
      <c r="BMH84" s="3"/>
      <c r="BMI84" s="72"/>
      <c r="BMJ84" s="86"/>
      <c r="BMK84" s="72"/>
      <c r="BML84" s="86"/>
      <c r="BMM84" s="72"/>
      <c r="BMO84" s="7"/>
      <c r="BMP84" s="28"/>
      <c r="BMQ84" s="28"/>
      <c r="BMR84" s="7"/>
      <c r="BMS84" s="28"/>
      <c r="BMT84" s="28"/>
      <c r="BMU84" s="7"/>
      <c r="BMV84" s="28"/>
      <c r="BMW84" s="2"/>
      <c r="BMX84" s="28"/>
      <c r="BMY84" s="28"/>
      <c r="BMZ84" s="28"/>
      <c r="BNE84" s="29"/>
      <c r="BNF84" s="29"/>
      <c r="BNG84" s="29"/>
      <c r="BNH84" s="29"/>
      <c r="BNI84" s="29"/>
      <c r="BNJ84" s="29"/>
      <c r="BNK84" s="29"/>
      <c r="BNL84" s="29"/>
      <c r="BNM84" s="28"/>
      <c r="BNN84" s="3"/>
      <c r="BNO84" s="72"/>
      <c r="BNP84" s="86"/>
      <c r="BNQ84" s="72"/>
      <c r="BNR84" s="86"/>
      <c r="BNS84" s="72"/>
      <c r="BNU84" s="7"/>
      <c r="BNV84" s="28"/>
      <c r="BNW84" s="28"/>
      <c r="BNX84" s="7"/>
      <c r="BNY84" s="28"/>
      <c r="BNZ84" s="28"/>
      <c r="BOA84" s="7"/>
      <c r="BOB84" s="28"/>
      <c r="BOC84" s="2"/>
      <c r="BOD84" s="28"/>
      <c r="BOE84" s="28"/>
      <c r="BOF84" s="28"/>
      <c r="BOK84" s="29"/>
      <c r="BOL84" s="29"/>
      <c r="BOM84" s="29"/>
      <c r="BON84" s="29"/>
      <c r="BOO84" s="29"/>
      <c r="BOP84" s="29"/>
      <c r="BOQ84" s="29"/>
      <c r="BOR84" s="29"/>
      <c r="BOS84" s="28"/>
      <c r="BOT84" s="3"/>
      <c r="BOU84" s="72"/>
      <c r="BOV84" s="86"/>
      <c r="BOW84" s="72"/>
      <c r="BOX84" s="86"/>
      <c r="BOY84" s="72"/>
      <c r="BPA84" s="7"/>
      <c r="BPB84" s="28"/>
      <c r="BPC84" s="28"/>
      <c r="BPD84" s="7"/>
      <c r="BPE84" s="28"/>
      <c r="BPF84" s="28"/>
      <c r="BPG84" s="7"/>
      <c r="BPH84" s="28"/>
      <c r="BPI84" s="2"/>
      <c r="BPJ84" s="28"/>
      <c r="BPK84" s="28"/>
      <c r="BPL84" s="28"/>
      <c r="BPQ84" s="29"/>
      <c r="BPR84" s="29"/>
      <c r="BPS84" s="29"/>
      <c r="BPT84" s="29"/>
      <c r="BPU84" s="29"/>
      <c r="BPV84" s="29"/>
      <c r="BPW84" s="29"/>
      <c r="BPX84" s="29"/>
      <c r="BPY84" s="28"/>
      <c r="BPZ84" s="3"/>
      <c r="BQA84" s="72"/>
      <c r="BQB84" s="86"/>
      <c r="BQC84" s="72"/>
      <c r="BQD84" s="86"/>
      <c r="BQE84" s="72"/>
      <c r="BQG84" s="7"/>
      <c r="BQH84" s="28"/>
      <c r="BQI84" s="28"/>
      <c r="BQJ84" s="7"/>
      <c r="BQK84" s="28"/>
      <c r="BQL84" s="28"/>
      <c r="BQM84" s="7"/>
      <c r="BQN84" s="28"/>
      <c r="BQO84" s="2"/>
      <c r="BQP84" s="28"/>
      <c r="BQQ84" s="28"/>
      <c r="BQR84" s="28"/>
      <c r="BQW84" s="29"/>
      <c r="BQX84" s="29"/>
      <c r="BQY84" s="29"/>
      <c r="BQZ84" s="29"/>
      <c r="BRA84" s="29"/>
      <c r="BRB84" s="29"/>
      <c r="BRC84" s="29"/>
      <c r="BRD84" s="29"/>
      <c r="BRE84" s="28"/>
      <c r="BRF84" s="3"/>
      <c r="BRG84" s="72"/>
      <c r="BRH84" s="86"/>
      <c r="BRI84" s="72"/>
      <c r="BRJ84" s="86"/>
      <c r="BRK84" s="72"/>
      <c r="BRM84" s="7"/>
      <c r="BRN84" s="28"/>
      <c r="BRO84" s="28"/>
      <c r="BRP84" s="7"/>
      <c r="BRQ84" s="28"/>
      <c r="BRR84" s="28"/>
      <c r="BRS84" s="7"/>
      <c r="BRT84" s="28"/>
      <c r="BRU84" s="2"/>
      <c r="BRV84" s="28"/>
      <c r="BRW84" s="28"/>
      <c r="BRX84" s="28"/>
      <c r="BSC84" s="29"/>
      <c r="BSD84" s="29"/>
      <c r="BSE84" s="29"/>
      <c r="BSF84" s="29"/>
      <c r="BSG84" s="29"/>
      <c r="BSH84" s="29"/>
      <c r="BSI84" s="29"/>
      <c r="BSJ84" s="29"/>
      <c r="BSK84" s="28"/>
      <c r="BSL84" s="3"/>
      <c r="BSM84" s="72"/>
      <c r="BSN84" s="86"/>
      <c r="BSO84" s="72"/>
      <c r="BSP84" s="86"/>
      <c r="BSQ84" s="72"/>
      <c r="BSS84" s="7"/>
      <c r="BST84" s="28"/>
      <c r="BSU84" s="28"/>
      <c r="BSV84" s="7"/>
      <c r="BSW84" s="28"/>
      <c r="BSX84" s="28"/>
      <c r="BSY84" s="7"/>
      <c r="BSZ84" s="28"/>
      <c r="BTA84" s="2"/>
      <c r="BTB84" s="28"/>
      <c r="BTC84" s="28"/>
      <c r="BTD84" s="28"/>
      <c r="BTI84" s="29"/>
      <c r="BTJ84" s="29"/>
      <c r="BTK84" s="29"/>
      <c r="BTL84" s="29"/>
      <c r="BTM84" s="29"/>
      <c r="BTN84" s="29"/>
      <c r="BTO84" s="29"/>
      <c r="BTP84" s="29"/>
      <c r="BTQ84" s="28"/>
      <c r="BTR84" s="3"/>
      <c r="BTS84" s="72"/>
      <c r="BTT84" s="86"/>
      <c r="BTU84" s="72"/>
      <c r="BTV84" s="86"/>
      <c r="BTW84" s="72"/>
      <c r="BTY84" s="7"/>
      <c r="BTZ84" s="28"/>
      <c r="BUA84" s="28"/>
      <c r="BUB84" s="7"/>
      <c r="BUC84" s="28"/>
      <c r="BUD84" s="28"/>
      <c r="BUE84" s="7"/>
      <c r="BUF84" s="28"/>
      <c r="BUG84" s="2"/>
      <c r="BUH84" s="28"/>
      <c r="BUI84" s="28"/>
      <c r="BUJ84" s="28"/>
      <c r="BUO84" s="29"/>
      <c r="BUP84" s="29"/>
      <c r="BUQ84" s="29"/>
      <c r="BUR84" s="29"/>
      <c r="BUS84" s="29"/>
      <c r="BUT84" s="29"/>
      <c r="BUU84" s="29"/>
      <c r="BUV84" s="29"/>
      <c r="BUW84" s="28"/>
      <c r="BUX84" s="3"/>
      <c r="BUY84" s="72"/>
      <c r="BUZ84" s="86"/>
      <c r="BVA84" s="72"/>
      <c r="BVB84" s="86"/>
      <c r="BVC84" s="72"/>
      <c r="BVE84" s="7"/>
      <c r="BVF84" s="28"/>
      <c r="BVG84" s="28"/>
      <c r="BVH84" s="7"/>
      <c r="BVI84" s="28"/>
      <c r="BVJ84" s="28"/>
      <c r="BVK84" s="7"/>
      <c r="BVL84" s="28"/>
      <c r="BVM84" s="2"/>
      <c r="BVN84" s="28"/>
      <c r="BVO84" s="28"/>
      <c r="BVP84" s="28"/>
      <c r="BVU84" s="29"/>
      <c r="BVV84" s="29"/>
      <c r="BVW84" s="29"/>
      <c r="BVX84" s="29"/>
      <c r="BVY84" s="29"/>
      <c r="BVZ84" s="29"/>
      <c r="BWA84" s="29"/>
      <c r="BWB84" s="29"/>
      <c r="BWC84" s="28"/>
      <c r="BWD84" s="3"/>
      <c r="BWE84" s="72"/>
      <c r="BWF84" s="86"/>
      <c r="BWG84" s="72"/>
      <c r="BWH84" s="86"/>
      <c r="BWI84" s="72"/>
      <c r="BWK84" s="7"/>
      <c r="BWL84" s="28"/>
      <c r="BWM84" s="28"/>
      <c r="BWN84" s="7"/>
      <c r="BWO84" s="28"/>
      <c r="BWP84" s="28"/>
      <c r="BWQ84" s="7"/>
      <c r="BWR84" s="28"/>
      <c r="BWS84" s="2"/>
      <c r="BWT84" s="28"/>
      <c r="BWU84" s="28"/>
      <c r="BWV84" s="28"/>
      <c r="BXA84" s="29"/>
      <c r="BXB84" s="29"/>
      <c r="BXC84" s="29"/>
      <c r="BXD84" s="29"/>
      <c r="BXE84" s="29"/>
      <c r="BXF84" s="29"/>
      <c r="BXG84" s="29"/>
      <c r="BXH84" s="29"/>
      <c r="BXI84" s="28"/>
      <c r="BXJ84" s="3"/>
      <c r="BXK84" s="72"/>
      <c r="BXL84" s="86"/>
      <c r="BXM84" s="72"/>
      <c r="BXN84" s="86"/>
      <c r="BXO84" s="72"/>
      <c r="BXQ84" s="7"/>
      <c r="BXR84" s="28"/>
      <c r="BXS84" s="28"/>
      <c r="BXT84" s="7"/>
      <c r="BXU84" s="28"/>
      <c r="BXV84" s="28"/>
      <c r="BXW84" s="7"/>
      <c r="BXX84" s="28"/>
      <c r="BXY84" s="2"/>
      <c r="BXZ84" s="28"/>
      <c r="BYA84" s="28"/>
      <c r="BYB84" s="28"/>
      <c r="BYG84" s="29"/>
      <c r="BYH84" s="29"/>
      <c r="BYI84" s="29"/>
      <c r="BYJ84" s="29"/>
      <c r="BYK84" s="29"/>
      <c r="BYL84" s="29"/>
      <c r="BYM84" s="29"/>
      <c r="BYN84" s="29"/>
      <c r="BYO84" s="28"/>
      <c r="BYP84" s="3"/>
      <c r="BYQ84" s="72"/>
      <c r="BYR84" s="86"/>
      <c r="BYS84" s="72"/>
      <c r="BYT84" s="86"/>
      <c r="BYU84" s="72"/>
      <c r="BYW84" s="7"/>
      <c r="BYX84" s="28"/>
      <c r="BYY84" s="28"/>
      <c r="BYZ84" s="7"/>
      <c r="BZA84" s="28"/>
      <c r="BZB84" s="28"/>
      <c r="BZC84" s="7"/>
      <c r="BZD84" s="28"/>
      <c r="BZE84" s="2"/>
      <c r="BZF84" s="28"/>
      <c r="BZG84" s="28"/>
      <c r="BZH84" s="28"/>
      <c r="BZM84" s="29"/>
      <c r="BZN84" s="29"/>
      <c r="BZO84" s="29"/>
      <c r="BZP84" s="29"/>
      <c r="BZQ84" s="29"/>
      <c r="BZR84" s="29"/>
      <c r="BZS84" s="29"/>
      <c r="BZT84" s="29"/>
      <c r="BZU84" s="28"/>
      <c r="BZV84" s="3"/>
      <c r="BZW84" s="72"/>
      <c r="BZX84" s="86"/>
      <c r="BZY84" s="72"/>
      <c r="BZZ84" s="86"/>
      <c r="CAA84" s="72"/>
      <c r="CAC84" s="7"/>
      <c r="CAD84" s="28"/>
      <c r="CAE84" s="28"/>
      <c r="CAF84" s="7"/>
      <c r="CAG84" s="28"/>
      <c r="CAH84" s="28"/>
      <c r="CAI84" s="7"/>
      <c r="CAJ84" s="28"/>
      <c r="CAK84" s="2"/>
      <c r="CAL84" s="28"/>
      <c r="CAM84" s="28"/>
      <c r="CAN84" s="28"/>
      <c r="CAS84" s="29"/>
      <c r="CAT84" s="29"/>
      <c r="CAU84" s="29"/>
      <c r="CAV84" s="29"/>
      <c r="CAW84" s="29"/>
      <c r="CAX84" s="29"/>
      <c r="CAY84" s="29"/>
      <c r="CAZ84" s="29"/>
      <c r="CBA84" s="28"/>
      <c r="CBB84" s="3"/>
      <c r="CBC84" s="72"/>
      <c r="CBD84" s="86"/>
      <c r="CBE84" s="72"/>
      <c r="CBF84" s="86"/>
      <c r="CBG84" s="72"/>
      <c r="CBI84" s="7"/>
      <c r="CBJ84" s="28"/>
      <c r="CBK84" s="28"/>
      <c r="CBL84" s="7"/>
      <c r="CBM84" s="28"/>
      <c r="CBN84" s="28"/>
      <c r="CBO84" s="7"/>
      <c r="CBP84" s="28"/>
      <c r="CBQ84" s="2"/>
      <c r="CBR84" s="28"/>
      <c r="CBS84" s="28"/>
      <c r="CBT84" s="28"/>
      <c r="CBY84" s="29"/>
      <c r="CBZ84" s="29"/>
      <c r="CCA84" s="29"/>
      <c r="CCB84" s="29"/>
      <c r="CCC84" s="29"/>
      <c r="CCD84" s="29"/>
      <c r="CCE84" s="29"/>
      <c r="CCF84" s="29"/>
      <c r="CCG84" s="28"/>
      <c r="CCH84" s="3"/>
      <c r="CCI84" s="72"/>
      <c r="CCJ84" s="86"/>
      <c r="CCK84" s="72"/>
      <c r="CCL84" s="86"/>
      <c r="CCM84" s="72"/>
      <c r="CCO84" s="7"/>
      <c r="CCP84" s="28"/>
      <c r="CCQ84" s="28"/>
      <c r="CCR84" s="7"/>
      <c r="CCS84" s="28"/>
      <c r="CCT84" s="28"/>
      <c r="CCU84" s="7"/>
      <c r="CCV84" s="28"/>
      <c r="CCW84" s="2"/>
      <c r="CCX84" s="28"/>
      <c r="CCY84" s="28"/>
      <c r="CCZ84" s="28"/>
      <c r="CDE84" s="29"/>
      <c r="CDF84" s="29"/>
      <c r="CDG84" s="29"/>
      <c r="CDH84" s="29"/>
      <c r="CDI84" s="29"/>
      <c r="CDJ84" s="29"/>
      <c r="CDK84" s="29"/>
      <c r="CDL84" s="29"/>
      <c r="CDM84" s="28"/>
      <c r="CDN84" s="3"/>
      <c r="CDO84" s="72"/>
      <c r="CDP84" s="86"/>
      <c r="CDQ84" s="72"/>
      <c r="CDR84" s="86"/>
      <c r="CDS84" s="72"/>
      <c r="CDU84" s="7"/>
      <c r="CDV84" s="28"/>
      <c r="CDW84" s="28"/>
      <c r="CDX84" s="7"/>
      <c r="CDY84" s="28"/>
      <c r="CDZ84" s="28"/>
      <c r="CEA84" s="7"/>
      <c r="CEB84" s="28"/>
      <c r="CEC84" s="2"/>
      <c r="CED84" s="28"/>
      <c r="CEE84" s="28"/>
      <c r="CEF84" s="28"/>
      <c r="CEK84" s="29"/>
      <c r="CEL84" s="29"/>
      <c r="CEM84" s="29"/>
      <c r="CEN84" s="29"/>
      <c r="CEO84" s="29"/>
      <c r="CEP84" s="29"/>
      <c r="CEQ84" s="29"/>
      <c r="CER84" s="29"/>
      <c r="CES84" s="28"/>
      <c r="CET84" s="3"/>
      <c r="CEU84" s="72"/>
      <c r="CEV84" s="86"/>
      <c r="CEW84" s="72"/>
      <c r="CEX84" s="86"/>
      <c r="CEY84" s="72"/>
      <c r="CFA84" s="7"/>
      <c r="CFB84" s="28"/>
      <c r="CFC84" s="28"/>
      <c r="CFD84" s="7"/>
      <c r="CFE84" s="28"/>
      <c r="CFF84" s="28"/>
      <c r="CFG84" s="7"/>
      <c r="CFH84" s="28"/>
      <c r="CFI84" s="2"/>
      <c r="CFJ84" s="28"/>
      <c r="CFK84" s="28"/>
      <c r="CFL84" s="28"/>
      <c r="CFQ84" s="29"/>
      <c r="CFR84" s="29"/>
      <c r="CFS84" s="29"/>
      <c r="CFT84" s="29"/>
      <c r="CFU84" s="29"/>
      <c r="CFV84" s="29"/>
      <c r="CFW84" s="29"/>
      <c r="CFX84" s="29"/>
      <c r="CFY84" s="28"/>
      <c r="CFZ84" s="3"/>
      <c r="CGA84" s="72"/>
      <c r="CGB84" s="86"/>
      <c r="CGC84" s="72"/>
      <c r="CGD84" s="86"/>
      <c r="CGE84" s="72"/>
      <c r="CGG84" s="7"/>
      <c r="CGH84" s="28"/>
      <c r="CGI84" s="28"/>
      <c r="CGJ84" s="7"/>
      <c r="CGK84" s="28"/>
      <c r="CGL84" s="28"/>
      <c r="CGM84" s="7"/>
      <c r="CGN84" s="28"/>
      <c r="CGO84" s="2"/>
      <c r="CGP84" s="28"/>
      <c r="CGQ84" s="28"/>
      <c r="CGR84" s="28"/>
      <c r="CGW84" s="29"/>
      <c r="CGX84" s="29"/>
      <c r="CGY84" s="29"/>
      <c r="CGZ84" s="29"/>
      <c r="CHA84" s="29"/>
      <c r="CHB84" s="29"/>
      <c r="CHC84" s="29"/>
      <c r="CHD84" s="29"/>
      <c r="CHE84" s="28"/>
      <c r="CHF84" s="3"/>
      <c r="CHG84" s="72"/>
      <c r="CHH84" s="86"/>
      <c r="CHI84" s="72"/>
      <c r="CHJ84" s="86"/>
      <c r="CHK84" s="72"/>
      <c r="CHM84" s="7"/>
      <c r="CHN84" s="28"/>
      <c r="CHO84" s="28"/>
      <c r="CHP84" s="7"/>
      <c r="CHQ84" s="28"/>
      <c r="CHR84" s="28"/>
      <c r="CHS84" s="7"/>
      <c r="CHT84" s="28"/>
      <c r="CHU84" s="2"/>
      <c r="CHV84" s="28"/>
      <c r="CHW84" s="28"/>
      <c r="CHX84" s="28"/>
      <c r="CIC84" s="29"/>
      <c r="CID84" s="29"/>
      <c r="CIE84" s="29"/>
      <c r="CIF84" s="29"/>
      <c r="CIG84" s="29"/>
      <c r="CIH84" s="29"/>
      <c r="CII84" s="29"/>
      <c r="CIJ84" s="29"/>
      <c r="CIK84" s="28"/>
      <c r="CIL84" s="3"/>
      <c r="CIM84" s="72"/>
      <c r="CIN84" s="86"/>
      <c r="CIO84" s="72"/>
      <c r="CIP84" s="86"/>
      <c r="CIQ84" s="72"/>
      <c r="CIS84" s="7"/>
      <c r="CIT84" s="28"/>
      <c r="CIU84" s="28"/>
      <c r="CIV84" s="7"/>
      <c r="CIW84" s="28"/>
      <c r="CIX84" s="28"/>
      <c r="CIY84" s="7"/>
      <c r="CIZ84" s="28"/>
      <c r="CJA84" s="2"/>
      <c r="CJB84" s="28"/>
      <c r="CJC84" s="28"/>
      <c r="CJD84" s="28"/>
      <c r="CJI84" s="29"/>
      <c r="CJJ84" s="29"/>
      <c r="CJK84" s="29"/>
      <c r="CJL84" s="29"/>
      <c r="CJM84" s="29"/>
      <c r="CJN84" s="29"/>
      <c r="CJO84" s="29"/>
      <c r="CJP84" s="29"/>
      <c r="CJQ84" s="28"/>
      <c r="CJR84" s="3"/>
      <c r="CJS84" s="72"/>
      <c r="CJT84" s="86"/>
      <c r="CJU84" s="72"/>
      <c r="CJV84" s="86"/>
      <c r="CJW84" s="72"/>
      <c r="CJY84" s="7"/>
      <c r="CJZ84" s="28"/>
      <c r="CKA84" s="28"/>
      <c r="CKB84" s="7"/>
      <c r="CKC84" s="28"/>
      <c r="CKD84" s="28"/>
      <c r="CKE84" s="7"/>
      <c r="CKF84" s="28"/>
      <c r="CKG84" s="2"/>
      <c r="CKH84" s="28"/>
      <c r="CKI84" s="28"/>
      <c r="CKJ84" s="28"/>
      <c r="CKO84" s="29"/>
      <c r="CKP84" s="29"/>
      <c r="CKQ84" s="29"/>
      <c r="CKR84" s="29"/>
      <c r="CKS84" s="29"/>
      <c r="CKT84" s="29"/>
      <c r="CKU84" s="29"/>
      <c r="CKV84" s="29"/>
      <c r="CKW84" s="28"/>
      <c r="CKX84" s="3"/>
      <c r="CKY84" s="72"/>
      <c r="CKZ84" s="86"/>
      <c r="CLA84" s="72"/>
      <c r="CLB84" s="86"/>
      <c r="CLC84" s="72"/>
      <c r="CLE84" s="7"/>
      <c r="CLF84" s="28"/>
      <c r="CLG84" s="28"/>
      <c r="CLH84" s="7"/>
      <c r="CLI84" s="28"/>
      <c r="CLJ84" s="28"/>
      <c r="CLK84" s="7"/>
      <c r="CLL84" s="28"/>
      <c r="CLM84" s="2"/>
      <c r="CLN84" s="28"/>
      <c r="CLO84" s="28"/>
      <c r="CLP84" s="28"/>
      <c r="CLU84" s="29"/>
      <c r="CLV84" s="29"/>
      <c r="CLW84" s="29"/>
      <c r="CLX84" s="29"/>
      <c r="CLY84" s="29"/>
      <c r="CLZ84" s="29"/>
      <c r="CMA84" s="29"/>
      <c r="CMB84" s="29"/>
      <c r="CMC84" s="28"/>
      <c r="CMD84" s="3"/>
      <c r="CME84" s="72"/>
      <c r="CMF84" s="86"/>
      <c r="CMG84" s="72"/>
      <c r="CMH84" s="86"/>
      <c r="CMI84" s="72"/>
      <c r="CMK84" s="7"/>
      <c r="CML84" s="28"/>
      <c r="CMM84" s="28"/>
      <c r="CMN84" s="7"/>
      <c r="CMO84" s="28"/>
      <c r="CMP84" s="28"/>
      <c r="CMQ84" s="7"/>
      <c r="CMR84" s="28"/>
      <c r="CMS84" s="2"/>
      <c r="CMT84" s="28"/>
      <c r="CMU84" s="28"/>
      <c r="CMV84" s="28"/>
      <c r="CNA84" s="29"/>
      <c r="CNB84" s="29"/>
      <c r="CNC84" s="29"/>
      <c r="CND84" s="29"/>
      <c r="CNE84" s="29"/>
      <c r="CNF84" s="29"/>
      <c r="CNG84" s="29"/>
      <c r="CNH84" s="29"/>
      <c r="CNI84" s="28"/>
      <c r="CNJ84" s="3"/>
      <c r="CNK84" s="72"/>
      <c r="CNL84" s="86"/>
      <c r="CNM84" s="72"/>
      <c r="CNN84" s="86"/>
      <c r="CNO84" s="72"/>
      <c r="CNQ84" s="7"/>
      <c r="CNR84" s="28"/>
      <c r="CNS84" s="28"/>
      <c r="CNT84" s="7"/>
      <c r="CNU84" s="28"/>
      <c r="CNV84" s="28"/>
      <c r="CNW84" s="7"/>
      <c r="CNX84" s="28"/>
      <c r="CNY84" s="2"/>
      <c r="CNZ84" s="28"/>
      <c r="COA84" s="28"/>
      <c r="COB84" s="28"/>
      <c r="COG84" s="29"/>
      <c r="COH84" s="29"/>
      <c r="COI84" s="29"/>
      <c r="COJ84" s="29"/>
      <c r="COK84" s="29"/>
      <c r="COL84" s="29"/>
      <c r="COM84" s="29"/>
      <c r="CON84" s="29"/>
      <c r="COO84" s="28"/>
      <c r="COP84" s="3"/>
      <c r="COQ84" s="72"/>
      <c r="COR84" s="86"/>
      <c r="COS84" s="72"/>
      <c r="COT84" s="86"/>
      <c r="COU84" s="72"/>
      <c r="COW84" s="7"/>
      <c r="COX84" s="28"/>
      <c r="COY84" s="28"/>
      <c r="COZ84" s="7"/>
      <c r="CPA84" s="28"/>
      <c r="CPB84" s="28"/>
      <c r="CPC84" s="7"/>
      <c r="CPD84" s="28"/>
      <c r="CPE84" s="2"/>
      <c r="CPF84" s="28"/>
      <c r="CPG84" s="28"/>
      <c r="CPH84" s="28"/>
      <c r="CPM84" s="29"/>
      <c r="CPN84" s="29"/>
      <c r="CPO84" s="29"/>
      <c r="CPP84" s="29"/>
      <c r="CPQ84" s="29"/>
      <c r="CPR84" s="29"/>
      <c r="CPS84" s="29"/>
      <c r="CPT84" s="29"/>
      <c r="CPU84" s="28"/>
      <c r="CPV84" s="3"/>
      <c r="CPW84" s="72"/>
      <c r="CPX84" s="86"/>
      <c r="CPY84" s="72"/>
      <c r="CPZ84" s="86"/>
      <c r="CQA84" s="72"/>
      <c r="CQC84" s="7"/>
      <c r="CQD84" s="28"/>
      <c r="CQE84" s="28"/>
      <c r="CQF84" s="7"/>
      <c r="CQG84" s="28"/>
      <c r="CQH84" s="28"/>
      <c r="CQI84" s="7"/>
      <c r="CQJ84" s="28"/>
      <c r="CQK84" s="2"/>
      <c r="CQL84" s="28"/>
      <c r="CQM84" s="28"/>
      <c r="CQN84" s="28"/>
      <c r="CQS84" s="29"/>
      <c r="CQT84" s="29"/>
      <c r="CQU84" s="29"/>
      <c r="CQV84" s="29"/>
      <c r="CQW84" s="29"/>
      <c r="CQX84" s="29"/>
      <c r="CQY84" s="29"/>
      <c r="CQZ84" s="29"/>
      <c r="CRA84" s="28"/>
      <c r="CRB84" s="3"/>
      <c r="CRC84" s="72"/>
      <c r="CRD84" s="86"/>
      <c r="CRE84" s="72"/>
      <c r="CRF84" s="86"/>
      <c r="CRG84" s="72"/>
      <c r="CRI84" s="7"/>
      <c r="CRJ84" s="28"/>
      <c r="CRK84" s="28"/>
      <c r="CRL84" s="7"/>
      <c r="CRM84" s="28"/>
      <c r="CRN84" s="28"/>
      <c r="CRO84" s="7"/>
      <c r="CRP84" s="28"/>
      <c r="CRQ84" s="2"/>
      <c r="CRR84" s="28"/>
      <c r="CRS84" s="28"/>
      <c r="CRT84" s="28"/>
      <c r="CRY84" s="29"/>
      <c r="CRZ84" s="29"/>
      <c r="CSA84" s="29"/>
      <c r="CSB84" s="29"/>
      <c r="CSC84" s="29"/>
      <c r="CSD84" s="29"/>
      <c r="CSE84" s="29"/>
      <c r="CSF84" s="29"/>
      <c r="CSG84" s="28"/>
      <c r="CSH84" s="3"/>
      <c r="CSI84" s="72"/>
      <c r="CSJ84" s="86"/>
      <c r="CSK84" s="72"/>
      <c r="CSL84" s="86"/>
      <c r="CSM84" s="72"/>
      <c r="CSO84" s="7"/>
      <c r="CSP84" s="28"/>
      <c r="CSQ84" s="28"/>
      <c r="CSR84" s="7"/>
      <c r="CSS84" s="28"/>
      <c r="CST84" s="28"/>
      <c r="CSU84" s="7"/>
      <c r="CSV84" s="28"/>
      <c r="CSW84" s="2"/>
      <c r="CSX84" s="28"/>
      <c r="CSY84" s="28"/>
      <c r="CSZ84" s="28"/>
      <c r="CTE84" s="29"/>
      <c r="CTF84" s="29"/>
      <c r="CTG84" s="29"/>
      <c r="CTH84" s="29"/>
      <c r="CTI84" s="29"/>
      <c r="CTJ84" s="29"/>
      <c r="CTK84" s="29"/>
      <c r="CTL84" s="29"/>
      <c r="CTM84" s="28"/>
      <c r="CTN84" s="3"/>
      <c r="CTO84" s="72"/>
      <c r="CTP84" s="86"/>
      <c r="CTQ84" s="72"/>
      <c r="CTR84" s="86"/>
      <c r="CTS84" s="72"/>
      <c r="CTU84" s="7"/>
      <c r="CTV84" s="28"/>
      <c r="CTW84" s="28"/>
      <c r="CTX84" s="7"/>
      <c r="CTY84" s="28"/>
      <c r="CTZ84" s="28"/>
      <c r="CUA84" s="7"/>
      <c r="CUB84" s="28"/>
      <c r="CUC84" s="2"/>
      <c r="CUD84" s="28"/>
      <c r="CUE84" s="28"/>
      <c r="CUF84" s="28"/>
      <c r="CUK84" s="29"/>
      <c r="CUL84" s="29"/>
      <c r="CUM84" s="29"/>
      <c r="CUN84" s="29"/>
      <c r="CUO84" s="29"/>
      <c r="CUP84" s="29"/>
      <c r="CUQ84" s="29"/>
      <c r="CUR84" s="29"/>
      <c r="CUS84" s="28"/>
      <c r="CUT84" s="3"/>
      <c r="CUU84" s="72"/>
      <c r="CUV84" s="86"/>
      <c r="CUW84" s="72"/>
      <c r="CUX84" s="86"/>
      <c r="CUY84" s="72"/>
      <c r="CVA84" s="7"/>
      <c r="CVB84" s="28"/>
      <c r="CVC84" s="28"/>
      <c r="CVD84" s="7"/>
      <c r="CVE84" s="28"/>
      <c r="CVF84" s="28"/>
      <c r="CVG84" s="7"/>
      <c r="CVH84" s="28"/>
      <c r="CVI84" s="2"/>
      <c r="CVJ84" s="28"/>
      <c r="CVK84" s="28"/>
      <c r="CVL84" s="28"/>
      <c r="CVQ84" s="29"/>
      <c r="CVR84" s="29"/>
      <c r="CVS84" s="29"/>
      <c r="CVT84" s="29"/>
      <c r="CVU84" s="29"/>
      <c r="CVV84" s="29"/>
      <c r="CVW84" s="29"/>
      <c r="CVX84" s="29"/>
      <c r="CVY84" s="28"/>
      <c r="CVZ84" s="3"/>
      <c r="CWA84" s="72"/>
      <c r="CWB84" s="86"/>
      <c r="CWC84" s="72"/>
      <c r="CWD84" s="86"/>
      <c r="CWE84" s="72"/>
      <c r="CWG84" s="7"/>
      <c r="CWH84" s="28"/>
      <c r="CWI84" s="28"/>
      <c r="CWJ84" s="7"/>
      <c r="CWK84" s="28"/>
      <c r="CWL84" s="28"/>
      <c r="CWM84" s="7"/>
      <c r="CWN84" s="28"/>
      <c r="CWO84" s="2"/>
      <c r="CWP84" s="28"/>
      <c r="CWQ84" s="28"/>
      <c r="CWR84" s="28"/>
      <c r="CWW84" s="29"/>
      <c r="CWX84" s="29"/>
      <c r="CWY84" s="29"/>
      <c r="CWZ84" s="29"/>
      <c r="CXA84" s="29"/>
      <c r="CXB84" s="29"/>
      <c r="CXC84" s="29"/>
      <c r="CXD84" s="29"/>
      <c r="CXE84" s="28"/>
      <c r="CXF84" s="3"/>
      <c r="CXG84" s="72"/>
      <c r="CXH84" s="86"/>
      <c r="CXI84" s="72"/>
      <c r="CXJ84" s="86"/>
      <c r="CXK84" s="72"/>
      <c r="CXM84" s="7"/>
      <c r="CXN84" s="28"/>
      <c r="CXO84" s="28"/>
      <c r="CXP84" s="7"/>
      <c r="CXQ84" s="28"/>
      <c r="CXR84" s="28"/>
      <c r="CXS84" s="7"/>
      <c r="CXT84" s="28"/>
      <c r="CXU84" s="2"/>
      <c r="CXV84" s="28"/>
      <c r="CXW84" s="28"/>
      <c r="CXX84" s="28"/>
      <c r="CYC84" s="29"/>
      <c r="CYD84" s="29"/>
      <c r="CYE84" s="29"/>
      <c r="CYF84" s="29"/>
      <c r="CYG84" s="29"/>
      <c r="CYH84" s="29"/>
      <c r="CYI84" s="29"/>
      <c r="CYJ84" s="29"/>
      <c r="CYK84" s="28"/>
      <c r="CYL84" s="3"/>
      <c r="CYM84" s="72"/>
      <c r="CYN84" s="86"/>
      <c r="CYO84" s="72"/>
      <c r="CYP84" s="86"/>
      <c r="CYQ84" s="72"/>
      <c r="CYS84" s="7"/>
      <c r="CYT84" s="28"/>
      <c r="CYU84" s="28"/>
      <c r="CYV84" s="7"/>
      <c r="CYW84" s="28"/>
      <c r="CYX84" s="28"/>
      <c r="CYY84" s="7"/>
      <c r="CYZ84" s="28"/>
      <c r="CZA84" s="2"/>
      <c r="CZB84" s="28"/>
      <c r="CZC84" s="28"/>
      <c r="CZD84" s="28"/>
      <c r="CZI84" s="29"/>
      <c r="CZJ84" s="29"/>
      <c r="CZK84" s="29"/>
      <c r="CZL84" s="29"/>
      <c r="CZM84" s="29"/>
      <c r="CZN84" s="29"/>
      <c r="CZO84" s="29"/>
      <c r="CZP84" s="29"/>
      <c r="CZQ84" s="28"/>
      <c r="CZR84" s="3"/>
      <c r="CZS84" s="72"/>
      <c r="CZT84" s="86"/>
      <c r="CZU84" s="72"/>
      <c r="CZV84" s="86"/>
      <c r="CZW84" s="72"/>
      <c r="CZY84" s="7"/>
      <c r="CZZ84" s="28"/>
      <c r="DAA84" s="28"/>
      <c r="DAB84" s="7"/>
      <c r="DAC84" s="28"/>
      <c r="DAD84" s="28"/>
      <c r="DAE84" s="7"/>
      <c r="DAF84" s="28"/>
      <c r="DAG84" s="2"/>
      <c r="DAH84" s="28"/>
      <c r="DAI84" s="28"/>
      <c r="DAJ84" s="28"/>
      <c r="DAO84" s="29"/>
      <c r="DAP84" s="29"/>
      <c r="DAQ84" s="29"/>
      <c r="DAR84" s="29"/>
      <c r="DAS84" s="29"/>
      <c r="DAT84" s="29"/>
      <c r="DAU84" s="29"/>
      <c r="DAV84" s="29"/>
      <c r="DAW84" s="28"/>
      <c r="DAX84" s="3"/>
      <c r="DAY84" s="72"/>
      <c r="DAZ84" s="86"/>
      <c r="DBA84" s="72"/>
      <c r="DBB84" s="86"/>
      <c r="DBC84" s="72"/>
      <c r="DBE84" s="7"/>
      <c r="DBF84" s="28"/>
      <c r="DBG84" s="28"/>
      <c r="DBH84" s="7"/>
      <c r="DBI84" s="28"/>
      <c r="DBJ84" s="28"/>
      <c r="DBK84" s="7"/>
      <c r="DBL84" s="28"/>
      <c r="DBM84" s="2"/>
      <c r="DBN84" s="28"/>
      <c r="DBO84" s="28"/>
      <c r="DBP84" s="28"/>
      <c r="DBU84" s="29"/>
      <c r="DBV84" s="29"/>
      <c r="DBW84" s="29"/>
      <c r="DBX84" s="29"/>
      <c r="DBY84" s="29"/>
      <c r="DBZ84" s="29"/>
      <c r="DCA84" s="29"/>
      <c r="DCB84" s="29"/>
      <c r="DCC84" s="28"/>
      <c r="DCD84" s="3"/>
      <c r="DCE84" s="72"/>
      <c r="DCF84" s="86"/>
      <c r="DCG84" s="72"/>
      <c r="DCH84" s="86"/>
      <c r="DCI84" s="72"/>
      <c r="DCK84" s="7"/>
      <c r="DCL84" s="28"/>
      <c r="DCM84" s="28"/>
      <c r="DCN84" s="7"/>
      <c r="DCO84" s="28"/>
      <c r="DCP84" s="28"/>
      <c r="DCQ84" s="7"/>
      <c r="DCR84" s="28"/>
      <c r="DCS84" s="2"/>
      <c r="DCT84" s="28"/>
      <c r="DCU84" s="28"/>
      <c r="DCV84" s="28"/>
      <c r="DDA84" s="29"/>
      <c r="DDB84" s="29"/>
      <c r="DDC84" s="29"/>
      <c r="DDD84" s="29"/>
      <c r="DDE84" s="29"/>
      <c r="DDF84" s="29"/>
      <c r="DDG84" s="29"/>
      <c r="DDH84" s="29"/>
      <c r="DDI84" s="28"/>
      <c r="DDJ84" s="3"/>
      <c r="DDK84" s="72"/>
      <c r="DDL84" s="86"/>
      <c r="DDM84" s="72"/>
      <c r="DDN84" s="86"/>
      <c r="DDO84" s="72"/>
      <c r="DDQ84" s="7"/>
      <c r="DDR84" s="28"/>
      <c r="DDS84" s="28"/>
      <c r="DDT84" s="7"/>
      <c r="DDU84" s="28"/>
      <c r="DDV84" s="28"/>
      <c r="DDW84" s="7"/>
      <c r="DDX84" s="28"/>
      <c r="DDY84" s="2"/>
      <c r="DDZ84" s="28"/>
      <c r="DEA84" s="28"/>
      <c r="DEB84" s="28"/>
      <c r="DEG84" s="29"/>
      <c r="DEH84" s="29"/>
      <c r="DEI84" s="29"/>
      <c r="DEJ84" s="29"/>
      <c r="DEK84" s="29"/>
      <c r="DEL84" s="29"/>
      <c r="DEM84" s="29"/>
      <c r="DEN84" s="29"/>
      <c r="DEO84" s="28"/>
      <c r="DEP84" s="3"/>
      <c r="DEQ84" s="72"/>
      <c r="DER84" s="86"/>
      <c r="DES84" s="72"/>
      <c r="DET84" s="86"/>
      <c r="DEU84" s="72"/>
      <c r="DEW84" s="7"/>
      <c r="DEX84" s="28"/>
      <c r="DEY84" s="28"/>
      <c r="DEZ84" s="7"/>
      <c r="DFA84" s="28"/>
      <c r="DFB84" s="28"/>
      <c r="DFC84" s="7"/>
      <c r="DFD84" s="28"/>
      <c r="DFE84" s="2"/>
      <c r="DFF84" s="28"/>
      <c r="DFG84" s="28"/>
      <c r="DFH84" s="28"/>
      <c r="DFM84" s="29"/>
      <c r="DFN84" s="29"/>
      <c r="DFO84" s="29"/>
      <c r="DFP84" s="29"/>
      <c r="DFQ84" s="29"/>
      <c r="DFR84" s="29"/>
      <c r="DFS84" s="29"/>
      <c r="DFT84" s="29"/>
      <c r="DFU84" s="28"/>
      <c r="DFV84" s="3"/>
      <c r="DFW84" s="72"/>
      <c r="DFX84" s="86"/>
      <c r="DFY84" s="72"/>
      <c r="DFZ84" s="86"/>
      <c r="DGA84" s="72"/>
      <c r="DGC84" s="7"/>
      <c r="DGD84" s="28"/>
      <c r="DGE84" s="28"/>
      <c r="DGF84" s="7"/>
      <c r="DGG84" s="28"/>
      <c r="DGH84" s="28"/>
      <c r="DGI84" s="7"/>
      <c r="DGJ84" s="28"/>
      <c r="DGK84" s="2"/>
      <c r="DGL84" s="28"/>
      <c r="DGM84" s="28"/>
      <c r="DGN84" s="28"/>
      <c r="DGS84" s="29"/>
      <c r="DGT84" s="29"/>
      <c r="DGU84" s="29"/>
      <c r="DGV84" s="29"/>
      <c r="DGW84" s="29"/>
      <c r="DGX84" s="29"/>
      <c r="DGY84" s="29"/>
      <c r="DGZ84" s="29"/>
      <c r="DHA84" s="28"/>
      <c r="DHB84" s="3"/>
      <c r="DHC84" s="72"/>
      <c r="DHD84" s="86"/>
      <c r="DHE84" s="72"/>
      <c r="DHF84" s="86"/>
      <c r="DHG84" s="72"/>
      <c r="DHI84" s="7"/>
      <c r="DHJ84" s="28"/>
      <c r="DHK84" s="28"/>
      <c r="DHL84" s="7"/>
      <c r="DHM84" s="28"/>
      <c r="DHN84" s="28"/>
      <c r="DHO84" s="7"/>
      <c r="DHP84" s="28"/>
      <c r="DHQ84" s="2"/>
      <c r="DHR84" s="28"/>
      <c r="DHS84" s="28"/>
      <c r="DHT84" s="28"/>
      <c r="DHY84" s="29"/>
      <c r="DHZ84" s="29"/>
      <c r="DIA84" s="29"/>
      <c r="DIB84" s="29"/>
      <c r="DIC84" s="29"/>
      <c r="DID84" s="29"/>
      <c r="DIE84" s="29"/>
      <c r="DIF84" s="29"/>
      <c r="DIG84" s="28"/>
      <c r="DIH84" s="3"/>
      <c r="DII84" s="72"/>
      <c r="DIJ84" s="86"/>
      <c r="DIK84" s="72"/>
      <c r="DIL84" s="86"/>
      <c r="DIM84" s="72"/>
      <c r="DIO84" s="7"/>
      <c r="DIP84" s="28"/>
      <c r="DIQ84" s="28"/>
      <c r="DIR84" s="7"/>
      <c r="DIS84" s="28"/>
      <c r="DIT84" s="28"/>
      <c r="DIU84" s="7"/>
      <c r="DIV84" s="28"/>
      <c r="DIW84" s="2"/>
      <c r="DIX84" s="28"/>
      <c r="DIY84" s="28"/>
      <c r="DIZ84" s="28"/>
      <c r="DJE84" s="29"/>
      <c r="DJF84" s="29"/>
      <c r="DJG84" s="29"/>
      <c r="DJH84" s="29"/>
      <c r="DJI84" s="29"/>
      <c r="DJJ84" s="29"/>
      <c r="DJK84" s="29"/>
      <c r="DJL84" s="29"/>
      <c r="DJM84" s="28"/>
      <c r="DJN84" s="3"/>
      <c r="DJO84" s="72"/>
      <c r="DJP84" s="86"/>
      <c r="DJQ84" s="72"/>
      <c r="DJR84" s="86"/>
      <c r="DJS84" s="72"/>
      <c r="DJU84" s="7"/>
      <c r="DJV84" s="28"/>
      <c r="DJW84" s="28"/>
      <c r="DJX84" s="7"/>
      <c r="DJY84" s="28"/>
      <c r="DJZ84" s="28"/>
      <c r="DKA84" s="7"/>
      <c r="DKB84" s="28"/>
      <c r="DKC84" s="2"/>
      <c r="DKD84" s="28"/>
      <c r="DKE84" s="28"/>
      <c r="DKF84" s="28"/>
      <c r="DKK84" s="29"/>
      <c r="DKL84" s="29"/>
      <c r="DKM84" s="29"/>
      <c r="DKN84" s="29"/>
      <c r="DKO84" s="29"/>
      <c r="DKP84" s="29"/>
      <c r="DKQ84" s="29"/>
      <c r="DKR84" s="29"/>
      <c r="DKS84" s="28"/>
      <c r="DKT84" s="3"/>
      <c r="DKU84" s="72"/>
      <c r="DKV84" s="86"/>
      <c r="DKW84" s="72"/>
      <c r="DKX84" s="86"/>
      <c r="DKY84" s="72"/>
      <c r="DLA84" s="7"/>
      <c r="DLB84" s="28"/>
      <c r="DLC84" s="28"/>
      <c r="DLD84" s="7"/>
      <c r="DLE84" s="28"/>
      <c r="DLF84" s="28"/>
      <c r="DLG84" s="7"/>
      <c r="DLH84" s="28"/>
      <c r="DLI84" s="2"/>
      <c r="DLJ84" s="28"/>
      <c r="DLK84" s="28"/>
      <c r="DLL84" s="28"/>
      <c r="DLQ84" s="29"/>
      <c r="DLR84" s="29"/>
      <c r="DLS84" s="29"/>
      <c r="DLT84" s="29"/>
      <c r="DLU84" s="29"/>
      <c r="DLV84" s="29"/>
      <c r="DLW84" s="29"/>
      <c r="DLX84" s="29"/>
      <c r="DLY84" s="28"/>
      <c r="DLZ84" s="3"/>
      <c r="DMA84" s="72"/>
      <c r="DMB84" s="86"/>
      <c r="DMC84" s="72"/>
      <c r="DMD84" s="86"/>
      <c r="DME84" s="72"/>
      <c r="DMG84" s="7"/>
      <c r="DMH84" s="28"/>
      <c r="DMI84" s="28"/>
      <c r="DMJ84" s="7"/>
      <c r="DMK84" s="28"/>
      <c r="DML84" s="28"/>
      <c r="DMM84" s="7"/>
      <c r="DMN84" s="28"/>
      <c r="DMO84" s="2"/>
      <c r="DMP84" s="28"/>
      <c r="DMQ84" s="28"/>
      <c r="DMR84" s="28"/>
      <c r="DMW84" s="29"/>
      <c r="DMX84" s="29"/>
      <c r="DMY84" s="29"/>
      <c r="DMZ84" s="29"/>
      <c r="DNA84" s="29"/>
      <c r="DNB84" s="29"/>
      <c r="DNC84" s="29"/>
      <c r="DND84" s="29"/>
      <c r="DNE84" s="28"/>
      <c r="DNF84" s="3"/>
      <c r="DNG84" s="72"/>
      <c r="DNH84" s="86"/>
      <c r="DNI84" s="72"/>
      <c r="DNJ84" s="86"/>
      <c r="DNK84" s="72"/>
      <c r="DNM84" s="7"/>
      <c r="DNN84" s="28"/>
      <c r="DNO84" s="28"/>
      <c r="DNP84" s="7"/>
      <c r="DNQ84" s="28"/>
      <c r="DNR84" s="28"/>
      <c r="DNS84" s="7"/>
      <c r="DNT84" s="28"/>
      <c r="DNU84" s="2"/>
      <c r="DNV84" s="28"/>
      <c r="DNW84" s="28"/>
      <c r="DNX84" s="28"/>
      <c r="DOC84" s="29"/>
      <c r="DOD84" s="29"/>
      <c r="DOE84" s="29"/>
      <c r="DOF84" s="29"/>
      <c r="DOG84" s="29"/>
      <c r="DOH84" s="29"/>
      <c r="DOI84" s="29"/>
      <c r="DOJ84" s="29"/>
      <c r="DOK84" s="28"/>
      <c r="DOL84" s="3"/>
      <c r="DOM84" s="72"/>
      <c r="DON84" s="86"/>
      <c r="DOO84" s="72"/>
      <c r="DOP84" s="86"/>
      <c r="DOQ84" s="72"/>
      <c r="DOS84" s="7"/>
      <c r="DOT84" s="28"/>
      <c r="DOU84" s="28"/>
      <c r="DOV84" s="7"/>
      <c r="DOW84" s="28"/>
      <c r="DOX84" s="28"/>
      <c r="DOY84" s="7"/>
      <c r="DOZ84" s="28"/>
      <c r="DPA84" s="2"/>
      <c r="DPB84" s="28"/>
      <c r="DPC84" s="28"/>
      <c r="DPD84" s="28"/>
      <c r="DPI84" s="29"/>
      <c r="DPJ84" s="29"/>
      <c r="DPK84" s="29"/>
      <c r="DPL84" s="29"/>
      <c r="DPM84" s="29"/>
      <c r="DPN84" s="29"/>
      <c r="DPO84" s="29"/>
      <c r="DPP84" s="29"/>
      <c r="DPQ84" s="28"/>
      <c r="DPR84" s="3"/>
      <c r="DPS84" s="72"/>
      <c r="DPT84" s="86"/>
      <c r="DPU84" s="72"/>
      <c r="DPV84" s="86"/>
      <c r="DPW84" s="72"/>
      <c r="DPY84" s="7"/>
      <c r="DPZ84" s="28"/>
      <c r="DQA84" s="28"/>
      <c r="DQB84" s="7"/>
      <c r="DQC84" s="28"/>
      <c r="DQD84" s="28"/>
      <c r="DQE84" s="7"/>
      <c r="DQF84" s="28"/>
      <c r="DQG84" s="2"/>
      <c r="DQH84" s="28"/>
      <c r="DQI84" s="28"/>
      <c r="DQJ84" s="28"/>
      <c r="DQO84" s="29"/>
      <c r="DQP84" s="29"/>
      <c r="DQQ84" s="29"/>
      <c r="DQR84" s="29"/>
      <c r="DQS84" s="29"/>
      <c r="DQT84" s="29"/>
      <c r="DQU84" s="29"/>
      <c r="DQV84" s="29"/>
      <c r="DQW84" s="28"/>
      <c r="DQX84" s="3"/>
      <c r="DQY84" s="72"/>
      <c r="DQZ84" s="86"/>
      <c r="DRA84" s="72"/>
      <c r="DRB84" s="86"/>
      <c r="DRC84" s="72"/>
      <c r="DRE84" s="7"/>
      <c r="DRF84" s="28"/>
      <c r="DRG84" s="28"/>
      <c r="DRH84" s="7"/>
      <c r="DRI84" s="28"/>
      <c r="DRJ84" s="28"/>
      <c r="DRK84" s="7"/>
      <c r="DRL84" s="28"/>
      <c r="DRM84" s="2"/>
      <c r="DRN84" s="28"/>
      <c r="DRO84" s="28"/>
      <c r="DRP84" s="28"/>
      <c r="DRU84" s="29"/>
      <c r="DRV84" s="29"/>
      <c r="DRW84" s="29"/>
      <c r="DRX84" s="29"/>
      <c r="DRY84" s="29"/>
      <c r="DRZ84" s="29"/>
      <c r="DSA84" s="29"/>
      <c r="DSB84" s="29"/>
      <c r="DSC84" s="28"/>
      <c r="DSD84" s="3"/>
      <c r="DSE84" s="72"/>
      <c r="DSF84" s="86"/>
      <c r="DSG84" s="72"/>
      <c r="DSH84" s="86"/>
      <c r="DSI84" s="72"/>
      <c r="DSK84" s="7"/>
      <c r="DSL84" s="28"/>
      <c r="DSM84" s="28"/>
      <c r="DSN84" s="7"/>
      <c r="DSO84" s="28"/>
      <c r="DSP84" s="28"/>
      <c r="DSQ84" s="7"/>
      <c r="DSR84" s="28"/>
      <c r="DSS84" s="2"/>
      <c r="DST84" s="28"/>
      <c r="DSU84" s="28"/>
      <c r="DSV84" s="28"/>
      <c r="DTA84" s="29"/>
      <c r="DTB84" s="29"/>
      <c r="DTC84" s="29"/>
      <c r="DTD84" s="29"/>
      <c r="DTE84" s="29"/>
      <c r="DTF84" s="29"/>
      <c r="DTG84" s="29"/>
      <c r="DTH84" s="29"/>
      <c r="DTI84" s="28"/>
      <c r="DTJ84" s="3"/>
      <c r="DTK84" s="72"/>
      <c r="DTL84" s="86"/>
      <c r="DTM84" s="72"/>
      <c r="DTN84" s="86"/>
      <c r="DTO84" s="72"/>
      <c r="DTQ84" s="7"/>
      <c r="DTR84" s="28"/>
      <c r="DTS84" s="28"/>
      <c r="DTT84" s="7"/>
      <c r="DTU84" s="28"/>
      <c r="DTV84" s="28"/>
      <c r="DTW84" s="7"/>
      <c r="DTX84" s="28"/>
      <c r="DTY84" s="2"/>
      <c r="DTZ84" s="28"/>
      <c r="DUA84" s="28"/>
      <c r="DUB84" s="28"/>
      <c r="DUG84" s="29"/>
      <c r="DUH84" s="29"/>
      <c r="DUI84" s="29"/>
      <c r="DUJ84" s="29"/>
      <c r="DUK84" s="29"/>
      <c r="DUL84" s="29"/>
      <c r="DUM84" s="29"/>
      <c r="DUN84" s="29"/>
      <c r="DUO84" s="28"/>
      <c r="DUP84" s="3"/>
      <c r="DUQ84" s="72"/>
      <c r="DUR84" s="86"/>
      <c r="DUS84" s="72"/>
      <c r="DUT84" s="86"/>
      <c r="DUU84" s="72"/>
      <c r="DUW84" s="7"/>
      <c r="DUX84" s="28"/>
      <c r="DUY84" s="28"/>
      <c r="DUZ84" s="7"/>
      <c r="DVA84" s="28"/>
      <c r="DVB84" s="28"/>
      <c r="DVC84" s="7"/>
      <c r="DVD84" s="28"/>
      <c r="DVE84" s="2"/>
      <c r="DVF84" s="28"/>
      <c r="DVG84" s="28"/>
      <c r="DVH84" s="28"/>
      <c r="DVM84" s="29"/>
      <c r="DVN84" s="29"/>
      <c r="DVO84" s="29"/>
      <c r="DVP84" s="29"/>
      <c r="DVQ84" s="29"/>
      <c r="DVR84" s="29"/>
      <c r="DVS84" s="29"/>
      <c r="DVT84" s="29"/>
      <c r="DVU84" s="28"/>
      <c r="DVV84" s="3"/>
      <c r="DVW84" s="72"/>
      <c r="DVX84" s="86"/>
      <c r="DVY84" s="72"/>
      <c r="DVZ84" s="86"/>
      <c r="DWA84" s="72"/>
      <c r="DWC84" s="7"/>
      <c r="DWD84" s="28"/>
      <c r="DWE84" s="28"/>
      <c r="DWF84" s="7"/>
      <c r="DWG84" s="28"/>
      <c r="DWH84" s="28"/>
      <c r="DWI84" s="7"/>
      <c r="DWJ84" s="28"/>
      <c r="DWK84" s="2"/>
      <c r="DWL84" s="28"/>
      <c r="DWM84" s="28"/>
      <c r="DWN84" s="28"/>
      <c r="DWS84" s="29"/>
      <c r="DWT84" s="29"/>
      <c r="DWU84" s="29"/>
      <c r="DWV84" s="29"/>
      <c r="DWW84" s="29"/>
      <c r="DWX84" s="29"/>
      <c r="DWY84" s="29"/>
      <c r="DWZ84" s="29"/>
      <c r="DXA84" s="28"/>
      <c r="DXB84" s="3"/>
      <c r="DXC84" s="72"/>
      <c r="DXD84" s="86"/>
      <c r="DXE84" s="72"/>
      <c r="DXF84" s="86"/>
      <c r="DXG84" s="72"/>
      <c r="DXI84" s="7"/>
      <c r="DXJ84" s="28"/>
      <c r="DXK84" s="28"/>
      <c r="DXL84" s="7"/>
      <c r="DXM84" s="28"/>
      <c r="DXN84" s="28"/>
      <c r="DXO84" s="7"/>
      <c r="DXP84" s="28"/>
      <c r="DXQ84" s="2"/>
      <c r="DXR84" s="28"/>
      <c r="DXS84" s="28"/>
      <c r="DXT84" s="28"/>
      <c r="DXY84" s="29"/>
      <c r="DXZ84" s="29"/>
      <c r="DYA84" s="29"/>
      <c r="DYB84" s="29"/>
      <c r="DYC84" s="29"/>
      <c r="DYD84" s="29"/>
      <c r="DYE84" s="29"/>
      <c r="DYF84" s="29"/>
      <c r="DYG84" s="28"/>
      <c r="DYH84" s="3"/>
      <c r="DYI84" s="72"/>
      <c r="DYJ84" s="86"/>
      <c r="DYK84" s="72"/>
      <c r="DYL84" s="86"/>
      <c r="DYM84" s="72"/>
      <c r="DYO84" s="7"/>
      <c r="DYP84" s="28"/>
      <c r="DYQ84" s="28"/>
      <c r="DYR84" s="7"/>
      <c r="DYS84" s="28"/>
      <c r="DYT84" s="28"/>
      <c r="DYU84" s="7"/>
      <c r="DYV84" s="28"/>
      <c r="DYW84" s="2"/>
      <c r="DYX84" s="28"/>
      <c r="DYY84" s="28"/>
      <c r="DYZ84" s="28"/>
      <c r="DZE84" s="29"/>
      <c r="DZF84" s="29"/>
      <c r="DZG84" s="29"/>
      <c r="DZH84" s="29"/>
      <c r="DZI84" s="29"/>
      <c r="DZJ84" s="29"/>
      <c r="DZK84" s="29"/>
      <c r="DZL84" s="29"/>
      <c r="DZM84" s="28"/>
      <c r="DZN84" s="3"/>
      <c r="DZO84" s="72"/>
      <c r="DZP84" s="86"/>
      <c r="DZQ84" s="72"/>
      <c r="DZR84" s="86"/>
      <c r="DZS84" s="72"/>
      <c r="DZU84" s="7"/>
      <c r="DZV84" s="28"/>
      <c r="DZW84" s="28"/>
      <c r="DZX84" s="7"/>
      <c r="DZY84" s="28"/>
      <c r="DZZ84" s="28"/>
      <c r="EAA84" s="7"/>
      <c r="EAB84" s="28"/>
      <c r="EAC84" s="2"/>
      <c r="EAD84" s="28"/>
      <c r="EAE84" s="28"/>
      <c r="EAF84" s="28"/>
      <c r="EAK84" s="29"/>
      <c r="EAL84" s="29"/>
      <c r="EAM84" s="29"/>
      <c r="EAN84" s="29"/>
      <c r="EAO84" s="29"/>
      <c r="EAP84" s="29"/>
      <c r="EAQ84" s="29"/>
      <c r="EAR84" s="29"/>
      <c r="EAS84" s="28"/>
      <c r="EAT84" s="3"/>
      <c r="EAU84" s="72"/>
      <c r="EAV84" s="86"/>
      <c r="EAW84" s="72"/>
      <c r="EAX84" s="86"/>
      <c r="EAY84" s="72"/>
      <c r="EBA84" s="7"/>
      <c r="EBB84" s="28"/>
      <c r="EBC84" s="28"/>
      <c r="EBD84" s="7"/>
      <c r="EBE84" s="28"/>
      <c r="EBF84" s="28"/>
      <c r="EBG84" s="7"/>
      <c r="EBH84" s="28"/>
      <c r="EBI84" s="2"/>
      <c r="EBJ84" s="28"/>
      <c r="EBK84" s="28"/>
      <c r="EBL84" s="28"/>
      <c r="EBQ84" s="29"/>
      <c r="EBR84" s="29"/>
      <c r="EBS84" s="29"/>
      <c r="EBT84" s="29"/>
      <c r="EBU84" s="29"/>
      <c r="EBV84" s="29"/>
      <c r="EBW84" s="29"/>
      <c r="EBX84" s="29"/>
      <c r="EBY84" s="28"/>
      <c r="EBZ84" s="3"/>
      <c r="ECA84" s="72"/>
      <c r="ECB84" s="86"/>
      <c r="ECC84" s="72"/>
      <c r="ECD84" s="86"/>
      <c r="ECE84" s="72"/>
      <c r="ECG84" s="7"/>
      <c r="ECH84" s="28"/>
      <c r="ECI84" s="28"/>
      <c r="ECJ84" s="7"/>
      <c r="ECK84" s="28"/>
      <c r="ECL84" s="28"/>
      <c r="ECM84" s="7"/>
      <c r="ECN84" s="28"/>
      <c r="ECO84" s="2"/>
      <c r="ECP84" s="28"/>
      <c r="ECQ84" s="28"/>
      <c r="ECR84" s="28"/>
      <c r="ECW84" s="29"/>
      <c r="ECX84" s="29"/>
      <c r="ECY84" s="29"/>
      <c r="ECZ84" s="29"/>
      <c r="EDA84" s="29"/>
      <c r="EDB84" s="29"/>
      <c r="EDC84" s="29"/>
      <c r="EDD84" s="29"/>
      <c r="EDE84" s="28"/>
      <c r="EDF84" s="3"/>
      <c r="EDG84" s="72"/>
      <c r="EDH84" s="86"/>
      <c r="EDI84" s="72"/>
      <c r="EDJ84" s="86"/>
      <c r="EDK84" s="72"/>
      <c r="EDM84" s="7"/>
      <c r="EDN84" s="28"/>
      <c r="EDO84" s="28"/>
      <c r="EDP84" s="7"/>
      <c r="EDQ84" s="28"/>
      <c r="EDR84" s="28"/>
      <c r="EDS84" s="7"/>
      <c r="EDT84" s="28"/>
      <c r="EDU84" s="2"/>
      <c r="EDV84" s="28"/>
      <c r="EDW84" s="28"/>
      <c r="EDX84" s="28"/>
      <c r="EEC84" s="29"/>
      <c r="EED84" s="29"/>
      <c r="EEE84" s="29"/>
      <c r="EEF84" s="29"/>
      <c r="EEG84" s="29"/>
      <c r="EEH84" s="29"/>
      <c r="EEI84" s="29"/>
      <c r="EEJ84" s="29"/>
      <c r="EEK84" s="28"/>
      <c r="EEL84" s="3"/>
      <c r="EEM84" s="72"/>
      <c r="EEN84" s="86"/>
      <c r="EEO84" s="72"/>
      <c r="EEP84" s="86"/>
      <c r="EEQ84" s="72"/>
      <c r="EES84" s="7"/>
      <c r="EET84" s="28"/>
      <c r="EEU84" s="28"/>
      <c r="EEV84" s="7"/>
      <c r="EEW84" s="28"/>
      <c r="EEX84" s="28"/>
      <c r="EEY84" s="7"/>
      <c r="EEZ84" s="28"/>
      <c r="EFA84" s="2"/>
      <c r="EFB84" s="28"/>
      <c r="EFC84" s="28"/>
      <c r="EFD84" s="28"/>
      <c r="EFI84" s="29"/>
      <c r="EFJ84" s="29"/>
      <c r="EFK84" s="29"/>
      <c r="EFL84" s="29"/>
      <c r="EFM84" s="29"/>
      <c r="EFN84" s="29"/>
      <c r="EFO84" s="29"/>
      <c r="EFP84" s="29"/>
      <c r="EFQ84" s="28"/>
      <c r="EFR84" s="3"/>
      <c r="EFS84" s="72"/>
      <c r="EFT84" s="86"/>
      <c r="EFU84" s="72"/>
      <c r="EFV84" s="86"/>
      <c r="EFW84" s="72"/>
      <c r="EFY84" s="7"/>
      <c r="EFZ84" s="28"/>
      <c r="EGA84" s="28"/>
      <c r="EGB84" s="7"/>
      <c r="EGC84" s="28"/>
      <c r="EGD84" s="28"/>
      <c r="EGE84" s="7"/>
      <c r="EGF84" s="28"/>
      <c r="EGG84" s="2"/>
      <c r="EGH84" s="28"/>
      <c r="EGI84" s="28"/>
      <c r="EGJ84" s="28"/>
      <c r="EGO84" s="29"/>
      <c r="EGP84" s="29"/>
      <c r="EGQ84" s="29"/>
      <c r="EGR84" s="29"/>
      <c r="EGS84" s="29"/>
      <c r="EGT84" s="29"/>
      <c r="EGU84" s="29"/>
      <c r="EGV84" s="29"/>
      <c r="EGW84" s="28"/>
      <c r="EGX84" s="3"/>
      <c r="EGY84" s="72"/>
      <c r="EGZ84" s="86"/>
      <c r="EHA84" s="72"/>
      <c r="EHB84" s="86"/>
      <c r="EHC84" s="72"/>
      <c r="EHE84" s="7"/>
      <c r="EHF84" s="28"/>
      <c r="EHG84" s="28"/>
      <c r="EHH84" s="7"/>
      <c r="EHI84" s="28"/>
      <c r="EHJ84" s="28"/>
      <c r="EHK84" s="7"/>
      <c r="EHL84" s="28"/>
      <c r="EHM84" s="2"/>
      <c r="EHN84" s="28"/>
      <c r="EHO84" s="28"/>
      <c r="EHP84" s="28"/>
      <c r="EHU84" s="29"/>
      <c r="EHV84" s="29"/>
      <c r="EHW84" s="29"/>
      <c r="EHX84" s="29"/>
      <c r="EHY84" s="29"/>
      <c r="EHZ84" s="29"/>
      <c r="EIA84" s="29"/>
      <c r="EIB84" s="29"/>
      <c r="EIC84" s="28"/>
      <c r="EID84" s="3"/>
      <c r="EIE84" s="72"/>
      <c r="EIF84" s="86"/>
      <c r="EIG84" s="72"/>
      <c r="EIH84" s="86"/>
      <c r="EII84" s="72"/>
      <c r="EIK84" s="7"/>
      <c r="EIL84" s="28"/>
      <c r="EIM84" s="28"/>
      <c r="EIN84" s="7"/>
      <c r="EIO84" s="28"/>
      <c r="EIP84" s="28"/>
      <c r="EIQ84" s="7"/>
      <c r="EIR84" s="28"/>
      <c r="EIS84" s="2"/>
      <c r="EIT84" s="28"/>
      <c r="EIU84" s="28"/>
      <c r="EIV84" s="28"/>
      <c r="EJA84" s="29"/>
      <c r="EJB84" s="29"/>
      <c r="EJC84" s="29"/>
      <c r="EJD84" s="29"/>
      <c r="EJE84" s="29"/>
      <c r="EJF84" s="29"/>
      <c r="EJG84" s="29"/>
      <c r="EJH84" s="29"/>
      <c r="EJI84" s="28"/>
      <c r="EJJ84" s="3"/>
      <c r="EJK84" s="72"/>
      <c r="EJL84" s="86"/>
      <c r="EJM84" s="72"/>
      <c r="EJN84" s="86"/>
      <c r="EJO84" s="72"/>
      <c r="EJQ84" s="7"/>
      <c r="EJR84" s="28"/>
      <c r="EJS84" s="28"/>
      <c r="EJT84" s="7"/>
      <c r="EJU84" s="28"/>
      <c r="EJV84" s="28"/>
      <c r="EJW84" s="7"/>
      <c r="EJX84" s="28"/>
      <c r="EJY84" s="2"/>
      <c r="EJZ84" s="28"/>
      <c r="EKA84" s="28"/>
      <c r="EKB84" s="28"/>
      <c r="EKG84" s="29"/>
      <c r="EKH84" s="29"/>
      <c r="EKI84" s="29"/>
      <c r="EKJ84" s="29"/>
      <c r="EKK84" s="29"/>
      <c r="EKL84" s="29"/>
      <c r="EKM84" s="29"/>
      <c r="EKN84" s="29"/>
      <c r="EKO84" s="28"/>
      <c r="EKP84" s="3"/>
      <c r="EKQ84" s="72"/>
      <c r="EKR84" s="86"/>
      <c r="EKS84" s="72"/>
      <c r="EKT84" s="86"/>
      <c r="EKU84" s="72"/>
      <c r="EKW84" s="7"/>
      <c r="EKX84" s="28"/>
      <c r="EKY84" s="28"/>
      <c r="EKZ84" s="7"/>
      <c r="ELA84" s="28"/>
      <c r="ELB84" s="28"/>
      <c r="ELC84" s="7"/>
      <c r="ELD84" s="28"/>
      <c r="ELE84" s="2"/>
      <c r="ELF84" s="28"/>
      <c r="ELG84" s="28"/>
      <c r="ELH84" s="28"/>
      <c r="ELM84" s="29"/>
      <c r="ELN84" s="29"/>
      <c r="ELO84" s="29"/>
      <c r="ELP84" s="29"/>
      <c r="ELQ84" s="29"/>
      <c r="ELR84" s="29"/>
      <c r="ELS84" s="29"/>
      <c r="ELT84" s="29"/>
      <c r="ELU84" s="28"/>
      <c r="ELV84" s="3"/>
      <c r="ELW84" s="72"/>
      <c r="ELX84" s="86"/>
      <c r="ELY84" s="72"/>
      <c r="ELZ84" s="86"/>
      <c r="EMA84" s="72"/>
      <c r="EMC84" s="7"/>
      <c r="EMD84" s="28"/>
      <c r="EME84" s="28"/>
      <c r="EMF84" s="7"/>
      <c r="EMG84" s="28"/>
      <c r="EMH84" s="28"/>
      <c r="EMI84" s="7"/>
      <c r="EMJ84" s="28"/>
      <c r="EMK84" s="2"/>
      <c r="EML84" s="28"/>
      <c r="EMM84" s="28"/>
      <c r="EMN84" s="28"/>
      <c r="EMS84" s="29"/>
      <c r="EMT84" s="29"/>
      <c r="EMU84" s="29"/>
      <c r="EMV84" s="29"/>
      <c r="EMW84" s="29"/>
      <c r="EMX84" s="29"/>
      <c r="EMY84" s="29"/>
      <c r="EMZ84" s="29"/>
      <c r="ENA84" s="28"/>
      <c r="ENB84" s="3"/>
      <c r="ENC84" s="72"/>
      <c r="END84" s="86"/>
      <c r="ENE84" s="72"/>
      <c r="ENF84" s="86"/>
      <c r="ENG84" s="72"/>
      <c r="ENI84" s="7"/>
      <c r="ENJ84" s="28"/>
      <c r="ENK84" s="28"/>
      <c r="ENL84" s="7"/>
      <c r="ENM84" s="28"/>
      <c r="ENN84" s="28"/>
      <c r="ENO84" s="7"/>
      <c r="ENP84" s="28"/>
      <c r="ENQ84" s="2"/>
      <c r="ENR84" s="28"/>
      <c r="ENS84" s="28"/>
      <c r="ENT84" s="28"/>
      <c r="ENY84" s="29"/>
      <c r="ENZ84" s="29"/>
      <c r="EOA84" s="29"/>
      <c r="EOB84" s="29"/>
      <c r="EOC84" s="29"/>
      <c r="EOD84" s="29"/>
      <c r="EOE84" s="29"/>
      <c r="EOF84" s="29"/>
      <c r="EOG84" s="28"/>
      <c r="EOH84" s="3"/>
      <c r="EOI84" s="72"/>
      <c r="EOJ84" s="86"/>
      <c r="EOK84" s="72"/>
      <c r="EOL84" s="86"/>
      <c r="EOM84" s="72"/>
      <c r="EOO84" s="7"/>
      <c r="EOP84" s="28"/>
      <c r="EOQ84" s="28"/>
      <c r="EOR84" s="7"/>
      <c r="EOS84" s="28"/>
      <c r="EOT84" s="28"/>
      <c r="EOU84" s="7"/>
      <c r="EOV84" s="28"/>
      <c r="EOW84" s="2"/>
      <c r="EOX84" s="28"/>
      <c r="EOY84" s="28"/>
      <c r="EOZ84" s="28"/>
      <c r="EPE84" s="29"/>
      <c r="EPF84" s="29"/>
      <c r="EPG84" s="29"/>
      <c r="EPH84" s="29"/>
      <c r="EPI84" s="29"/>
      <c r="EPJ84" s="29"/>
      <c r="EPK84" s="29"/>
      <c r="EPL84" s="29"/>
      <c r="EPM84" s="28"/>
      <c r="EPN84" s="3"/>
      <c r="EPO84" s="72"/>
      <c r="EPP84" s="86"/>
      <c r="EPQ84" s="72"/>
      <c r="EPR84" s="86"/>
      <c r="EPS84" s="72"/>
      <c r="EPU84" s="7"/>
      <c r="EPV84" s="28"/>
      <c r="EPW84" s="28"/>
      <c r="EPX84" s="7"/>
      <c r="EPY84" s="28"/>
      <c r="EPZ84" s="28"/>
      <c r="EQA84" s="7"/>
      <c r="EQB84" s="28"/>
      <c r="EQC84" s="2"/>
      <c r="EQD84" s="28"/>
      <c r="EQE84" s="28"/>
      <c r="EQF84" s="28"/>
      <c r="EQK84" s="29"/>
      <c r="EQL84" s="29"/>
      <c r="EQM84" s="29"/>
      <c r="EQN84" s="29"/>
      <c r="EQO84" s="29"/>
      <c r="EQP84" s="29"/>
      <c r="EQQ84" s="29"/>
      <c r="EQR84" s="29"/>
      <c r="EQS84" s="28"/>
      <c r="EQT84" s="3"/>
      <c r="EQU84" s="72"/>
      <c r="EQV84" s="86"/>
      <c r="EQW84" s="72"/>
      <c r="EQX84" s="86"/>
      <c r="EQY84" s="72"/>
      <c r="ERA84" s="7"/>
      <c r="ERB84" s="28"/>
      <c r="ERC84" s="28"/>
      <c r="ERD84" s="7"/>
      <c r="ERE84" s="28"/>
      <c r="ERF84" s="28"/>
      <c r="ERG84" s="7"/>
      <c r="ERH84" s="28"/>
      <c r="ERI84" s="2"/>
      <c r="ERJ84" s="28"/>
      <c r="ERK84" s="28"/>
      <c r="ERL84" s="28"/>
      <c r="ERQ84" s="29"/>
      <c r="ERR84" s="29"/>
      <c r="ERS84" s="29"/>
      <c r="ERT84" s="29"/>
      <c r="ERU84" s="29"/>
      <c r="ERV84" s="29"/>
      <c r="ERW84" s="29"/>
      <c r="ERX84" s="29"/>
      <c r="ERY84" s="28"/>
      <c r="ERZ84" s="3"/>
      <c r="ESA84" s="72"/>
      <c r="ESB84" s="86"/>
      <c r="ESC84" s="72"/>
      <c r="ESD84" s="86"/>
      <c r="ESE84" s="72"/>
      <c r="ESG84" s="7"/>
      <c r="ESH84" s="28"/>
      <c r="ESI84" s="28"/>
      <c r="ESJ84" s="7"/>
      <c r="ESK84" s="28"/>
      <c r="ESL84" s="28"/>
      <c r="ESM84" s="7"/>
      <c r="ESN84" s="28"/>
      <c r="ESO84" s="2"/>
      <c r="ESP84" s="28"/>
      <c r="ESQ84" s="28"/>
      <c r="ESR84" s="28"/>
      <c r="ESW84" s="29"/>
      <c r="ESX84" s="29"/>
      <c r="ESY84" s="29"/>
      <c r="ESZ84" s="29"/>
      <c r="ETA84" s="29"/>
      <c r="ETB84" s="29"/>
      <c r="ETC84" s="29"/>
      <c r="ETD84" s="29"/>
      <c r="ETE84" s="28"/>
      <c r="ETF84" s="3"/>
      <c r="ETG84" s="72"/>
      <c r="ETH84" s="86"/>
      <c r="ETI84" s="72"/>
      <c r="ETJ84" s="86"/>
      <c r="ETK84" s="72"/>
      <c r="ETM84" s="7"/>
      <c r="ETN84" s="28"/>
      <c r="ETO84" s="28"/>
      <c r="ETP84" s="7"/>
      <c r="ETQ84" s="28"/>
      <c r="ETR84" s="28"/>
      <c r="ETS84" s="7"/>
      <c r="ETT84" s="28"/>
      <c r="ETU84" s="2"/>
      <c r="ETV84" s="28"/>
      <c r="ETW84" s="28"/>
      <c r="ETX84" s="28"/>
      <c r="EUC84" s="29"/>
      <c r="EUD84" s="29"/>
      <c r="EUE84" s="29"/>
      <c r="EUF84" s="29"/>
      <c r="EUG84" s="29"/>
      <c r="EUH84" s="29"/>
      <c r="EUI84" s="29"/>
      <c r="EUJ84" s="29"/>
      <c r="EUK84" s="28"/>
      <c r="EUL84" s="3"/>
      <c r="EUM84" s="72"/>
      <c r="EUN84" s="86"/>
      <c r="EUO84" s="72"/>
      <c r="EUP84" s="86"/>
      <c r="EUQ84" s="72"/>
      <c r="EUS84" s="7"/>
      <c r="EUT84" s="28"/>
      <c r="EUU84" s="28"/>
      <c r="EUV84" s="7"/>
      <c r="EUW84" s="28"/>
      <c r="EUX84" s="28"/>
      <c r="EUY84" s="7"/>
      <c r="EUZ84" s="28"/>
      <c r="EVA84" s="2"/>
      <c r="EVB84" s="28"/>
      <c r="EVC84" s="28"/>
      <c r="EVD84" s="28"/>
      <c r="EVI84" s="29"/>
      <c r="EVJ84" s="29"/>
      <c r="EVK84" s="29"/>
      <c r="EVL84" s="29"/>
      <c r="EVM84" s="29"/>
      <c r="EVN84" s="29"/>
      <c r="EVO84" s="29"/>
      <c r="EVP84" s="29"/>
      <c r="EVQ84" s="28"/>
      <c r="EVR84" s="3"/>
      <c r="EVS84" s="72"/>
      <c r="EVT84" s="86"/>
      <c r="EVU84" s="72"/>
      <c r="EVV84" s="86"/>
      <c r="EVW84" s="72"/>
      <c r="EVY84" s="7"/>
      <c r="EVZ84" s="28"/>
      <c r="EWA84" s="28"/>
      <c r="EWB84" s="7"/>
      <c r="EWC84" s="28"/>
      <c r="EWD84" s="28"/>
      <c r="EWE84" s="7"/>
      <c r="EWF84" s="28"/>
      <c r="EWG84" s="2"/>
      <c r="EWH84" s="28"/>
      <c r="EWI84" s="28"/>
      <c r="EWJ84" s="28"/>
      <c r="EWO84" s="29"/>
      <c r="EWP84" s="29"/>
      <c r="EWQ84" s="29"/>
      <c r="EWR84" s="29"/>
      <c r="EWS84" s="29"/>
      <c r="EWT84" s="29"/>
      <c r="EWU84" s="29"/>
      <c r="EWV84" s="29"/>
      <c r="EWW84" s="28"/>
      <c r="EWX84" s="3"/>
      <c r="EWY84" s="72"/>
      <c r="EWZ84" s="86"/>
      <c r="EXA84" s="72"/>
      <c r="EXB84" s="86"/>
      <c r="EXC84" s="72"/>
      <c r="EXE84" s="7"/>
      <c r="EXF84" s="28"/>
      <c r="EXG84" s="28"/>
      <c r="EXH84" s="7"/>
      <c r="EXI84" s="28"/>
      <c r="EXJ84" s="28"/>
      <c r="EXK84" s="7"/>
      <c r="EXL84" s="28"/>
      <c r="EXM84" s="2"/>
      <c r="EXN84" s="28"/>
      <c r="EXO84" s="28"/>
      <c r="EXP84" s="28"/>
      <c r="EXU84" s="29"/>
      <c r="EXV84" s="29"/>
      <c r="EXW84" s="29"/>
      <c r="EXX84" s="29"/>
      <c r="EXY84" s="29"/>
      <c r="EXZ84" s="29"/>
      <c r="EYA84" s="29"/>
      <c r="EYB84" s="29"/>
      <c r="EYC84" s="28"/>
      <c r="EYD84" s="3"/>
      <c r="EYE84" s="72"/>
      <c r="EYF84" s="86"/>
      <c r="EYG84" s="72"/>
      <c r="EYH84" s="86"/>
      <c r="EYI84" s="72"/>
      <c r="EYK84" s="7"/>
      <c r="EYL84" s="28"/>
      <c r="EYM84" s="28"/>
      <c r="EYN84" s="7"/>
      <c r="EYO84" s="28"/>
      <c r="EYP84" s="28"/>
      <c r="EYQ84" s="7"/>
      <c r="EYR84" s="28"/>
      <c r="EYS84" s="2"/>
      <c r="EYT84" s="28"/>
      <c r="EYU84" s="28"/>
      <c r="EYV84" s="28"/>
      <c r="EZA84" s="29"/>
      <c r="EZB84" s="29"/>
      <c r="EZC84" s="29"/>
      <c r="EZD84" s="29"/>
      <c r="EZE84" s="29"/>
      <c r="EZF84" s="29"/>
      <c r="EZG84" s="29"/>
      <c r="EZH84" s="29"/>
      <c r="EZI84" s="28"/>
      <c r="EZJ84" s="3"/>
      <c r="EZK84" s="72"/>
      <c r="EZL84" s="86"/>
      <c r="EZM84" s="72"/>
      <c r="EZN84" s="86"/>
      <c r="EZO84" s="72"/>
      <c r="EZQ84" s="7"/>
      <c r="EZR84" s="28"/>
      <c r="EZS84" s="28"/>
      <c r="EZT84" s="7"/>
      <c r="EZU84" s="28"/>
      <c r="EZV84" s="28"/>
      <c r="EZW84" s="7"/>
      <c r="EZX84" s="28"/>
      <c r="EZY84" s="2"/>
      <c r="EZZ84" s="28"/>
      <c r="FAA84" s="28"/>
      <c r="FAB84" s="28"/>
      <c r="FAG84" s="29"/>
      <c r="FAH84" s="29"/>
      <c r="FAI84" s="29"/>
      <c r="FAJ84" s="29"/>
      <c r="FAK84" s="29"/>
      <c r="FAL84" s="29"/>
      <c r="FAM84" s="29"/>
      <c r="FAN84" s="29"/>
      <c r="FAO84" s="28"/>
      <c r="FAP84" s="3"/>
      <c r="FAQ84" s="72"/>
      <c r="FAR84" s="86"/>
      <c r="FAS84" s="72"/>
      <c r="FAT84" s="86"/>
      <c r="FAU84" s="72"/>
      <c r="FAW84" s="7"/>
      <c r="FAX84" s="28"/>
      <c r="FAY84" s="28"/>
      <c r="FAZ84" s="7"/>
      <c r="FBA84" s="28"/>
      <c r="FBB84" s="28"/>
      <c r="FBC84" s="7"/>
      <c r="FBD84" s="28"/>
      <c r="FBE84" s="2"/>
      <c r="FBF84" s="28"/>
      <c r="FBG84" s="28"/>
      <c r="FBH84" s="28"/>
      <c r="FBM84" s="29"/>
      <c r="FBN84" s="29"/>
      <c r="FBO84" s="29"/>
      <c r="FBP84" s="29"/>
      <c r="FBQ84" s="29"/>
      <c r="FBR84" s="29"/>
      <c r="FBS84" s="29"/>
      <c r="FBT84" s="29"/>
      <c r="FBU84" s="28"/>
      <c r="FBV84" s="3"/>
      <c r="FBW84" s="72"/>
      <c r="FBX84" s="86"/>
      <c r="FBY84" s="72"/>
      <c r="FBZ84" s="86"/>
      <c r="FCA84" s="72"/>
      <c r="FCC84" s="7"/>
      <c r="FCD84" s="28"/>
      <c r="FCE84" s="28"/>
      <c r="FCF84" s="7"/>
      <c r="FCG84" s="28"/>
      <c r="FCH84" s="28"/>
      <c r="FCI84" s="7"/>
      <c r="FCJ84" s="28"/>
      <c r="FCK84" s="2"/>
      <c r="FCL84" s="28"/>
      <c r="FCM84" s="28"/>
      <c r="FCN84" s="28"/>
      <c r="FCS84" s="29"/>
      <c r="FCT84" s="29"/>
      <c r="FCU84" s="29"/>
      <c r="FCV84" s="29"/>
      <c r="FCW84" s="29"/>
      <c r="FCX84" s="29"/>
      <c r="FCY84" s="29"/>
      <c r="FCZ84" s="29"/>
      <c r="FDA84" s="28"/>
      <c r="FDB84" s="3"/>
      <c r="FDC84" s="72"/>
      <c r="FDD84" s="86"/>
      <c r="FDE84" s="72"/>
      <c r="FDF84" s="86"/>
      <c r="FDG84" s="72"/>
      <c r="FDI84" s="7"/>
      <c r="FDJ84" s="28"/>
      <c r="FDK84" s="28"/>
      <c r="FDL84" s="7"/>
      <c r="FDM84" s="28"/>
      <c r="FDN84" s="28"/>
      <c r="FDO84" s="7"/>
      <c r="FDP84" s="28"/>
      <c r="FDQ84" s="2"/>
      <c r="FDR84" s="28"/>
      <c r="FDS84" s="28"/>
      <c r="FDT84" s="28"/>
      <c r="FDY84" s="29"/>
      <c r="FDZ84" s="29"/>
      <c r="FEA84" s="29"/>
      <c r="FEB84" s="29"/>
      <c r="FEC84" s="29"/>
      <c r="FED84" s="29"/>
      <c r="FEE84" s="29"/>
      <c r="FEF84" s="29"/>
      <c r="FEG84" s="28"/>
      <c r="FEH84" s="3"/>
      <c r="FEI84" s="72"/>
      <c r="FEJ84" s="86"/>
      <c r="FEK84" s="72"/>
      <c r="FEL84" s="86"/>
      <c r="FEM84" s="72"/>
      <c r="FEO84" s="7"/>
      <c r="FEP84" s="28"/>
      <c r="FEQ84" s="28"/>
      <c r="FER84" s="7"/>
      <c r="FES84" s="28"/>
      <c r="FET84" s="28"/>
      <c r="FEU84" s="7"/>
      <c r="FEV84" s="28"/>
      <c r="FEW84" s="2"/>
      <c r="FEX84" s="28"/>
      <c r="FEY84" s="28"/>
      <c r="FEZ84" s="28"/>
      <c r="FFE84" s="29"/>
      <c r="FFF84" s="29"/>
      <c r="FFG84" s="29"/>
      <c r="FFH84" s="29"/>
      <c r="FFI84" s="29"/>
      <c r="FFJ84" s="29"/>
      <c r="FFK84" s="29"/>
      <c r="FFL84" s="29"/>
      <c r="FFM84" s="28"/>
      <c r="FFN84" s="3"/>
      <c r="FFO84" s="72"/>
      <c r="FFP84" s="86"/>
      <c r="FFQ84" s="72"/>
      <c r="FFR84" s="86"/>
      <c r="FFS84" s="72"/>
      <c r="FFU84" s="7"/>
      <c r="FFV84" s="28"/>
      <c r="FFW84" s="28"/>
      <c r="FFX84" s="7"/>
      <c r="FFY84" s="28"/>
      <c r="FFZ84" s="28"/>
      <c r="FGA84" s="7"/>
      <c r="FGB84" s="28"/>
      <c r="FGC84" s="2"/>
      <c r="FGD84" s="28"/>
      <c r="FGE84" s="28"/>
      <c r="FGF84" s="28"/>
      <c r="FGK84" s="29"/>
      <c r="FGL84" s="29"/>
      <c r="FGM84" s="29"/>
      <c r="FGN84" s="29"/>
      <c r="FGO84" s="29"/>
      <c r="FGP84" s="29"/>
      <c r="FGQ84" s="29"/>
      <c r="FGR84" s="29"/>
      <c r="FGS84" s="28"/>
      <c r="FGT84" s="3"/>
      <c r="FGU84" s="72"/>
      <c r="FGV84" s="86"/>
      <c r="FGW84" s="72"/>
      <c r="FGX84" s="86"/>
      <c r="FGY84" s="72"/>
      <c r="FHA84" s="7"/>
      <c r="FHB84" s="28"/>
      <c r="FHC84" s="28"/>
      <c r="FHD84" s="7"/>
      <c r="FHE84" s="28"/>
      <c r="FHF84" s="28"/>
      <c r="FHG84" s="7"/>
      <c r="FHH84" s="28"/>
      <c r="FHI84" s="2"/>
      <c r="FHJ84" s="28"/>
      <c r="FHK84" s="28"/>
      <c r="FHL84" s="28"/>
      <c r="FHQ84" s="29"/>
      <c r="FHR84" s="29"/>
      <c r="FHS84" s="29"/>
      <c r="FHT84" s="29"/>
      <c r="FHU84" s="29"/>
      <c r="FHV84" s="29"/>
      <c r="FHW84" s="29"/>
      <c r="FHX84" s="29"/>
      <c r="FHY84" s="28"/>
      <c r="FHZ84" s="3"/>
      <c r="FIA84" s="72"/>
      <c r="FIB84" s="86"/>
      <c r="FIC84" s="72"/>
      <c r="FID84" s="86"/>
      <c r="FIE84" s="72"/>
      <c r="FIG84" s="7"/>
      <c r="FIH84" s="28"/>
      <c r="FII84" s="28"/>
      <c r="FIJ84" s="7"/>
      <c r="FIK84" s="28"/>
      <c r="FIL84" s="28"/>
      <c r="FIM84" s="7"/>
      <c r="FIN84" s="28"/>
      <c r="FIO84" s="2"/>
      <c r="FIP84" s="28"/>
      <c r="FIQ84" s="28"/>
      <c r="FIR84" s="28"/>
      <c r="FIW84" s="29"/>
      <c r="FIX84" s="29"/>
      <c r="FIY84" s="29"/>
      <c r="FIZ84" s="29"/>
      <c r="FJA84" s="29"/>
      <c r="FJB84" s="29"/>
      <c r="FJC84" s="29"/>
      <c r="FJD84" s="29"/>
      <c r="FJE84" s="28"/>
      <c r="FJF84" s="3"/>
      <c r="FJG84" s="72"/>
      <c r="FJH84" s="86"/>
      <c r="FJI84" s="72"/>
      <c r="FJJ84" s="86"/>
      <c r="FJK84" s="72"/>
      <c r="FJM84" s="7"/>
      <c r="FJN84" s="28"/>
      <c r="FJO84" s="28"/>
      <c r="FJP84" s="7"/>
      <c r="FJQ84" s="28"/>
      <c r="FJR84" s="28"/>
      <c r="FJS84" s="7"/>
      <c r="FJT84" s="28"/>
      <c r="FJU84" s="2"/>
      <c r="FJV84" s="28"/>
      <c r="FJW84" s="28"/>
      <c r="FJX84" s="28"/>
      <c r="FKC84" s="29"/>
      <c r="FKD84" s="29"/>
      <c r="FKE84" s="29"/>
      <c r="FKF84" s="29"/>
      <c r="FKG84" s="29"/>
      <c r="FKH84" s="29"/>
      <c r="FKI84" s="29"/>
      <c r="FKJ84" s="29"/>
      <c r="FKK84" s="28"/>
      <c r="FKL84" s="3"/>
      <c r="FKM84" s="72"/>
      <c r="FKN84" s="86"/>
      <c r="FKO84" s="72"/>
      <c r="FKP84" s="86"/>
      <c r="FKQ84" s="72"/>
      <c r="FKS84" s="7"/>
      <c r="FKT84" s="28"/>
      <c r="FKU84" s="28"/>
      <c r="FKV84" s="7"/>
      <c r="FKW84" s="28"/>
      <c r="FKX84" s="28"/>
      <c r="FKY84" s="7"/>
      <c r="FKZ84" s="28"/>
      <c r="FLA84" s="2"/>
      <c r="FLB84" s="28"/>
      <c r="FLC84" s="28"/>
      <c r="FLD84" s="28"/>
      <c r="FLI84" s="29"/>
      <c r="FLJ84" s="29"/>
      <c r="FLK84" s="29"/>
      <c r="FLL84" s="29"/>
      <c r="FLM84" s="29"/>
      <c r="FLN84" s="29"/>
      <c r="FLO84" s="29"/>
      <c r="FLP84" s="29"/>
      <c r="FLQ84" s="28"/>
      <c r="FLR84" s="3"/>
      <c r="FLS84" s="72"/>
      <c r="FLT84" s="86"/>
      <c r="FLU84" s="72"/>
      <c r="FLV84" s="86"/>
      <c r="FLW84" s="72"/>
      <c r="FLY84" s="7"/>
      <c r="FLZ84" s="28"/>
      <c r="FMA84" s="28"/>
      <c r="FMB84" s="7"/>
      <c r="FMC84" s="28"/>
      <c r="FMD84" s="28"/>
      <c r="FME84" s="7"/>
      <c r="FMF84" s="28"/>
      <c r="FMG84" s="2"/>
      <c r="FMH84" s="28"/>
      <c r="FMI84" s="28"/>
      <c r="FMJ84" s="28"/>
      <c r="FMO84" s="29"/>
      <c r="FMP84" s="29"/>
      <c r="FMQ84" s="29"/>
      <c r="FMR84" s="29"/>
      <c r="FMS84" s="29"/>
      <c r="FMT84" s="29"/>
      <c r="FMU84" s="29"/>
      <c r="FMV84" s="29"/>
      <c r="FMW84" s="28"/>
      <c r="FMX84" s="3"/>
      <c r="FMY84" s="72"/>
      <c r="FMZ84" s="86"/>
      <c r="FNA84" s="72"/>
      <c r="FNB84" s="86"/>
      <c r="FNC84" s="72"/>
      <c r="FNE84" s="7"/>
      <c r="FNF84" s="28"/>
      <c r="FNG84" s="28"/>
      <c r="FNH84" s="7"/>
      <c r="FNI84" s="28"/>
      <c r="FNJ84" s="28"/>
      <c r="FNK84" s="7"/>
      <c r="FNL84" s="28"/>
      <c r="FNM84" s="2"/>
      <c r="FNN84" s="28"/>
      <c r="FNO84" s="28"/>
      <c r="FNP84" s="28"/>
      <c r="FNU84" s="29"/>
      <c r="FNV84" s="29"/>
      <c r="FNW84" s="29"/>
      <c r="FNX84" s="29"/>
      <c r="FNY84" s="29"/>
      <c r="FNZ84" s="29"/>
      <c r="FOA84" s="29"/>
      <c r="FOB84" s="29"/>
      <c r="FOC84" s="28"/>
      <c r="FOD84" s="3"/>
      <c r="FOE84" s="72"/>
      <c r="FOF84" s="86"/>
      <c r="FOG84" s="72"/>
      <c r="FOH84" s="86"/>
      <c r="FOI84" s="72"/>
      <c r="FOK84" s="7"/>
      <c r="FOL84" s="28"/>
      <c r="FOM84" s="28"/>
      <c r="FON84" s="7"/>
      <c r="FOO84" s="28"/>
      <c r="FOP84" s="28"/>
      <c r="FOQ84" s="7"/>
      <c r="FOR84" s="28"/>
      <c r="FOS84" s="2"/>
      <c r="FOT84" s="28"/>
      <c r="FOU84" s="28"/>
      <c r="FOV84" s="28"/>
      <c r="FPA84" s="29"/>
      <c r="FPB84" s="29"/>
      <c r="FPC84" s="29"/>
      <c r="FPD84" s="29"/>
      <c r="FPE84" s="29"/>
      <c r="FPF84" s="29"/>
      <c r="FPG84" s="29"/>
      <c r="FPH84" s="29"/>
      <c r="FPI84" s="28"/>
      <c r="FPJ84" s="3"/>
      <c r="FPK84" s="72"/>
      <c r="FPL84" s="86"/>
      <c r="FPM84" s="72"/>
      <c r="FPN84" s="86"/>
      <c r="FPO84" s="72"/>
      <c r="FPQ84" s="7"/>
      <c r="FPR84" s="28"/>
      <c r="FPS84" s="28"/>
      <c r="FPT84" s="7"/>
      <c r="FPU84" s="28"/>
      <c r="FPV84" s="28"/>
      <c r="FPW84" s="7"/>
      <c r="FPX84" s="28"/>
      <c r="FPY84" s="2"/>
      <c r="FPZ84" s="28"/>
      <c r="FQA84" s="28"/>
      <c r="FQB84" s="28"/>
      <c r="FQG84" s="29"/>
      <c r="FQH84" s="29"/>
      <c r="FQI84" s="29"/>
      <c r="FQJ84" s="29"/>
      <c r="FQK84" s="29"/>
      <c r="FQL84" s="29"/>
      <c r="FQM84" s="29"/>
      <c r="FQN84" s="29"/>
      <c r="FQO84" s="28"/>
      <c r="FQP84" s="3"/>
      <c r="FQQ84" s="72"/>
      <c r="FQR84" s="86"/>
      <c r="FQS84" s="72"/>
      <c r="FQT84" s="86"/>
      <c r="FQU84" s="72"/>
      <c r="FQW84" s="7"/>
      <c r="FQX84" s="28"/>
      <c r="FQY84" s="28"/>
      <c r="FQZ84" s="7"/>
      <c r="FRA84" s="28"/>
      <c r="FRB84" s="28"/>
      <c r="FRC84" s="7"/>
      <c r="FRD84" s="28"/>
      <c r="FRE84" s="2"/>
      <c r="FRF84" s="28"/>
      <c r="FRG84" s="28"/>
      <c r="FRH84" s="28"/>
      <c r="FRM84" s="29"/>
      <c r="FRN84" s="29"/>
      <c r="FRO84" s="29"/>
      <c r="FRP84" s="29"/>
      <c r="FRQ84" s="29"/>
      <c r="FRR84" s="29"/>
      <c r="FRS84" s="29"/>
      <c r="FRT84" s="29"/>
      <c r="FRU84" s="28"/>
      <c r="FRV84" s="3"/>
      <c r="FRW84" s="72"/>
      <c r="FRX84" s="86"/>
      <c r="FRY84" s="72"/>
      <c r="FRZ84" s="86"/>
      <c r="FSA84" s="72"/>
      <c r="FSC84" s="7"/>
      <c r="FSD84" s="28"/>
      <c r="FSE84" s="28"/>
      <c r="FSF84" s="7"/>
      <c r="FSG84" s="28"/>
      <c r="FSH84" s="28"/>
      <c r="FSI84" s="7"/>
      <c r="FSJ84" s="28"/>
      <c r="FSK84" s="2"/>
      <c r="FSL84" s="28"/>
      <c r="FSM84" s="28"/>
      <c r="FSN84" s="28"/>
      <c r="FSS84" s="29"/>
      <c r="FST84" s="29"/>
      <c r="FSU84" s="29"/>
      <c r="FSV84" s="29"/>
      <c r="FSW84" s="29"/>
      <c r="FSX84" s="29"/>
      <c r="FSY84" s="29"/>
      <c r="FSZ84" s="29"/>
      <c r="FTA84" s="28"/>
      <c r="FTB84" s="3"/>
      <c r="FTC84" s="72"/>
      <c r="FTD84" s="86"/>
      <c r="FTE84" s="72"/>
      <c r="FTF84" s="86"/>
      <c r="FTG84" s="72"/>
      <c r="FTI84" s="7"/>
      <c r="FTJ84" s="28"/>
      <c r="FTK84" s="28"/>
      <c r="FTL84" s="7"/>
      <c r="FTM84" s="28"/>
      <c r="FTN84" s="28"/>
      <c r="FTO84" s="7"/>
      <c r="FTP84" s="28"/>
      <c r="FTQ84" s="2"/>
      <c r="FTR84" s="28"/>
      <c r="FTS84" s="28"/>
      <c r="FTT84" s="28"/>
      <c r="FTY84" s="29"/>
      <c r="FTZ84" s="29"/>
      <c r="FUA84" s="29"/>
      <c r="FUB84" s="29"/>
      <c r="FUC84" s="29"/>
      <c r="FUD84" s="29"/>
      <c r="FUE84" s="29"/>
      <c r="FUF84" s="29"/>
      <c r="FUG84" s="28"/>
      <c r="FUH84" s="3"/>
      <c r="FUI84" s="72"/>
      <c r="FUJ84" s="86"/>
      <c r="FUK84" s="72"/>
      <c r="FUL84" s="86"/>
      <c r="FUM84" s="72"/>
      <c r="FUO84" s="7"/>
      <c r="FUP84" s="28"/>
      <c r="FUQ84" s="28"/>
      <c r="FUR84" s="7"/>
      <c r="FUS84" s="28"/>
      <c r="FUT84" s="28"/>
      <c r="FUU84" s="7"/>
      <c r="FUV84" s="28"/>
      <c r="FUW84" s="2"/>
      <c r="FUX84" s="28"/>
      <c r="FUY84" s="28"/>
      <c r="FUZ84" s="28"/>
      <c r="FVE84" s="29"/>
      <c r="FVF84" s="29"/>
      <c r="FVG84" s="29"/>
      <c r="FVH84" s="29"/>
      <c r="FVI84" s="29"/>
      <c r="FVJ84" s="29"/>
      <c r="FVK84" s="29"/>
      <c r="FVL84" s="29"/>
      <c r="FVM84" s="28"/>
      <c r="FVN84" s="3"/>
      <c r="FVO84" s="72"/>
      <c r="FVP84" s="86"/>
      <c r="FVQ84" s="72"/>
      <c r="FVR84" s="86"/>
      <c r="FVS84" s="72"/>
      <c r="FVU84" s="7"/>
      <c r="FVV84" s="28"/>
      <c r="FVW84" s="28"/>
      <c r="FVX84" s="7"/>
      <c r="FVY84" s="28"/>
      <c r="FVZ84" s="28"/>
      <c r="FWA84" s="7"/>
      <c r="FWB84" s="28"/>
      <c r="FWC84" s="2"/>
      <c r="FWD84" s="28"/>
      <c r="FWE84" s="28"/>
      <c r="FWF84" s="28"/>
      <c r="FWK84" s="29"/>
      <c r="FWL84" s="29"/>
      <c r="FWM84" s="29"/>
      <c r="FWN84" s="29"/>
      <c r="FWO84" s="29"/>
      <c r="FWP84" s="29"/>
      <c r="FWQ84" s="29"/>
      <c r="FWR84" s="29"/>
      <c r="FWS84" s="28"/>
      <c r="FWT84" s="3"/>
      <c r="FWU84" s="72"/>
      <c r="FWV84" s="86"/>
      <c r="FWW84" s="72"/>
      <c r="FWX84" s="86"/>
      <c r="FWY84" s="72"/>
      <c r="FXA84" s="7"/>
      <c r="FXB84" s="28"/>
      <c r="FXC84" s="28"/>
      <c r="FXD84" s="7"/>
      <c r="FXE84" s="28"/>
      <c r="FXF84" s="28"/>
      <c r="FXG84" s="7"/>
      <c r="FXH84" s="28"/>
      <c r="FXI84" s="2"/>
      <c r="FXJ84" s="28"/>
      <c r="FXK84" s="28"/>
      <c r="FXL84" s="28"/>
      <c r="FXQ84" s="29"/>
      <c r="FXR84" s="29"/>
      <c r="FXS84" s="29"/>
      <c r="FXT84" s="29"/>
      <c r="FXU84" s="29"/>
      <c r="FXV84" s="29"/>
      <c r="FXW84" s="29"/>
      <c r="FXX84" s="29"/>
      <c r="FXY84" s="28"/>
      <c r="FXZ84" s="3"/>
      <c r="FYA84" s="72"/>
      <c r="FYB84" s="86"/>
      <c r="FYC84" s="72"/>
      <c r="FYD84" s="86"/>
      <c r="FYE84" s="72"/>
      <c r="FYG84" s="7"/>
      <c r="FYH84" s="28"/>
      <c r="FYI84" s="28"/>
      <c r="FYJ84" s="7"/>
      <c r="FYK84" s="28"/>
      <c r="FYL84" s="28"/>
      <c r="FYM84" s="7"/>
      <c r="FYN84" s="28"/>
      <c r="FYO84" s="2"/>
      <c r="FYP84" s="28"/>
      <c r="FYQ84" s="28"/>
      <c r="FYR84" s="28"/>
      <c r="FYW84" s="29"/>
      <c r="FYX84" s="29"/>
      <c r="FYY84" s="29"/>
      <c r="FYZ84" s="29"/>
      <c r="FZA84" s="29"/>
      <c r="FZB84" s="29"/>
      <c r="FZC84" s="29"/>
      <c r="FZD84" s="29"/>
      <c r="FZE84" s="28"/>
      <c r="FZF84" s="3"/>
      <c r="FZG84" s="72"/>
      <c r="FZH84" s="86"/>
      <c r="FZI84" s="72"/>
      <c r="FZJ84" s="86"/>
      <c r="FZK84" s="72"/>
      <c r="FZM84" s="7"/>
      <c r="FZN84" s="28"/>
      <c r="FZO84" s="28"/>
      <c r="FZP84" s="7"/>
      <c r="FZQ84" s="28"/>
      <c r="FZR84" s="28"/>
      <c r="FZS84" s="7"/>
      <c r="FZT84" s="28"/>
      <c r="FZU84" s="2"/>
      <c r="FZV84" s="28"/>
      <c r="FZW84" s="28"/>
      <c r="FZX84" s="28"/>
      <c r="GAC84" s="29"/>
      <c r="GAD84" s="29"/>
      <c r="GAE84" s="29"/>
      <c r="GAF84" s="29"/>
      <c r="GAG84" s="29"/>
      <c r="GAH84" s="29"/>
      <c r="GAI84" s="29"/>
      <c r="GAJ84" s="29"/>
      <c r="GAK84" s="28"/>
      <c r="GAL84" s="3"/>
      <c r="GAM84" s="72"/>
      <c r="GAN84" s="86"/>
      <c r="GAO84" s="72"/>
      <c r="GAP84" s="86"/>
      <c r="GAQ84" s="72"/>
      <c r="GAS84" s="7"/>
      <c r="GAT84" s="28"/>
      <c r="GAU84" s="28"/>
      <c r="GAV84" s="7"/>
      <c r="GAW84" s="28"/>
      <c r="GAX84" s="28"/>
      <c r="GAY84" s="7"/>
      <c r="GAZ84" s="28"/>
      <c r="GBA84" s="2"/>
      <c r="GBB84" s="28"/>
      <c r="GBC84" s="28"/>
      <c r="GBD84" s="28"/>
      <c r="GBI84" s="29"/>
      <c r="GBJ84" s="29"/>
      <c r="GBK84" s="29"/>
      <c r="GBL84" s="29"/>
      <c r="GBM84" s="29"/>
      <c r="GBN84" s="29"/>
      <c r="GBO84" s="29"/>
      <c r="GBP84" s="29"/>
      <c r="GBQ84" s="28"/>
      <c r="GBR84" s="3"/>
      <c r="GBS84" s="72"/>
      <c r="GBT84" s="86"/>
      <c r="GBU84" s="72"/>
      <c r="GBV84" s="86"/>
      <c r="GBW84" s="72"/>
      <c r="GBY84" s="7"/>
      <c r="GBZ84" s="28"/>
      <c r="GCA84" s="28"/>
      <c r="GCB84" s="7"/>
      <c r="GCC84" s="28"/>
      <c r="GCD84" s="28"/>
      <c r="GCE84" s="7"/>
      <c r="GCF84" s="28"/>
      <c r="GCG84" s="2"/>
      <c r="GCH84" s="28"/>
      <c r="GCI84" s="28"/>
      <c r="GCJ84" s="28"/>
      <c r="GCO84" s="29"/>
      <c r="GCP84" s="29"/>
      <c r="GCQ84" s="29"/>
      <c r="GCR84" s="29"/>
      <c r="GCS84" s="29"/>
      <c r="GCT84" s="29"/>
      <c r="GCU84" s="29"/>
      <c r="GCV84" s="29"/>
      <c r="GCW84" s="28"/>
      <c r="GCX84" s="3"/>
      <c r="GCY84" s="72"/>
      <c r="GCZ84" s="86"/>
      <c r="GDA84" s="72"/>
      <c r="GDB84" s="86"/>
      <c r="GDC84" s="72"/>
      <c r="GDE84" s="7"/>
      <c r="GDF84" s="28"/>
      <c r="GDG84" s="28"/>
      <c r="GDH84" s="7"/>
      <c r="GDI84" s="28"/>
      <c r="GDJ84" s="28"/>
      <c r="GDK84" s="7"/>
      <c r="GDL84" s="28"/>
      <c r="GDM84" s="2"/>
      <c r="GDN84" s="28"/>
      <c r="GDO84" s="28"/>
      <c r="GDP84" s="28"/>
      <c r="GDU84" s="29"/>
      <c r="GDV84" s="29"/>
      <c r="GDW84" s="29"/>
      <c r="GDX84" s="29"/>
      <c r="GDY84" s="29"/>
      <c r="GDZ84" s="29"/>
      <c r="GEA84" s="29"/>
      <c r="GEB84" s="29"/>
      <c r="GEC84" s="28"/>
      <c r="GED84" s="3"/>
      <c r="GEE84" s="72"/>
      <c r="GEF84" s="86"/>
      <c r="GEG84" s="72"/>
      <c r="GEH84" s="86"/>
      <c r="GEI84" s="72"/>
      <c r="GEK84" s="7"/>
      <c r="GEL84" s="28"/>
      <c r="GEM84" s="28"/>
      <c r="GEN84" s="7"/>
      <c r="GEO84" s="28"/>
      <c r="GEP84" s="28"/>
      <c r="GEQ84" s="7"/>
      <c r="GER84" s="28"/>
      <c r="GES84" s="2"/>
      <c r="GET84" s="28"/>
      <c r="GEU84" s="28"/>
      <c r="GEV84" s="28"/>
      <c r="GFA84" s="29"/>
      <c r="GFB84" s="29"/>
      <c r="GFC84" s="29"/>
      <c r="GFD84" s="29"/>
      <c r="GFE84" s="29"/>
      <c r="GFF84" s="29"/>
      <c r="GFG84" s="29"/>
      <c r="GFH84" s="29"/>
      <c r="GFI84" s="28"/>
      <c r="GFJ84" s="3"/>
      <c r="GFK84" s="72"/>
      <c r="GFL84" s="86"/>
      <c r="GFM84" s="72"/>
      <c r="GFN84" s="86"/>
      <c r="GFO84" s="72"/>
      <c r="GFQ84" s="7"/>
      <c r="GFR84" s="28"/>
      <c r="GFS84" s="28"/>
      <c r="GFT84" s="7"/>
      <c r="GFU84" s="28"/>
      <c r="GFV84" s="28"/>
      <c r="GFW84" s="7"/>
      <c r="GFX84" s="28"/>
      <c r="GFY84" s="2"/>
      <c r="GFZ84" s="28"/>
      <c r="GGA84" s="28"/>
      <c r="GGB84" s="28"/>
      <c r="GGG84" s="29"/>
      <c r="GGH84" s="29"/>
      <c r="GGI84" s="29"/>
      <c r="GGJ84" s="29"/>
      <c r="GGK84" s="29"/>
      <c r="GGL84" s="29"/>
      <c r="GGM84" s="29"/>
      <c r="GGN84" s="29"/>
      <c r="GGO84" s="28"/>
      <c r="GGP84" s="3"/>
      <c r="GGQ84" s="72"/>
      <c r="GGR84" s="86"/>
      <c r="GGS84" s="72"/>
      <c r="GGT84" s="86"/>
      <c r="GGU84" s="72"/>
      <c r="GGW84" s="7"/>
      <c r="GGX84" s="28"/>
      <c r="GGY84" s="28"/>
      <c r="GGZ84" s="7"/>
      <c r="GHA84" s="28"/>
      <c r="GHB84" s="28"/>
      <c r="GHC84" s="7"/>
      <c r="GHD84" s="28"/>
      <c r="GHE84" s="2"/>
      <c r="GHF84" s="28"/>
      <c r="GHG84" s="28"/>
      <c r="GHH84" s="28"/>
      <c r="GHM84" s="29"/>
      <c r="GHN84" s="29"/>
      <c r="GHO84" s="29"/>
      <c r="GHP84" s="29"/>
      <c r="GHQ84" s="29"/>
      <c r="GHR84" s="29"/>
      <c r="GHS84" s="29"/>
      <c r="GHT84" s="29"/>
      <c r="GHU84" s="28"/>
      <c r="GHV84" s="3"/>
      <c r="GHW84" s="72"/>
      <c r="GHX84" s="86"/>
      <c r="GHY84" s="72"/>
      <c r="GHZ84" s="86"/>
      <c r="GIA84" s="72"/>
      <c r="GIC84" s="7"/>
      <c r="GID84" s="28"/>
      <c r="GIE84" s="28"/>
      <c r="GIF84" s="7"/>
      <c r="GIG84" s="28"/>
      <c r="GIH84" s="28"/>
      <c r="GII84" s="7"/>
      <c r="GIJ84" s="28"/>
      <c r="GIK84" s="2"/>
      <c r="GIL84" s="28"/>
      <c r="GIM84" s="28"/>
      <c r="GIN84" s="28"/>
      <c r="GIS84" s="29"/>
      <c r="GIT84" s="29"/>
      <c r="GIU84" s="29"/>
      <c r="GIV84" s="29"/>
      <c r="GIW84" s="29"/>
      <c r="GIX84" s="29"/>
      <c r="GIY84" s="29"/>
      <c r="GIZ84" s="29"/>
      <c r="GJA84" s="28"/>
      <c r="GJB84" s="3"/>
      <c r="GJC84" s="72"/>
      <c r="GJD84" s="86"/>
      <c r="GJE84" s="72"/>
      <c r="GJF84" s="86"/>
      <c r="GJG84" s="72"/>
      <c r="GJI84" s="7"/>
      <c r="GJJ84" s="28"/>
      <c r="GJK84" s="28"/>
      <c r="GJL84" s="7"/>
      <c r="GJM84" s="28"/>
      <c r="GJN84" s="28"/>
      <c r="GJO84" s="7"/>
      <c r="GJP84" s="28"/>
      <c r="GJQ84" s="2"/>
      <c r="GJR84" s="28"/>
      <c r="GJS84" s="28"/>
      <c r="GJT84" s="28"/>
      <c r="GJY84" s="29"/>
      <c r="GJZ84" s="29"/>
      <c r="GKA84" s="29"/>
      <c r="GKB84" s="29"/>
      <c r="GKC84" s="29"/>
      <c r="GKD84" s="29"/>
      <c r="GKE84" s="29"/>
      <c r="GKF84" s="29"/>
      <c r="GKG84" s="28"/>
      <c r="GKH84" s="3"/>
      <c r="GKI84" s="72"/>
      <c r="GKJ84" s="86"/>
      <c r="GKK84" s="72"/>
      <c r="GKL84" s="86"/>
      <c r="GKM84" s="72"/>
      <c r="GKO84" s="7"/>
      <c r="GKP84" s="28"/>
      <c r="GKQ84" s="28"/>
      <c r="GKR84" s="7"/>
      <c r="GKS84" s="28"/>
      <c r="GKT84" s="28"/>
      <c r="GKU84" s="7"/>
      <c r="GKV84" s="28"/>
      <c r="GKW84" s="2"/>
      <c r="GKX84" s="28"/>
      <c r="GKY84" s="28"/>
      <c r="GKZ84" s="28"/>
      <c r="GLE84" s="29"/>
      <c r="GLF84" s="29"/>
      <c r="GLG84" s="29"/>
      <c r="GLH84" s="29"/>
      <c r="GLI84" s="29"/>
      <c r="GLJ84" s="29"/>
      <c r="GLK84" s="29"/>
      <c r="GLL84" s="29"/>
      <c r="GLM84" s="28"/>
      <c r="GLN84" s="3"/>
      <c r="GLO84" s="72"/>
      <c r="GLP84" s="86"/>
      <c r="GLQ84" s="72"/>
      <c r="GLR84" s="86"/>
      <c r="GLS84" s="72"/>
      <c r="GLU84" s="7"/>
      <c r="GLV84" s="28"/>
      <c r="GLW84" s="28"/>
      <c r="GLX84" s="7"/>
      <c r="GLY84" s="28"/>
      <c r="GLZ84" s="28"/>
      <c r="GMA84" s="7"/>
      <c r="GMB84" s="28"/>
      <c r="GMC84" s="2"/>
      <c r="GMD84" s="28"/>
      <c r="GME84" s="28"/>
      <c r="GMF84" s="28"/>
      <c r="GMK84" s="29"/>
      <c r="GML84" s="29"/>
      <c r="GMM84" s="29"/>
      <c r="GMN84" s="29"/>
      <c r="GMO84" s="29"/>
      <c r="GMP84" s="29"/>
      <c r="GMQ84" s="29"/>
      <c r="GMR84" s="29"/>
      <c r="GMS84" s="28"/>
      <c r="GMT84" s="3"/>
      <c r="GMU84" s="72"/>
      <c r="GMV84" s="86"/>
      <c r="GMW84" s="72"/>
      <c r="GMX84" s="86"/>
      <c r="GMY84" s="72"/>
      <c r="GNA84" s="7"/>
      <c r="GNB84" s="28"/>
      <c r="GNC84" s="28"/>
      <c r="GND84" s="7"/>
      <c r="GNE84" s="28"/>
      <c r="GNF84" s="28"/>
      <c r="GNG84" s="7"/>
      <c r="GNH84" s="28"/>
      <c r="GNI84" s="2"/>
      <c r="GNJ84" s="28"/>
      <c r="GNK84" s="28"/>
      <c r="GNL84" s="28"/>
      <c r="GNQ84" s="29"/>
      <c r="GNR84" s="29"/>
      <c r="GNS84" s="29"/>
      <c r="GNT84" s="29"/>
      <c r="GNU84" s="29"/>
      <c r="GNV84" s="29"/>
      <c r="GNW84" s="29"/>
      <c r="GNX84" s="29"/>
      <c r="GNY84" s="28"/>
      <c r="GNZ84" s="3"/>
      <c r="GOA84" s="72"/>
      <c r="GOB84" s="86"/>
      <c r="GOC84" s="72"/>
      <c r="GOD84" s="86"/>
      <c r="GOE84" s="72"/>
      <c r="GOG84" s="7"/>
      <c r="GOH84" s="28"/>
      <c r="GOI84" s="28"/>
      <c r="GOJ84" s="7"/>
      <c r="GOK84" s="28"/>
      <c r="GOL84" s="28"/>
      <c r="GOM84" s="7"/>
      <c r="GON84" s="28"/>
      <c r="GOO84" s="2"/>
      <c r="GOP84" s="28"/>
      <c r="GOQ84" s="28"/>
      <c r="GOR84" s="28"/>
      <c r="GOW84" s="29"/>
      <c r="GOX84" s="29"/>
      <c r="GOY84" s="29"/>
      <c r="GOZ84" s="29"/>
      <c r="GPA84" s="29"/>
      <c r="GPB84" s="29"/>
      <c r="GPC84" s="29"/>
      <c r="GPD84" s="29"/>
      <c r="GPE84" s="28"/>
      <c r="GPF84" s="3"/>
      <c r="GPG84" s="72"/>
      <c r="GPH84" s="86"/>
      <c r="GPI84" s="72"/>
      <c r="GPJ84" s="86"/>
      <c r="GPK84" s="72"/>
      <c r="GPM84" s="7"/>
      <c r="GPN84" s="28"/>
      <c r="GPO84" s="28"/>
      <c r="GPP84" s="7"/>
      <c r="GPQ84" s="28"/>
      <c r="GPR84" s="28"/>
      <c r="GPS84" s="7"/>
      <c r="GPT84" s="28"/>
      <c r="GPU84" s="2"/>
      <c r="GPV84" s="28"/>
      <c r="GPW84" s="28"/>
      <c r="GPX84" s="28"/>
      <c r="GQC84" s="29"/>
      <c r="GQD84" s="29"/>
      <c r="GQE84" s="29"/>
      <c r="GQF84" s="29"/>
      <c r="GQG84" s="29"/>
      <c r="GQH84" s="29"/>
      <c r="GQI84" s="29"/>
      <c r="GQJ84" s="29"/>
      <c r="GQK84" s="28"/>
      <c r="GQL84" s="3"/>
      <c r="GQM84" s="72"/>
      <c r="GQN84" s="86"/>
      <c r="GQO84" s="72"/>
      <c r="GQP84" s="86"/>
      <c r="GQQ84" s="72"/>
      <c r="GQS84" s="7"/>
      <c r="GQT84" s="28"/>
      <c r="GQU84" s="28"/>
      <c r="GQV84" s="7"/>
      <c r="GQW84" s="28"/>
      <c r="GQX84" s="28"/>
      <c r="GQY84" s="7"/>
      <c r="GQZ84" s="28"/>
      <c r="GRA84" s="2"/>
      <c r="GRB84" s="28"/>
      <c r="GRC84" s="28"/>
      <c r="GRD84" s="28"/>
      <c r="GRI84" s="29"/>
      <c r="GRJ84" s="29"/>
      <c r="GRK84" s="29"/>
      <c r="GRL84" s="29"/>
      <c r="GRM84" s="29"/>
      <c r="GRN84" s="29"/>
      <c r="GRO84" s="29"/>
      <c r="GRP84" s="29"/>
      <c r="GRQ84" s="28"/>
      <c r="GRR84" s="3"/>
      <c r="GRS84" s="72"/>
      <c r="GRT84" s="86"/>
      <c r="GRU84" s="72"/>
      <c r="GRV84" s="86"/>
      <c r="GRW84" s="72"/>
      <c r="GRY84" s="7"/>
      <c r="GRZ84" s="28"/>
      <c r="GSA84" s="28"/>
      <c r="GSB84" s="7"/>
      <c r="GSC84" s="28"/>
      <c r="GSD84" s="28"/>
      <c r="GSE84" s="7"/>
      <c r="GSF84" s="28"/>
      <c r="GSG84" s="2"/>
      <c r="GSH84" s="28"/>
      <c r="GSI84" s="28"/>
      <c r="GSJ84" s="28"/>
      <c r="GSO84" s="29"/>
      <c r="GSP84" s="29"/>
      <c r="GSQ84" s="29"/>
      <c r="GSR84" s="29"/>
      <c r="GSS84" s="29"/>
      <c r="GST84" s="29"/>
      <c r="GSU84" s="29"/>
      <c r="GSV84" s="29"/>
      <c r="GSW84" s="28"/>
      <c r="GSX84" s="3"/>
      <c r="GSY84" s="72"/>
      <c r="GSZ84" s="86"/>
      <c r="GTA84" s="72"/>
      <c r="GTB84" s="86"/>
      <c r="GTC84" s="72"/>
      <c r="GTE84" s="7"/>
      <c r="GTF84" s="28"/>
      <c r="GTG84" s="28"/>
      <c r="GTH84" s="7"/>
      <c r="GTI84" s="28"/>
      <c r="GTJ84" s="28"/>
      <c r="GTK84" s="7"/>
      <c r="GTL84" s="28"/>
      <c r="GTM84" s="2"/>
      <c r="GTN84" s="28"/>
      <c r="GTO84" s="28"/>
      <c r="GTP84" s="28"/>
      <c r="GTU84" s="29"/>
      <c r="GTV84" s="29"/>
      <c r="GTW84" s="29"/>
      <c r="GTX84" s="29"/>
      <c r="GTY84" s="29"/>
      <c r="GTZ84" s="29"/>
      <c r="GUA84" s="29"/>
      <c r="GUB84" s="29"/>
      <c r="GUC84" s="28"/>
      <c r="GUD84" s="3"/>
      <c r="GUE84" s="72"/>
      <c r="GUF84" s="86"/>
      <c r="GUG84" s="72"/>
      <c r="GUH84" s="86"/>
      <c r="GUI84" s="72"/>
      <c r="GUK84" s="7"/>
      <c r="GUL84" s="28"/>
      <c r="GUM84" s="28"/>
      <c r="GUN84" s="7"/>
      <c r="GUO84" s="28"/>
      <c r="GUP84" s="28"/>
      <c r="GUQ84" s="7"/>
      <c r="GUR84" s="28"/>
      <c r="GUS84" s="2"/>
      <c r="GUT84" s="28"/>
      <c r="GUU84" s="28"/>
      <c r="GUV84" s="28"/>
      <c r="GVA84" s="29"/>
      <c r="GVB84" s="29"/>
      <c r="GVC84" s="29"/>
      <c r="GVD84" s="29"/>
      <c r="GVE84" s="29"/>
      <c r="GVF84" s="29"/>
      <c r="GVG84" s="29"/>
      <c r="GVH84" s="29"/>
      <c r="GVI84" s="28"/>
      <c r="GVJ84" s="3"/>
      <c r="GVK84" s="72"/>
      <c r="GVL84" s="86"/>
      <c r="GVM84" s="72"/>
      <c r="GVN84" s="86"/>
      <c r="GVO84" s="72"/>
      <c r="GVQ84" s="7"/>
      <c r="GVR84" s="28"/>
      <c r="GVS84" s="28"/>
      <c r="GVT84" s="7"/>
      <c r="GVU84" s="28"/>
      <c r="GVV84" s="28"/>
      <c r="GVW84" s="7"/>
      <c r="GVX84" s="28"/>
      <c r="GVY84" s="2"/>
      <c r="GVZ84" s="28"/>
      <c r="GWA84" s="28"/>
      <c r="GWB84" s="28"/>
      <c r="GWG84" s="29"/>
      <c r="GWH84" s="29"/>
      <c r="GWI84" s="29"/>
      <c r="GWJ84" s="29"/>
      <c r="GWK84" s="29"/>
      <c r="GWL84" s="29"/>
      <c r="GWM84" s="29"/>
      <c r="GWN84" s="29"/>
      <c r="GWO84" s="28"/>
      <c r="GWP84" s="3"/>
      <c r="GWQ84" s="72"/>
      <c r="GWR84" s="86"/>
      <c r="GWS84" s="72"/>
      <c r="GWT84" s="86"/>
      <c r="GWU84" s="72"/>
      <c r="GWW84" s="7"/>
      <c r="GWX84" s="28"/>
      <c r="GWY84" s="28"/>
      <c r="GWZ84" s="7"/>
      <c r="GXA84" s="28"/>
      <c r="GXB84" s="28"/>
      <c r="GXC84" s="7"/>
      <c r="GXD84" s="28"/>
      <c r="GXE84" s="2"/>
      <c r="GXF84" s="28"/>
      <c r="GXG84" s="28"/>
      <c r="GXH84" s="28"/>
      <c r="GXM84" s="29"/>
      <c r="GXN84" s="29"/>
      <c r="GXO84" s="29"/>
      <c r="GXP84" s="29"/>
      <c r="GXQ84" s="29"/>
      <c r="GXR84" s="29"/>
      <c r="GXS84" s="29"/>
      <c r="GXT84" s="29"/>
      <c r="GXU84" s="28"/>
      <c r="GXV84" s="3"/>
      <c r="GXW84" s="72"/>
      <c r="GXX84" s="86"/>
      <c r="GXY84" s="72"/>
      <c r="GXZ84" s="86"/>
      <c r="GYA84" s="72"/>
      <c r="GYC84" s="7"/>
      <c r="GYD84" s="28"/>
      <c r="GYE84" s="28"/>
      <c r="GYF84" s="7"/>
      <c r="GYG84" s="28"/>
      <c r="GYH84" s="28"/>
      <c r="GYI84" s="7"/>
      <c r="GYJ84" s="28"/>
      <c r="GYK84" s="2"/>
      <c r="GYL84" s="28"/>
      <c r="GYM84" s="28"/>
      <c r="GYN84" s="28"/>
      <c r="GYS84" s="29"/>
      <c r="GYT84" s="29"/>
      <c r="GYU84" s="29"/>
      <c r="GYV84" s="29"/>
      <c r="GYW84" s="29"/>
      <c r="GYX84" s="29"/>
      <c r="GYY84" s="29"/>
      <c r="GYZ84" s="29"/>
      <c r="GZA84" s="28"/>
      <c r="GZB84" s="3"/>
      <c r="GZC84" s="72"/>
      <c r="GZD84" s="86"/>
      <c r="GZE84" s="72"/>
      <c r="GZF84" s="86"/>
      <c r="GZG84" s="72"/>
      <c r="GZI84" s="7"/>
      <c r="GZJ84" s="28"/>
      <c r="GZK84" s="28"/>
      <c r="GZL84" s="7"/>
      <c r="GZM84" s="28"/>
      <c r="GZN84" s="28"/>
      <c r="GZO84" s="7"/>
      <c r="GZP84" s="28"/>
      <c r="GZQ84" s="2"/>
      <c r="GZR84" s="28"/>
      <c r="GZS84" s="28"/>
      <c r="GZT84" s="28"/>
      <c r="GZY84" s="29"/>
      <c r="GZZ84" s="29"/>
      <c r="HAA84" s="29"/>
      <c r="HAB84" s="29"/>
      <c r="HAC84" s="29"/>
      <c r="HAD84" s="29"/>
      <c r="HAE84" s="29"/>
      <c r="HAF84" s="29"/>
      <c r="HAG84" s="28"/>
      <c r="HAH84" s="3"/>
      <c r="HAI84" s="72"/>
      <c r="HAJ84" s="86"/>
      <c r="HAK84" s="72"/>
      <c r="HAL84" s="86"/>
      <c r="HAM84" s="72"/>
      <c r="HAO84" s="7"/>
      <c r="HAP84" s="28"/>
      <c r="HAQ84" s="28"/>
      <c r="HAR84" s="7"/>
      <c r="HAS84" s="28"/>
      <c r="HAT84" s="28"/>
      <c r="HAU84" s="7"/>
      <c r="HAV84" s="28"/>
      <c r="HAW84" s="2"/>
      <c r="HAX84" s="28"/>
      <c r="HAY84" s="28"/>
      <c r="HAZ84" s="28"/>
      <c r="HBE84" s="29"/>
      <c r="HBF84" s="29"/>
      <c r="HBG84" s="29"/>
      <c r="HBH84" s="29"/>
      <c r="HBI84" s="29"/>
      <c r="HBJ84" s="29"/>
      <c r="HBK84" s="29"/>
      <c r="HBL84" s="29"/>
      <c r="HBM84" s="28"/>
      <c r="HBN84" s="3"/>
      <c r="HBO84" s="72"/>
      <c r="HBP84" s="86"/>
      <c r="HBQ84" s="72"/>
      <c r="HBR84" s="86"/>
      <c r="HBS84" s="72"/>
      <c r="HBU84" s="7"/>
      <c r="HBV84" s="28"/>
      <c r="HBW84" s="28"/>
      <c r="HBX84" s="7"/>
      <c r="HBY84" s="28"/>
      <c r="HBZ84" s="28"/>
      <c r="HCA84" s="7"/>
      <c r="HCB84" s="28"/>
      <c r="HCC84" s="2"/>
      <c r="HCD84" s="28"/>
      <c r="HCE84" s="28"/>
      <c r="HCF84" s="28"/>
      <c r="HCK84" s="29"/>
      <c r="HCL84" s="29"/>
      <c r="HCM84" s="29"/>
      <c r="HCN84" s="29"/>
      <c r="HCO84" s="29"/>
      <c r="HCP84" s="29"/>
      <c r="HCQ84" s="29"/>
      <c r="HCR84" s="29"/>
      <c r="HCS84" s="28"/>
      <c r="HCT84" s="3"/>
      <c r="HCU84" s="72"/>
      <c r="HCV84" s="86"/>
      <c r="HCW84" s="72"/>
      <c r="HCX84" s="86"/>
      <c r="HCY84" s="72"/>
      <c r="HDA84" s="7"/>
      <c r="HDB84" s="28"/>
      <c r="HDC84" s="28"/>
      <c r="HDD84" s="7"/>
      <c r="HDE84" s="28"/>
      <c r="HDF84" s="28"/>
      <c r="HDG84" s="7"/>
      <c r="HDH84" s="28"/>
      <c r="HDI84" s="2"/>
      <c r="HDJ84" s="28"/>
      <c r="HDK84" s="28"/>
      <c r="HDL84" s="28"/>
      <c r="HDQ84" s="29"/>
      <c r="HDR84" s="29"/>
      <c r="HDS84" s="29"/>
      <c r="HDT84" s="29"/>
      <c r="HDU84" s="29"/>
      <c r="HDV84" s="29"/>
      <c r="HDW84" s="29"/>
      <c r="HDX84" s="29"/>
      <c r="HDY84" s="28"/>
      <c r="HDZ84" s="3"/>
      <c r="HEA84" s="72"/>
      <c r="HEB84" s="86"/>
      <c r="HEC84" s="72"/>
      <c r="HED84" s="86"/>
      <c r="HEE84" s="72"/>
      <c r="HEG84" s="7"/>
      <c r="HEH84" s="28"/>
      <c r="HEI84" s="28"/>
      <c r="HEJ84" s="7"/>
      <c r="HEK84" s="28"/>
      <c r="HEL84" s="28"/>
      <c r="HEM84" s="7"/>
      <c r="HEN84" s="28"/>
      <c r="HEO84" s="2"/>
      <c r="HEP84" s="28"/>
      <c r="HEQ84" s="28"/>
      <c r="HER84" s="28"/>
      <c r="HEW84" s="29"/>
      <c r="HEX84" s="29"/>
      <c r="HEY84" s="29"/>
      <c r="HEZ84" s="29"/>
      <c r="HFA84" s="29"/>
      <c r="HFB84" s="29"/>
      <c r="HFC84" s="29"/>
      <c r="HFD84" s="29"/>
      <c r="HFE84" s="28"/>
      <c r="HFF84" s="3"/>
      <c r="HFG84" s="72"/>
      <c r="HFH84" s="86"/>
      <c r="HFI84" s="72"/>
      <c r="HFJ84" s="86"/>
      <c r="HFK84" s="72"/>
      <c r="HFM84" s="7"/>
      <c r="HFN84" s="28"/>
      <c r="HFO84" s="28"/>
      <c r="HFP84" s="7"/>
      <c r="HFQ84" s="28"/>
      <c r="HFR84" s="28"/>
      <c r="HFS84" s="7"/>
      <c r="HFT84" s="28"/>
      <c r="HFU84" s="2"/>
      <c r="HFV84" s="28"/>
      <c r="HFW84" s="28"/>
      <c r="HFX84" s="28"/>
      <c r="HGC84" s="29"/>
      <c r="HGD84" s="29"/>
      <c r="HGE84" s="29"/>
      <c r="HGF84" s="29"/>
      <c r="HGG84" s="29"/>
      <c r="HGH84" s="29"/>
      <c r="HGI84" s="29"/>
      <c r="HGJ84" s="29"/>
      <c r="HGK84" s="28"/>
      <c r="HGL84" s="3"/>
      <c r="HGM84" s="72"/>
      <c r="HGN84" s="86"/>
      <c r="HGO84" s="72"/>
      <c r="HGP84" s="86"/>
      <c r="HGQ84" s="72"/>
      <c r="HGS84" s="7"/>
      <c r="HGT84" s="28"/>
      <c r="HGU84" s="28"/>
      <c r="HGV84" s="7"/>
      <c r="HGW84" s="28"/>
      <c r="HGX84" s="28"/>
      <c r="HGY84" s="7"/>
      <c r="HGZ84" s="28"/>
      <c r="HHA84" s="2"/>
      <c r="HHB84" s="28"/>
      <c r="HHC84" s="28"/>
      <c r="HHD84" s="28"/>
      <c r="HHI84" s="29"/>
      <c r="HHJ84" s="29"/>
      <c r="HHK84" s="29"/>
      <c r="HHL84" s="29"/>
      <c r="HHM84" s="29"/>
      <c r="HHN84" s="29"/>
      <c r="HHO84" s="29"/>
      <c r="HHP84" s="29"/>
      <c r="HHQ84" s="28"/>
      <c r="HHR84" s="3"/>
      <c r="HHS84" s="72"/>
      <c r="HHT84" s="86"/>
      <c r="HHU84" s="72"/>
      <c r="HHV84" s="86"/>
      <c r="HHW84" s="72"/>
      <c r="HHY84" s="7"/>
      <c r="HHZ84" s="28"/>
      <c r="HIA84" s="28"/>
      <c r="HIB84" s="7"/>
      <c r="HIC84" s="28"/>
      <c r="HID84" s="28"/>
      <c r="HIE84" s="7"/>
      <c r="HIF84" s="28"/>
      <c r="HIG84" s="2"/>
      <c r="HIH84" s="28"/>
      <c r="HII84" s="28"/>
      <c r="HIJ84" s="28"/>
      <c r="HIO84" s="29"/>
      <c r="HIP84" s="29"/>
      <c r="HIQ84" s="29"/>
      <c r="HIR84" s="29"/>
      <c r="HIS84" s="29"/>
      <c r="HIT84" s="29"/>
      <c r="HIU84" s="29"/>
      <c r="HIV84" s="29"/>
      <c r="HIW84" s="28"/>
      <c r="HIX84" s="3"/>
      <c r="HIY84" s="72"/>
      <c r="HIZ84" s="86"/>
      <c r="HJA84" s="72"/>
      <c r="HJB84" s="86"/>
      <c r="HJC84" s="72"/>
      <c r="HJE84" s="7"/>
      <c r="HJF84" s="28"/>
      <c r="HJG84" s="28"/>
      <c r="HJH84" s="7"/>
      <c r="HJI84" s="28"/>
      <c r="HJJ84" s="28"/>
      <c r="HJK84" s="7"/>
      <c r="HJL84" s="28"/>
      <c r="HJM84" s="2"/>
      <c r="HJN84" s="28"/>
      <c r="HJO84" s="28"/>
      <c r="HJP84" s="28"/>
      <c r="HJU84" s="29"/>
      <c r="HJV84" s="29"/>
      <c r="HJW84" s="29"/>
      <c r="HJX84" s="29"/>
      <c r="HJY84" s="29"/>
      <c r="HJZ84" s="29"/>
      <c r="HKA84" s="29"/>
      <c r="HKB84" s="29"/>
      <c r="HKC84" s="28"/>
      <c r="HKD84" s="3"/>
      <c r="HKE84" s="72"/>
      <c r="HKF84" s="86"/>
      <c r="HKG84" s="72"/>
      <c r="HKH84" s="86"/>
      <c r="HKI84" s="72"/>
      <c r="HKK84" s="7"/>
      <c r="HKL84" s="28"/>
      <c r="HKM84" s="28"/>
      <c r="HKN84" s="7"/>
      <c r="HKO84" s="28"/>
      <c r="HKP84" s="28"/>
      <c r="HKQ84" s="7"/>
      <c r="HKR84" s="28"/>
      <c r="HKS84" s="2"/>
      <c r="HKT84" s="28"/>
      <c r="HKU84" s="28"/>
      <c r="HKV84" s="28"/>
      <c r="HLA84" s="29"/>
      <c r="HLB84" s="29"/>
      <c r="HLC84" s="29"/>
      <c r="HLD84" s="29"/>
      <c r="HLE84" s="29"/>
      <c r="HLF84" s="29"/>
      <c r="HLG84" s="29"/>
      <c r="HLH84" s="29"/>
      <c r="HLI84" s="28"/>
      <c r="HLJ84" s="3"/>
      <c r="HLK84" s="72"/>
      <c r="HLL84" s="86"/>
      <c r="HLM84" s="72"/>
      <c r="HLN84" s="86"/>
      <c r="HLO84" s="72"/>
      <c r="HLQ84" s="7"/>
      <c r="HLR84" s="28"/>
      <c r="HLS84" s="28"/>
      <c r="HLT84" s="7"/>
      <c r="HLU84" s="28"/>
      <c r="HLV84" s="28"/>
      <c r="HLW84" s="7"/>
      <c r="HLX84" s="28"/>
      <c r="HLY84" s="2"/>
      <c r="HLZ84" s="28"/>
      <c r="HMA84" s="28"/>
      <c r="HMB84" s="28"/>
      <c r="HMG84" s="29"/>
      <c r="HMH84" s="29"/>
      <c r="HMI84" s="29"/>
      <c r="HMJ84" s="29"/>
      <c r="HMK84" s="29"/>
      <c r="HML84" s="29"/>
      <c r="HMM84" s="29"/>
      <c r="HMN84" s="29"/>
      <c r="HMO84" s="28"/>
      <c r="HMP84" s="3"/>
      <c r="HMQ84" s="72"/>
      <c r="HMR84" s="86"/>
      <c r="HMS84" s="72"/>
      <c r="HMT84" s="86"/>
      <c r="HMU84" s="72"/>
      <c r="HMW84" s="7"/>
      <c r="HMX84" s="28"/>
      <c r="HMY84" s="28"/>
      <c r="HMZ84" s="7"/>
      <c r="HNA84" s="28"/>
      <c r="HNB84" s="28"/>
      <c r="HNC84" s="7"/>
      <c r="HND84" s="28"/>
      <c r="HNE84" s="2"/>
      <c r="HNF84" s="28"/>
      <c r="HNG84" s="28"/>
      <c r="HNH84" s="28"/>
      <c r="HNM84" s="29"/>
      <c r="HNN84" s="29"/>
      <c r="HNO84" s="29"/>
      <c r="HNP84" s="29"/>
      <c r="HNQ84" s="29"/>
      <c r="HNR84" s="29"/>
      <c r="HNS84" s="29"/>
      <c r="HNT84" s="29"/>
      <c r="HNU84" s="28"/>
      <c r="HNV84" s="3"/>
      <c r="HNW84" s="72"/>
      <c r="HNX84" s="86"/>
      <c r="HNY84" s="72"/>
      <c r="HNZ84" s="86"/>
      <c r="HOA84" s="72"/>
      <c r="HOC84" s="7"/>
      <c r="HOD84" s="28"/>
      <c r="HOE84" s="28"/>
      <c r="HOF84" s="7"/>
      <c r="HOG84" s="28"/>
      <c r="HOH84" s="28"/>
      <c r="HOI84" s="7"/>
      <c r="HOJ84" s="28"/>
      <c r="HOK84" s="2"/>
      <c r="HOL84" s="28"/>
      <c r="HOM84" s="28"/>
      <c r="HON84" s="28"/>
      <c r="HOS84" s="29"/>
      <c r="HOT84" s="29"/>
      <c r="HOU84" s="29"/>
      <c r="HOV84" s="29"/>
      <c r="HOW84" s="29"/>
      <c r="HOX84" s="29"/>
      <c r="HOY84" s="29"/>
      <c r="HOZ84" s="29"/>
      <c r="HPA84" s="28"/>
      <c r="HPB84" s="3"/>
      <c r="HPC84" s="72"/>
      <c r="HPD84" s="86"/>
      <c r="HPE84" s="72"/>
      <c r="HPF84" s="86"/>
      <c r="HPG84" s="72"/>
      <c r="HPI84" s="7"/>
      <c r="HPJ84" s="28"/>
      <c r="HPK84" s="28"/>
      <c r="HPL84" s="7"/>
      <c r="HPM84" s="28"/>
      <c r="HPN84" s="28"/>
      <c r="HPO84" s="7"/>
      <c r="HPP84" s="28"/>
      <c r="HPQ84" s="2"/>
      <c r="HPR84" s="28"/>
      <c r="HPS84" s="28"/>
      <c r="HPT84" s="28"/>
      <c r="HPY84" s="29"/>
      <c r="HPZ84" s="29"/>
      <c r="HQA84" s="29"/>
      <c r="HQB84" s="29"/>
      <c r="HQC84" s="29"/>
      <c r="HQD84" s="29"/>
      <c r="HQE84" s="29"/>
      <c r="HQF84" s="29"/>
      <c r="HQG84" s="28"/>
      <c r="HQH84" s="3"/>
      <c r="HQI84" s="72"/>
      <c r="HQJ84" s="86"/>
      <c r="HQK84" s="72"/>
      <c r="HQL84" s="86"/>
      <c r="HQM84" s="72"/>
      <c r="HQO84" s="7"/>
      <c r="HQP84" s="28"/>
      <c r="HQQ84" s="28"/>
      <c r="HQR84" s="7"/>
      <c r="HQS84" s="28"/>
      <c r="HQT84" s="28"/>
      <c r="HQU84" s="7"/>
      <c r="HQV84" s="28"/>
      <c r="HQW84" s="2"/>
      <c r="HQX84" s="28"/>
      <c r="HQY84" s="28"/>
      <c r="HQZ84" s="28"/>
      <c r="HRE84" s="29"/>
      <c r="HRF84" s="29"/>
      <c r="HRG84" s="29"/>
      <c r="HRH84" s="29"/>
      <c r="HRI84" s="29"/>
      <c r="HRJ84" s="29"/>
      <c r="HRK84" s="29"/>
      <c r="HRL84" s="29"/>
      <c r="HRM84" s="28"/>
      <c r="HRN84" s="3"/>
      <c r="HRO84" s="72"/>
      <c r="HRP84" s="86"/>
      <c r="HRQ84" s="72"/>
      <c r="HRR84" s="86"/>
      <c r="HRS84" s="72"/>
      <c r="HRU84" s="7"/>
      <c r="HRV84" s="28"/>
      <c r="HRW84" s="28"/>
      <c r="HRX84" s="7"/>
      <c r="HRY84" s="28"/>
      <c r="HRZ84" s="28"/>
      <c r="HSA84" s="7"/>
      <c r="HSB84" s="28"/>
      <c r="HSC84" s="2"/>
      <c r="HSD84" s="28"/>
      <c r="HSE84" s="28"/>
      <c r="HSF84" s="28"/>
      <c r="HSK84" s="29"/>
      <c r="HSL84" s="29"/>
      <c r="HSM84" s="29"/>
      <c r="HSN84" s="29"/>
      <c r="HSO84" s="29"/>
      <c r="HSP84" s="29"/>
      <c r="HSQ84" s="29"/>
      <c r="HSR84" s="29"/>
      <c r="HSS84" s="28"/>
      <c r="HST84" s="3"/>
      <c r="HSU84" s="72"/>
      <c r="HSV84" s="86"/>
      <c r="HSW84" s="72"/>
      <c r="HSX84" s="86"/>
      <c r="HSY84" s="72"/>
      <c r="HTA84" s="7"/>
      <c r="HTB84" s="28"/>
      <c r="HTC84" s="28"/>
      <c r="HTD84" s="7"/>
      <c r="HTE84" s="28"/>
      <c r="HTF84" s="28"/>
      <c r="HTG84" s="7"/>
      <c r="HTH84" s="28"/>
      <c r="HTI84" s="2"/>
      <c r="HTJ84" s="28"/>
      <c r="HTK84" s="28"/>
      <c r="HTL84" s="28"/>
      <c r="HTQ84" s="29"/>
      <c r="HTR84" s="29"/>
      <c r="HTS84" s="29"/>
      <c r="HTT84" s="29"/>
      <c r="HTU84" s="29"/>
      <c r="HTV84" s="29"/>
      <c r="HTW84" s="29"/>
      <c r="HTX84" s="29"/>
      <c r="HTY84" s="28"/>
      <c r="HTZ84" s="3"/>
      <c r="HUA84" s="72"/>
      <c r="HUB84" s="86"/>
      <c r="HUC84" s="72"/>
      <c r="HUD84" s="86"/>
      <c r="HUE84" s="72"/>
      <c r="HUG84" s="7"/>
      <c r="HUH84" s="28"/>
      <c r="HUI84" s="28"/>
      <c r="HUJ84" s="7"/>
      <c r="HUK84" s="28"/>
      <c r="HUL84" s="28"/>
      <c r="HUM84" s="7"/>
      <c r="HUN84" s="28"/>
      <c r="HUO84" s="2"/>
      <c r="HUP84" s="28"/>
      <c r="HUQ84" s="28"/>
      <c r="HUR84" s="28"/>
      <c r="HUW84" s="29"/>
      <c r="HUX84" s="29"/>
      <c r="HUY84" s="29"/>
      <c r="HUZ84" s="29"/>
      <c r="HVA84" s="29"/>
      <c r="HVB84" s="29"/>
      <c r="HVC84" s="29"/>
      <c r="HVD84" s="29"/>
      <c r="HVE84" s="28"/>
      <c r="HVF84" s="3"/>
      <c r="HVG84" s="72"/>
      <c r="HVH84" s="86"/>
      <c r="HVI84" s="72"/>
      <c r="HVJ84" s="86"/>
      <c r="HVK84" s="72"/>
      <c r="HVM84" s="7"/>
      <c r="HVN84" s="28"/>
      <c r="HVO84" s="28"/>
      <c r="HVP84" s="7"/>
      <c r="HVQ84" s="28"/>
      <c r="HVR84" s="28"/>
      <c r="HVS84" s="7"/>
      <c r="HVT84" s="28"/>
      <c r="HVU84" s="2"/>
      <c r="HVV84" s="28"/>
      <c r="HVW84" s="28"/>
      <c r="HVX84" s="28"/>
      <c r="HWC84" s="29"/>
      <c r="HWD84" s="29"/>
      <c r="HWE84" s="29"/>
      <c r="HWF84" s="29"/>
      <c r="HWG84" s="29"/>
      <c r="HWH84" s="29"/>
      <c r="HWI84" s="29"/>
      <c r="HWJ84" s="29"/>
      <c r="HWK84" s="28"/>
      <c r="HWL84" s="3"/>
      <c r="HWM84" s="72"/>
      <c r="HWN84" s="86"/>
      <c r="HWO84" s="72"/>
      <c r="HWP84" s="86"/>
      <c r="HWQ84" s="72"/>
      <c r="HWS84" s="7"/>
      <c r="HWT84" s="28"/>
      <c r="HWU84" s="28"/>
      <c r="HWV84" s="7"/>
      <c r="HWW84" s="28"/>
      <c r="HWX84" s="28"/>
      <c r="HWY84" s="7"/>
      <c r="HWZ84" s="28"/>
      <c r="HXA84" s="2"/>
      <c r="HXB84" s="28"/>
      <c r="HXC84" s="28"/>
      <c r="HXD84" s="28"/>
      <c r="HXI84" s="29"/>
      <c r="HXJ84" s="29"/>
      <c r="HXK84" s="29"/>
      <c r="HXL84" s="29"/>
      <c r="HXM84" s="29"/>
      <c r="HXN84" s="29"/>
      <c r="HXO84" s="29"/>
      <c r="HXP84" s="29"/>
      <c r="HXQ84" s="28"/>
      <c r="HXR84" s="3"/>
      <c r="HXS84" s="72"/>
      <c r="HXT84" s="86"/>
      <c r="HXU84" s="72"/>
      <c r="HXV84" s="86"/>
      <c r="HXW84" s="72"/>
      <c r="HXY84" s="7"/>
      <c r="HXZ84" s="28"/>
      <c r="HYA84" s="28"/>
      <c r="HYB84" s="7"/>
      <c r="HYC84" s="28"/>
      <c r="HYD84" s="28"/>
      <c r="HYE84" s="7"/>
      <c r="HYF84" s="28"/>
      <c r="HYG84" s="2"/>
      <c r="HYH84" s="28"/>
      <c r="HYI84" s="28"/>
      <c r="HYJ84" s="28"/>
      <c r="HYO84" s="29"/>
      <c r="HYP84" s="29"/>
      <c r="HYQ84" s="29"/>
      <c r="HYR84" s="29"/>
      <c r="HYS84" s="29"/>
      <c r="HYT84" s="29"/>
      <c r="HYU84" s="29"/>
      <c r="HYV84" s="29"/>
      <c r="HYW84" s="28"/>
      <c r="HYX84" s="3"/>
      <c r="HYY84" s="72"/>
      <c r="HYZ84" s="86"/>
      <c r="HZA84" s="72"/>
      <c r="HZB84" s="86"/>
      <c r="HZC84" s="72"/>
      <c r="HZE84" s="7"/>
      <c r="HZF84" s="28"/>
      <c r="HZG84" s="28"/>
      <c r="HZH84" s="7"/>
      <c r="HZI84" s="28"/>
      <c r="HZJ84" s="28"/>
      <c r="HZK84" s="7"/>
      <c r="HZL84" s="28"/>
      <c r="HZM84" s="2"/>
      <c r="HZN84" s="28"/>
      <c r="HZO84" s="28"/>
      <c r="HZP84" s="28"/>
      <c r="HZU84" s="29"/>
      <c r="HZV84" s="29"/>
      <c r="HZW84" s="29"/>
      <c r="HZX84" s="29"/>
      <c r="HZY84" s="29"/>
      <c r="HZZ84" s="29"/>
      <c r="IAA84" s="29"/>
      <c r="IAB84" s="29"/>
      <c r="IAC84" s="28"/>
      <c r="IAD84" s="3"/>
      <c r="IAE84" s="72"/>
      <c r="IAF84" s="86"/>
      <c r="IAG84" s="72"/>
      <c r="IAH84" s="86"/>
      <c r="IAI84" s="72"/>
      <c r="IAK84" s="7"/>
      <c r="IAL84" s="28"/>
      <c r="IAM84" s="28"/>
      <c r="IAN84" s="7"/>
      <c r="IAO84" s="28"/>
      <c r="IAP84" s="28"/>
      <c r="IAQ84" s="7"/>
      <c r="IAR84" s="28"/>
      <c r="IAS84" s="2"/>
      <c r="IAT84" s="28"/>
      <c r="IAU84" s="28"/>
      <c r="IAV84" s="28"/>
      <c r="IBA84" s="29"/>
      <c r="IBB84" s="29"/>
      <c r="IBC84" s="29"/>
      <c r="IBD84" s="29"/>
      <c r="IBE84" s="29"/>
      <c r="IBF84" s="29"/>
      <c r="IBG84" s="29"/>
      <c r="IBH84" s="29"/>
      <c r="IBI84" s="28"/>
      <c r="IBJ84" s="3"/>
      <c r="IBK84" s="72"/>
      <c r="IBL84" s="86"/>
      <c r="IBM84" s="72"/>
      <c r="IBN84" s="86"/>
      <c r="IBO84" s="72"/>
      <c r="IBQ84" s="7"/>
      <c r="IBR84" s="28"/>
      <c r="IBS84" s="28"/>
      <c r="IBT84" s="7"/>
      <c r="IBU84" s="28"/>
      <c r="IBV84" s="28"/>
      <c r="IBW84" s="7"/>
      <c r="IBX84" s="28"/>
      <c r="IBY84" s="2"/>
      <c r="IBZ84" s="28"/>
      <c r="ICA84" s="28"/>
      <c r="ICB84" s="28"/>
      <c r="ICG84" s="29"/>
      <c r="ICH84" s="29"/>
      <c r="ICI84" s="29"/>
      <c r="ICJ84" s="29"/>
      <c r="ICK84" s="29"/>
      <c r="ICL84" s="29"/>
      <c r="ICM84" s="29"/>
      <c r="ICN84" s="29"/>
      <c r="ICO84" s="28"/>
      <c r="ICP84" s="3"/>
      <c r="ICQ84" s="72"/>
      <c r="ICR84" s="86"/>
      <c r="ICS84" s="72"/>
      <c r="ICT84" s="86"/>
      <c r="ICU84" s="72"/>
      <c r="ICW84" s="7"/>
      <c r="ICX84" s="28"/>
      <c r="ICY84" s="28"/>
      <c r="ICZ84" s="7"/>
      <c r="IDA84" s="28"/>
      <c r="IDB84" s="28"/>
      <c r="IDC84" s="7"/>
      <c r="IDD84" s="28"/>
      <c r="IDE84" s="2"/>
      <c r="IDF84" s="28"/>
      <c r="IDG84" s="28"/>
      <c r="IDH84" s="28"/>
      <c r="IDM84" s="29"/>
      <c r="IDN84" s="29"/>
      <c r="IDO84" s="29"/>
      <c r="IDP84" s="29"/>
      <c r="IDQ84" s="29"/>
      <c r="IDR84" s="29"/>
      <c r="IDS84" s="29"/>
      <c r="IDT84" s="29"/>
      <c r="IDU84" s="28"/>
      <c r="IDV84" s="3"/>
      <c r="IDW84" s="72"/>
      <c r="IDX84" s="86"/>
      <c r="IDY84" s="72"/>
      <c r="IDZ84" s="86"/>
      <c r="IEA84" s="72"/>
      <c r="IEC84" s="7"/>
      <c r="IED84" s="28"/>
      <c r="IEE84" s="28"/>
      <c r="IEF84" s="7"/>
      <c r="IEG84" s="28"/>
      <c r="IEH84" s="28"/>
      <c r="IEI84" s="7"/>
      <c r="IEJ84" s="28"/>
      <c r="IEK84" s="2"/>
      <c r="IEL84" s="28"/>
      <c r="IEM84" s="28"/>
      <c r="IEN84" s="28"/>
      <c r="IES84" s="29"/>
      <c r="IET84" s="29"/>
      <c r="IEU84" s="29"/>
      <c r="IEV84" s="29"/>
      <c r="IEW84" s="29"/>
      <c r="IEX84" s="29"/>
      <c r="IEY84" s="29"/>
      <c r="IEZ84" s="29"/>
      <c r="IFA84" s="28"/>
      <c r="IFB84" s="3"/>
      <c r="IFC84" s="72"/>
      <c r="IFD84" s="86"/>
      <c r="IFE84" s="72"/>
      <c r="IFF84" s="86"/>
      <c r="IFG84" s="72"/>
      <c r="IFI84" s="7"/>
      <c r="IFJ84" s="28"/>
      <c r="IFK84" s="28"/>
      <c r="IFL84" s="7"/>
      <c r="IFM84" s="28"/>
      <c r="IFN84" s="28"/>
      <c r="IFO84" s="7"/>
      <c r="IFP84" s="28"/>
      <c r="IFQ84" s="2"/>
      <c r="IFR84" s="28"/>
      <c r="IFS84" s="28"/>
      <c r="IFT84" s="28"/>
      <c r="IFY84" s="29"/>
      <c r="IFZ84" s="29"/>
      <c r="IGA84" s="29"/>
      <c r="IGB84" s="29"/>
      <c r="IGC84" s="29"/>
      <c r="IGD84" s="29"/>
      <c r="IGE84" s="29"/>
      <c r="IGF84" s="29"/>
      <c r="IGG84" s="28"/>
      <c r="IGH84" s="3"/>
      <c r="IGI84" s="72"/>
      <c r="IGJ84" s="86"/>
      <c r="IGK84" s="72"/>
      <c r="IGL84" s="86"/>
      <c r="IGM84" s="72"/>
      <c r="IGO84" s="7"/>
      <c r="IGP84" s="28"/>
      <c r="IGQ84" s="28"/>
      <c r="IGR84" s="7"/>
      <c r="IGS84" s="28"/>
      <c r="IGT84" s="28"/>
      <c r="IGU84" s="7"/>
      <c r="IGV84" s="28"/>
      <c r="IGW84" s="2"/>
      <c r="IGX84" s="28"/>
      <c r="IGY84" s="28"/>
      <c r="IGZ84" s="28"/>
      <c r="IHE84" s="29"/>
      <c r="IHF84" s="29"/>
      <c r="IHG84" s="29"/>
      <c r="IHH84" s="29"/>
      <c r="IHI84" s="29"/>
      <c r="IHJ84" s="29"/>
      <c r="IHK84" s="29"/>
      <c r="IHL84" s="29"/>
      <c r="IHM84" s="28"/>
      <c r="IHN84" s="3"/>
      <c r="IHO84" s="72"/>
      <c r="IHP84" s="86"/>
      <c r="IHQ84" s="72"/>
      <c r="IHR84" s="86"/>
      <c r="IHS84" s="72"/>
      <c r="IHU84" s="7"/>
      <c r="IHV84" s="28"/>
      <c r="IHW84" s="28"/>
      <c r="IHX84" s="7"/>
      <c r="IHY84" s="28"/>
      <c r="IHZ84" s="28"/>
      <c r="IIA84" s="7"/>
      <c r="IIB84" s="28"/>
      <c r="IIC84" s="2"/>
      <c r="IID84" s="28"/>
      <c r="IIE84" s="28"/>
      <c r="IIF84" s="28"/>
      <c r="IIK84" s="29"/>
      <c r="IIL84" s="29"/>
      <c r="IIM84" s="29"/>
      <c r="IIN84" s="29"/>
      <c r="IIO84" s="29"/>
      <c r="IIP84" s="29"/>
      <c r="IIQ84" s="29"/>
      <c r="IIR84" s="29"/>
      <c r="IIS84" s="28"/>
      <c r="IIT84" s="3"/>
      <c r="IIU84" s="72"/>
      <c r="IIV84" s="86"/>
      <c r="IIW84" s="72"/>
      <c r="IIX84" s="86"/>
      <c r="IIY84" s="72"/>
      <c r="IJA84" s="7"/>
      <c r="IJB84" s="28"/>
      <c r="IJC84" s="28"/>
      <c r="IJD84" s="7"/>
      <c r="IJE84" s="28"/>
      <c r="IJF84" s="28"/>
      <c r="IJG84" s="7"/>
      <c r="IJH84" s="28"/>
      <c r="IJI84" s="2"/>
      <c r="IJJ84" s="28"/>
      <c r="IJK84" s="28"/>
      <c r="IJL84" s="28"/>
      <c r="IJQ84" s="29"/>
      <c r="IJR84" s="29"/>
      <c r="IJS84" s="29"/>
      <c r="IJT84" s="29"/>
      <c r="IJU84" s="29"/>
      <c r="IJV84" s="29"/>
      <c r="IJW84" s="29"/>
      <c r="IJX84" s="29"/>
      <c r="IJY84" s="28"/>
      <c r="IJZ84" s="3"/>
      <c r="IKA84" s="72"/>
      <c r="IKB84" s="86"/>
      <c r="IKC84" s="72"/>
      <c r="IKD84" s="86"/>
      <c r="IKE84" s="72"/>
      <c r="IKG84" s="7"/>
      <c r="IKH84" s="28"/>
      <c r="IKI84" s="28"/>
      <c r="IKJ84" s="7"/>
      <c r="IKK84" s="28"/>
      <c r="IKL84" s="28"/>
      <c r="IKM84" s="7"/>
      <c r="IKN84" s="28"/>
      <c r="IKO84" s="2"/>
      <c r="IKP84" s="28"/>
      <c r="IKQ84" s="28"/>
      <c r="IKR84" s="28"/>
      <c r="IKW84" s="29"/>
      <c r="IKX84" s="29"/>
      <c r="IKY84" s="29"/>
      <c r="IKZ84" s="29"/>
      <c r="ILA84" s="29"/>
      <c r="ILB84" s="29"/>
      <c r="ILC84" s="29"/>
      <c r="ILD84" s="29"/>
      <c r="ILE84" s="28"/>
      <c r="ILF84" s="3"/>
      <c r="ILG84" s="72"/>
      <c r="ILH84" s="86"/>
      <c r="ILI84" s="72"/>
      <c r="ILJ84" s="86"/>
      <c r="ILK84" s="72"/>
      <c r="ILM84" s="7"/>
      <c r="ILN84" s="28"/>
      <c r="ILO84" s="28"/>
      <c r="ILP84" s="7"/>
      <c r="ILQ84" s="28"/>
      <c r="ILR84" s="28"/>
      <c r="ILS84" s="7"/>
      <c r="ILT84" s="28"/>
      <c r="ILU84" s="2"/>
      <c r="ILV84" s="28"/>
      <c r="ILW84" s="28"/>
      <c r="ILX84" s="28"/>
      <c r="IMC84" s="29"/>
      <c r="IMD84" s="29"/>
      <c r="IME84" s="29"/>
      <c r="IMF84" s="29"/>
      <c r="IMG84" s="29"/>
      <c r="IMH84" s="29"/>
      <c r="IMI84" s="29"/>
      <c r="IMJ84" s="29"/>
      <c r="IMK84" s="28"/>
      <c r="IML84" s="3"/>
      <c r="IMM84" s="72"/>
      <c r="IMN84" s="86"/>
      <c r="IMO84" s="72"/>
      <c r="IMP84" s="86"/>
      <c r="IMQ84" s="72"/>
      <c r="IMS84" s="7"/>
      <c r="IMT84" s="28"/>
      <c r="IMU84" s="28"/>
      <c r="IMV84" s="7"/>
      <c r="IMW84" s="28"/>
      <c r="IMX84" s="28"/>
      <c r="IMY84" s="7"/>
      <c r="IMZ84" s="28"/>
      <c r="INA84" s="2"/>
      <c r="INB84" s="28"/>
      <c r="INC84" s="28"/>
      <c r="IND84" s="28"/>
      <c r="INI84" s="29"/>
      <c r="INJ84" s="29"/>
      <c r="INK84" s="29"/>
      <c r="INL84" s="29"/>
      <c r="INM84" s="29"/>
      <c r="INN84" s="29"/>
      <c r="INO84" s="29"/>
      <c r="INP84" s="29"/>
      <c r="INQ84" s="28"/>
      <c r="INR84" s="3"/>
      <c r="INS84" s="72"/>
      <c r="INT84" s="86"/>
      <c r="INU84" s="72"/>
      <c r="INV84" s="86"/>
      <c r="INW84" s="72"/>
      <c r="INY84" s="7"/>
      <c r="INZ84" s="28"/>
      <c r="IOA84" s="28"/>
      <c r="IOB84" s="7"/>
      <c r="IOC84" s="28"/>
      <c r="IOD84" s="28"/>
      <c r="IOE84" s="7"/>
      <c r="IOF84" s="28"/>
      <c r="IOG84" s="2"/>
      <c r="IOH84" s="28"/>
      <c r="IOI84" s="28"/>
      <c r="IOJ84" s="28"/>
      <c r="IOO84" s="29"/>
      <c r="IOP84" s="29"/>
      <c r="IOQ84" s="29"/>
      <c r="IOR84" s="29"/>
      <c r="IOS84" s="29"/>
      <c r="IOT84" s="29"/>
      <c r="IOU84" s="29"/>
      <c r="IOV84" s="29"/>
      <c r="IOW84" s="28"/>
      <c r="IOX84" s="3"/>
      <c r="IOY84" s="72"/>
      <c r="IOZ84" s="86"/>
      <c r="IPA84" s="72"/>
      <c r="IPB84" s="86"/>
      <c r="IPC84" s="72"/>
      <c r="IPE84" s="7"/>
      <c r="IPF84" s="28"/>
      <c r="IPG84" s="28"/>
      <c r="IPH84" s="7"/>
      <c r="IPI84" s="28"/>
      <c r="IPJ84" s="28"/>
      <c r="IPK84" s="7"/>
      <c r="IPL84" s="28"/>
      <c r="IPM84" s="2"/>
      <c r="IPN84" s="28"/>
      <c r="IPO84" s="28"/>
      <c r="IPP84" s="28"/>
      <c r="IPU84" s="29"/>
      <c r="IPV84" s="29"/>
      <c r="IPW84" s="29"/>
      <c r="IPX84" s="29"/>
      <c r="IPY84" s="29"/>
      <c r="IPZ84" s="29"/>
      <c r="IQA84" s="29"/>
      <c r="IQB84" s="29"/>
      <c r="IQC84" s="28"/>
      <c r="IQD84" s="3"/>
      <c r="IQE84" s="72"/>
      <c r="IQF84" s="86"/>
      <c r="IQG84" s="72"/>
      <c r="IQH84" s="86"/>
      <c r="IQI84" s="72"/>
      <c r="IQK84" s="7"/>
      <c r="IQL84" s="28"/>
      <c r="IQM84" s="28"/>
      <c r="IQN84" s="7"/>
      <c r="IQO84" s="28"/>
      <c r="IQP84" s="28"/>
      <c r="IQQ84" s="7"/>
      <c r="IQR84" s="28"/>
      <c r="IQS84" s="2"/>
      <c r="IQT84" s="28"/>
      <c r="IQU84" s="28"/>
      <c r="IQV84" s="28"/>
      <c r="IRA84" s="29"/>
      <c r="IRB84" s="29"/>
      <c r="IRC84" s="29"/>
      <c r="IRD84" s="29"/>
      <c r="IRE84" s="29"/>
      <c r="IRF84" s="29"/>
      <c r="IRG84" s="29"/>
      <c r="IRH84" s="29"/>
      <c r="IRI84" s="28"/>
      <c r="IRJ84" s="3"/>
      <c r="IRK84" s="72"/>
      <c r="IRL84" s="86"/>
      <c r="IRM84" s="72"/>
      <c r="IRN84" s="86"/>
      <c r="IRO84" s="72"/>
      <c r="IRQ84" s="7"/>
      <c r="IRR84" s="28"/>
      <c r="IRS84" s="28"/>
      <c r="IRT84" s="7"/>
      <c r="IRU84" s="28"/>
      <c r="IRV84" s="28"/>
      <c r="IRW84" s="7"/>
      <c r="IRX84" s="28"/>
      <c r="IRY84" s="2"/>
      <c r="IRZ84" s="28"/>
      <c r="ISA84" s="28"/>
      <c r="ISB84" s="28"/>
      <c r="ISG84" s="29"/>
      <c r="ISH84" s="29"/>
      <c r="ISI84" s="29"/>
      <c r="ISJ84" s="29"/>
      <c r="ISK84" s="29"/>
      <c r="ISL84" s="29"/>
      <c r="ISM84" s="29"/>
      <c r="ISN84" s="29"/>
      <c r="ISO84" s="28"/>
      <c r="ISP84" s="3"/>
      <c r="ISQ84" s="72"/>
      <c r="ISR84" s="86"/>
      <c r="ISS84" s="72"/>
      <c r="IST84" s="86"/>
      <c r="ISU84" s="72"/>
      <c r="ISW84" s="7"/>
      <c r="ISX84" s="28"/>
      <c r="ISY84" s="28"/>
      <c r="ISZ84" s="7"/>
      <c r="ITA84" s="28"/>
      <c r="ITB84" s="28"/>
      <c r="ITC84" s="7"/>
      <c r="ITD84" s="28"/>
      <c r="ITE84" s="2"/>
      <c r="ITF84" s="28"/>
      <c r="ITG84" s="28"/>
      <c r="ITH84" s="28"/>
      <c r="ITM84" s="29"/>
      <c r="ITN84" s="29"/>
      <c r="ITO84" s="29"/>
      <c r="ITP84" s="29"/>
      <c r="ITQ84" s="29"/>
      <c r="ITR84" s="29"/>
      <c r="ITS84" s="29"/>
      <c r="ITT84" s="29"/>
      <c r="ITU84" s="28"/>
      <c r="ITV84" s="3"/>
      <c r="ITW84" s="72"/>
      <c r="ITX84" s="86"/>
      <c r="ITY84" s="72"/>
      <c r="ITZ84" s="86"/>
      <c r="IUA84" s="72"/>
      <c r="IUC84" s="7"/>
      <c r="IUD84" s="28"/>
      <c r="IUE84" s="28"/>
      <c r="IUF84" s="7"/>
      <c r="IUG84" s="28"/>
      <c r="IUH84" s="28"/>
      <c r="IUI84" s="7"/>
      <c r="IUJ84" s="28"/>
      <c r="IUK84" s="2"/>
      <c r="IUL84" s="28"/>
      <c r="IUM84" s="28"/>
      <c r="IUN84" s="28"/>
      <c r="IUS84" s="29"/>
      <c r="IUT84" s="29"/>
      <c r="IUU84" s="29"/>
      <c r="IUV84" s="29"/>
      <c r="IUW84" s="29"/>
      <c r="IUX84" s="29"/>
      <c r="IUY84" s="29"/>
      <c r="IUZ84" s="29"/>
      <c r="IVA84" s="28"/>
      <c r="IVB84" s="3"/>
      <c r="IVC84" s="72"/>
      <c r="IVD84" s="86"/>
      <c r="IVE84" s="72"/>
      <c r="IVF84" s="86"/>
      <c r="IVG84" s="72"/>
      <c r="IVI84" s="7"/>
      <c r="IVJ84" s="28"/>
      <c r="IVK84" s="28"/>
      <c r="IVL84" s="7"/>
      <c r="IVM84" s="28"/>
      <c r="IVN84" s="28"/>
      <c r="IVO84" s="7"/>
      <c r="IVP84" s="28"/>
      <c r="IVQ84" s="2"/>
      <c r="IVR84" s="28"/>
      <c r="IVS84" s="28"/>
      <c r="IVT84" s="28"/>
      <c r="IVY84" s="29"/>
      <c r="IVZ84" s="29"/>
      <c r="IWA84" s="29"/>
      <c r="IWB84" s="29"/>
      <c r="IWC84" s="29"/>
      <c r="IWD84" s="29"/>
      <c r="IWE84" s="29"/>
      <c r="IWF84" s="29"/>
      <c r="IWG84" s="28"/>
      <c r="IWH84" s="3"/>
      <c r="IWI84" s="72"/>
      <c r="IWJ84" s="86"/>
      <c r="IWK84" s="72"/>
      <c r="IWL84" s="86"/>
      <c r="IWM84" s="72"/>
      <c r="IWO84" s="7"/>
      <c r="IWP84" s="28"/>
      <c r="IWQ84" s="28"/>
      <c r="IWR84" s="7"/>
      <c r="IWS84" s="28"/>
      <c r="IWT84" s="28"/>
      <c r="IWU84" s="7"/>
      <c r="IWV84" s="28"/>
      <c r="IWW84" s="2"/>
      <c r="IWX84" s="28"/>
      <c r="IWY84" s="28"/>
      <c r="IWZ84" s="28"/>
      <c r="IXE84" s="29"/>
      <c r="IXF84" s="29"/>
      <c r="IXG84" s="29"/>
      <c r="IXH84" s="29"/>
      <c r="IXI84" s="29"/>
      <c r="IXJ84" s="29"/>
      <c r="IXK84" s="29"/>
      <c r="IXL84" s="29"/>
      <c r="IXM84" s="28"/>
      <c r="IXN84" s="3"/>
      <c r="IXO84" s="72"/>
      <c r="IXP84" s="86"/>
      <c r="IXQ84" s="72"/>
      <c r="IXR84" s="86"/>
      <c r="IXS84" s="72"/>
      <c r="IXU84" s="7"/>
      <c r="IXV84" s="28"/>
      <c r="IXW84" s="28"/>
      <c r="IXX84" s="7"/>
      <c r="IXY84" s="28"/>
      <c r="IXZ84" s="28"/>
      <c r="IYA84" s="7"/>
      <c r="IYB84" s="28"/>
      <c r="IYC84" s="2"/>
      <c r="IYD84" s="28"/>
      <c r="IYE84" s="28"/>
      <c r="IYF84" s="28"/>
      <c r="IYK84" s="29"/>
      <c r="IYL84" s="29"/>
      <c r="IYM84" s="29"/>
      <c r="IYN84" s="29"/>
      <c r="IYO84" s="29"/>
      <c r="IYP84" s="29"/>
      <c r="IYQ84" s="29"/>
      <c r="IYR84" s="29"/>
      <c r="IYS84" s="28"/>
      <c r="IYT84" s="3"/>
      <c r="IYU84" s="72"/>
      <c r="IYV84" s="86"/>
      <c r="IYW84" s="72"/>
      <c r="IYX84" s="86"/>
      <c r="IYY84" s="72"/>
      <c r="IZA84" s="7"/>
      <c r="IZB84" s="28"/>
      <c r="IZC84" s="28"/>
      <c r="IZD84" s="7"/>
      <c r="IZE84" s="28"/>
      <c r="IZF84" s="28"/>
      <c r="IZG84" s="7"/>
      <c r="IZH84" s="28"/>
      <c r="IZI84" s="2"/>
      <c r="IZJ84" s="28"/>
      <c r="IZK84" s="28"/>
      <c r="IZL84" s="28"/>
      <c r="IZQ84" s="29"/>
      <c r="IZR84" s="29"/>
      <c r="IZS84" s="29"/>
      <c r="IZT84" s="29"/>
      <c r="IZU84" s="29"/>
      <c r="IZV84" s="29"/>
      <c r="IZW84" s="29"/>
      <c r="IZX84" s="29"/>
      <c r="IZY84" s="28"/>
      <c r="IZZ84" s="3"/>
      <c r="JAA84" s="72"/>
      <c r="JAB84" s="86"/>
      <c r="JAC84" s="72"/>
      <c r="JAD84" s="86"/>
      <c r="JAE84" s="72"/>
      <c r="JAG84" s="7"/>
      <c r="JAH84" s="28"/>
      <c r="JAI84" s="28"/>
      <c r="JAJ84" s="7"/>
      <c r="JAK84" s="28"/>
      <c r="JAL84" s="28"/>
      <c r="JAM84" s="7"/>
      <c r="JAN84" s="28"/>
      <c r="JAO84" s="2"/>
      <c r="JAP84" s="28"/>
      <c r="JAQ84" s="28"/>
      <c r="JAR84" s="28"/>
      <c r="JAW84" s="29"/>
      <c r="JAX84" s="29"/>
      <c r="JAY84" s="29"/>
      <c r="JAZ84" s="29"/>
      <c r="JBA84" s="29"/>
      <c r="JBB84" s="29"/>
      <c r="JBC84" s="29"/>
      <c r="JBD84" s="29"/>
      <c r="JBE84" s="28"/>
      <c r="JBF84" s="3"/>
      <c r="JBG84" s="72"/>
      <c r="JBH84" s="86"/>
      <c r="JBI84" s="72"/>
      <c r="JBJ84" s="86"/>
      <c r="JBK84" s="72"/>
      <c r="JBM84" s="7"/>
      <c r="JBN84" s="28"/>
      <c r="JBO84" s="28"/>
      <c r="JBP84" s="7"/>
      <c r="JBQ84" s="28"/>
      <c r="JBR84" s="28"/>
      <c r="JBS84" s="7"/>
      <c r="JBT84" s="28"/>
      <c r="JBU84" s="2"/>
      <c r="JBV84" s="28"/>
      <c r="JBW84" s="28"/>
      <c r="JBX84" s="28"/>
      <c r="JCC84" s="29"/>
      <c r="JCD84" s="29"/>
      <c r="JCE84" s="29"/>
      <c r="JCF84" s="29"/>
      <c r="JCG84" s="29"/>
      <c r="JCH84" s="29"/>
      <c r="JCI84" s="29"/>
      <c r="JCJ84" s="29"/>
      <c r="JCK84" s="28"/>
      <c r="JCL84" s="3"/>
      <c r="JCM84" s="72"/>
      <c r="JCN84" s="86"/>
      <c r="JCO84" s="72"/>
      <c r="JCP84" s="86"/>
      <c r="JCQ84" s="72"/>
      <c r="JCS84" s="7"/>
      <c r="JCT84" s="28"/>
      <c r="JCU84" s="28"/>
      <c r="JCV84" s="7"/>
      <c r="JCW84" s="28"/>
      <c r="JCX84" s="28"/>
      <c r="JCY84" s="7"/>
      <c r="JCZ84" s="28"/>
      <c r="JDA84" s="2"/>
      <c r="JDB84" s="28"/>
      <c r="JDC84" s="28"/>
      <c r="JDD84" s="28"/>
      <c r="JDI84" s="29"/>
      <c r="JDJ84" s="29"/>
      <c r="JDK84" s="29"/>
      <c r="JDL84" s="29"/>
      <c r="JDM84" s="29"/>
      <c r="JDN84" s="29"/>
      <c r="JDO84" s="29"/>
      <c r="JDP84" s="29"/>
      <c r="JDQ84" s="28"/>
      <c r="JDR84" s="3"/>
      <c r="JDS84" s="72"/>
      <c r="JDT84" s="86"/>
      <c r="JDU84" s="72"/>
      <c r="JDV84" s="86"/>
      <c r="JDW84" s="72"/>
      <c r="JDY84" s="7"/>
      <c r="JDZ84" s="28"/>
      <c r="JEA84" s="28"/>
      <c r="JEB84" s="7"/>
      <c r="JEC84" s="28"/>
      <c r="JED84" s="28"/>
      <c r="JEE84" s="7"/>
      <c r="JEF84" s="28"/>
      <c r="JEG84" s="2"/>
      <c r="JEH84" s="28"/>
      <c r="JEI84" s="28"/>
      <c r="JEJ84" s="28"/>
      <c r="JEO84" s="29"/>
      <c r="JEP84" s="29"/>
      <c r="JEQ84" s="29"/>
      <c r="JER84" s="29"/>
      <c r="JES84" s="29"/>
      <c r="JET84" s="29"/>
      <c r="JEU84" s="29"/>
      <c r="JEV84" s="29"/>
      <c r="JEW84" s="28"/>
      <c r="JEX84" s="3"/>
      <c r="JEY84" s="72"/>
      <c r="JEZ84" s="86"/>
      <c r="JFA84" s="72"/>
      <c r="JFB84" s="86"/>
      <c r="JFC84" s="72"/>
      <c r="JFE84" s="7"/>
      <c r="JFF84" s="28"/>
      <c r="JFG84" s="28"/>
      <c r="JFH84" s="7"/>
      <c r="JFI84" s="28"/>
      <c r="JFJ84" s="28"/>
      <c r="JFK84" s="7"/>
      <c r="JFL84" s="28"/>
      <c r="JFM84" s="2"/>
      <c r="JFN84" s="28"/>
      <c r="JFO84" s="28"/>
      <c r="JFP84" s="28"/>
      <c r="JFU84" s="29"/>
      <c r="JFV84" s="29"/>
      <c r="JFW84" s="29"/>
      <c r="JFX84" s="29"/>
      <c r="JFY84" s="29"/>
      <c r="JFZ84" s="29"/>
      <c r="JGA84" s="29"/>
      <c r="JGB84" s="29"/>
      <c r="JGC84" s="28"/>
      <c r="JGD84" s="3"/>
      <c r="JGE84" s="72"/>
      <c r="JGF84" s="86"/>
      <c r="JGG84" s="72"/>
      <c r="JGH84" s="86"/>
      <c r="JGI84" s="72"/>
      <c r="JGK84" s="7"/>
      <c r="JGL84" s="28"/>
      <c r="JGM84" s="28"/>
      <c r="JGN84" s="7"/>
      <c r="JGO84" s="28"/>
      <c r="JGP84" s="28"/>
      <c r="JGQ84" s="7"/>
      <c r="JGR84" s="28"/>
      <c r="JGS84" s="2"/>
      <c r="JGT84" s="28"/>
      <c r="JGU84" s="28"/>
      <c r="JGV84" s="28"/>
      <c r="JHA84" s="29"/>
      <c r="JHB84" s="29"/>
      <c r="JHC84" s="29"/>
      <c r="JHD84" s="29"/>
      <c r="JHE84" s="29"/>
      <c r="JHF84" s="29"/>
      <c r="JHG84" s="29"/>
      <c r="JHH84" s="29"/>
      <c r="JHI84" s="28"/>
      <c r="JHJ84" s="3"/>
      <c r="JHK84" s="72"/>
      <c r="JHL84" s="86"/>
      <c r="JHM84" s="72"/>
      <c r="JHN84" s="86"/>
      <c r="JHO84" s="72"/>
      <c r="JHQ84" s="7"/>
      <c r="JHR84" s="28"/>
      <c r="JHS84" s="28"/>
      <c r="JHT84" s="7"/>
      <c r="JHU84" s="28"/>
      <c r="JHV84" s="28"/>
      <c r="JHW84" s="7"/>
      <c r="JHX84" s="28"/>
      <c r="JHY84" s="2"/>
      <c r="JHZ84" s="28"/>
      <c r="JIA84" s="28"/>
      <c r="JIB84" s="28"/>
      <c r="JIG84" s="29"/>
      <c r="JIH84" s="29"/>
      <c r="JII84" s="29"/>
      <c r="JIJ84" s="29"/>
      <c r="JIK84" s="29"/>
      <c r="JIL84" s="29"/>
      <c r="JIM84" s="29"/>
      <c r="JIN84" s="29"/>
      <c r="JIO84" s="28"/>
      <c r="JIP84" s="3"/>
      <c r="JIQ84" s="72"/>
      <c r="JIR84" s="86"/>
      <c r="JIS84" s="72"/>
      <c r="JIT84" s="86"/>
      <c r="JIU84" s="72"/>
      <c r="JIW84" s="7"/>
      <c r="JIX84" s="28"/>
      <c r="JIY84" s="28"/>
      <c r="JIZ84" s="7"/>
      <c r="JJA84" s="28"/>
      <c r="JJB84" s="28"/>
      <c r="JJC84" s="7"/>
      <c r="JJD84" s="28"/>
      <c r="JJE84" s="2"/>
      <c r="JJF84" s="28"/>
      <c r="JJG84" s="28"/>
      <c r="JJH84" s="28"/>
      <c r="JJM84" s="29"/>
      <c r="JJN84" s="29"/>
      <c r="JJO84" s="29"/>
      <c r="JJP84" s="29"/>
      <c r="JJQ84" s="29"/>
      <c r="JJR84" s="29"/>
      <c r="JJS84" s="29"/>
      <c r="JJT84" s="29"/>
      <c r="JJU84" s="28"/>
      <c r="JJV84" s="3"/>
      <c r="JJW84" s="72"/>
      <c r="JJX84" s="86"/>
      <c r="JJY84" s="72"/>
      <c r="JJZ84" s="86"/>
      <c r="JKA84" s="72"/>
      <c r="JKC84" s="7"/>
      <c r="JKD84" s="28"/>
      <c r="JKE84" s="28"/>
      <c r="JKF84" s="7"/>
      <c r="JKG84" s="28"/>
      <c r="JKH84" s="28"/>
      <c r="JKI84" s="7"/>
      <c r="JKJ84" s="28"/>
      <c r="JKK84" s="2"/>
      <c r="JKL84" s="28"/>
      <c r="JKM84" s="28"/>
      <c r="JKN84" s="28"/>
      <c r="JKS84" s="29"/>
      <c r="JKT84" s="29"/>
      <c r="JKU84" s="29"/>
      <c r="JKV84" s="29"/>
      <c r="JKW84" s="29"/>
      <c r="JKX84" s="29"/>
      <c r="JKY84" s="29"/>
      <c r="JKZ84" s="29"/>
      <c r="JLA84" s="28"/>
      <c r="JLB84" s="3"/>
      <c r="JLC84" s="72"/>
      <c r="JLD84" s="86"/>
      <c r="JLE84" s="72"/>
      <c r="JLF84" s="86"/>
      <c r="JLG84" s="72"/>
      <c r="JLI84" s="7"/>
      <c r="JLJ84" s="28"/>
      <c r="JLK84" s="28"/>
      <c r="JLL84" s="7"/>
      <c r="JLM84" s="28"/>
      <c r="JLN84" s="28"/>
      <c r="JLO84" s="7"/>
      <c r="JLP84" s="28"/>
      <c r="JLQ84" s="2"/>
      <c r="JLR84" s="28"/>
      <c r="JLS84" s="28"/>
      <c r="JLT84" s="28"/>
      <c r="JLY84" s="29"/>
      <c r="JLZ84" s="29"/>
      <c r="JMA84" s="29"/>
      <c r="JMB84" s="29"/>
      <c r="JMC84" s="29"/>
      <c r="JMD84" s="29"/>
      <c r="JME84" s="29"/>
      <c r="JMF84" s="29"/>
      <c r="JMG84" s="28"/>
      <c r="JMH84" s="3"/>
      <c r="JMI84" s="72"/>
      <c r="JMJ84" s="86"/>
      <c r="JMK84" s="72"/>
      <c r="JML84" s="86"/>
      <c r="JMM84" s="72"/>
      <c r="JMO84" s="7"/>
      <c r="JMP84" s="28"/>
      <c r="JMQ84" s="28"/>
      <c r="JMR84" s="7"/>
      <c r="JMS84" s="28"/>
      <c r="JMT84" s="28"/>
      <c r="JMU84" s="7"/>
      <c r="JMV84" s="28"/>
      <c r="JMW84" s="2"/>
      <c r="JMX84" s="28"/>
      <c r="JMY84" s="28"/>
      <c r="JMZ84" s="28"/>
      <c r="JNE84" s="29"/>
      <c r="JNF84" s="29"/>
      <c r="JNG84" s="29"/>
      <c r="JNH84" s="29"/>
      <c r="JNI84" s="29"/>
      <c r="JNJ84" s="29"/>
      <c r="JNK84" s="29"/>
      <c r="JNL84" s="29"/>
      <c r="JNM84" s="28"/>
      <c r="JNN84" s="3"/>
      <c r="JNO84" s="72"/>
      <c r="JNP84" s="86"/>
      <c r="JNQ84" s="72"/>
      <c r="JNR84" s="86"/>
      <c r="JNS84" s="72"/>
      <c r="JNU84" s="7"/>
      <c r="JNV84" s="28"/>
      <c r="JNW84" s="28"/>
      <c r="JNX84" s="7"/>
      <c r="JNY84" s="28"/>
      <c r="JNZ84" s="28"/>
      <c r="JOA84" s="7"/>
      <c r="JOB84" s="28"/>
      <c r="JOC84" s="2"/>
      <c r="JOD84" s="28"/>
      <c r="JOE84" s="28"/>
      <c r="JOF84" s="28"/>
      <c r="JOK84" s="29"/>
      <c r="JOL84" s="29"/>
      <c r="JOM84" s="29"/>
      <c r="JON84" s="29"/>
      <c r="JOO84" s="29"/>
      <c r="JOP84" s="29"/>
      <c r="JOQ84" s="29"/>
      <c r="JOR84" s="29"/>
      <c r="JOS84" s="28"/>
      <c r="JOT84" s="3"/>
      <c r="JOU84" s="72"/>
      <c r="JOV84" s="86"/>
      <c r="JOW84" s="72"/>
      <c r="JOX84" s="86"/>
      <c r="JOY84" s="72"/>
      <c r="JPA84" s="7"/>
      <c r="JPB84" s="28"/>
      <c r="JPC84" s="28"/>
      <c r="JPD84" s="7"/>
      <c r="JPE84" s="28"/>
      <c r="JPF84" s="28"/>
      <c r="JPG84" s="7"/>
      <c r="JPH84" s="28"/>
      <c r="JPI84" s="2"/>
      <c r="JPJ84" s="28"/>
      <c r="JPK84" s="28"/>
      <c r="JPL84" s="28"/>
      <c r="JPQ84" s="29"/>
      <c r="JPR84" s="29"/>
      <c r="JPS84" s="29"/>
      <c r="JPT84" s="29"/>
      <c r="JPU84" s="29"/>
      <c r="JPV84" s="29"/>
      <c r="JPW84" s="29"/>
      <c r="JPX84" s="29"/>
      <c r="JPY84" s="28"/>
      <c r="JPZ84" s="3"/>
      <c r="JQA84" s="72"/>
      <c r="JQB84" s="86"/>
      <c r="JQC84" s="72"/>
      <c r="JQD84" s="86"/>
      <c r="JQE84" s="72"/>
      <c r="JQG84" s="7"/>
      <c r="JQH84" s="28"/>
      <c r="JQI84" s="28"/>
      <c r="JQJ84" s="7"/>
      <c r="JQK84" s="28"/>
      <c r="JQL84" s="28"/>
      <c r="JQM84" s="7"/>
      <c r="JQN84" s="28"/>
      <c r="JQO84" s="2"/>
      <c r="JQP84" s="28"/>
      <c r="JQQ84" s="28"/>
      <c r="JQR84" s="28"/>
      <c r="JQW84" s="29"/>
      <c r="JQX84" s="29"/>
      <c r="JQY84" s="29"/>
      <c r="JQZ84" s="29"/>
      <c r="JRA84" s="29"/>
      <c r="JRB84" s="29"/>
      <c r="JRC84" s="29"/>
      <c r="JRD84" s="29"/>
      <c r="JRE84" s="28"/>
      <c r="JRF84" s="3"/>
      <c r="JRG84" s="72"/>
      <c r="JRH84" s="86"/>
      <c r="JRI84" s="72"/>
      <c r="JRJ84" s="86"/>
      <c r="JRK84" s="72"/>
      <c r="JRM84" s="7"/>
      <c r="JRN84" s="28"/>
      <c r="JRO84" s="28"/>
      <c r="JRP84" s="7"/>
      <c r="JRQ84" s="28"/>
      <c r="JRR84" s="28"/>
      <c r="JRS84" s="7"/>
      <c r="JRT84" s="28"/>
      <c r="JRU84" s="2"/>
      <c r="JRV84" s="28"/>
      <c r="JRW84" s="28"/>
      <c r="JRX84" s="28"/>
      <c r="JSC84" s="29"/>
      <c r="JSD84" s="29"/>
      <c r="JSE84" s="29"/>
      <c r="JSF84" s="29"/>
      <c r="JSG84" s="29"/>
      <c r="JSH84" s="29"/>
      <c r="JSI84" s="29"/>
      <c r="JSJ84" s="29"/>
      <c r="JSK84" s="28"/>
      <c r="JSL84" s="3"/>
      <c r="JSM84" s="72"/>
      <c r="JSN84" s="86"/>
      <c r="JSO84" s="72"/>
      <c r="JSP84" s="86"/>
      <c r="JSQ84" s="72"/>
      <c r="JSS84" s="7"/>
      <c r="JST84" s="28"/>
      <c r="JSU84" s="28"/>
      <c r="JSV84" s="7"/>
      <c r="JSW84" s="28"/>
      <c r="JSX84" s="28"/>
      <c r="JSY84" s="7"/>
      <c r="JSZ84" s="28"/>
      <c r="JTA84" s="2"/>
      <c r="JTB84" s="28"/>
      <c r="JTC84" s="28"/>
      <c r="JTD84" s="28"/>
      <c r="JTI84" s="29"/>
      <c r="JTJ84" s="29"/>
      <c r="JTK84" s="29"/>
      <c r="JTL84" s="29"/>
      <c r="JTM84" s="29"/>
      <c r="JTN84" s="29"/>
      <c r="JTO84" s="29"/>
      <c r="JTP84" s="29"/>
      <c r="JTQ84" s="28"/>
      <c r="JTR84" s="3"/>
      <c r="JTS84" s="72"/>
      <c r="JTT84" s="86"/>
      <c r="JTU84" s="72"/>
      <c r="JTV84" s="86"/>
      <c r="JTW84" s="72"/>
      <c r="JTY84" s="7"/>
      <c r="JTZ84" s="28"/>
      <c r="JUA84" s="28"/>
      <c r="JUB84" s="7"/>
      <c r="JUC84" s="28"/>
      <c r="JUD84" s="28"/>
      <c r="JUE84" s="7"/>
      <c r="JUF84" s="28"/>
      <c r="JUG84" s="2"/>
      <c r="JUH84" s="28"/>
      <c r="JUI84" s="28"/>
      <c r="JUJ84" s="28"/>
      <c r="JUO84" s="29"/>
      <c r="JUP84" s="29"/>
      <c r="JUQ84" s="29"/>
      <c r="JUR84" s="29"/>
      <c r="JUS84" s="29"/>
      <c r="JUT84" s="29"/>
      <c r="JUU84" s="29"/>
      <c r="JUV84" s="29"/>
      <c r="JUW84" s="28"/>
      <c r="JUX84" s="3"/>
      <c r="JUY84" s="72"/>
      <c r="JUZ84" s="86"/>
      <c r="JVA84" s="72"/>
      <c r="JVB84" s="86"/>
      <c r="JVC84" s="72"/>
      <c r="JVE84" s="7"/>
      <c r="JVF84" s="28"/>
      <c r="JVG84" s="28"/>
      <c r="JVH84" s="7"/>
      <c r="JVI84" s="28"/>
      <c r="JVJ84" s="28"/>
      <c r="JVK84" s="7"/>
      <c r="JVL84" s="28"/>
      <c r="JVM84" s="2"/>
      <c r="JVN84" s="28"/>
      <c r="JVO84" s="28"/>
      <c r="JVP84" s="28"/>
      <c r="JVU84" s="29"/>
      <c r="JVV84" s="29"/>
      <c r="JVW84" s="29"/>
      <c r="JVX84" s="29"/>
      <c r="JVY84" s="29"/>
      <c r="JVZ84" s="29"/>
      <c r="JWA84" s="29"/>
      <c r="JWB84" s="29"/>
      <c r="JWC84" s="28"/>
      <c r="JWD84" s="3"/>
      <c r="JWE84" s="72"/>
      <c r="JWF84" s="86"/>
      <c r="JWG84" s="72"/>
      <c r="JWH84" s="86"/>
      <c r="JWI84" s="72"/>
      <c r="JWK84" s="7"/>
      <c r="JWL84" s="28"/>
      <c r="JWM84" s="28"/>
      <c r="JWN84" s="7"/>
      <c r="JWO84" s="28"/>
      <c r="JWP84" s="28"/>
      <c r="JWQ84" s="7"/>
      <c r="JWR84" s="28"/>
      <c r="JWS84" s="2"/>
      <c r="JWT84" s="28"/>
      <c r="JWU84" s="28"/>
      <c r="JWV84" s="28"/>
      <c r="JXA84" s="29"/>
      <c r="JXB84" s="29"/>
      <c r="JXC84" s="29"/>
      <c r="JXD84" s="29"/>
      <c r="JXE84" s="29"/>
      <c r="JXF84" s="29"/>
      <c r="JXG84" s="29"/>
      <c r="JXH84" s="29"/>
      <c r="JXI84" s="28"/>
      <c r="JXJ84" s="3"/>
      <c r="JXK84" s="72"/>
      <c r="JXL84" s="86"/>
      <c r="JXM84" s="72"/>
      <c r="JXN84" s="86"/>
      <c r="JXO84" s="72"/>
      <c r="JXQ84" s="7"/>
      <c r="JXR84" s="28"/>
      <c r="JXS84" s="28"/>
      <c r="JXT84" s="7"/>
      <c r="JXU84" s="28"/>
      <c r="JXV84" s="28"/>
      <c r="JXW84" s="7"/>
      <c r="JXX84" s="28"/>
      <c r="JXY84" s="2"/>
      <c r="JXZ84" s="28"/>
      <c r="JYA84" s="28"/>
      <c r="JYB84" s="28"/>
      <c r="JYG84" s="29"/>
      <c r="JYH84" s="29"/>
      <c r="JYI84" s="29"/>
      <c r="JYJ84" s="29"/>
      <c r="JYK84" s="29"/>
      <c r="JYL84" s="29"/>
      <c r="JYM84" s="29"/>
      <c r="JYN84" s="29"/>
      <c r="JYO84" s="28"/>
      <c r="JYP84" s="3"/>
      <c r="JYQ84" s="72"/>
      <c r="JYR84" s="86"/>
      <c r="JYS84" s="72"/>
      <c r="JYT84" s="86"/>
      <c r="JYU84" s="72"/>
      <c r="JYW84" s="7"/>
      <c r="JYX84" s="28"/>
      <c r="JYY84" s="28"/>
      <c r="JYZ84" s="7"/>
      <c r="JZA84" s="28"/>
      <c r="JZB84" s="28"/>
      <c r="JZC84" s="7"/>
      <c r="JZD84" s="28"/>
      <c r="JZE84" s="2"/>
      <c r="JZF84" s="28"/>
      <c r="JZG84" s="28"/>
      <c r="JZH84" s="28"/>
      <c r="JZM84" s="29"/>
      <c r="JZN84" s="29"/>
      <c r="JZO84" s="29"/>
      <c r="JZP84" s="29"/>
      <c r="JZQ84" s="29"/>
      <c r="JZR84" s="29"/>
      <c r="JZS84" s="29"/>
      <c r="JZT84" s="29"/>
      <c r="JZU84" s="28"/>
      <c r="JZV84" s="3"/>
      <c r="JZW84" s="72"/>
      <c r="JZX84" s="86"/>
      <c r="JZY84" s="72"/>
      <c r="JZZ84" s="86"/>
      <c r="KAA84" s="72"/>
      <c r="KAC84" s="7"/>
      <c r="KAD84" s="28"/>
      <c r="KAE84" s="28"/>
      <c r="KAF84" s="7"/>
      <c r="KAG84" s="28"/>
      <c r="KAH84" s="28"/>
      <c r="KAI84" s="7"/>
      <c r="KAJ84" s="28"/>
      <c r="KAK84" s="2"/>
      <c r="KAL84" s="28"/>
      <c r="KAM84" s="28"/>
      <c r="KAN84" s="28"/>
      <c r="KAS84" s="29"/>
      <c r="KAT84" s="29"/>
      <c r="KAU84" s="29"/>
      <c r="KAV84" s="29"/>
      <c r="KAW84" s="29"/>
      <c r="KAX84" s="29"/>
      <c r="KAY84" s="29"/>
      <c r="KAZ84" s="29"/>
      <c r="KBA84" s="28"/>
      <c r="KBB84" s="3"/>
      <c r="KBC84" s="72"/>
      <c r="KBD84" s="86"/>
      <c r="KBE84" s="72"/>
      <c r="KBF84" s="86"/>
      <c r="KBG84" s="72"/>
      <c r="KBI84" s="7"/>
      <c r="KBJ84" s="28"/>
      <c r="KBK84" s="28"/>
      <c r="KBL84" s="7"/>
      <c r="KBM84" s="28"/>
      <c r="KBN84" s="28"/>
      <c r="KBO84" s="7"/>
      <c r="KBP84" s="28"/>
      <c r="KBQ84" s="2"/>
      <c r="KBR84" s="28"/>
      <c r="KBS84" s="28"/>
      <c r="KBT84" s="28"/>
      <c r="KBY84" s="29"/>
      <c r="KBZ84" s="29"/>
      <c r="KCA84" s="29"/>
      <c r="KCB84" s="29"/>
      <c r="KCC84" s="29"/>
      <c r="KCD84" s="29"/>
      <c r="KCE84" s="29"/>
      <c r="KCF84" s="29"/>
      <c r="KCG84" s="28"/>
      <c r="KCH84" s="3"/>
      <c r="KCI84" s="72"/>
      <c r="KCJ84" s="86"/>
      <c r="KCK84" s="72"/>
      <c r="KCL84" s="86"/>
      <c r="KCM84" s="72"/>
      <c r="KCO84" s="7"/>
      <c r="KCP84" s="28"/>
      <c r="KCQ84" s="28"/>
      <c r="KCR84" s="7"/>
      <c r="KCS84" s="28"/>
      <c r="KCT84" s="28"/>
      <c r="KCU84" s="7"/>
      <c r="KCV84" s="28"/>
      <c r="KCW84" s="2"/>
      <c r="KCX84" s="28"/>
      <c r="KCY84" s="28"/>
      <c r="KCZ84" s="28"/>
      <c r="KDE84" s="29"/>
      <c r="KDF84" s="29"/>
      <c r="KDG84" s="29"/>
      <c r="KDH84" s="29"/>
      <c r="KDI84" s="29"/>
      <c r="KDJ84" s="29"/>
      <c r="KDK84" s="29"/>
      <c r="KDL84" s="29"/>
      <c r="KDM84" s="28"/>
      <c r="KDN84" s="3"/>
      <c r="KDO84" s="72"/>
      <c r="KDP84" s="86"/>
      <c r="KDQ84" s="72"/>
      <c r="KDR84" s="86"/>
      <c r="KDS84" s="72"/>
      <c r="KDU84" s="7"/>
      <c r="KDV84" s="28"/>
      <c r="KDW84" s="28"/>
      <c r="KDX84" s="7"/>
      <c r="KDY84" s="28"/>
      <c r="KDZ84" s="28"/>
      <c r="KEA84" s="7"/>
      <c r="KEB84" s="28"/>
      <c r="KEC84" s="2"/>
      <c r="KED84" s="28"/>
      <c r="KEE84" s="28"/>
      <c r="KEF84" s="28"/>
      <c r="KEK84" s="29"/>
      <c r="KEL84" s="29"/>
      <c r="KEM84" s="29"/>
      <c r="KEN84" s="29"/>
      <c r="KEO84" s="29"/>
      <c r="KEP84" s="29"/>
      <c r="KEQ84" s="29"/>
      <c r="KER84" s="29"/>
      <c r="KES84" s="28"/>
      <c r="KET84" s="3"/>
      <c r="KEU84" s="72"/>
      <c r="KEV84" s="86"/>
      <c r="KEW84" s="72"/>
      <c r="KEX84" s="86"/>
      <c r="KEY84" s="72"/>
      <c r="KFA84" s="7"/>
      <c r="KFB84" s="28"/>
      <c r="KFC84" s="28"/>
      <c r="KFD84" s="7"/>
      <c r="KFE84" s="28"/>
      <c r="KFF84" s="28"/>
      <c r="KFG84" s="7"/>
      <c r="KFH84" s="28"/>
      <c r="KFI84" s="2"/>
      <c r="KFJ84" s="28"/>
      <c r="KFK84" s="28"/>
      <c r="KFL84" s="28"/>
      <c r="KFQ84" s="29"/>
      <c r="KFR84" s="29"/>
      <c r="KFS84" s="29"/>
      <c r="KFT84" s="29"/>
      <c r="KFU84" s="29"/>
      <c r="KFV84" s="29"/>
      <c r="KFW84" s="29"/>
      <c r="KFX84" s="29"/>
      <c r="KFY84" s="28"/>
      <c r="KFZ84" s="3"/>
      <c r="KGA84" s="72"/>
      <c r="KGB84" s="86"/>
      <c r="KGC84" s="72"/>
      <c r="KGD84" s="86"/>
      <c r="KGE84" s="72"/>
      <c r="KGG84" s="7"/>
      <c r="KGH84" s="28"/>
      <c r="KGI84" s="28"/>
      <c r="KGJ84" s="7"/>
      <c r="KGK84" s="28"/>
      <c r="KGL84" s="28"/>
      <c r="KGM84" s="7"/>
      <c r="KGN84" s="28"/>
      <c r="KGO84" s="2"/>
      <c r="KGP84" s="28"/>
      <c r="KGQ84" s="28"/>
      <c r="KGR84" s="28"/>
      <c r="KGW84" s="29"/>
      <c r="KGX84" s="29"/>
      <c r="KGY84" s="29"/>
      <c r="KGZ84" s="29"/>
      <c r="KHA84" s="29"/>
      <c r="KHB84" s="29"/>
      <c r="KHC84" s="29"/>
      <c r="KHD84" s="29"/>
      <c r="KHE84" s="28"/>
      <c r="KHF84" s="3"/>
      <c r="KHG84" s="72"/>
      <c r="KHH84" s="86"/>
      <c r="KHI84" s="72"/>
      <c r="KHJ84" s="86"/>
      <c r="KHK84" s="72"/>
      <c r="KHM84" s="7"/>
      <c r="KHN84" s="28"/>
      <c r="KHO84" s="28"/>
      <c r="KHP84" s="7"/>
      <c r="KHQ84" s="28"/>
      <c r="KHR84" s="28"/>
      <c r="KHS84" s="7"/>
      <c r="KHT84" s="28"/>
      <c r="KHU84" s="2"/>
      <c r="KHV84" s="28"/>
      <c r="KHW84" s="28"/>
      <c r="KHX84" s="28"/>
      <c r="KIC84" s="29"/>
      <c r="KID84" s="29"/>
      <c r="KIE84" s="29"/>
      <c r="KIF84" s="29"/>
      <c r="KIG84" s="29"/>
      <c r="KIH84" s="29"/>
      <c r="KII84" s="29"/>
      <c r="KIJ84" s="29"/>
      <c r="KIK84" s="28"/>
      <c r="KIL84" s="3"/>
      <c r="KIM84" s="72"/>
      <c r="KIN84" s="86"/>
      <c r="KIO84" s="72"/>
      <c r="KIP84" s="86"/>
      <c r="KIQ84" s="72"/>
      <c r="KIS84" s="7"/>
      <c r="KIT84" s="28"/>
      <c r="KIU84" s="28"/>
      <c r="KIV84" s="7"/>
      <c r="KIW84" s="28"/>
      <c r="KIX84" s="28"/>
      <c r="KIY84" s="7"/>
      <c r="KIZ84" s="28"/>
      <c r="KJA84" s="2"/>
      <c r="KJB84" s="28"/>
      <c r="KJC84" s="28"/>
      <c r="KJD84" s="28"/>
      <c r="KJI84" s="29"/>
      <c r="KJJ84" s="29"/>
      <c r="KJK84" s="29"/>
      <c r="KJL84" s="29"/>
      <c r="KJM84" s="29"/>
      <c r="KJN84" s="29"/>
      <c r="KJO84" s="29"/>
      <c r="KJP84" s="29"/>
      <c r="KJQ84" s="28"/>
      <c r="KJR84" s="3"/>
      <c r="KJS84" s="72"/>
      <c r="KJT84" s="86"/>
      <c r="KJU84" s="72"/>
      <c r="KJV84" s="86"/>
      <c r="KJW84" s="72"/>
      <c r="KJY84" s="7"/>
      <c r="KJZ84" s="28"/>
      <c r="KKA84" s="28"/>
      <c r="KKB84" s="7"/>
      <c r="KKC84" s="28"/>
      <c r="KKD84" s="28"/>
      <c r="KKE84" s="7"/>
      <c r="KKF84" s="28"/>
      <c r="KKG84" s="2"/>
      <c r="KKH84" s="28"/>
      <c r="KKI84" s="28"/>
      <c r="KKJ84" s="28"/>
      <c r="KKO84" s="29"/>
      <c r="KKP84" s="29"/>
      <c r="KKQ84" s="29"/>
      <c r="KKR84" s="29"/>
      <c r="KKS84" s="29"/>
      <c r="KKT84" s="29"/>
      <c r="KKU84" s="29"/>
      <c r="KKV84" s="29"/>
      <c r="KKW84" s="28"/>
      <c r="KKX84" s="3"/>
      <c r="KKY84" s="72"/>
      <c r="KKZ84" s="86"/>
      <c r="KLA84" s="72"/>
      <c r="KLB84" s="86"/>
      <c r="KLC84" s="72"/>
      <c r="KLE84" s="7"/>
      <c r="KLF84" s="28"/>
      <c r="KLG84" s="28"/>
      <c r="KLH84" s="7"/>
      <c r="KLI84" s="28"/>
      <c r="KLJ84" s="28"/>
      <c r="KLK84" s="7"/>
      <c r="KLL84" s="28"/>
      <c r="KLM84" s="2"/>
      <c r="KLN84" s="28"/>
      <c r="KLO84" s="28"/>
      <c r="KLP84" s="28"/>
      <c r="KLU84" s="29"/>
      <c r="KLV84" s="29"/>
      <c r="KLW84" s="29"/>
      <c r="KLX84" s="29"/>
      <c r="KLY84" s="29"/>
      <c r="KLZ84" s="29"/>
      <c r="KMA84" s="29"/>
      <c r="KMB84" s="29"/>
      <c r="KMC84" s="28"/>
      <c r="KMD84" s="3"/>
      <c r="KME84" s="72"/>
      <c r="KMF84" s="86"/>
      <c r="KMG84" s="72"/>
      <c r="KMH84" s="86"/>
      <c r="KMI84" s="72"/>
      <c r="KMK84" s="7"/>
      <c r="KML84" s="28"/>
      <c r="KMM84" s="28"/>
      <c r="KMN84" s="7"/>
      <c r="KMO84" s="28"/>
      <c r="KMP84" s="28"/>
      <c r="KMQ84" s="7"/>
      <c r="KMR84" s="28"/>
      <c r="KMS84" s="2"/>
      <c r="KMT84" s="28"/>
      <c r="KMU84" s="28"/>
      <c r="KMV84" s="28"/>
      <c r="KNA84" s="29"/>
      <c r="KNB84" s="29"/>
      <c r="KNC84" s="29"/>
      <c r="KND84" s="29"/>
      <c r="KNE84" s="29"/>
      <c r="KNF84" s="29"/>
      <c r="KNG84" s="29"/>
      <c r="KNH84" s="29"/>
      <c r="KNI84" s="28"/>
      <c r="KNJ84" s="3"/>
      <c r="KNK84" s="72"/>
      <c r="KNL84" s="86"/>
      <c r="KNM84" s="72"/>
      <c r="KNN84" s="86"/>
      <c r="KNO84" s="72"/>
      <c r="KNQ84" s="7"/>
      <c r="KNR84" s="28"/>
      <c r="KNS84" s="28"/>
      <c r="KNT84" s="7"/>
      <c r="KNU84" s="28"/>
      <c r="KNV84" s="28"/>
      <c r="KNW84" s="7"/>
      <c r="KNX84" s="28"/>
      <c r="KNY84" s="2"/>
      <c r="KNZ84" s="28"/>
      <c r="KOA84" s="28"/>
      <c r="KOB84" s="28"/>
      <c r="KOG84" s="29"/>
      <c r="KOH84" s="29"/>
      <c r="KOI84" s="29"/>
      <c r="KOJ84" s="29"/>
      <c r="KOK84" s="29"/>
      <c r="KOL84" s="29"/>
      <c r="KOM84" s="29"/>
      <c r="KON84" s="29"/>
      <c r="KOO84" s="28"/>
      <c r="KOP84" s="3"/>
      <c r="KOQ84" s="72"/>
      <c r="KOR84" s="86"/>
      <c r="KOS84" s="72"/>
      <c r="KOT84" s="86"/>
      <c r="KOU84" s="72"/>
      <c r="KOW84" s="7"/>
      <c r="KOX84" s="28"/>
      <c r="KOY84" s="28"/>
      <c r="KOZ84" s="7"/>
      <c r="KPA84" s="28"/>
      <c r="KPB84" s="28"/>
      <c r="KPC84" s="7"/>
      <c r="KPD84" s="28"/>
      <c r="KPE84" s="2"/>
      <c r="KPF84" s="28"/>
      <c r="KPG84" s="28"/>
      <c r="KPH84" s="28"/>
      <c r="KPM84" s="29"/>
      <c r="KPN84" s="29"/>
      <c r="KPO84" s="29"/>
      <c r="KPP84" s="29"/>
      <c r="KPQ84" s="29"/>
      <c r="KPR84" s="29"/>
      <c r="KPS84" s="29"/>
      <c r="KPT84" s="29"/>
      <c r="KPU84" s="28"/>
      <c r="KPV84" s="3"/>
      <c r="KPW84" s="72"/>
      <c r="KPX84" s="86"/>
      <c r="KPY84" s="72"/>
      <c r="KPZ84" s="86"/>
      <c r="KQA84" s="72"/>
      <c r="KQC84" s="7"/>
      <c r="KQD84" s="28"/>
      <c r="KQE84" s="28"/>
      <c r="KQF84" s="7"/>
      <c r="KQG84" s="28"/>
      <c r="KQH84" s="28"/>
      <c r="KQI84" s="7"/>
      <c r="KQJ84" s="28"/>
      <c r="KQK84" s="2"/>
      <c r="KQL84" s="28"/>
      <c r="KQM84" s="28"/>
      <c r="KQN84" s="28"/>
      <c r="KQS84" s="29"/>
      <c r="KQT84" s="29"/>
      <c r="KQU84" s="29"/>
      <c r="KQV84" s="29"/>
      <c r="KQW84" s="29"/>
      <c r="KQX84" s="29"/>
      <c r="KQY84" s="29"/>
      <c r="KQZ84" s="29"/>
      <c r="KRA84" s="28"/>
      <c r="KRB84" s="3"/>
      <c r="KRC84" s="72"/>
      <c r="KRD84" s="86"/>
      <c r="KRE84" s="72"/>
      <c r="KRF84" s="86"/>
      <c r="KRG84" s="72"/>
      <c r="KRI84" s="7"/>
      <c r="KRJ84" s="28"/>
      <c r="KRK84" s="28"/>
      <c r="KRL84" s="7"/>
      <c r="KRM84" s="28"/>
      <c r="KRN84" s="28"/>
      <c r="KRO84" s="7"/>
      <c r="KRP84" s="28"/>
      <c r="KRQ84" s="2"/>
      <c r="KRR84" s="28"/>
      <c r="KRS84" s="28"/>
      <c r="KRT84" s="28"/>
      <c r="KRY84" s="29"/>
      <c r="KRZ84" s="29"/>
      <c r="KSA84" s="29"/>
      <c r="KSB84" s="29"/>
      <c r="KSC84" s="29"/>
      <c r="KSD84" s="29"/>
      <c r="KSE84" s="29"/>
      <c r="KSF84" s="29"/>
      <c r="KSG84" s="28"/>
      <c r="KSH84" s="3"/>
      <c r="KSI84" s="72"/>
      <c r="KSJ84" s="86"/>
      <c r="KSK84" s="72"/>
      <c r="KSL84" s="86"/>
      <c r="KSM84" s="72"/>
      <c r="KSO84" s="7"/>
      <c r="KSP84" s="28"/>
      <c r="KSQ84" s="28"/>
      <c r="KSR84" s="7"/>
      <c r="KSS84" s="28"/>
      <c r="KST84" s="28"/>
      <c r="KSU84" s="7"/>
      <c r="KSV84" s="28"/>
      <c r="KSW84" s="2"/>
      <c r="KSX84" s="28"/>
      <c r="KSY84" s="28"/>
      <c r="KSZ84" s="28"/>
      <c r="KTE84" s="29"/>
      <c r="KTF84" s="29"/>
      <c r="KTG84" s="29"/>
      <c r="KTH84" s="29"/>
      <c r="KTI84" s="29"/>
      <c r="KTJ84" s="29"/>
      <c r="KTK84" s="29"/>
      <c r="KTL84" s="29"/>
      <c r="KTM84" s="28"/>
      <c r="KTN84" s="3"/>
      <c r="KTO84" s="72"/>
      <c r="KTP84" s="86"/>
      <c r="KTQ84" s="72"/>
      <c r="KTR84" s="86"/>
      <c r="KTS84" s="72"/>
      <c r="KTU84" s="7"/>
      <c r="KTV84" s="28"/>
      <c r="KTW84" s="28"/>
      <c r="KTX84" s="7"/>
      <c r="KTY84" s="28"/>
      <c r="KTZ84" s="28"/>
      <c r="KUA84" s="7"/>
      <c r="KUB84" s="28"/>
      <c r="KUC84" s="2"/>
      <c r="KUD84" s="28"/>
      <c r="KUE84" s="28"/>
      <c r="KUF84" s="28"/>
      <c r="KUK84" s="29"/>
      <c r="KUL84" s="29"/>
      <c r="KUM84" s="29"/>
      <c r="KUN84" s="29"/>
      <c r="KUO84" s="29"/>
      <c r="KUP84" s="29"/>
      <c r="KUQ84" s="29"/>
      <c r="KUR84" s="29"/>
      <c r="KUS84" s="28"/>
      <c r="KUT84" s="3"/>
      <c r="KUU84" s="72"/>
      <c r="KUV84" s="86"/>
      <c r="KUW84" s="72"/>
      <c r="KUX84" s="86"/>
      <c r="KUY84" s="72"/>
      <c r="KVA84" s="7"/>
      <c r="KVB84" s="28"/>
      <c r="KVC84" s="28"/>
      <c r="KVD84" s="7"/>
      <c r="KVE84" s="28"/>
      <c r="KVF84" s="28"/>
      <c r="KVG84" s="7"/>
      <c r="KVH84" s="28"/>
      <c r="KVI84" s="2"/>
      <c r="KVJ84" s="28"/>
      <c r="KVK84" s="28"/>
      <c r="KVL84" s="28"/>
      <c r="KVQ84" s="29"/>
      <c r="KVR84" s="29"/>
      <c r="KVS84" s="29"/>
      <c r="KVT84" s="29"/>
      <c r="KVU84" s="29"/>
      <c r="KVV84" s="29"/>
      <c r="KVW84" s="29"/>
      <c r="KVX84" s="29"/>
      <c r="KVY84" s="28"/>
      <c r="KVZ84" s="3"/>
      <c r="KWA84" s="72"/>
      <c r="KWB84" s="86"/>
      <c r="KWC84" s="72"/>
      <c r="KWD84" s="86"/>
      <c r="KWE84" s="72"/>
      <c r="KWG84" s="7"/>
      <c r="KWH84" s="28"/>
      <c r="KWI84" s="28"/>
      <c r="KWJ84" s="7"/>
      <c r="KWK84" s="28"/>
      <c r="KWL84" s="28"/>
      <c r="KWM84" s="7"/>
      <c r="KWN84" s="28"/>
      <c r="KWO84" s="2"/>
      <c r="KWP84" s="28"/>
      <c r="KWQ84" s="28"/>
      <c r="KWR84" s="28"/>
      <c r="KWW84" s="29"/>
      <c r="KWX84" s="29"/>
      <c r="KWY84" s="29"/>
      <c r="KWZ84" s="29"/>
      <c r="KXA84" s="29"/>
      <c r="KXB84" s="29"/>
      <c r="KXC84" s="29"/>
      <c r="KXD84" s="29"/>
      <c r="KXE84" s="28"/>
      <c r="KXF84" s="3"/>
      <c r="KXG84" s="72"/>
      <c r="KXH84" s="86"/>
      <c r="KXI84" s="72"/>
      <c r="KXJ84" s="86"/>
      <c r="KXK84" s="72"/>
      <c r="KXM84" s="7"/>
      <c r="KXN84" s="28"/>
      <c r="KXO84" s="28"/>
      <c r="KXP84" s="7"/>
      <c r="KXQ84" s="28"/>
      <c r="KXR84" s="28"/>
      <c r="KXS84" s="7"/>
      <c r="KXT84" s="28"/>
      <c r="KXU84" s="2"/>
      <c r="KXV84" s="28"/>
      <c r="KXW84" s="28"/>
      <c r="KXX84" s="28"/>
      <c r="KYC84" s="29"/>
      <c r="KYD84" s="29"/>
      <c r="KYE84" s="29"/>
      <c r="KYF84" s="29"/>
      <c r="KYG84" s="29"/>
      <c r="KYH84" s="29"/>
      <c r="KYI84" s="29"/>
      <c r="KYJ84" s="29"/>
      <c r="KYK84" s="28"/>
      <c r="KYL84" s="3"/>
      <c r="KYM84" s="72"/>
      <c r="KYN84" s="86"/>
      <c r="KYO84" s="72"/>
      <c r="KYP84" s="86"/>
      <c r="KYQ84" s="72"/>
      <c r="KYS84" s="7"/>
      <c r="KYT84" s="28"/>
      <c r="KYU84" s="28"/>
      <c r="KYV84" s="7"/>
      <c r="KYW84" s="28"/>
      <c r="KYX84" s="28"/>
      <c r="KYY84" s="7"/>
      <c r="KYZ84" s="28"/>
      <c r="KZA84" s="2"/>
      <c r="KZB84" s="28"/>
      <c r="KZC84" s="28"/>
      <c r="KZD84" s="28"/>
      <c r="KZI84" s="29"/>
      <c r="KZJ84" s="29"/>
      <c r="KZK84" s="29"/>
      <c r="KZL84" s="29"/>
      <c r="KZM84" s="29"/>
      <c r="KZN84" s="29"/>
      <c r="KZO84" s="29"/>
      <c r="KZP84" s="29"/>
      <c r="KZQ84" s="28"/>
      <c r="KZR84" s="3"/>
      <c r="KZS84" s="72"/>
      <c r="KZT84" s="86"/>
      <c r="KZU84" s="72"/>
      <c r="KZV84" s="86"/>
      <c r="KZW84" s="72"/>
      <c r="KZY84" s="7"/>
      <c r="KZZ84" s="28"/>
      <c r="LAA84" s="28"/>
      <c r="LAB84" s="7"/>
      <c r="LAC84" s="28"/>
      <c r="LAD84" s="28"/>
      <c r="LAE84" s="7"/>
      <c r="LAF84" s="28"/>
      <c r="LAG84" s="2"/>
      <c r="LAH84" s="28"/>
      <c r="LAI84" s="28"/>
      <c r="LAJ84" s="28"/>
      <c r="LAO84" s="29"/>
      <c r="LAP84" s="29"/>
      <c r="LAQ84" s="29"/>
      <c r="LAR84" s="29"/>
      <c r="LAS84" s="29"/>
      <c r="LAT84" s="29"/>
      <c r="LAU84" s="29"/>
      <c r="LAV84" s="29"/>
      <c r="LAW84" s="28"/>
      <c r="LAX84" s="3"/>
      <c r="LAY84" s="72"/>
      <c r="LAZ84" s="86"/>
      <c r="LBA84" s="72"/>
      <c r="LBB84" s="86"/>
      <c r="LBC84" s="72"/>
      <c r="LBE84" s="7"/>
      <c r="LBF84" s="28"/>
      <c r="LBG84" s="28"/>
      <c r="LBH84" s="7"/>
      <c r="LBI84" s="28"/>
      <c r="LBJ84" s="28"/>
      <c r="LBK84" s="7"/>
      <c r="LBL84" s="28"/>
      <c r="LBM84" s="2"/>
      <c r="LBN84" s="28"/>
      <c r="LBO84" s="28"/>
      <c r="LBP84" s="28"/>
      <c r="LBU84" s="29"/>
      <c r="LBV84" s="29"/>
      <c r="LBW84" s="29"/>
      <c r="LBX84" s="29"/>
      <c r="LBY84" s="29"/>
      <c r="LBZ84" s="29"/>
      <c r="LCA84" s="29"/>
      <c r="LCB84" s="29"/>
      <c r="LCC84" s="28"/>
      <c r="LCD84" s="3"/>
      <c r="LCE84" s="72"/>
      <c r="LCF84" s="86"/>
      <c r="LCG84" s="72"/>
      <c r="LCH84" s="86"/>
      <c r="LCI84" s="72"/>
      <c r="LCK84" s="7"/>
      <c r="LCL84" s="28"/>
      <c r="LCM84" s="28"/>
      <c r="LCN84" s="7"/>
      <c r="LCO84" s="28"/>
      <c r="LCP84" s="28"/>
      <c r="LCQ84" s="7"/>
      <c r="LCR84" s="28"/>
      <c r="LCS84" s="2"/>
      <c r="LCT84" s="28"/>
      <c r="LCU84" s="28"/>
      <c r="LCV84" s="28"/>
      <c r="LDA84" s="29"/>
      <c r="LDB84" s="29"/>
      <c r="LDC84" s="29"/>
      <c r="LDD84" s="29"/>
      <c r="LDE84" s="29"/>
      <c r="LDF84" s="29"/>
      <c r="LDG84" s="29"/>
      <c r="LDH84" s="29"/>
      <c r="LDI84" s="28"/>
      <c r="LDJ84" s="3"/>
      <c r="LDK84" s="72"/>
      <c r="LDL84" s="86"/>
      <c r="LDM84" s="72"/>
      <c r="LDN84" s="86"/>
      <c r="LDO84" s="72"/>
      <c r="LDQ84" s="7"/>
      <c r="LDR84" s="28"/>
      <c r="LDS84" s="28"/>
      <c r="LDT84" s="7"/>
      <c r="LDU84" s="28"/>
      <c r="LDV84" s="28"/>
      <c r="LDW84" s="7"/>
      <c r="LDX84" s="28"/>
      <c r="LDY84" s="2"/>
      <c r="LDZ84" s="28"/>
      <c r="LEA84" s="28"/>
      <c r="LEB84" s="28"/>
      <c r="LEG84" s="29"/>
      <c r="LEH84" s="29"/>
      <c r="LEI84" s="29"/>
      <c r="LEJ84" s="29"/>
      <c r="LEK84" s="29"/>
      <c r="LEL84" s="29"/>
      <c r="LEM84" s="29"/>
      <c r="LEN84" s="29"/>
      <c r="LEO84" s="28"/>
      <c r="LEP84" s="3"/>
      <c r="LEQ84" s="72"/>
      <c r="LER84" s="86"/>
      <c r="LES84" s="72"/>
      <c r="LET84" s="86"/>
      <c r="LEU84" s="72"/>
      <c r="LEW84" s="7"/>
      <c r="LEX84" s="28"/>
      <c r="LEY84" s="28"/>
      <c r="LEZ84" s="7"/>
      <c r="LFA84" s="28"/>
      <c r="LFB84" s="28"/>
      <c r="LFC84" s="7"/>
      <c r="LFD84" s="28"/>
      <c r="LFE84" s="2"/>
      <c r="LFF84" s="28"/>
      <c r="LFG84" s="28"/>
      <c r="LFH84" s="28"/>
      <c r="LFM84" s="29"/>
      <c r="LFN84" s="29"/>
      <c r="LFO84" s="29"/>
      <c r="LFP84" s="29"/>
      <c r="LFQ84" s="29"/>
      <c r="LFR84" s="29"/>
      <c r="LFS84" s="29"/>
      <c r="LFT84" s="29"/>
      <c r="LFU84" s="28"/>
      <c r="LFV84" s="3"/>
      <c r="LFW84" s="72"/>
      <c r="LFX84" s="86"/>
      <c r="LFY84" s="72"/>
      <c r="LFZ84" s="86"/>
      <c r="LGA84" s="72"/>
      <c r="LGC84" s="7"/>
      <c r="LGD84" s="28"/>
      <c r="LGE84" s="28"/>
      <c r="LGF84" s="7"/>
      <c r="LGG84" s="28"/>
      <c r="LGH84" s="28"/>
      <c r="LGI84" s="7"/>
      <c r="LGJ84" s="28"/>
      <c r="LGK84" s="2"/>
      <c r="LGL84" s="28"/>
      <c r="LGM84" s="28"/>
      <c r="LGN84" s="28"/>
      <c r="LGS84" s="29"/>
      <c r="LGT84" s="29"/>
      <c r="LGU84" s="29"/>
      <c r="LGV84" s="29"/>
      <c r="LGW84" s="29"/>
      <c r="LGX84" s="29"/>
      <c r="LGY84" s="29"/>
      <c r="LGZ84" s="29"/>
      <c r="LHA84" s="28"/>
      <c r="LHB84" s="3"/>
      <c r="LHC84" s="72"/>
      <c r="LHD84" s="86"/>
      <c r="LHE84" s="72"/>
      <c r="LHF84" s="86"/>
      <c r="LHG84" s="72"/>
      <c r="LHI84" s="7"/>
      <c r="LHJ84" s="28"/>
      <c r="LHK84" s="28"/>
      <c r="LHL84" s="7"/>
      <c r="LHM84" s="28"/>
      <c r="LHN84" s="28"/>
      <c r="LHO84" s="7"/>
      <c r="LHP84" s="28"/>
      <c r="LHQ84" s="2"/>
      <c r="LHR84" s="28"/>
      <c r="LHS84" s="28"/>
      <c r="LHT84" s="28"/>
      <c r="LHY84" s="29"/>
      <c r="LHZ84" s="29"/>
      <c r="LIA84" s="29"/>
      <c r="LIB84" s="29"/>
      <c r="LIC84" s="29"/>
      <c r="LID84" s="29"/>
      <c r="LIE84" s="29"/>
      <c r="LIF84" s="29"/>
      <c r="LIG84" s="28"/>
      <c r="LIH84" s="3"/>
      <c r="LII84" s="72"/>
      <c r="LIJ84" s="86"/>
      <c r="LIK84" s="72"/>
      <c r="LIL84" s="86"/>
      <c r="LIM84" s="72"/>
      <c r="LIO84" s="7"/>
      <c r="LIP84" s="28"/>
      <c r="LIQ84" s="28"/>
      <c r="LIR84" s="7"/>
      <c r="LIS84" s="28"/>
      <c r="LIT84" s="28"/>
      <c r="LIU84" s="7"/>
      <c r="LIV84" s="28"/>
      <c r="LIW84" s="2"/>
      <c r="LIX84" s="28"/>
      <c r="LIY84" s="28"/>
      <c r="LIZ84" s="28"/>
      <c r="LJE84" s="29"/>
      <c r="LJF84" s="29"/>
      <c r="LJG84" s="29"/>
      <c r="LJH84" s="29"/>
      <c r="LJI84" s="29"/>
      <c r="LJJ84" s="29"/>
      <c r="LJK84" s="29"/>
      <c r="LJL84" s="29"/>
      <c r="LJM84" s="28"/>
      <c r="LJN84" s="3"/>
      <c r="LJO84" s="72"/>
      <c r="LJP84" s="86"/>
      <c r="LJQ84" s="72"/>
      <c r="LJR84" s="86"/>
      <c r="LJS84" s="72"/>
      <c r="LJU84" s="7"/>
      <c r="LJV84" s="28"/>
      <c r="LJW84" s="28"/>
      <c r="LJX84" s="7"/>
      <c r="LJY84" s="28"/>
      <c r="LJZ84" s="28"/>
      <c r="LKA84" s="7"/>
      <c r="LKB84" s="28"/>
      <c r="LKC84" s="2"/>
      <c r="LKD84" s="28"/>
      <c r="LKE84" s="28"/>
      <c r="LKF84" s="28"/>
      <c r="LKK84" s="29"/>
      <c r="LKL84" s="29"/>
      <c r="LKM84" s="29"/>
      <c r="LKN84" s="29"/>
      <c r="LKO84" s="29"/>
      <c r="LKP84" s="29"/>
      <c r="LKQ84" s="29"/>
      <c r="LKR84" s="29"/>
      <c r="LKS84" s="28"/>
      <c r="LKT84" s="3"/>
      <c r="LKU84" s="72"/>
      <c r="LKV84" s="86"/>
      <c r="LKW84" s="72"/>
      <c r="LKX84" s="86"/>
      <c r="LKY84" s="72"/>
      <c r="LLA84" s="7"/>
      <c r="LLB84" s="28"/>
      <c r="LLC84" s="28"/>
      <c r="LLD84" s="7"/>
      <c r="LLE84" s="28"/>
      <c r="LLF84" s="28"/>
      <c r="LLG84" s="7"/>
      <c r="LLH84" s="28"/>
      <c r="LLI84" s="2"/>
      <c r="LLJ84" s="28"/>
      <c r="LLK84" s="28"/>
      <c r="LLL84" s="28"/>
      <c r="LLQ84" s="29"/>
      <c r="LLR84" s="29"/>
      <c r="LLS84" s="29"/>
      <c r="LLT84" s="29"/>
      <c r="LLU84" s="29"/>
      <c r="LLV84" s="29"/>
      <c r="LLW84" s="29"/>
      <c r="LLX84" s="29"/>
      <c r="LLY84" s="28"/>
      <c r="LLZ84" s="3"/>
      <c r="LMA84" s="72"/>
      <c r="LMB84" s="86"/>
      <c r="LMC84" s="72"/>
      <c r="LMD84" s="86"/>
      <c r="LME84" s="72"/>
      <c r="LMG84" s="7"/>
      <c r="LMH84" s="28"/>
      <c r="LMI84" s="28"/>
      <c r="LMJ84" s="7"/>
      <c r="LMK84" s="28"/>
      <c r="LML84" s="28"/>
      <c r="LMM84" s="7"/>
      <c r="LMN84" s="28"/>
      <c r="LMO84" s="2"/>
      <c r="LMP84" s="28"/>
      <c r="LMQ84" s="28"/>
      <c r="LMR84" s="28"/>
      <c r="LMW84" s="29"/>
      <c r="LMX84" s="29"/>
      <c r="LMY84" s="29"/>
      <c r="LMZ84" s="29"/>
      <c r="LNA84" s="29"/>
      <c r="LNB84" s="29"/>
      <c r="LNC84" s="29"/>
      <c r="LND84" s="29"/>
      <c r="LNE84" s="28"/>
      <c r="LNF84" s="3"/>
      <c r="LNG84" s="72"/>
      <c r="LNH84" s="86"/>
      <c r="LNI84" s="72"/>
      <c r="LNJ84" s="86"/>
      <c r="LNK84" s="72"/>
      <c r="LNM84" s="7"/>
      <c r="LNN84" s="28"/>
      <c r="LNO84" s="28"/>
      <c r="LNP84" s="7"/>
      <c r="LNQ84" s="28"/>
      <c r="LNR84" s="28"/>
      <c r="LNS84" s="7"/>
      <c r="LNT84" s="28"/>
      <c r="LNU84" s="2"/>
      <c r="LNV84" s="28"/>
      <c r="LNW84" s="28"/>
      <c r="LNX84" s="28"/>
      <c r="LOC84" s="29"/>
      <c r="LOD84" s="29"/>
      <c r="LOE84" s="29"/>
      <c r="LOF84" s="29"/>
      <c r="LOG84" s="29"/>
      <c r="LOH84" s="29"/>
      <c r="LOI84" s="29"/>
      <c r="LOJ84" s="29"/>
      <c r="LOK84" s="28"/>
      <c r="LOL84" s="3"/>
      <c r="LOM84" s="72"/>
      <c r="LON84" s="86"/>
      <c r="LOO84" s="72"/>
      <c r="LOP84" s="86"/>
      <c r="LOQ84" s="72"/>
      <c r="LOS84" s="7"/>
      <c r="LOT84" s="28"/>
      <c r="LOU84" s="28"/>
      <c r="LOV84" s="7"/>
      <c r="LOW84" s="28"/>
      <c r="LOX84" s="28"/>
      <c r="LOY84" s="7"/>
      <c r="LOZ84" s="28"/>
      <c r="LPA84" s="2"/>
      <c r="LPB84" s="28"/>
      <c r="LPC84" s="28"/>
      <c r="LPD84" s="28"/>
      <c r="LPI84" s="29"/>
      <c r="LPJ84" s="29"/>
      <c r="LPK84" s="29"/>
      <c r="LPL84" s="29"/>
      <c r="LPM84" s="29"/>
      <c r="LPN84" s="29"/>
      <c r="LPO84" s="29"/>
      <c r="LPP84" s="29"/>
      <c r="LPQ84" s="28"/>
      <c r="LPR84" s="3"/>
      <c r="LPS84" s="72"/>
      <c r="LPT84" s="86"/>
      <c r="LPU84" s="72"/>
      <c r="LPV84" s="86"/>
      <c r="LPW84" s="72"/>
      <c r="LPY84" s="7"/>
      <c r="LPZ84" s="28"/>
      <c r="LQA84" s="28"/>
      <c r="LQB84" s="7"/>
      <c r="LQC84" s="28"/>
      <c r="LQD84" s="28"/>
      <c r="LQE84" s="7"/>
      <c r="LQF84" s="28"/>
      <c r="LQG84" s="2"/>
      <c r="LQH84" s="28"/>
      <c r="LQI84" s="28"/>
      <c r="LQJ84" s="28"/>
      <c r="LQO84" s="29"/>
      <c r="LQP84" s="29"/>
      <c r="LQQ84" s="29"/>
      <c r="LQR84" s="29"/>
      <c r="LQS84" s="29"/>
      <c r="LQT84" s="29"/>
      <c r="LQU84" s="29"/>
      <c r="LQV84" s="29"/>
      <c r="LQW84" s="28"/>
      <c r="LQX84" s="3"/>
      <c r="LQY84" s="72"/>
      <c r="LQZ84" s="86"/>
      <c r="LRA84" s="72"/>
      <c r="LRB84" s="86"/>
      <c r="LRC84" s="72"/>
      <c r="LRE84" s="7"/>
      <c r="LRF84" s="28"/>
      <c r="LRG84" s="28"/>
      <c r="LRH84" s="7"/>
      <c r="LRI84" s="28"/>
      <c r="LRJ84" s="28"/>
      <c r="LRK84" s="7"/>
      <c r="LRL84" s="28"/>
      <c r="LRM84" s="2"/>
      <c r="LRN84" s="28"/>
      <c r="LRO84" s="28"/>
      <c r="LRP84" s="28"/>
      <c r="LRU84" s="29"/>
      <c r="LRV84" s="29"/>
      <c r="LRW84" s="29"/>
      <c r="LRX84" s="29"/>
      <c r="LRY84" s="29"/>
      <c r="LRZ84" s="29"/>
      <c r="LSA84" s="29"/>
      <c r="LSB84" s="29"/>
      <c r="LSC84" s="28"/>
      <c r="LSD84" s="3"/>
      <c r="LSE84" s="72"/>
      <c r="LSF84" s="86"/>
      <c r="LSG84" s="72"/>
      <c r="LSH84" s="86"/>
      <c r="LSI84" s="72"/>
      <c r="LSK84" s="7"/>
      <c r="LSL84" s="28"/>
      <c r="LSM84" s="28"/>
      <c r="LSN84" s="7"/>
      <c r="LSO84" s="28"/>
      <c r="LSP84" s="28"/>
      <c r="LSQ84" s="7"/>
      <c r="LSR84" s="28"/>
      <c r="LSS84" s="2"/>
      <c r="LST84" s="28"/>
      <c r="LSU84" s="28"/>
      <c r="LSV84" s="28"/>
      <c r="LTA84" s="29"/>
      <c r="LTB84" s="29"/>
      <c r="LTC84" s="29"/>
      <c r="LTD84" s="29"/>
      <c r="LTE84" s="29"/>
      <c r="LTF84" s="29"/>
      <c r="LTG84" s="29"/>
      <c r="LTH84" s="29"/>
      <c r="LTI84" s="28"/>
      <c r="LTJ84" s="3"/>
      <c r="LTK84" s="72"/>
      <c r="LTL84" s="86"/>
      <c r="LTM84" s="72"/>
      <c r="LTN84" s="86"/>
      <c r="LTO84" s="72"/>
      <c r="LTQ84" s="7"/>
      <c r="LTR84" s="28"/>
      <c r="LTS84" s="28"/>
      <c r="LTT84" s="7"/>
      <c r="LTU84" s="28"/>
      <c r="LTV84" s="28"/>
      <c r="LTW84" s="7"/>
      <c r="LTX84" s="28"/>
      <c r="LTY84" s="2"/>
      <c r="LTZ84" s="28"/>
      <c r="LUA84" s="28"/>
      <c r="LUB84" s="28"/>
      <c r="LUG84" s="29"/>
      <c r="LUH84" s="29"/>
      <c r="LUI84" s="29"/>
      <c r="LUJ84" s="29"/>
      <c r="LUK84" s="29"/>
      <c r="LUL84" s="29"/>
      <c r="LUM84" s="29"/>
      <c r="LUN84" s="29"/>
      <c r="LUO84" s="28"/>
      <c r="LUP84" s="3"/>
      <c r="LUQ84" s="72"/>
      <c r="LUR84" s="86"/>
      <c r="LUS84" s="72"/>
      <c r="LUT84" s="86"/>
      <c r="LUU84" s="72"/>
      <c r="LUW84" s="7"/>
      <c r="LUX84" s="28"/>
      <c r="LUY84" s="28"/>
      <c r="LUZ84" s="7"/>
      <c r="LVA84" s="28"/>
      <c r="LVB84" s="28"/>
      <c r="LVC84" s="7"/>
      <c r="LVD84" s="28"/>
      <c r="LVE84" s="2"/>
      <c r="LVF84" s="28"/>
      <c r="LVG84" s="28"/>
      <c r="LVH84" s="28"/>
      <c r="LVM84" s="29"/>
      <c r="LVN84" s="29"/>
      <c r="LVO84" s="29"/>
      <c r="LVP84" s="29"/>
      <c r="LVQ84" s="29"/>
      <c r="LVR84" s="29"/>
      <c r="LVS84" s="29"/>
      <c r="LVT84" s="29"/>
      <c r="LVU84" s="28"/>
      <c r="LVV84" s="3"/>
      <c r="LVW84" s="72"/>
      <c r="LVX84" s="86"/>
      <c r="LVY84" s="72"/>
      <c r="LVZ84" s="86"/>
      <c r="LWA84" s="72"/>
      <c r="LWC84" s="7"/>
      <c r="LWD84" s="28"/>
      <c r="LWE84" s="28"/>
      <c r="LWF84" s="7"/>
      <c r="LWG84" s="28"/>
      <c r="LWH84" s="28"/>
      <c r="LWI84" s="7"/>
      <c r="LWJ84" s="28"/>
      <c r="LWK84" s="2"/>
      <c r="LWL84" s="28"/>
      <c r="LWM84" s="28"/>
      <c r="LWN84" s="28"/>
      <c r="LWS84" s="29"/>
      <c r="LWT84" s="29"/>
      <c r="LWU84" s="29"/>
      <c r="LWV84" s="29"/>
      <c r="LWW84" s="29"/>
      <c r="LWX84" s="29"/>
      <c r="LWY84" s="29"/>
      <c r="LWZ84" s="29"/>
      <c r="LXA84" s="28"/>
      <c r="LXB84" s="3"/>
      <c r="LXC84" s="72"/>
      <c r="LXD84" s="86"/>
      <c r="LXE84" s="72"/>
      <c r="LXF84" s="86"/>
      <c r="LXG84" s="72"/>
      <c r="LXI84" s="7"/>
      <c r="LXJ84" s="28"/>
      <c r="LXK84" s="28"/>
      <c r="LXL84" s="7"/>
      <c r="LXM84" s="28"/>
      <c r="LXN84" s="28"/>
      <c r="LXO84" s="7"/>
      <c r="LXP84" s="28"/>
      <c r="LXQ84" s="2"/>
      <c r="LXR84" s="28"/>
      <c r="LXS84" s="28"/>
      <c r="LXT84" s="28"/>
      <c r="LXY84" s="29"/>
      <c r="LXZ84" s="29"/>
      <c r="LYA84" s="29"/>
      <c r="LYB84" s="29"/>
      <c r="LYC84" s="29"/>
      <c r="LYD84" s="29"/>
      <c r="LYE84" s="29"/>
      <c r="LYF84" s="29"/>
      <c r="LYG84" s="28"/>
      <c r="LYH84" s="3"/>
      <c r="LYI84" s="72"/>
      <c r="LYJ84" s="86"/>
      <c r="LYK84" s="72"/>
      <c r="LYL84" s="86"/>
      <c r="LYM84" s="72"/>
      <c r="LYO84" s="7"/>
      <c r="LYP84" s="28"/>
      <c r="LYQ84" s="28"/>
      <c r="LYR84" s="7"/>
      <c r="LYS84" s="28"/>
      <c r="LYT84" s="28"/>
      <c r="LYU84" s="7"/>
      <c r="LYV84" s="28"/>
      <c r="LYW84" s="2"/>
      <c r="LYX84" s="28"/>
      <c r="LYY84" s="28"/>
      <c r="LYZ84" s="28"/>
      <c r="LZE84" s="29"/>
      <c r="LZF84" s="29"/>
      <c r="LZG84" s="29"/>
      <c r="LZH84" s="29"/>
      <c r="LZI84" s="29"/>
      <c r="LZJ84" s="29"/>
      <c r="LZK84" s="29"/>
      <c r="LZL84" s="29"/>
      <c r="LZM84" s="28"/>
      <c r="LZN84" s="3"/>
      <c r="LZO84" s="72"/>
      <c r="LZP84" s="86"/>
      <c r="LZQ84" s="72"/>
      <c r="LZR84" s="86"/>
      <c r="LZS84" s="72"/>
      <c r="LZU84" s="7"/>
      <c r="LZV84" s="28"/>
      <c r="LZW84" s="28"/>
      <c r="LZX84" s="7"/>
      <c r="LZY84" s="28"/>
      <c r="LZZ84" s="28"/>
      <c r="MAA84" s="7"/>
      <c r="MAB84" s="28"/>
      <c r="MAC84" s="2"/>
      <c r="MAD84" s="28"/>
      <c r="MAE84" s="28"/>
      <c r="MAF84" s="28"/>
      <c r="MAK84" s="29"/>
      <c r="MAL84" s="29"/>
      <c r="MAM84" s="29"/>
      <c r="MAN84" s="29"/>
      <c r="MAO84" s="29"/>
      <c r="MAP84" s="29"/>
      <c r="MAQ84" s="29"/>
      <c r="MAR84" s="29"/>
      <c r="MAS84" s="28"/>
      <c r="MAT84" s="3"/>
      <c r="MAU84" s="72"/>
      <c r="MAV84" s="86"/>
      <c r="MAW84" s="72"/>
      <c r="MAX84" s="86"/>
      <c r="MAY84" s="72"/>
      <c r="MBA84" s="7"/>
      <c r="MBB84" s="28"/>
      <c r="MBC84" s="28"/>
      <c r="MBD84" s="7"/>
      <c r="MBE84" s="28"/>
      <c r="MBF84" s="28"/>
      <c r="MBG84" s="7"/>
      <c r="MBH84" s="28"/>
      <c r="MBI84" s="2"/>
      <c r="MBJ84" s="28"/>
      <c r="MBK84" s="28"/>
      <c r="MBL84" s="28"/>
      <c r="MBQ84" s="29"/>
      <c r="MBR84" s="29"/>
      <c r="MBS84" s="29"/>
      <c r="MBT84" s="29"/>
      <c r="MBU84" s="29"/>
      <c r="MBV84" s="29"/>
      <c r="MBW84" s="29"/>
      <c r="MBX84" s="29"/>
      <c r="MBY84" s="28"/>
      <c r="MBZ84" s="3"/>
      <c r="MCA84" s="72"/>
      <c r="MCB84" s="86"/>
      <c r="MCC84" s="72"/>
      <c r="MCD84" s="86"/>
      <c r="MCE84" s="72"/>
      <c r="MCG84" s="7"/>
      <c r="MCH84" s="28"/>
      <c r="MCI84" s="28"/>
      <c r="MCJ84" s="7"/>
      <c r="MCK84" s="28"/>
      <c r="MCL84" s="28"/>
      <c r="MCM84" s="7"/>
      <c r="MCN84" s="28"/>
      <c r="MCO84" s="2"/>
      <c r="MCP84" s="28"/>
      <c r="MCQ84" s="28"/>
      <c r="MCR84" s="28"/>
      <c r="MCW84" s="29"/>
      <c r="MCX84" s="29"/>
      <c r="MCY84" s="29"/>
      <c r="MCZ84" s="29"/>
      <c r="MDA84" s="29"/>
      <c r="MDB84" s="29"/>
      <c r="MDC84" s="29"/>
      <c r="MDD84" s="29"/>
      <c r="MDE84" s="28"/>
      <c r="MDF84" s="3"/>
      <c r="MDG84" s="72"/>
      <c r="MDH84" s="86"/>
      <c r="MDI84" s="72"/>
      <c r="MDJ84" s="86"/>
      <c r="MDK84" s="72"/>
      <c r="MDM84" s="7"/>
      <c r="MDN84" s="28"/>
      <c r="MDO84" s="28"/>
      <c r="MDP84" s="7"/>
      <c r="MDQ84" s="28"/>
      <c r="MDR84" s="28"/>
      <c r="MDS84" s="7"/>
      <c r="MDT84" s="28"/>
      <c r="MDU84" s="2"/>
      <c r="MDV84" s="28"/>
      <c r="MDW84" s="28"/>
      <c r="MDX84" s="28"/>
      <c r="MEC84" s="29"/>
      <c r="MED84" s="29"/>
      <c r="MEE84" s="29"/>
      <c r="MEF84" s="29"/>
      <c r="MEG84" s="29"/>
      <c r="MEH84" s="29"/>
      <c r="MEI84" s="29"/>
      <c r="MEJ84" s="29"/>
      <c r="MEK84" s="28"/>
      <c r="MEL84" s="3"/>
      <c r="MEM84" s="72"/>
      <c r="MEN84" s="86"/>
      <c r="MEO84" s="72"/>
      <c r="MEP84" s="86"/>
      <c r="MEQ84" s="72"/>
      <c r="MES84" s="7"/>
      <c r="MET84" s="28"/>
      <c r="MEU84" s="28"/>
      <c r="MEV84" s="7"/>
      <c r="MEW84" s="28"/>
      <c r="MEX84" s="28"/>
      <c r="MEY84" s="7"/>
      <c r="MEZ84" s="28"/>
      <c r="MFA84" s="2"/>
      <c r="MFB84" s="28"/>
      <c r="MFC84" s="28"/>
      <c r="MFD84" s="28"/>
      <c r="MFI84" s="29"/>
      <c r="MFJ84" s="29"/>
      <c r="MFK84" s="29"/>
      <c r="MFL84" s="29"/>
      <c r="MFM84" s="29"/>
      <c r="MFN84" s="29"/>
      <c r="MFO84" s="29"/>
      <c r="MFP84" s="29"/>
      <c r="MFQ84" s="28"/>
      <c r="MFR84" s="3"/>
      <c r="MFS84" s="72"/>
      <c r="MFT84" s="86"/>
      <c r="MFU84" s="72"/>
      <c r="MFV84" s="86"/>
      <c r="MFW84" s="72"/>
      <c r="MFY84" s="7"/>
      <c r="MFZ84" s="28"/>
      <c r="MGA84" s="28"/>
      <c r="MGB84" s="7"/>
      <c r="MGC84" s="28"/>
      <c r="MGD84" s="28"/>
      <c r="MGE84" s="7"/>
      <c r="MGF84" s="28"/>
      <c r="MGG84" s="2"/>
      <c r="MGH84" s="28"/>
      <c r="MGI84" s="28"/>
      <c r="MGJ84" s="28"/>
      <c r="MGO84" s="29"/>
      <c r="MGP84" s="29"/>
      <c r="MGQ84" s="29"/>
      <c r="MGR84" s="29"/>
      <c r="MGS84" s="29"/>
      <c r="MGT84" s="29"/>
      <c r="MGU84" s="29"/>
      <c r="MGV84" s="29"/>
      <c r="MGW84" s="28"/>
      <c r="MGX84" s="3"/>
      <c r="MGY84" s="72"/>
      <c r="MGZ84" s="86"/>
      <c r="MHA84" s="72"/>
      <c r="MHB84" s="86"/>
      <c r="MHC84" s="72"/>
      <c r="MHE84" s="7"/>
      <c r="MHF84" s="28"/>
      <c r="MHG84" s="28"/>
      <c r="MHH84" s="7"/>
      <c r="MHI84" s="28"/>
      <c r="MHJ84" s="28"/>
      <c r="MHK84" s="7"/>
      <c r="MHL84" s="28"/>
      <c r="MHM84" s="2"/>
      <c r="MHN84" s="28"/>
      <c r="MHO84" s="28"/>
      <c r="MHP84" s="28"/>
      <c r="MHU84" s="29"/>
      <c r="MHV84" s="29"/>
      <c r="MHW84" s="29"/>
      <c r="MHX84" s="29"/>
      <c r="MHY84" s="29"/>
      <c r="MHZ84" s="29"/>
      <c r="MIA84" s="29"/>
      <c r="MIB84" s="29"/>
      <c r="MIC84" s="28"/>
      <c r="MID84" s="3"/>
      <c r="MIE84" s="72"/>
      <c r="MIF84" s="86"/>
      <c r="MIG84" s="72"/>
      <c r="MIH84" s="86"/>
      <c r="MII84" s="72"/>
      <c r="MIK84" s="7"/>
      <c r="MIL84" s="28"/>
      <c r="MIM84" s="28"/>
      <c r="MIN84" s="7"/>
      <c r="MIO84" s="28"/>
      <c r="MIP84" s="28"/>
      <c r="MIQ84" s="7"/>
      <c r="MIR84" s="28"/>
      <c r="MIS84" s="2"/>
      <c r="MIT84" s="28"/>
      <c r="MIU84" s="28"/>
      <c r="MIV84" s="28"/>
      <c r="MJA84" s="29"/>
      <c r="MJB84" s="29"/>
      <c r="MJC84" s="29"/>
      <c r="MJD84" s="29"/>
      <c r="MJE84" s="29"/>
      <c r="MJF84" s="29"/>
      <c r="MJG84" s="29"/>
      <c r="MJH84" s="29"/>
      <c r="MJI84" s="28"/>
      <c r="MJJ84" s="3"/>
      <c r="MJK84" s="72"/>
      <c r="MJL84" s="86"/>
      <c r="MJM84" s="72"/>
      <c r="MJN84" s="86"/>
      <c r="MJO84" s="72"/>
      <c r="MJQ84" s="7"/>
      <c r="MJR84" s="28"/>
      <c r="MJS84" s="28"/>
      <c r="MJT84" s="7"/>
      <c r="MJU84" s="28"/>
      <c r="MJV84" s="28"/>
      <c r="MJW84" s="7"/>
      <c r="MJX84" s="28"/>
      <c r="MJY84" s="2"/>
      <c r="MJZ84" s="28"/>
      <c r="MKA84" s="28"/>
      <c r="MKB84" s="28"/>
      <c r="MKG84" s="29"/>
      <c r="MKH84" s="29"/>
      <c r="MKI84" s="29"/>
      <c r="MKJ84" s="29"/>
      <c r="MKK84" s="29"/>
      <c r="MKL84" s="29"/>
      <c r="MKM84" s="29"/>
      <c r="MKN84" s="29"/>
      <c r="MKO84" s="28"/>
      <c r="MKP84" s="3"/>
      <c r="MKQ84" s="72"/>
      <c r="MKR84" s="86"/>
      <c r="MKS84" s="72"/>
      <c r="MKT84" s="86"/>
      <c r="MKU84" s="72"/>
      <c r="MKW84" s="7"/>
      <c r="MKX84" s="28"/>
      <c r="MKY84" s="28"/>
      <c r="MKZ84" s="7"/>
      <c r="MLA84" s="28"/>
      <c r="MLB84" s="28"/>
      <c r="MLC84" s="7"/>
      <c r="MLD84" s="28"/>
      <c r="MLE84" s="2"/>
      <c r="MLF84" s="28"/>
      <c r="MLG84" s="28"/>
      <c r="MLH84" s="28"/>
      <c r="MLM84" s="29"/>
      <c r="MLN84" s="29"/>
      <c r="MLO84" s="29"/>
      <c r="MLP84" s="29"/>
      <c r="MLQ84" s="29"/>
      <c r="MLR84" s="29"/>
      <c r="MLS84" s="29"/>
      <c r="MLT84" s="29"/>
      <c r="MLU84" s="28"/>
      <c r="MLV84" s="3"/>
      <c r="MLW84" s="72"/>
      <c r="MLX84" s="86"/>
      <c r="MLY84" s="72"/>
      <c r="MLZ84" s="86"/>
      <c r="MMA84" s="72"/>
      <c r="MMC84" s="7"/>
      <c r="MMD84" s="28"/>
      <c r="MME84" s="28"/>
      <c r="MMF84" s="7"/>
      <c r="MMG84" s="28"/>
      <c r="MMH84" s="28"/>
      <c r="MMI84" s="7"/>
      <c r="MMJ84" s="28"/>
      <c r="MMK84" s="2"/>
      <c r="MML84" s="28"/>
      <c r="MMM84" s="28"/>
      <c r="MMN84" s="28"/>
      <c r="MMS84" s="29"/>
      <c r="MMT84" s="29"/>
      <c r="MMU84" s="29"/>
      <c r="MMV84" s="29"/>
      <c r="MMW84" s="29"/>
      <c r="MMX84" s="29"/>
      <c r="MMY84" s="29"/>
      <c r="MMZ84" s="29"/>
      <c r="MNA84" s="28"/>
      <c r="MNB84" s="3"/>
      <c r="MNC84" s="72"/>
      <c r="MND84" s="86"/>
      <c r="MNE84" s="72"/>
      <c r="MNF84" s="86"/>
      <c r="MNG84" s="72"/>
      <c r="MNI84" s="7"/>
      <c r="MNJ84" s="28"/>
      <c r="MNK84" s="28"/>
      <c r="MNL84" s="7"/>
      <c r="MNM84" s="28"/>
      <c r="MNN84" s="28"/>
      <c r="MNO84" s="7"/>
      <c r="MNP84" s="28"/>
      <c r="MNQ84" s="2"/>
      <c r="MNR84" s="28"/>
      <c r="MNS84" s="28"/>
      <c r="MNT84" s="28"/>
      <c r="MNY84" s="29"/>
      <c r="MNZ84" s="29"/>
      <c r="MOA84" s="29"/>
      <c r="MOB84" s="29"/>
      <c r="MOC84" s="29"/>
      <c r="MOD84" s="29"/>
      <c r="MOE84" s="29"/>
      <c r="MOF84" s="29"/>
      <c r="MOG84" s="28"/>
      <c r="MOH84" s="3"/>
      <c r="MOI84" s="72"/>
      <c r="MOJ84" s="86"/>
      <c r="MOK84" s="72"/>
      <c r="MOL84" s="86"/>
      <c r="MOM84" s="72"/>
      <c r="MOO84" s="7"/>
      <c r="MOP84" s="28"/>
      <c r="MOQ84" s="28"/>
      <c r="MOR84" s="7"/>
      <c r="MOS84" s="28"/>
      <c r="MOT84" s="28"/>
      <c r="MOU84" s="7"/>
      <c r="MOV84" s="28"/>
      <c r="MOW84" s="2"/>
      <c r="MOX84" s="28"/>
      <c r="MOY84" s="28"/>
      <c r="MOZ84" s="28"/>
      <c r="MPE84" s="29"/>
      <c r="MPF84" s="29"/>
      <c r="MPG84" s="29"/>
      <c r="MPH84" s="29"/>
      <c r="MPI84" s="29"/>
      <c r="MPJ84" s="29"/>
      <c r="MPK84" s="29"/>
      <c r="MPL84" s="29"/>
      <c r="MPM84" s="28"/>
      <c r="MPN84" s="3"/>
      <c r="MPO84" s="72"/>
      <c r="MPP84" s="86"/>
      <c r="MPQ84" s="72"/>
      <c r="MPR84" s="86"/>
      <c r="MPS84" s="72"/>
      <c r="MPU84" s="7"/>
      <c r="MPV84" s="28"/>
      <c r="MPW84" s="28"/>
      <c r="MPX84" s="7"/>
      <c r="MPY84" s="28"/>
      <c r="MPZ84" s="28"/>
      <c r="MQA84" s="7"/>
      <c r="MQB84" s="28"/>
      <c r="MQC84" s="2"/>
      <c r="MQD84" s="28"/>
      <c r="MQE84" s="28"/>
      <c r="MQF84" s="28"/>
      <c r="MQK84" s="29"/>
      <c r="MQL84" s="29"/>
      <c r="MQM84" s="29"/>
      <c r="MQN84" s="29"/>
      <c r="MQO84" s="29"/>
      <c r="MQP84" s="29"/>
      <c r="MQQ84" s="29"/>
      <c r="MQR84" s="29"/>
      <c r="MQS84" s="28"/>
      <c r="MQT84" s="3"/>
      <c r="MQU84" s="72"/>
      <c r="MQV84" s="86"/>
      <c r="MQW84" s="72"/>
      <c r="MQX84" s="86"/>
      <c r="MQY84" s="72"/>
      <c r="MRA84" s="7"/>
      <c r="MRB84" s="28"/>
      <c r="MRC84" s="28"/>
      <c r="MRD84" s="7"/>
      <c r="MRE84" s="28"/>
      <c r="MRF84" s="28"/>
      <c r="MRG84" s="7"/>
      <c r="MRH84" s="28"/>
      <c r="MRI84" s="2"/>
      <c r="MRJ84" s="28"/>
      <c r="MRK84" s="28"/>
      <c r="MRL84" s="28"/>
      <c r="MRQ84" s="29"/>
      <c r="MRR84" s="29"/>
      <c r="MRS84" s="29"/>
      <c r="MRT84" s="29"/>
      <c r="MRU84" s="29"/>
      <c r="MRV84" s="29"/>
      <c r="MRW84" s="29"/>
      <c r="MRX84" s="29"/>
      <c r="MRY84" s="28"/>
      <c r="MRZ84" s="3"/>
      <c r="MSA84" s="72"/>
      <c r="MSB84" s="86"/>
      <c r="MSC84" s="72"/>
      <c r="MSD84" s="86"/>
      <c r="MSE84" s="72"/>
      <c r="MSG84" s="7"/>
      <c r="MSH84" s="28"/>
      <c r="MSI84" s="28"/>
      <c r="MSJ84" s="7"/>
      <c r="MSK84" s="28"/>
      <c r="MSL84" s="28"/>
      <c r="MSM84" s="7"/>
      <c r="MSN84" s="28"/>
      <c r="MSO84" s="2"/>
      <c r="MSP84" s="28"/>
      <c r="MSQ84" s="28"/>
      <c r="MSR84" s="28"/>
      <c r="MSW84" s="29"/>
      <c r="MSX84" s="29"/>
      <c r="MSY84" s="29"/>
      <c r="MSZ84" s="29"/>
      <c r="MTA84" s="29"/>
      <c r="MTB84" s="29"/>
      <c r="MTC84" s="29"/>
      <c r="MTD84" s="29"/>
      <c r="MTE84" s="28"/>
      <c r="MTF84" s="3"/>
      <c r="MTG84" s="72"/>
      <c r="MTH84" s="86"/>
      <c r="MTI84" s="72"/>
      <c r="MTJ84" s="86"/>
      <c r="MTK84" s="72"/>
      <c r="MTM84" s="7"/>
      <c r="MTN84" s="28"/>
      <c r="MTO84" s="28"/>
      <c r="MTP84" s="7"/>
      <c r="MTQ84" s="28"/>
      <c r="MTR84" s="28"/>
      <c r="MTS84" s="7"/>
      <c r="MTT84" s="28"/>
      <c r="MTU84" s="2"/>
      <c r="MTV84" s="28"/>
      <c r="MTW84" s="28"/>
      <c r="MTX84" s="28"/>
      <c r="MUC84" s="29"/>
      <c r="MUD84" s="29"/>
      <c r="MUE84" s="29"/>
      <c r="MUF84" s="29"/>
      <c r="MUG84" s="29"/>
      <c r="MUH84" s="29"/>
      <c r="MUI84" s="29"/>
      <c r="MUJ84" s="29"/>
      <c r="MUK84" s="28"/>
      <c r="MUL84" s="3"/>
      <c r="MUM84" s="72"/>
      <c r="MUN84" s="86"/>
      <c r="MUO84" s="72"/>
      <c r="MUP84" s="86"/>
      <c r="MUQ84" s="72"/>
      <c r="MUS84" s="7"/>
      <c r="MUT84" s="28"/>
      <c r="MUU84" s="28"/>
      <c r="MUV84" s="7"/>
      <c r="MUW84" s="28"/>
      <c r="MUX84" s="28"/>
      <c r="MUY84" s="7"/>
      <c r="MUZ84" s="28"/>
      <c r="MVA84" s="2"/>
      <c r="MVB84" s="28"/>
      <c r="MVC84" s="28"/>
      <c r="MVD84" s="28"/>
      <c r="MVI84" s="29"/>
      <c r="MVJ84" s="29"/>
      <c r="MVK84" s="29"/>
      <c r="MVL84" s="29"/>
      <c r="MVM84" s="29"/>
      <c r="MVN84" s="29"/>
      <c r="MVO84" s="29"/>
      <c r="MVP84" s="29"/>
      <c r="MVQ84" s="28"/>
      <c r="MVR84" s="3"/>
      <c r="MVS84" s="72"/>
      <c r="MVT84" s="86"/>
      <c r="MVU84" s="72"/>
      <c r="MVV84" s="86"/>
      <c r="MVW84" s="72"/>
      <c r="MVY84" s="7"/>
      <c r="MVZ84" s="28"/>
      <c r="MWA84" s="28"/>
      <c r="MWB84" s="7"/>
      <c r="MWC84" s="28"/>
      <c r="MWD84" s="28"/>
      <c r="MWE84" s="7"/>
      <c r="MWF84" s="28"/>
      <c r="MWG84" s="2"/>
      <c r="MWH84" s="28"/>
      <c r="MWI84" s="28"/>
      <c r="MWJ84" s="28"/>
      <c r="MWO84" s="29"/>
      <c r="MWP84" s="29"/>
      <c r="MWQ84" s="29"/>
      <c r="MWR84" s="29"/>
      <c r="MWS84" s="29"/>
      <c r="MWT84" s="29"/>
      <c r="MWU84" s="29"/>
      <c r="MWV84" s="29"/>
      <c r="MWW84" s="28"/>
      <c r="MWX84" s="3"/>
      <c r="MWY84" s="72"/>
      <c r="MWZ84" s="86"/>
      <c r="MXA84" s="72"/>
      <c r="MXB84" s="86"/>
      <c r="MXC84" s="72"/>
      <c r="MXE84" s="7"/>
      <c r="MXF84" s="28"/>
      <c r="MXG84" s="28"/>
      <c r="MXH84" s="7"/>
      <c r="MXI84" s="28"/>
      <c r="MXJ84" s="28"/>
      <c r="MXK84" s="7"/>
      <c r="MXL84" s="28"/>
      <c r="MXM84" s="2"/>
      <c r="MXN84" s="28"/>
      <c r="MXO84" s="28"/>
      <c r="MXP84" s="28"/>
      <c r="MXU84" s="29"/>
      <c r="MXV84" s="29"/>
      <c r="MXW84" s="29"/>
      <c r="MXX84" s="29"/>
      <c r="MXY84" s="29"/>
      <c r="MXZ84" s="29"/>
      <c r="MYA84" s="29"/>
      <c r="MYB84" s="29"/>
      <c r="MYC84" s="28"/>
      <c r="MYD84" s="3"/>
      <c r="MYE84" s="72"/>
      <c r="MYF84" s="86"/>
      <c r="MYG84" s="72"/>
      <c r="MYH84" s="86"/>
      <c r="MYI84" s="72"/>
      <c r="MYK84" s="7"/>
      <c r="MYL84" s="28"/>
      <c r="MYM84" s="28"/>
      <c r="MYN84" s="7"/>
      <c r="MYO84" s="28"/>
      <c r="MYP84" s="28"/>
      <c r="MYQ84" s="7"/>
      <c r="MYR84" s="28"/>
      <c r="MYS84" s="2"/>
      <c r="MYT84" s="28"/>
      <c r="MYU84" s="28"/>
      <c r="MYV84" s="28"/>
      <c r="MZA84" s="29"/>
      <c r="MZB84" s="29"/>
      <c r="MZC84" s="29"/>
      <c r="MZD84" s="29"/>
      <c r="MZE84" s="29"/>
      <c r="MZF84" s="29"/>
      <c r="MZG84" s="29"/>
      <c r="MZH84" s="29"/>
      <c r="MZI84" s="28"/>
      <c r="MZJ84" s="3"/>
      <c r="MZK84" s="72"/>
      <c r="MZL84" s="86"/>
      <c r="MZM84" s="72"/>
      <c r="MZN84" s="86"/>
      <c r="MZO84" s="72"/>
      <c r="MZQ84" s="7"/>
      <c r="MZR84" s="28"/>
      <c r="MZS84" s="28"/>
      <c r="MZT84" s="7"/>
      <c r="MZU84" s="28"/>
      <c r="MZV84" s="28"/>
      <c r="MZW84" s="7"/>
      <c r="MZX84" s="28"/>
      <c r="MZY84" s="2"/>
      <c r="MZZ84" s="28"/>
      <c r="NAA84" s="28"/>
      <c r="NAB84" s="28"/>
      <c r="NAG84" s="29"/>
      <c r="NAH84" s="29"/>
      <c r="NAI84" s="29"/>
      <c r="NAJ84" s="29"/>
      <c r="NAK84" s="29"/>
      <c r="NAL84" s="29"/>
      <c r="NAM84" s="29"/>
      <c r="NAN84" s="29"/>
      <c r="NAO84" s="28"/>
      <c r="NAP84" s="3"/>
      <c r="NAQ84" s="72"/>
      <c r="NAR84" s="86"/>
      <c r="NAS84" s="72"/>
      <c r="NAT84" s="86"/>
      <c r="NAU84" s="72"/>
      <c r="NAW84" s="7"/>
      <c r="NAX84" s="28"/>
      <c r="NAY84" s="28"/>
      <c r="NAZ84" s="7"/>
      <c r="NBA84" s="28"/>
      <c r="NBB84" s="28"/>
      <c r="NBC84" s="7"/>
      <c r="NBD84" s="28"/>
      <c r="NBE84" s="2"/>
      <c r="NBF84" s="28"/>
      <c r="NBG84" s="28"/>
      <c r="NBH84" s="28"/>
      <c r="NBM84" s="29"/>
      <c r="NBN84" s="29"/>
      <c r="NBO84" s="29"/>
      <c r="NBP84" s="29"/>
      <c r="NBQ84" s="29"/>
      <c r="NBR84" s="29"/>
      <c r="NBS84" s="29"/>
      <c r="NBT84" s="29"/>
      <c r="NBU84" s="28"/>
      <c r="NBV84" s="3"/>
      <c r="NBW84" s="72"/>
      <c r="NBX84" s="86"/>
      <c r="NBY84" s="72"/>
      <c r="NBZ84" s="86"/>
      <c r="NCA84" s="72"/>
      <c r="NCC84" s="7"/>
      <c r="NCD84" s="28"/>
      <c r="NCE84" s="28"/>
      <c r="NCF84" s="7"/>
      <c r="NCG84" s="28"/>
      <c r="NCH84" s="28"/>
      <c r="NCI84" s="7"/>
      <c r="NCJ84" s="28"/>
      <c r="NCK84" s="2"/>
      <c r="NCL84" s="28"/>
      <c r="NCM84" s="28"/>
      <c r="NCN84" s="28"/>
      <c r="NCS84" s="29"/>
      <c r="NCT84" s="29"/>
      <c r="NCU84" s="29"/>
      <c r="NCV84" s="29"/>
      <c r="NCW84" s="29"/>
      <c r="NCX84" s="29"/>
      <c r="NCY84" s="29"/>
      <c r="NCZ84" s="29"/>
      <c r="NDA84" s="28"/>
      <c r="NDB84" s="3"/>
      <c r="NDC84" s="72"/>
      <c r="NDD84" s="86"/>
      <c r="NDE84" s="72"/>
      <c r="NDF84" s="86"/>
      <c r="NDG84" s="72"/>
      <c r="NDI84" s="7"/>
      <c r="NDJ84" s="28"/>
      <c r="NDK84" s="28"/>
      <c r="NDL84" s="7"/>
      <c r="NDM84" s="28"/>
      <c r="NDN84" s="28"/>
      <c r="NDO84" s="7"/>
      <c r="NDP84" s="28"/>
      <c r="NDQ84" s="2"/>
      <c r="NDR84" s="28"/>
      <c r="NDS84" s="28"/>
      <c r="NDT84" s="28"/>
      <c r="NDY84" s="29"/>
      <c r="NDZ84" s="29"/>
      <c r="NEA84" s="29"/>
      <c r="NEB84" s="29"/>
      <c r="NEC84" s="29"/>
      <c r="NED84" s="29"/>
      <c r="NEE84" s="29"/>
      <c r="NEF84" s="29"/>
      <c r="NEG84" s="28"/>
      <c r="NEH84" s="3"/>
      <c r="NEI84" s="72"/>
      <c r="NEJ84" s="86"/>
      <c r="NEK84" s="72"/>
      <c r="NEL84" s="86"/>
      <c r="NEM84" s="72"/>
      <c r="NEO84" s="7"/>
      <c r="NEP84" s="28"/>
      <c r="NEQ84" s="28"/>
      <c r="NER84" s="7"/>
      <c r="NES84" s="28"/>
      <c r="NET84" s="28"/>
      <c r="NEU84" s="7"/>
      <c r="NEV84" s="28"/>
      <c r="NEW84" s="2"/>
      <c r="NEX84" s="28"/>
      <c r="NEY84" s="28"/>
      <c r="NEZ84" s="28"/>
      <c r="NFE84" s="29"/>
      <c r="NFF84" s="29"/>
      <c r="NFG84" s="29"/>
      <c r="NFH84" s="29"/>
      <c r="NFI84" s="29"/>
      <c r="NFJ84" s="29"/>
      <c r="NFK84" s="29"/>
      <c r="NFL84" s="29"/>
      <c r="NFM84" s="28"/>
      <c r="NFN84" s="3"/>
      <c r="NFO84" s="72"/>
      <c r="NFP84" s="86"/>
      <c r="NFQ84" s="72"/>
      <c r="NFR84" s="86"/>
      <c r="NFS84" s="72"/>
      <c r="NFU84" s="7"/>
      <c r="NFV84" s="28"/>
      <c r="NFW84" s="28"/>
      <c r="NFX84" s="7"/>
      <c r="NFY84" s="28"/>
      <c r="NFZ84" s="28"/>
      <c r="NGA84" s="7"/>
      <c r="NGB84" s="28"/>
      <c r="NGC84" s="2"/>
      <c r="NGD84" s="28"/>
      <c r="NGE84" s="28"/>
      <c r="NGF84" s="28"/>
      <c r="NGK84" s="29"/>
      <c r="NGL84" s="29"/>
      <c r="NGM84" s="29"/>
      <c r="NGN84" s="29"/>
      <c r="NGO84" s="29"/>
      <c r="NGP84" s="29"/>
      <c r="NGQ84" s="29"/>
      <c r="NGR84" s="29"/>
      <c r="NGS84" s="28"/>
      <c r="NGT84" s="3"/>
      <c r="NGU84" s="72"/>
      <c r="NGV84" s="86"/>
      <c r="NGW84" s="72"/>
      <c r="NGX84" s="86"/>
      <c r="NGY84" s="72"/>
      <c r="NHA84" s="7"/>
      <c r="NHB84" s="28"/>
      <c r="NHC84" s="28"/>
      <c r="NHD84" s="7"/>
      <c r="NHE84" s="28"/>
      <c r="NHF84" s="28"/>
      <c r="NHG84" s="7"/>
      <c r="NHH84" s="28"/>
      <c r="NHI84" s="2"/>
      <c r="NHJ84" s="28"/>
      <c r="NHK84" s="28"/>
      <c r="NHL84" s="28"/>
      <c r="NHQ84" s="29"/>
      <c r="NHR84" s="29"/>
      <c r="NHS84" s="29"/>
      <c r="NHT84" s="29"/>
      <c r="NHU84" s="29"/>
      <c r="NHV84" s="29"/>
      <c r="NHW84" s="29"/>
      <c r="NHX84" s="29"/>
      <c r="NHY84" s="28"/>
      <c r="NHZ84" s="3"/>
      <c r="NIA84" s="72"/>
      <c r="NIB84" s="86"/>
      <c r="NIC84" s="72"/>
      <c r="NID84" s="86"/>
      <c r="NIE84" s="72"/>
      <c r="NIG84" s="7"/>
      <c r="NIH84" s="28"/>
      <c r="NII84" s="28"/>
      <c r="NIJ84" s="7"/>
      <c r="NIK84" s="28"/>
      <c r="NIL84" s="28"/>
      <c r="NIM84" s="7"/>
      <c r="NIN84" s="28"/>
      <c r="NIO84" s="2"/>
      <c r="NIP84" s="28"/>
      <c r="NIQ84" s="28"/>
      <c r="NIR84" s="28"/>
      <c r="NIW84" s="29"/>
      <c r="NIX84" s="29"/>
      <c r="NIY84" s="29"/>
      <c r="NIZ84" s="29"/>
      <c r="NJA84" s="29"/>
      <c r="NJB84" s="29"/>
      <c r="NJC84" s="29"/>
      <c r="NJD84" s="29"/>
      <c r="NJE84" s="28"/>
      <c r="NJF84" s="3"/>
      <c r="NJG84" s="72"/>
      <c r="NJH84" s="86"/>
      <c r="NJI84" s="72"/>
      <c r="NJJ84" s="86"/>
      <c r="NJK84" s="72"/>
      <c r="NJM84" s="7"/>
      <c r="NJN84" s="28"/>
      <c r="NJO84" s="28"/>
      <c r="NJP84" s="7"/>
      <c r="NJQ84" s="28"/>
      <c r="NJR84" s="28"/>
      <c r="NJS84" s="7"/>
      <c r="NJT84" s="28"/>
      <c r="NJU84" s="2"/>
      <c r="NJV84" s="28"/>
      <c r="NJW84" s="28"/>
      <c r="NJX84" s="28"/>
      <c r="NKC84" s="29"/>
      <c r="NKD84" s="29"/>
      <c r="NKE84" s="29"/>
      <c r="NKF84" s="29"/>
      <c r="NKG84" s="29"/>
      <c r="NKH84" s="29"/>
      <c r="NKI84" s="29"/>
      <c r="NKJ84" s="29"/>
      <c r="NKK84" s="28"/>
      <c r="NKL84" s="3"/>
      <c r="NKM84" s="72"/>
      <c r="NKN84" s="86"/>
      <c r="NKO84" s="72"/>
      <c r="NKP84" s="86"/>
      <c r="NKQ84" s="72"/>
      <c r="NKS84" s="7"/>
      <c r="NKT84" s="28"/>
      <c r="NKU84" s="28"/>
      <c r="NKV84" s="7"/>
      <c r="NKW84" s="28"/>
      <c r="NKX84" s="28"/>
      <c r="NKY84" s="7"/>
      <c r="NKZ84" s="28"/>
      <c r="NLA84" s="2"/>
      <c r="NLB84" s="28"/>
      <c r="NLC84" s="28"/>
      <c r="NLD84" s="28"/>
      <c r="NLI84" s="29"/>
      <c r="NLJ84" s="29"/>
      <c r="NLK84" s="29"/>
      <c r="NLL84" s="29"/>
      <c r="NLM84" s="29"/>
      <c r="NLN84" s="29"/>
      <c r="NLO84" s="29"/>
      <c r="NLP84" s="29"/>
      <c r="NLQ84" s="28"/>
      <c r="NLR84" s="3"/>
      <c r="NLS84" s="72"/>
      <c r="NLT84" s="86"/>
      <c r="NLU84" s="72"/>
      <c r="NLV84" s="86"/>
      <c r="NLW84" s="72"/>
      <c r="NLY84" s="7"/>
      <c r="NLZ84" s="28"/>
      <c r="NMA84" s="28"/>
      <c r="NMB84" s="7"/>
      <c r="NMC84" s="28"/>
      <c r="NMD84" s="28"/>
      <c r="NME84" s="7"/>
      <c r="NMF84" s="28"/>
      <c r="NMG84" s="2"/>
      <c r="NMH84" s="28"/>
      <c r="NMI84" s="28"/>
      <c r="NMJ84" s="28"/>
      <c r="NMO84" s="29"/>
      <c r="NMP84" s="29"/>
      <c r="NMQ84" s="29"/>
      <c r="NMR84" s="29"/>
      <c r="NMS84" s="29"/>
      <c r="NMT84" s="29"/>
      <c r="NMU84" s="29"/>
      <c r="NMV84" s="29"/>
      <c r="NMW84" s="28"/>
      <c r="NMX84" s="3"/>
      <c r="NMY84" s="72"/>
      <c r="NMZ84" s="86"/>
      <c r="NNA84" s="72"/>
      <c r="NNB84" s="86"/>
      <c r="NNC84" s="72"/>
      <c r="NNE84" s="7"/>
      <c r="NNF84" s="28"/>
      <c r="NNG84" s="28"/>
      <c r="NNH84" s="7"/>
      <c r="NNI84" s="28"/>
      <c r="NNJ84" s="28"/>
      <c r="NNK84" s="7"/>
      <c r="NNL84" s="28"/>
      <c r="NNM84" s="2"/>
      <c r="NNN84" s="28"/>
      <c r="NNO84" s="28"/>
      <c r="NNP84" s="28"/>
      <c r="NNU84" s="29"/>
      <c r="NNV84" s="29"/>
      <c r="NNW84" s="29"/>
      <c r="NNX84" s="29"/>
      <c r="NNY84" s="29"/>
      <c r="NNZ84" s="29"/>
      <c r="NOA84" s="29"/>
      <c r="NOB84" s="29"/>
      <c r="NOC84" s="28"/>
      <c r="NOD84" s="3"/>
      <c r="NOE84" s="72"/>
      <c r="NOF84" s="86"/>
      <c r="NOG84" s="72"/>
      <c r="NOH84" s="86"/>
      <c r="NOI84" s="72"/>
      <c r="NOK84" s="7"/>
      <c r="NOL84" s="28"/>
      <c r="NOM84" s="28"/>
      <c r="NON84" s="7"/>
      <c r="NOO84" s="28"/>
      <c r="NOP84" s="28"/>
      <c r="NOQ84" s="7"/>
      <c r="NOR84" s="28"/>
      <c r="NOS84" s="2"/>
      <c r="NOT84" s="28"/>
      <c r="NOU84" s="28"/>
      <c r="NOV84" s="28"/>
      <c r="NPA84" s="29"/>
      <c r="NPB84" s="29"/>
      <c r="NPC84" s="29"/>
      <c r="NPD84" s="29"/>
      <c r="NPE84" s="29"/>
      <c r="NPF84" s="29"/>
      <c r="NPG84" s="29"/>
      <c r="NPH84" s="29"/>
      <c r="NPI84" s="28"/>
      <c r="NPJ84" s="3"/>
      <c r="NPK84" s="72"/>
      <c r="NPL84" s="86"/>
      <c r="NPM84" s="72"/>
      <c r="NPN84" s="86"/>
      <c r="NPO84" s="72"/>
      <c r="NPQ84" s="7"/>
      <c r="NPR84" s="28"/>
      <c r="NPS84" s="28"/>
      <c r="NPT84" s="7"/>
      <c r="NPU84" s="28"/>
      <c r="NPV84" s="28"/>
      <c r="NPW84" s="7"/>
      <c r="NPX84" s="28"/>
      <c r="NPY84" s="2"/>
      <c r="NPZ84" s="28"/>
      <c r="NQA84" s="28"/>
      <c r="NQB84" s="28"/>
      <c r="NQG84" s="29"/>
      <c r="NQH84" s="29"/>
      <c r="NQI84" s="29"/>
      <c r="NQJ84" s="29"/>
      <c r="NQK84" s="29"/>
      <c r="NQL84" s="29"/>
      <c r="NQM84" s="29"/>
      <c r="NQN84" s="29"/>
      <c r="NQO84" s="28"/>
      <c r="NQP84" s="3"/>
      <c r="NQQ84" s="72"/>
      <c r="NQR84" s="86"/>
      <c r="NQS84" s="72"/>
      <c r="NQT84" s="86"/>
      <c r="NQU84" s="72"/>
      <c r="NQW84" s="7"/>
      <c r="NQX84" s="28"/>
      <c r="NQY84" s="28"/>
      <c r="NQZ84" s="7"/>
      <c r="NRA84" s="28"/>
      <c r="NRB84" s="28"/>
      <c r="NRC84" s="7"/>
      <c r="NRD84" s="28"/>
      <c r="NRE84" s="2"/>
      <c r="NRF84" s="28"/>
      <c r="NRG84" s="28"/>
      <c r="NRH84" s="28"/>
      <c r="NRM84" s="29"/>
      <c r="NRN84" s="29"/>
      <c r="NRO84" s="29"/>
      <c r="NRP84" s="29"/>
      <c r="NRQ84" s="29"/>
      <c r="NRR84" s="29"/>
      <c r="NRS84" s="29"/>
      <c r="NRT84" s="29"/>
      <c r="NRU84" s="28"/>
      <c r="NRV84" s="3"/>
      <c r="NRW84" s="72"/>
      <c r="NRX84" s="86"/>
      <c r="NRY84" s="72"/>
      <c r="NRZ84" s="86"/>
      <c r="NSA84" s="72"/>
      <c r="NSC84" s="7"/>
      <c r="NSD84" s="28"/>
      <c r="NSE84" s="28"/>
      <c r="NSF84" s="7"/>
      <c r="NSG84" s="28"/>
      <c r="NSH84" s="28"/>
      <c r="NSI84" s="7"/>
      <c r="NSJ84" s="28"/>
      <c r="NSK84" s="2"/>
      <c r="NSL84" s="28"/>
      <c r="NSM84" s="28"/>
      <c r="NSN84" s="28"/>
      <c r="NSS84" s="29"/>
      <c r="NST84" s="29"/>
      <c r="NSU84" s="29"/>
      <c r="NSV84" s="29"/>
      <c r="NSW84" s="29"/>
      <c r="NSX84" s="29"/>
      <c r="NSY84" s="29"/>
      <c r="NSZ84" s="29"/>
      <c r="NTA84" s="28"/>
      <c r="NTB84" s="3"/>
      <c r="NTC84" s="72"/>
      <c r="NTD84" s="86"/>
      <c r="NTE84" s="72"/>
      <c r="NTF84" s="86"/>
      <c r="NTG84" s="72"/>
      <c r="NTI84" s="7"/>
      <c r="NTJ84" s="28"/>
      <c r="NTK84" s="28"/>
      <c r="NTL84" s="7"/>
      <c r="NTM84" s="28"/>
      <c r="NTN84" s="28"/>
      <c r="NTO84" s="7"/>
      <c r="NTP84" s="28"/>
      <c r="NTQ84" s="2"/>
      <c r="NTR84" s="28"/>
      <c r="NTS84" s="28"/>
      <c r="NTT84" s="28"/>
      <c r="NTY84" s="29"/>
      <c r="NTZ84" s="29"/>
      <c r="NUA84" s="29"/>
      <c r="NUB84" s="29"/>
      <c r="NUC84" s="29"/>
      <c r="NUD84" s="29"/>
      <c r="NUE84" s="29"/>
      <c r="NUF84" s="29"/>
      <c r="NUG84" s="28"/>
      <c r="NUH84" s="3"/>
      <c r="NUI84" s="72"/>
      <c r="NUJ84" s="86"/>
      <c r="NUK84" s="72"/>
      <c r="NUL84" s="86"/>
      <c r="NUM84" s="72"/>
      <c r="NUO84" s="7"/>
      <c r="NUP84" s="28"/>
      <c r="NUQ84" s="28"/>
      <c r="NUR84" s="7"/>
      <c r="NUS84" s="28"/>
      <c r="NUT84" s="28"/>
      <c r="NUU84" s="7"/>
      <c r="NUV84" s="28"/>
      <c r="NUW84" s="2"/>
      <c r="NUX84" s="28"/>
      <c r="NUY84" s="28"/>
      <c r="NUZ84" s="28"/>
      <c r="NVE84" s="29"/>
      <c r="NVF84" s="29"/>
      <c r="NVG84" s="29"/>
      <c r="NVH84" s="29"/>
      <c r="NVI84" s="29"/>
      <c r="NVJ84" s="29"/>
      <c r="NVK84" s="29"/>
      <c r="NVL84" s="29"/>
      <c r="NVM84" s="28"/>
      <c r="NVN84" s="3"/>
      <c r="NVO84" s="72"/>
      <c r="NVP84" s="86"/>
      <c r="NVQ84" s="72"/>
      <c r="NVR84" s="86"/>
      <c r="NVS84" s="72"/>
      <c r="NVU84" s="7"/>
      <c r="NVV84" s="28"/>
      <c r="NVW84" s="28"/>
      <c r="NVX84" s="7"/>
      <c r="NVY84" s="28"/>
      <c r="NVZ84" s="28"/>
      <c r="NWA84" s="7"/>
      <c r="NWB84" s="28"/>
      <c r="NWC84" s="2"/>
      <c r="NWD84" s="28"/>
      <c r="NWE84" s="28"/>
      <c r="NWF84" s="28"/>
      <c r="NWK84" s="29"/>
      <c r="NWL84" s="29"/>
      <c r="NWM84" s="29"/>
      <c r="NWN84" s="29"/>
      <c r="NWO84" s="29"/>
      <c r="NWP84" s="29"/>
      <c r="NWQ84" s="29"/>
      <c r="NWR84" s="29"/>
      <c r="NWS84" s="28"/>
      <c r="NWT84" s="3"/>
      <c r="NWU84" s="72"/>
      <c r="NWV84" s="86"/>
      <c r="NWW84" s="72"/>
      <c r="NWX84" s="86"/>
      <c r="NWY84" s="72"/>
      <c r="NXA84" s="7"/>
      <c r="NXB84" s="28"/>
      <c r="NXC84" s="28"/>
      <c r="NXD84" s="7"/>
      <c r="NXE84" s="28"/>
      <c r="NXF84" s="28"/>
      <c r="NXG84" s="7"/>
      <c r="NXH84" s="28"/>
      <c r="NXI84" s="2"/>
      <c r="NXJ84" s="28"/>
      <c r="NXK84" s="28"/>
      <c r="NXL84" s="28"/>
      <c r="NXQ84" s="29"/>
      <c r="NXR84" s="29"/>
      <c r="NXS84" s="29"/>
      <c r="NXT84" s="29"/>
      <c r="NXU84" s="29"/>
      <c r="NXV84" s="29"/>
      <c r="NXW84" s="29"/>
      <c r="NXX84" s="29"/>
      <c r="NXY84" s="28"/>
      <c r="NXZ84" s="3"/>
      <c r="NYA84" s="72"/>
      <c r="NYB84" s="86"/>
      <c r="NYC84" s="72"/>
      <c r="NYD84" s="86"/>
      <c r="NYE84" s="72"/>
      <c r="NYG84" s="7"/>
      <c r="NYH84" s="28"/>
      <c r="NYI84" s="28"/>
      <c r="NYJ84" s="7"/>
      <c r="NYK84" s="28"/>
      <c r="NYL84" s="28"/>
      <c r="NYM84" s="7"/>
      <c r="NYN84" s="28"/>
      <c r="NYO84" s="2"/>
      <c r="NYP84" s="28"/>
      <c r="NYQ84" s="28"/>
      <c r="NYR84" s="28"/>
      <c r="NYW84" s="29"/>
      <c r="NYX84" s="29"/>
      <c r="NYY84" s="29"/>
      <c r="NYZ84" s="29"/>
      <c r="NZA84" s="29"/>
      <c r="NZB84" s="29"/>
      <c r="NZC84" s="29"/>
      <c r="NZD84" s="29"/>
      <c r="NZE84" s="28"/>
      <c r="NZF84" s="3"/>
      <c r="NZG84" s="72"/>
      <c r="NZH84" s="86"/>
      <c r="NZI84" s="72"/>
      <c r="NZJ84" s="86"/>
      <c r="NZK84" s="72"/>
      <c r="NZM84" s="7"/>
      <c r="NZN84" s="28"/>
      <c r="NZO84" s="28"/>
      <c r="NZP84" s="7"/>
      <c r="NZQ84" s="28"/>
      <c r="NZR84" s="28"/>
      <c r="NZS84" s="7"/>
      <c r="NZT84" s="28"/>
      <c r="NZU84" s="2"/>
      <c r="NZV84" s="28"/>
      <c r="NZW84" s="28"/>
      <c r="NZX84" s="28"/>
      <c r="OAC84" s="29"/>
      <c r="OAD84" s="29"/>
      <c r="OAE84" s="29"/>
      <c r="OAF84" s="29"/>
      <c r="OAG84" s="29"/>
      <c r="OAH84" s="29"/>
      <c r="OAI84" s="29"/>
      <c r="OAJ84" s="29"/>
      <c r="OAK84" s="28"/>
      <c r="OAL84" s="3"/>
      <c r="OAM84" s="72"/>
      <c r="OAN84" s="86"/>
      <c r="OAO84" s="72"/>
      <c r="OAP84" s="86"/>
      <c r="OAQ84" s="72"/>
      <c r="OAS84" s="7"/>
      <c r="OAT84" s="28"/>
      <c r="OAU84" s="28"/>
      <c r="OAV84" s="7"/>
      <c r="OAW84" s="28"/>
      <c r="OAX84" s="28"/>
      <c r="OAY84" s="7"/>
      <c r="OAZ84" s="28"/>
      <c r="OBA84" s="2"/>
      <c r="OBB84" s="28"/>
      <c r="OBC84" s="28"/>
      <c r="OBD84" s="28"/>
      <c r="OBI84" s="29"/>
      <c r="OBJ84" s="29"/>
      <c r="OBK84" s="29"/>
      <c r="OBL84" s="29"/>
      <c r="OBM84" s="29"/>
      <c r="OBN84" s="29"/>
      <c r="OBO84" s="29"/>
      <c r="OBP84" s="29"/>
      <c r="OBQ84" s="28"/>
      <c r="OBR84" s="3"/>
      <c r="OBS84" s="72"/>
      <c r="OBT84" s="86"/>
      <c r="OBU84" s="72"/>
      <c r="OBV84" s="86"/>
      <c r="OBW84" s="72"/>
      <c r="OBY84" s="7"/>
      <c r="OBZ84" s="28"/>
      <c r="OCA84" s="28"/>
      <c r="OCB84" s="7"/>
      <c r="OCC84" s="28"/>
      <c r="OCD84" s="28"/>
      <c r="OCE84" s="7"/>
      <c r="OCF84" s="28"/>
      <c r="OCG84" s="2"/>
      <c r="OCH84" s="28"/>
      <c r="OCI84" s="28"/>
      <c r="OCJ84" s="28"/>
      <c r="OCO84" s="29"/>
      <c r="OCP84" s="29"/>
      <c r="OCQ84" s="29"/>
      <c r="OCR84" s="29"/>
      <c r="OCS84" s="29"/>
      <c r="OCT84" s="29"/>
      <c r="OCU84" s="29"/>
      <c r="OCV84" s="29"/>
      <c r="OCW84" s="28"/>
      <c r="OCX84" s="3"/>
      <c r="OCY84" s="72"/>
      <c r="OCZ84" s="86"/>
      <c r="ODA84" s="72"/>
      <c r="ODB84" s="86"/>
      <c r="ODC84" s="72"/>
      <c r="ODE84" s="7"/>
      <c r="ODF84" s="28"/>
      <c r="ODG84" s="28"/>
      <c r="ODH84" s="7"/>
      <c r="ODI84" s="28"/>
      <c r="ODJ84" s="28"/>
      <c r="ODK84" s="7"/>
      <c r="ODL84" s="28"/>
      <c r="ODM84" s="2"/>
      <c r="ODN84" s="28"/>
      <c r="ODO84" s="28"/>
      <c r="ODP84" s="28"/>
      <c r="ODU84" s="29"/>
      <c r="ODV84" s="29"/>
      <c r="ODW84" s="29"/>
      <c r="ODX84" s="29"/>
      <c r="ODY84" s="29"/>
      <c r="ODZ84" s="29"/>
      <c r="OEA84" s="29"/>
      <c r="OEB84" s="29"/>
      <c r="OEC84" s="28"/>
      <c r="OED84" s="3"/>
      <c r="OEE84" s="72"/>
      <c r="OEF84" s="86"/>
      <c r="OEG84" s="72"/>
      <c r="OEH84" s="86"/>
      <c r="OEI84" s="72"/>
      <c r="OEK84" s="7"/>
      <c r="OEL84" s="28"/>
      <c r="OEM84" s="28"/>
      <c r="OEN84" s="7"/>
      <c r="OEO84" s="28"/>
      <c r="OEP84" s="28"/>
      <c r="OEQ84" s="7"/>
      <c r="OER84" s="28"/>
      <c r="OES84" s="2"/>
      <c r="OET84" s="28"/>
      <c r="OEU84" s="28"/>
      <c r="OEV84" s="28"/>
      <c r="OFA84" s="29"/>
      <c r="OFB84" s="29"/>
      <c r="OFC84" s="29"/>
      <c r="OFD84" s="29"/>
      <c r="OFE84" s="29"/>
      <c r="OFF84" s="29"/>
      <c r="OFG84" s="29"/>
      <c r="OFH84" s="29"/>
      <c r="OFI84" s="28"/>
      <c r="OFJ84" s="3"/>
      <c r="OFK84" s="72"/>
      <c r="OFL84" s="86"/>
      <c r="OFM84" s="72"/>
      <c r="OFN84" s="86"/>
      <c r="OFO84" s="72"/>
      <c r="OFQ84" s="7"/>
      <c r="OFR84" s="28"/>
      <c r="OFS84" s="28"/>
      <c r="OFT84" s="7"/>
      <c r="OFU84" s="28"/>
      <c r="OFV84" s="28"/>
      <c r="OFW84" s="7"/>
      <c r="OFX84" s="28"/>
      <c r="OFY84" s="2"/>
      <c r="OFZ84" s="28"/>
      <c r="OGA84" s="28"/>
      <c r="OGB84" s="28"/>
      <c r="OGG84" s="29"/>
      <c r="OGH84" s="29"/>
      <c r="OGI84" s="29"/>
      <c r="OGJ84" s="29"/>
      <c r="OGK84" s="29"/>
      <c r="OGL84" s="29"/>
      <c r="OGM84" s="29"/>
      <c r="OGN84" s="29"/>
      <c r="OGO84" s="28"/>
      <c r="OGP84" s="3"/>
      <c r="OGQ84" s="72"/>
      <c r="OGR84" s="86"/>
      <c r="OGS84" s="72"/>
      <c r="OGT84" s="86"/>
      <c r="OGU84" s="72"/>
      <c r="OGW84" s="7"/>
      <c r="OGX84" s="28"/>
      <c r="OGY84" s="28"/>
      <c r="OGZ84" s="7"/>
      <c r="OHA84" s="28"/>
      <c r="OHB84" s="28"/>
      <c r="OHC84" s="7"/>
      <c r="OHD84" s="28"/>
      <c r="OHE84" s="2"/>
      <c r="OHF84" s="28"/>
      <c r="OHG84" s="28"/>
      <c r="OHH84" s="28"/>
      <c r="OHM84" s="29"/>
      <c r="OHN84" s="29"/>
      <c r="OHO84" s="29"/>
      <c r="OHP84" s="29"/>
      <c r="OHQ84" s="29"/>
      <c r="OHR84" s="29"/>
      <c r="OHS84" s="29"/>
      <c r="OHT84" s="29"/>
      <c r="OHU84" s="28"/>
      <c r="OHV84" s="3"/>
      <c r="OHW84" s="72"/>
      <c r="OHX84" s="86"/>
      <c r="OHY84" s="72"/>
      <c r="OHZ84" s="86"/>
      <c r="OIA84" s="72"/>
      <c r="OIC84" s="7"/>
      <c r="OID84" s="28"/>
      <c r="OIE84" s="28"/>
      <c r="OIF84" s="7"/>
      <c r="OIG84" s="28"/>
      <c r="OIH84" s="28"/>
      <c r="OII84" s="7"/>
      <c r="OIJ84" s="28"/>
      <c r="OIK84" s="2"/>
      <c r="OIL84" s="28"/>
      <c r="OIM84" s="28"/>
      <c r="OIN84" s="28"/>
      <c r="OIS84" s="29"/>
      <c r="OIT84" s="29"/>
      <c r="OIU84" s="29"/>
      <c r="OIV84" s="29"/>
      <c r="OIW84" s="29"/>
      <c r="OIX84" s="29"/>
      <c r="OIY84" s="29"/>
      <c r="OIZ84" s="29"/>
      <c r="OJA84" s="28"/>
      <c r="OJB84" s="3"/>
      <c r="OJC84" s="72"/>
      <c r="OJD84" s="86"/>
      <c r="OJE84" s="72"/>
      <c r="OJF84" s="86"/>
      <c r="OJG84" s="72"/>
      <c r="OJI84" s="7"/>
      <c r="OJJ84" s="28"/>
      <c r="OJK84" s="28"/>
      <c r="OJL84" s="7"/>
      <c r="OJM84" s="28"/>
      <c r="OJN84" s="28"/>
      <c r="OJO84" s="7"/>
      <c r="OJP84" s="28"/>
      <c r="OJQ84" s="2"/>
      <c r="OJR84" s="28"/>
      <c r="OJS84" s="28"/>
      <c r="OJT84" s="28"/>
      <c r="OJY84" s="29"/>
      <c r="OJZ84" s="29"/>
      <c r="OKA84" s="29"/>
      <c r="OKB84" s="29"/>
      <c r="OKC84" s="29"/>
      <c r="OKD84" s="29"/>
      <c r="OKE84" s="29"/>
      <c r="OKF84" s="29"/>
      <c r="OKG84" s="28"/>
      <c r="OKH84" s="3"/>
      <c r="OKI84" s="72"/>
      <c r="OKJ84" s="86"/>
      <c r="OKK84" s="72"/>
      <c r="OKL84" s="86"/>
      <c r="OKM84" s="72"/>
      <c r="OKO84" s="7"/>
      <c r="OKP84" s="28"/>
      <c r="OKQ84" s="28"/>
      <c r="OKR84" s="7"/>
      <c r="OKS84" s="28"/>
      <c r="OKT84" s="28"/>
      <c r="OKU84" s="7"/>
      <c r="OKV84" s="28"/>
      <c r="OKW84" s="2"/>
      <c r="OKX84" s="28"/>
      <c r="OKY84" s="28"/>
      <c r="OKZ84" s="28"/>
      <c r="OLE84" s="29"/>
      <c r="OLF84" s="29"/>
      <c r="OLG84" s="29"/>
      <c r="OLH84" s="29"/>
      <c r="OLI84" s="29"/>
      <c r="OLJ84" s="29"/>
      <c r="OLK84" s="29"/>
      <c r="OLL84" s="29"/>
      <c r="OLM84" s="28"/>
      <c r="OLN84" s="3"/>
      <c r="OLO84" s="72"/>
      <c r="OLP84" s="86"/>
      <c r="OLQ84" s="72"/>
      <c r="OLR84" s="86"/>
      <c r="OLS84" s="72"/>
      <c r="OLU84" s="7"/>
      <c r="OLV84" s="28"/>
      <c r="OLW84" s="28"/>
      <c r="OLX84" s="7"/>
      <c r="OLY84" s="28"/>
      <c r="OLZ84" s="28"/>
      <c r="OMA84" s="7"/>
      <c r="OMB84" s="28"/>
      <c r="OMC84" s="2"/>
      <c r="OMD84" s="28"/>
      <c r="OME84" s="28"/>
      <c r="OMF84" s="28"/>
      <c r="OMK84" s="29"/>
      <c r="OML84" s="29"/>
      <c r="OMM84" s="29"/>
      <c r="OMN84" s="29"/>
      <c r="OMO84" s="29"/>
      <c r="OMP84" s="29"/>
      <c r="OMQ84" s="29"/>
      <c r="OMR84" s="29"/>
      <c r="OMS84" s="28"/>
      <c r="OMT84" s="3"/>
      <c r="OMU84" s="72"/>
      <c r="OMV84" s="86"/>
      <c r="OMW84" s="72"/>
      <c r="OMX84" s="86"/>
      <c r="OMY84" s="72"/>
      <c r="ONA84" s="7"/>
      <c r="ONB84" s="28"/>
      <c r="ONC84" s="28"/>
      <c r="OND84" s="7"/>
      <c r="ONE84" s="28"/>
      <c r="ONF84" s="28"/>
      <c r="ONG84" s="7"/>
      <c r="ONH84" s="28"/>
      <c r="ONI84" s="2"/>
      <c r="ONJ84" s="28"/>
      <c r="ONK84" s="28"/>
      <c r="ONL84" s="28"/>
      <c r="ONQ84" s="29"/>
      <c r="ONR84" s="29"/>
      <c r="ONS84" s="29"/>
      <c r="ONT84" s="29"/>
      <c r="ONU84" s="29"/>
      <c r="ONV84" s="29"/>
      <c r="ONW84" s="29"/>
      <c r="ONX84" s="29"/>
      <c r="ONY84" s="28"/>
      <c r="ONZ84" s="3"/>
      <c r="OOA84" s="72"/>
      <c r="OOB84" s="86"/>
      <c r="OOC84" s="72"/>
      <c r="OOD84" s="86"/>
      <c r="OOE84" s="72"/>
      <c r="OOG84" s="7"/>
      <c r="OOH84" s="28"/>
      <c r="OOI84" s="28"/>
      <c r="OOJ84" s="7"/>
      <c r="OOK84" s="28"/>
      <c r="OOL84" s="28"/>
      <c r="OOM84" s="7"/>
      <c r="OON84" s="28"/>
      <c r="OOO84" s="2"/>
      <c r="OOP84" s="28"/>
      <c r="OOQ84" s="28"/>
      <c r="OOR84" s="28"/>
      <c r="OOW84" s="29"/>
      <c r="OOX84" s="29"/>
      <c r="OOY84" s="29"/>
      <c r="OOZ84" s="29"/>
      <c r="OPA84" s="29"/>
      <c r="OPB84" s="29"/>
      <c r="OPC84" s="29"/>
      <c r="OPD84" s="29"/>
      <c r="OPE84" s="28"/>
      <c r="OPF84" s="3"/>
      <c r="OPG84" s="72"/>
      <c r="OPH84" s="86"/>
      <c r="OPI84" s="72"/>
      <c r="OPJ84" s="86"/>
      <c r="OPK84" s="72"/>
      <c r="OPM84" s="7"/>
      <c r="OPN84" s="28"/>
      <c r="OPO84" s="28"/>
      <c r="OPP84" s="7"/>
      <c r="OPQ84" s="28"/>
      <c r="OPR84" s="28"/>
      <c r="OPS84" s="7"/>
      <c r="OPT84" s="28"/>
      <c r="OPU84" s="2"/>
      <c r="OPV84" s="28"/>
      <c r="OPW84" s="28"/>
      <c r="OPX84" s="28"/>
      <c r="OQC84" s="29"/>
      <c r="OQD84" s="29"/>
      <c r="OQE84" s="29"/>
      <c r="OQF84" s="29"/>
      <c r="OQG84" s="29"/>
      <c r="OQH84" s="29"/>
      <c r="OQI84" s="29"/>
      <c r="OQJ84" s="29"/>
      <c r="OQK84" s="28"/>
      <c r="OQL84" s="3"/>
      <c r="OQM84" s="72"/>
      <c r="OQN84" s="86"/>
      <c r="OQO84" s="72"/>
      <c r="OQP84" s="86"/>
      <c r="OQQ84" s="72"/>
      <c r="OQS84" s="7"/>
      <c r="OQT84" s="28"/>
      <c r="OQU84" s="28"/>
      <c r="OQV84" s="7"/>
      <c r="OQW84" s="28"/>
      <c r="OQX84" s="28"/>
      <c r="OQY84" s="7"/>
      <c r="OQZ84" s="28"/>
      <c r="ORA84" s="2"/>
      <c r="ORB84" s="28"/>
      <c r="ORC84" s="28"/>
      <c r="ORD84" s="28"/>
      <c r="ORI84" s="29"/>
      <c r="ORJ84" s="29"/>
      <c r="ORK84" s="29"/>
      <c r="ORL84" s="29"/>
      <c r="ORM84" s="29"/>
      <c r="ORN84" s="29"/>
      <c r="ORO84" s="29"/>
      <c r="ORP84" s="29"/>
      <c r="ORQ84" s="28"/>
      <c r="ORR84" s="3"/>
      <c r="ORS84" s="72"/>
      <c r="ORT84" s="86"/>
      <c r="ORU84" s="72"/>
      <c r="ORV84" s="86"/>
      <c r="ORW84" s="72"/>
      <c r="ORY84" s="7"/>
      <c r="ORZ84" s="28"/>
      <c r="OSA84" s="28"/>
      <c r="OSB84" s="7"/>
      <c r="OSC84" s="28"/>
      <c r="OSD84" s="28"/>
      <c r="OSE84" s="7"/>
      <c r="OSF84" s="28"/>
      <c r="OSG84" s="2"/>
      <c r="OSH84" s="28"/>
      <c r="OSI84" s="28"/>
      <c r="OSJ84" s="28"/>
      <c r="OSO84" s="29"/>
      <c r="OSP84" s="29"/>
      <c r="OSQ84" s="29"/>
      <c r="OSR84" s="29"/>
      <c r="OSS84" s="29"/>
      <c r="OST84" s="29"/>
      <c r="OSU84" s="29"/>
      <c r="OSV84" s="29"/>
      <c r="OSW84" s="28"/>
      <c r="OSX84" s="3"/>
      <c r="OSY84" s="72"/>
      <c r="OSZ84" s="86"/>
      <c r="OTA84" s="72"/>
      <c r="OTB84" s="86"/>
      <c r="OTC84" s="72"/>
      <c r="OTE84" s="7"/>
      <c r="OTF84" s="28"/>
      <c r="OTG84" s="28"/>
      <c r="OTH84" s="7"/>
      <c r="OTI84" s="28"/>
      <c r="OTJ84" s="28"/>
      <c r="OTK84" s="7"/>
      <c r="OTL84" s="28"/>
      <c r="OTM84" s="2"/>
      <c r="OTN84" s="28"/>
      <c r="OTO84" s="28"/>
      <c r="OTP84" s="28"/>
      <c r="OTU84" s="29"/>
      <c r="OTV84" s="29"/>
      <c r="OTW84" s="29"/>
      <c r="OTX84" s="29"/>
      <c r="OTY84" s="29"/>
      <c r="OTZ84" s="29"/>
      <c r="OUA84" s="29"/>
      <c r="OUB84" s="29"/>
      <c r="OUC84" s="28"/>
      <c r="OUD84" s="3"/>
      <c r="OUE84" s="72"/>
      <c r="OUF84" s="86"/>
      <c r="OUG84" s="72"/>
      <c r="OUH84" s="86"/>
      <c r="OUI84" s="72"/>
      <c r="OUK84" s="7"/>
      <c r="OUL84" s="28"/>
      <c r="OUM84" s="28"/>
      <c r="OUN84" s="7"/>
      <c r="OUO84" s="28"/>
      <c r="OUP84" s="28"/>
      <c r="OUQ84" s="7"/>
      <c r="OUR84" s="28"/>
      <c r="OUS84" s="2"/>
      <c r="OUT84" s="28"/>
      <c r="OUU84" s="28"/>
      <c r="OUV84" s="28"/>
      <c r="OVA84" s="29"/>
      <c r="OVB84" s="29"/>
      <c r="OVC84" s="29"/>
      <c r="OVD84" s="29"/>
      <c r="OVE84" s="29"/>
      <c r="OVF84" s="29"/>
      <c r="OVG84" s="29"/>
      <c r="OVH84" s="29"/>
      <c r="OVI84" s="28"/>
      <c r="OVJ84" s="3"/>
      <c r="OVK84" s="72"/>
      <c r="OVL84" s="86"/>
      <c r="OVM84" s="72"/>
      <c r="OVN84" s="86"/>
      <c r="OVO84" s="72"/>
      <c r="OVQ84" s="7"/>
      <c r="OVR84" s="28"/>
      <c r="OVS84" s="28"/>
      <c r="OVT84" s="7"/>
      <c r="OVU84" s="28"/>
      <c r="OVV84" s="28"/>
      <c r="OVW84" s="7"/>
      <c r="OVX84" s="28"/>
      <c r="OVY84" s="2"/>
      <c r="OVZ84" s="28"/>
      <c r="OWA84" s="28"/>
      <c r="OWB84" s="28"/>
      <c r="OWG84" s="29"/>
      <c r="OWH84" s="29"/>
      <c r="OWI84" s="29"/>
      <c r="OWJ84" s="29"/>
      <c r="OWK84" s="29"/>
      <c r="OWL84" s="29"/>
      <c r="OWM84" s="29"/>
      <c r="OWN84" s="29"/>
      <c r="OWO84" s="28"/>
      <c r="OWP84" s="3"/>
      <c r="OWQ84" s="72"/>
      <c r="OWR84" s="86"/>
      <c r="OWS84" s="72"/>
      <c r="OWT84" s="86"/>
      <c r="OWU84" s="72"/>
      <c r="OWW84" s="7"/>
      <c r="OWX84" s="28"/>
      <c r="OWY84" s="28"/>
      <c r="OWZ84" s="7"/>
      <c r="OXA84" s="28"/>
      <c r="OXB84" s="28"/>
      <c r="OXC84" s="7"/>
      <c r="OXD84" s="28"/>
      <c r="OXE84" s="2"/>
      <c r="OXF84" s="28"/>
      <c r="OXG84" s="28"/>
      <c r="OXH84" s="28"/>
      <c r="OXM84" s="29"/>
      <c r="OXN84" s="29"/>
      <c r="OXO84" s="29"/>
      <c r="OXP84" s="29"/>
      <c r="OXQ84" s="29"/>
      <c r="OXR84" s="29"/>
      <c r="OXS84" s="29"/>
      <c r="OXT84" s="29"/>
      <c r="OXU84" s="28"/>
      <c r="OXV84" s="3"/>
      <c r="OXW84" s="72"/>
      <c r="OXX84" s="86"/>
      <c r="OXY84" s="72"/>
      <c r="OXZ84" s="86"/>
      <c r="OYA84" s="72"/>
      <c r="OYC84" s="7"/>
      <c r="OYD84" s="28"/>
      <c r="OYE84" s="28"/>
      <c r="OYF84" s="7"/>
      <c r="OYG84" s="28"/>
      <c r="OYH84" s="28"/>
      <c r="OYI84" s="7"/>
      <c r="OYJ84" s="28"/>
      <c r="OYK84" s="2"/>
      <c r="OYL84" s="28"/>
      <c r="OYM84" s="28"/>
      <c r="OYN84" s="28"/>
      <c r="OYS84" s="29"/>
      <c r="OYT84" s="29"/>
      <c r="OYU84" s="29"/>
      <c r="OYV84" s="29"/>
      <c r="OYW84" s="29"/>
      <c r="OYX84" s="29"/>
      <c r="OYY84" s="29"/>
      <c r="OYZ84" s="29"/>
      <c r="OZA84" s="28"/>
      <c r="OZB84" s="3"/>
      <c r="OZC84" s="72"/>
      <c r="OZD84" s="86"/>
      <c r="OZE84" s="72"/>
      <c r="OZF84" s="86"/>
      <c r="OZG84" s="72"/>
      <c r="OZI84" s="7"/>
      <c r="OZJ84" s="28"/>
      <c r="OZK84" s="28"/>
      <c r="OZL84" s="7"/>
      <c r="OZM84" s="28"/>
      <c r="OZN84" s="28"/>
      <c r="OZO84" s="7"/>
      <c r="OZP84" s="28"/>
      <c r="OZQ84" s="2"/>
      <c r="OZR84" s="28"/>
      <c r="OZS84" s="28"/>
      <c r="OZT84" s="28"/>
      <c r="OZY84" s="29"/>
      <c r="OZZ84" s="29"/>
      <c r="PAA84" s="29"/>
      <c r="PAB84" s="29"/>
      <c r="PAC84" s="29"/>
      <c r="PAD84" s="29"/>
      <c r="PAE84" s="29"/>
      <c r="PAF84" s="29"/>
      <c r="PAG84" s="28"/>
      <c r="PAH84" s="3"/>
      <c r="PAI84" s="72"/>
      <c r="PAJ84" s="86"/>
      <c r="PAK84" s="72"/>
      <c r="PAL84" s="86"/>
      <c r="PAM84" s="72"/>
      <c r="PAO84" s="7"/>
      <c r="PAP84" s="28"/>
      <c r="PAQ84" s="28"/>
      <c r="PAR84" s="7"/>
      <c r="PAS84" s="28"/>
      <c r="PAT84" s="28"/>
      <c r="PAU84" s="7"/>
      <c r="PAV84" s="28"/>
      <c r="PAW84" s="2"/>
      <c r="PAX84" s="28"/>
      <c r="PAY84" s="28"/>
      <c r="PAZ84" s="28"/>
      <c r="PBE84" s="29"/>
      <c r="PBF84" s="29"/>
      <c r="PBG84" s="29"/>
      <c r="PBH84" s="29"/>
      <c r="PBI84" s="29"/>
      <c r="PBJ84" s="29"/>
      <c r="PBK84" s="29"/>
      <c r="PBL84" s="29"/>
      <c r="PBM84" s="28"/>
      <c r="PBN84" s="3"/>
      <c r="PBO84" s="72"/>
      <c r="PBP84" s="86"/>
      <c r="PBQ84" s="72"/>
      <c r="PBR84" s="86"/>
      <c r="PBS84" s="72"/>
      <c r="PBU84" s="7"/>
      <c r="PBV84" s="28"/>
      <c r="PBW84" s="28"/>
      <c r="PBX84" s="7"/>
      <c r="PBY84" s="28"/>
      <c r="PBZ84" s="28"/>
      <c r="PCA84" s="7"/>
      <c r="PCB84" s="28"/>
      <c r="PCC84" s="2"/>
      <c r="PCD84" s="28"/>
      <c r="PCE84" s="28"/>
      <c r="PCF84" s="28"/>
      <c r="PCK84" s="29"/>
      <c r="PCL84" s="29"/>
      <c r="PCM84" s="29"/>
      <c r="PCN84" s="29"/>
      <c r="PCO84" s="29"/>
      <c r="PCP84" s="29"/>
      <c r="PCQ84" s="29"/>
      <c r="PCR84" s="29"/>
      <c r="PCS84" s="28"/>
      <c r="PCT84" s="3"/>
      <c r="PCU84" s="72"/>
      <c r="PCV84" s="86"/>
      <c r="PCW84" s="72"/>
      <c r="PCX84" s="86"/>
      <c r="PCY84" s="72"/>
      <c r="PDA84" s="7"/>
      <c r="PDB84" s="28"/>
      <c r="PDC84" s="28"/>
      <c r="PDD84" s="7"/>
      <c r="PDE84" s="28"/>
      <c r="PDF84" s="28"/>
      <c r="PDG84" s="7"/>
      <c r="PDH84" s="28"/>
      <c r="PDI84" s="2"/>
      <c r="PDJ84" s="28"/>
      <c r="PDK84" s="28"/>
      <c r="PDL84" s="28"/>
      <c r="PDQ84" s="29"/>
      <c r="PDR84" s="29"/>
      <c r="PDS84" s="29"/>
      <c r="PDT84" s="29"/>
      <c r="PDU84" s="29"/>
      <c r="PDV84" s="29"/>
      <c r="PDW84" s="29"/>
      <c r="PDX84" s="29"/>
      <c r="PDY84" s="28"/>
      <c r="PDZ84" s="3"/>
      <c r="PEA84" s="72"/>
      <c r="PEB84" s="86"/>
      <c r="PEC84" s="72"/>
      <c r="PED84" s="86"/>
      <c r="PEE84" s="72"/>
      <c r="PEG84" s="7"/>
      <c r="PEH84" s="28"/>
      <c r="PEI84" s="28"/>
      <c r="PEJ84" s="7"/>
      <c r="PEK84" s="28"/>
      <c r="PEL84" s="28"/>
      <c r="PEM84" s="7"/>
      <c r="PEN84" s="28"/>
      <c r="PEO84" s="2"/>
      <c r="PEP84" s="28"/>
      <c r="PEQ84" s="28"/>
      <c r="PER84" s="28"/>
      <c r="PEW84" s="29"/>
      <c r="PEX84" s="29"/>
      <c r="PEY84" s="29"/>
      <c r="PEZ84" s="29"/>
      <c r="PFA84" s="29"/>
      <c r="PFB84" s="29"/>
      <c r="PFC84" s="29"/>
      <c r="PFD84" s="29"/>
      <c r="PFE84" s="28"/>
      <c r="PFF84" s="3"/>
      <c r="PFG84" s="72"/>
      <c r="PFH84" s="86"/>
      <c r="PFI84" s="72"/>
      <c r="PFJ84" s="86"/>
      <c r="PFK84" s="72"/>
      <c r="PFM84" s="7"/>
      <c r="PFN84" s="28"/>
      <c r="PFO84" s="28"/>
      <c r="PFP84" s="7"/>
      <c r="PFQ84" s="28"/>
      <c r="PFR84" s="28"/>
      <c r="PFS84" s="7"/>
      <c r="PFT84" s="28"/>
      <c r="PFU84" s="2"/>
      <c r="PFV84" s="28"/>
      <c r="PFW84" s="28"/>
      <c r="PFX84" s="28"/>
      <c r="PGC84" s="29"/>
      <c r="PGD84" s="29"/>
      <c r="PGE84" s="29"/>
      <c r="PGF84" s="29"/>
      <c r="PGG84" s="29"/>
      <c r="PGH84" s="29"/>
      <c r="PGI84" s="29"/>
      <c r="PGJ84" s="29"/>
      <c r="PGK84" s="28"/>
      <c r="PGL84" s="3"/>
      <c r="PGM84" s="72"/>
      <c r="PGN84" s="86"/>
      <c r="PGO84" s="72"/>
      <c r="PGP84" s="86"/>
      <c r="PGQ84" s="72"/>
      <c r="PGS84" s="7"/>
      <c r="PGT84" s="28"/>
      <c r="PGU84" s="28"/>
      <c r="PGV84" s="7"/>
      <c r="PGW84" s="28"/>
      <c r="PGX84" s="28"/>
      <c r="PGY84" s="7"/>
      <c r="PGZ84" s="28"/>
      <c r="PHA84" s="2"/>
      <c r="PHB84" s="28"/>
      <c r="PHC84" s="28"/>
      <c r="PHD84" s="28"/>
      <c r="PHI84" s="29"/>
      <c r="PHJ84" s="29"/>
      <c r="PHK84" s="29"/>
      <c r="PHL84" s="29"/>
      <c r="PHM84" s="29"/>
      <c r="PHN84" s="29"/>
      <c r="PHO84" s="29"/>
      <c r="PHP84" s="29"/>
      <c r="PHQ84" s="28"/>
      <c r="PHR84" s="3"/>
      <c r="PHS84" s="72"/>
      <c r="PHT84" s="86"/>
      <c r="PHU84" s="72"/>
      <c r="PHV84" s="86"/>
      <c r="PHW84" s="72"/>
      <c r="PHY84" s="7"/>
      <c r="PHZ84" s="28"/>
      <c r="PIA84" s="28"/>
      <c r="PIB84" s="7"/>
      <c r="PIC84" s="28"/>
      <c r="PID84" s="28"/>
      <c r="PIE84" s="7"/>
      <c r="PIF84" s="28"/>
      <c r="PIG84" s="2"/>
      <c r="PIH84" s="28"/>
      <c r="PII84" s="28"/>
      <c r="PIJ84" s="28"/>
      <c r="PIO84" s="29"/>
      <c r="PIP84" s="29"/>
      <c r="PIQ84" s="29"/>
      <c r="PIR84" s="29"/>
      <c r="PIS84" s="29"/>
      <c r="PIT84" s="29"/>
      <c r="PIU84" s="29"/>
      <c r="PIV84" s="29"/>
      <c r="PIW84" s="28"/>
      <c r="PIX84" s="3"/>
      <c r="PIY84" s="72"/>
      <c r="PIZ84" s="86"/>
      <c r="PJA84" s="72"/>
      <c r="PJB84" s="86"/>
      <c r="PJC84" s="72"/>
      <c r="PJE84" s="7"/>
      <c r="PJF84" s="28"/>
      <c r="PJG84" s="28"/>
      <c r="PJH84" s="7"/>
      <c r="PJI84" s="28"/>
      <c r="PJJ84" s="28"/>
      <c r="PJK84" s="7"/>
      <c r="PJL84" s="28"/>
      <c r="PJM84" s="2"/>
      <c r="PJN84" s="28"/>
      <c r="PJO84" s="28"/>
      <c r="PJP84" s="28"/>
      <c r="PJU84" s="29"/>
      <c r="PJV84" s="29"/>
      <c r="PJW84" s="29"/>
      <c r="PJX84" s="29"/>
      <c r="PJY84" s="29"/>
      <c r="PJZ84" s="29"/>
      <c r="PKA84" s="29"/>
      <c r="PKB84" s="29"/>
      <c r="PKC84" s="28"/>
      <c r="PKD84" s="3"/>
      <c r="PKE84" s="72"/>
      <c r="PKF84" s="86"/>
      <c r="PKG84" s="72"/>
      <c r="PKH84" s="86"/>
      <c r="PKI84" s="72"/>
      <c r="PKK84" s="7"/>
      <c r="PKL84" s="28"/>
      <c r="PKM84" s="28"/>
      <c r="PKN84" s="7"/>
      <c r="PKO84" s="28"/>
      <c r="PKP84" s="28"/>
      <c r="PKQ84" s="7"/>
      <c r="PKR84" s="28"/>
      <c r="PKS84" s="2"/>
      <c r="PKT84" s="28"/>
      <c r="PKU84" s="28"/>
      <c r="PKV84" s="28"/>
      <c r="PLA84" s="29"/>
      <c r="PLB84" s="29"/>
      <c r="PLC84" s="29"/>
      <c r="PLD84" s="29"/>
      <c r="PLE84" s="29"/>
      <c r="PLF84" s="29"/>
      <c r="PLG84" s="29"/>
      <c r="PLH84" s="29"/>
      <c r="PLI84" s="28"/>
      <c r="PLJ84" s="3"/>
      <c r="PLK84" s="72"/>
      <c r="PLL84" s="86"/>
      <c r="PLM84" s="72"/>
      <c r="PLN84" s="86"/>
      <c r="PLO84" s="72"/>
      <c r="PLQ84" s="7"/>
      <c r="PLR84" s="28"/>
      <c r="PLS84" s="28"/>
      <c r="PLT84" s="7"/>
      <c r="PLU84" s="28"/>
      <c r="PLV84" s="28"/>
      <c r="PLW84" s="7"/>
      <c r="PLX84" s="28"/>
      <c r="PLY84" s="2"/>
      <c r="PLZ84" s="28"/>
      <c r="PMA84" s="28"/>
      <c r="PMB84" s="28"/>
      <c r="PMG84" s="29"/>
      <c r="PMH84" s="29"/>
      <c r="PMI84" s="29"/>
      <c r="PMJ84" s="29"/>
      <c r="PMK84" s="29"/>
      <c r="PML84" s="29"/>
      <c r="PMM84" s="29"/>
      <c r="PMN84" s="29"/>
      <c r="PMO84" s="28"/>
      <c r="PMP84" s="3"/>
      <c r="PMQ84" s="72"/>
      <c r="PMR84" s="86"/>
      <c r="PMS84" s="72"/>
      <c r="PMT84" s="86"/>
      <c r="PMU84" s="72"/>
      <c r="PMW84" s="7"/>
      <c r="PMX84" s="28"/>
      <c r="PMY84" s="28"/>
      <c r="PMZ84" s="7"/>
      <c r="PNA84" s="28"/>
      <c r="PNB84" s="28"/>
      <c r="PNC84" s="7"/>
      <c r="PND84" s="28"/>
      <c r="PNE84" s="2"/>
      <c r="PNF84" s="28"/>
      <c r="PNG84" s="28"/>
      <c r="PNH84" s="28"/>
      <c r="PNM84" s="29"/>
      <c r="PNN84" s="29"/>
      <c r="PNO84" s="29"/>
      <c r="PNP84" s="29"/>
      <c r="PNQ84" s="29"/>
      <c r="PNR84" s="29"/>
      <c r="PNS84" s="29"/>
      <c r="PNT84" s="29"/>
      <c r="PNU84" s="28"/>
      <c r="PNV84" s="3"/>
      <c r="PNW84" s="72"/>
      <c r="PNX84" s="86"/>
      <c r="PNY84" s="72"/>
      <c r="PNZ84" s="86"/>
      <c r="POA84" s="72"/>
      <c r="POC84" s="7"/>
      <c r="POD84" s="28"/>
      <c r="POE84" s="28"/>
      <c r="POF84" s="7"/>
      <c r="POG84" s="28"/>
      <c r="POH84" s="28"/>
      <c r="POI84" s="7"/>
      <c r="POJ84" s="28"/>
      <c r="POK84" s="2"/>
      <c r="POL84" s="28"/>
      <c r="POM84" s="28"/>
      <c r="PON84" s="28"/>
      <c r="POS84" s="29"/>
      <c r="POT84" s="29"/>
      <c r="POU84" s="29"/>
      <c r="POV84" s="29"/>
      <c r="POW84" s="29"/>
      <c r="POX84" s="29"/>
      <c r="POY84" s="29"/>
      <c r="POZ84" s="29"/>
      <c r="PPA84" s="28"/>
      <c r="PPB84" s="3"/>
      <c r="PPC84" s="72"/>
      <c r="PPD84" s="86"/>
      <c r="PPE84" s="72"/>
      <c r="PPF84" s="86"/>
      <c r="PPG84" s="72"/>
      <c r="PPI84" s="7"/>
      <c r="PPJ84" s="28"/>
      <c r="PPK84" s="28"/>
      <c r="PPL84" s="7"/>
      <c r="PPM84" s="28"/>
      <c r="PPN84" s="28"/>
      <c r="PPO84" s="7"/>
      <c r="PPP84" s="28"/>
      <c r="PPQ84" s="2"/>
      <c r="PPR84" s="28"/>
      <c r="PPS84" s="28"/>
      <c r="PPT84" s="28"/>
      <c r="PPY84" s="29"/>
      <c r="PPZ84" s="29"/>
      <c r="PQA84" s="29"/>
      <c r="PQB84" s="29"/>
      <c r="PQC84" s="29"/>
      <c r="PQD84" s="29"/>
      <c r="PQE84" s="29"/>
      <c r="PQF84" s="29"/>
      <c r="PQG84" s="28"/>
      <c r="PQH84" s="3"/>
      <c r="PQI84" s="72"/>
      <c r="PQJ84" s="86"/>
      <c r="PQK84" s="72"/>
      <c r="PQL84" s="86"/>
      <c r="PQM84" s="72"/>
      <c r="PQO84" s="7"/>
      <c r="PQP84" s="28"/>
      <c r="PQQ84" s="28"/>
      <c r="PQR84" s="7"/>
      <c r="PQS84" s="28"/>
      <c r="PQT84" s="28"/>
      <c r="PQU84" s="7"/>
      <c r="PQV84" s="28"/>
      <c r="PQW84" s="2"/>
      <c r="PQX84" s="28"/>
      <c r="PQY84" s="28"/>
      <c r="PQZ84" s="28"/>
      <c r="PRE84" s="29"/>
      <c r="PRF84" s="29"/>
      <c r="PRG84" s="29"/>
      <c r="PRH84" s="29"/>
      <c r="PRI84" s="29"/>
      <c r="PRJ84" s="29"/>
      <c r="PRK84" s="29"/>
      <c r="PRL84" s="29"/>
      <c r="PRM84" s="28"/>
      <c r="PRN84" s="3"/>
      <c r="PRO84" s="72"/>
      <c r="PRP84" s="86"/>
      <c r="PRQ84" s="72"/>
      <c r="PRR84" s="86"/>
      <c r="PRS84" s="72"/>
      <c r="PRU84" s="7"/>
      <c r="PRV84" s="28"/>
      <c r="PRW84" s="28"/>
      <c r="PRX84" s="7"/>
      <c r="PRY84" s="28"/>
      <c r="PRZ84" s="28"/>
      <c r="PSA84" s="7"/>
      <c r="PSB84" s="28"/>
      <c r="PSC84" s="2"/>
      <c r="PSD84" s="28"/>
      <c r="PSE84" s="28"/>
      <c r="PSF84" s="28"/>
      <c r="PSK84" s="29"/>
      <c r="PSL84" s="29"/>
      <c r="PSM84" s="29"/>
      <c r="PSN84" s="29"/>
      <c r="PSO84" s="29"/>
      <c r="PSP84" s="29"/>
      <c r="PSQ84" s="29"/>
      <c r="PSR84" s="29"/>
      <c r="PSS84" s="28"/>
      <c r="PST84" s="3"/>
      <c r="PSU84" s="72"/>
      <c r="PSV84" s="86"/>
      <c r="PSW84" s="72"/>
      <c r="PSX84" s="86"/>
      <c r="PSY84" s="72"/>
      <c r="PTA84" s="7"/>
      <c r="PTB84" s="28"/>
      <c r="PTC84" s="28"/>
      <c r="PTD84" s="7"/>
      <c r="PTE84" s="28"/>
      <c r="PTF84" s="28"/>
      <c r="PTG84" s="7"/>
      <c r="PTH84" s="28"/>
      <c r="PTI84" s="2"/>
      <c r="PTJ84" s="28"/>
      <c r="PTK84" s="28"/>
      <c r="PTL84" s="28"/>
      <c r="PTQ84" s="29"/>
      <c r="PTR84" s="29"/>
      <c r="PTS84" s="29"/>
      <c r="PTT84" s="29"/>
      <c r="PTU84" s="29"/>
      <c r="PTV84" s="29"/>
      <c r="PTW84" s="29"/>
      <c r="PTX84" s="29"/>
      <c r="PTY84" s="28"/>
      <c r="PTZ84" s="3"/>
      <c r="PUA84" s="72"/>
      <c r="PUB84" s="86"/>
      <c r="PUC84" s="72"/>
      <c r="PUD84" s="86"/>
      <c r="PUE84" s="72"/>
      <c r="PUG84" s="7"/>
      <c r="PUH84" s="28"/>
      <c r="PUI84" s="28"/>
      <c r="PUJ84" s="7"/>
      <c r="PUK84" s="28"/>
      <c r="PUL84" s="28"/>
      <c r="PUM84" s="7"/>
      <c r="PUN84" s="28"/>
      <c r="PUO84" s="2"/>
      <c r="PUP84" s="28"/>
      <c r="PUQ84" s="28"/>
      <c r="PUR84" s="28"/>
      <c r="PUW84" s="29"/>
      <c r="PUX84" s="29"/>
      <c r="PUY84" s="29"/>
      <c r="PUZ84" s="29"/>
      <c r="PVA84" s="29"/>
      <c r="PVB84" s="29"/>
      <c r="PVC84" s="29"/>
      <c r="PVD84" s="29"/>
      <c r="PVE84" s="28"/>
      <c r="PVF84" s="3"/>
      <c r="PVG84" s="72"/>
      <c r="PVH84" s="86"/>
      <c r="PVI84" s="72"/>
      <c r="PVJ84" s="86"/>
      <c r="PVK84" s="72"/>
      <c r="PVM84" s="7"/>
      <c r="PVN84" s="28"/>
      <c r="PVO84" s="28"/>
      <c r="PVP84" s="7"/>
      <c r="PVQ84" s="28"/>
      <c r="PVR84" s="28"/>
      <c r="PVS84" s="7"/>
      <c r="PVT84" s="28"/>
      <c r="PVU84" s="2"/>
      <c r="PVV84" s="28"/>
      <c r="PVW84" s="28"/>
      <c r="PVX84" s="28"/>
      <c r="PWC84" s="29"/>
      <c r="PWD84" s="29"/>
      <c r="PWE84" s="29"/>
      <c r="PWF84" s="29"/>
      <c r="PWG84" s="29"/>
      <c r="PWH84" s="29"/>
      <c r="PWI84" s="29"/>
      <c r="PWJ84" s="29"/>
      <c r="PWK84" s="28"/>
      <c r="PWL84" s="3"/>
      <c r="PWM84" s="72"/>
      <c r="PWN84" s="86"/>
      <c r="PWO84" s="72"/>
      <c r="PWP84" s="86"/>
      <c r="PWQ84" s="72"/>
      <c r="PWS84" s="7"/>
      <c r="PWT84" s="28"/>
      <c r="PWU84" s="28"/>
      <c r="PWV84" s="7"/>
      <c r="PWW84" s="28"/>
      <c r="PWX84" s="28"/>
      <c r="PWY84" s="7"/>
      <c r="PWZ84" s="28"/>
      <c r="PXA84" s="2"/>
      <c r="PXB84" s="28"/>
      <c r="PXC84" s="28"/>
      <c r="PXD84" s="28"/>
      <c r="PXI84" s="29"/>
      <c r="PXJ84" s="29"/>
      <c r="PXK84" s="29"/>
      <c r="PXL84" s="29"/>
      <c r="PXM84" s="29"/>
      <c r="PXN84" s="29"/>
      <c r="PXO84" s="29"/>
      <c r="PXP84" s="29"/>
      <c r="PXQ84" s="28"/>
      <c r="PXR84" s="3"/>
      <c r="PXS84" s="72"/>
      <c r="PXT84" s="86"/>
      <c r="PXU84" s="72"/>
      <c r="PXV84" s="86"/>
      <c r="PXW84" s="72"/>
      <c r="PXY84" s="7"/>
      <c r="PXZ84" s="28"/>
      <c r="PYA84" s="28"/>
      <c r="PYB84" s="7"/>
      <c r="PYC84" s="28"/>
      <c r="PYD84" s="28"/>
      <c r="PYE84" s="7"/>
      <c r="PYF84" s="28"/>
      <c r="PYG84" s="2"/>
      <c r="PYH84" s="28"/>
      <c r="PYI84" s="28"/>
      <c r="PYJ84" s="28"/>
      <c r="PYO84" s="29"/>
      <c r="PYP84" s="29"/>
      <c r="PYQ84" s="29"/>
      <c r="PYR84" s="29"/>
      <c r="PYS84" s="29"/>
      <c r="PYT84" s="29"/>
      <c r="PYU84" s="29"/>
      <c r="PYV84" s="29"/>
      <c r="PYW84" s="28"/>
      <c r="PYX84" s="3"/>
      <c r="PYY84" s="72"/>
      <c r="PYZ84" s="86"/>
      <c r="PZA84" s="72"/>
      <c r="PZB84" s="86"/>
      <c r="PZC84" s="72"/>
      <c r="PZE84" s="7"/>
      <c r="PZF84" s="28"/>
      <c r="PZG84" s="28"/>
      <c r="PZH84" s="7"/>
      <c r="PZI84" s="28"/>
      <c r="PZJ84" s="28"/>
      <c r="PZK84" s="7"/>
      <c r="PZL84" s="28"/>
      <c r="PZM84" s="2"/>
      <c r="PZN84" s="28"/>
      <c r="PZO84" s="28"/>
      <c r="PZP84" s="28"/>
      <c r="PZU84" s="29"/>
      <c r="PZV84" s="29"/>
      <c r="PZW84" s="29"/>
      <c r="PZX84" s="29"/>
      <c r="PZY84" s="29"/>
      <c r="PZZ84" s="29"/>
      <c r="QAA84" s="29"/>
      <c r="QAB84" s="29"/>
      <c r="QAC84" s="28"/>
      <c r="QAD84" s="3"/>
      <c r="QAE84" s="72"/>
      <c r="QAF84" s="86"/>
      <c r="QAG84" s="72"/>
      <c r="QAH84" s="86"/>
      <c r="QAI84" s="72"/>
      <c r="QAK84" s="7"/>
      <c r="QAL84" s="28"/>
      <c r="QAM84" s="28"/>
      <c r="QAN84" s="7"/>
      <c r="QAO84" s="28"/>
      <c r="QAP84" s="28"/>
      <c r="QAQ84" s="7"/>
      <c r="QAR84" s="28"/>
      <c r="QAS84" s="2"/>
      <c r="QAT84" s="28"/>
      <c r="QAU84" s="28"/>
      <c r="QAV84" s="28"/>
      <c r="QBA84" s="29"/>
      <c r="QBB84" s="29"/>
      <c r="QBC84" s="29"/>
      <c r="QBD84" s="29"/>
      <c r="QBE84" s="29"/>
      <c r="QBF84" s="29"/>
      <c r="QBG84" s="29"/>
      <c r="QBH84" s="29"/>
      <c r="QBI84" s="28"/>
      <c r="QBJ84" s="3"/>
      <c r="QBK84" s="72"/>
      <c r="QBL84" s="86"/>
      <c r="QBM84" s="72"/>
      <c r="QBN84" s="86"/>
      <c r="QBO84" s="72"/>
      <c r="QBQ84" s="7"/>
      <c r="QBR84" s="28"/>
      <c r="QBS84" s="28"/>
      <c r="QBT84" s="7"/>
      <c r="QBU84" s="28"/>
      <c r="QBV84" s="28"/>
      <c r="QBW84" s="7"/>
      <c r="QBX84" s="28"/>
      <c r="QBY84" s="2"/>
      <c r="QBZ84" s="28"/>
      <c r="QCA84" s="28"/>
      <c r="QCB84" s="28"/>
      <c r="QCG84" s="29"/>
      <c r="QCH84" s="29"/>
      <c r="QCI84" s="29"/>
      <c r="QCJ84" s="29"/>
      <c r="QCK84" s="29"/>
      <c r="QCL84" s="29"/>
      <c r="QCM84" s="29"/>
      <c r="QCN84" s="29"/>
      <c r="QCO84" s="28"/>
      <c r="QCP84" s="3"/>
      <c r="QCQ84" s="72"/>
      <c r="QCR84" s="86"/>
      <c r="QCS84" s="72"/>
      <c r="QCT84" s="86"/>
      <c r="QCU84" s="72"/>
      <c r="QCW84" s="7"/>
      <c r="QCX84" s="28"/>
      <c r="QCY84" s="28"/>
      <c r="QCZ84" s="7"/>
      <c r="QDA84" s="28"/>
      <c r="QDB84" s="28"/>
      <c r="QDC84" s="7"/>
      <c r="QDD84" s="28"/>
      <c r="QDE84" s="2"/>
      <c r="QDF84" s="28"/>
      <c r="QDG84" s="28"/>
      <c r="QDH84" s="28"/>
      <c r="QDM84" s="29"/>
      <c r="QDN84" s="29"/>
      <c r="QDO84" s="29"/>
      <c r="QDP84" s="29"/>
      <c r="QDQ84" s="29"/>
      <c r="QDR84" s="29"/>
      <c r="QDS84" s="29"/>
      <c r="QDT84" s="29"/>
      <c r="QDU84" s="28"/>
      <c r="QDV84" s="3"/>
      <c r="QDW84" s="72"/>
      <c r="QDX84" s="86"/>
      <c r="QDY84" s="72"/>
      <c r="QDZ84" s="86"/>
      <c r="QEA84" s="72"/>
      <c r="QEC84" s="7"/>
      <c r="QED84" s="28"/>
      <c r="QEE84" s="28"/>
      <c r="QEF84" s="7"/>
      <c r="QEG84" s="28"/>
      <c r="QEH84" s="28"/>
      <c r="QEI84" s="7"/>
      <c r="QEJ84" s="28"/>
      <c r="QEK84" s="2"/>
      <c r="QEL84" s="28"/>
      <c r="QEM84" s="28"/>
      <c r="QEN84" s="28"/>
      <c r="QES84" s="29"/>
      <c r="QET84" s="29"/>
      <c r="QEU84" s="29"/>
      <c r="QEV84" s="29"/>
      <c r="QEW84" s="29"/>
      <c r="QEX84" s="29"/>
      <c r="QEY84" s="29"/>
      <c r="QEZ84" s="29"/>
      <c r="QFA84" s="28"/>
      <c r="QFB84" s="3"/>
      <c r="QFC84" s="72"/>
      <c r="QFD84" s="86"/>
      <c r="QFE84" s="72"/>
      <c r="QFF84" s="86"/>
      <c r="QFG84" s="72"/>
      <c r="QFI84" s="7"/>
      <c r="QFJ84" s="28"/>
      <c r="QFK84" s="28"/>
      <c r="QFL84" s="7"/>
      <c r="QFM84" s="28"/>
      <c r="QFN84" s="28"/>
      <c r="QFO84" s="7"/>
      <c r="QFP84" s="28"/>
      <c r="QFQ84" s="2"/>
      <c r="QFR84" s="28"/>
      <c r="QFS84" s="28"/>
      <c r="QFT84" s="28"/>
      <c r="QFY84" s="29"/>
      <c r="QFZ84" s="29"/>
      <c r="QGA84" s="29"/>
      <c r="QGB84" s="29"/>
      <c r="QGC84" s="29"/>
      <c r="QGD84" s="29"/>
      <c r="QGE84" s="29"/>
      <c r="QGF84" s="29"/>
      <c r="QGG84" s="28"/>
      <c r="QGH84" s="3"/>
      <c r="QGI84" s="72"/>
      <c r="QGJ84" s="86"/>
      <c r="QGK84" s="72"/>
      <c r="QGL84" s="86"/>
      <c r="QGM84" s="72"/>
      <c r="QGO84" s="7"/>
      <c r="QGP84" s="28"/>
      <c r="QGQ84" s="28"/>
      <c r="QGR84" s="7"/>
      <c r="QGS84" s="28"/>
      <c r="QGT84" s="28"/>
      <c r="QGU84" s="7"/>
      <c r="QGV84" s="28"/>
      <c r="QGW84" s="2"/>
      <c r="QGX84" s="28"/>
      <c r="QGY84" s="28"/>
      <c r="QGZ84" s="28"/>
      <c r="QHE84" s="29"/>
      <c r="QHF84" s="29"/>
      <c r="QHG84" s="29"/>
      <c r="QHH84" s="29"/>
      <c r="QHI84" s="29"/>
      <c r="QHJ84" s="29"/>
      <c r="QHK84" s="29"/>
      <c r="QHL84" s="29"/>
      <c r="QHM84" s="28"/>
      <c r="QHN84" s="3"/>
      <c r="QHO84" s="72"/>
      <c r="QHP84" s="86"/>
      <c r="QHQ84" s="72"/>
      <c r="QHR84" s="86"/>
      <c r="QHS84" s="72"/>
      <c r="QHU84" s="7"/>
      <c r="QHV84" s="28"/>
      <c r="QHW84" s="28"/>
      <c r="QHX84" s="7"/>
      <c r="QHY84" s="28"/>
      <c r="QHZ84" s="28"/>
      <c r="QIA84" s="7"/>
      <c r="QIB84" s="28"/>
      <c r="QIC84" s="2"/>
      <c r="QID84" s="28"/>
      <c r="QIE84" s="28"/>
      <c r="QIF84" s="28"/>
      <c r="QIK84" s="29"/>
      <c r="QIL84" s="29"/>
      <c r="QIM84" s="29"/>
      <c r="QIN84" s="29"/>
      <c r="QIO84" s="29"/>
      <c r="QIP84" s="29"/>
      <c r="QIQ84" s="29"/>
      <c r="QIR84" s="29"/>
      <c r="QIS84" s="28"/>
      <c r="QIT84" s="3"/>
      <c r="QIU84" s="72"/>
      <c r="QIV84" s="86"/>
      <c r="QIW84" s="72"/>
      <c r="QIX84" s="86"/>
      <c r="QIY84" s="72"/>
      <c r="QJA84" s="7"/>
      <c r="QJB84" s="28"/>
      <c r="QJC84" s="28"/>
      <c r="QJD84" s="7"/>
      <c r="QJE84" s="28"/>
      <c r="QJF84" s="28"/>
      <c r="QJG84" s="7"/>
      <c r="QJH84" s="28"/>
      <c r="QJI84" s="2"/>
      <c r="QJJ84" s="28"/>
      <c r="QJK84" s="28"/>
      <c r="QJL84" s="28"/>
      <c r="QJQ84" s="29"/>
      <c r="QJR84" s="29"/>
      <c r="QJS84" s="29"/>
      <c r="QJT84" s="29"/>
      <c r="QJU84" s="29"/>
      <c r="QJV84" s="29"/>
      <c r="QJW84" s="29"/>
      <c r="QJX84" s="29"/>
      <c r="QJY84" s="28"/>
      <c r="QJZ84" s="3"/>
      <c r="QKA84" s="72"/>
      <c r="QKB84" s="86"/>
      <c r="QKC84" s="72"/>
      <c r="QKD84" s="86"/>
      <c r="QKE84" s="72"/>
      <c r="QKG84" s="7"/>
      <c r="QKH84" s="28"/>
      <c r="QKI84" s="28"/>
      <c r="QKJ84" s="7"/>
      <c r="QKK84" s="28"/>
      <c r="QKL84" s="28"/>
      <c r="QKM84" s="7"/>
      <c r="QKN84" s="28"/>
      <c r="QKO84" s="2"/>
      <c r="QKP84" s="28"/>
      <c r="QKQ84" s="28"/>
      <c r="QKR84" s="28"/>
      <c r="QKW84" s="29"/>
      <c r="QKX84" s="29"/>
      <c r="QKY84" s="29"/>
      <c r="QKZ84" s="29"/>
      <c r="QLA84" s="29"/>
      <c r="QLB84" s="29"/>
      <c r="QLC84" s="29"/>
      <c r="QLD84" s="29"/>
      <c r="QLE84" s="28"/>
      <c r="QLF84" s="3"/>
      <c r="QLG84" s="72"/>
      <c r="QLH84" s="86"/>
      <c r="QLI84" s="72"/>
      <c r="QLJ84" s="86"/>
      <c r="QLK84" s="72"/>
      <c r="QLM84" s="7"/>
      <c r="QLN84" s="28"/>
      <c r="QLO84" s="28"/>
      <c r="QLP84" s="7"/>
      <c r="QLQ84" s="28"/>
      <c r="QLR84" s="28"/>
      <c r="QLS84" s="7"/>
      <c r="QLT84" s="28"/>
      <c r="QLU84" s="2"/>
      <c r="QLV84" s="28"/>
      <c r="QLW84" s="28"/>
      <c r="QLX84" s="28"/>
      <c r="QMC84" s="29"/>
      <c r="QMD84" s="29"/>
      <c r="QME84" s="29"/>
      <c r="QMF84" s="29"/>
      <c r="QMG84" s="29"/>
      <c r="QMH84" s="29"/>
      <c r="QMI84" s="29"/>
      <c r="QMJ84" s="29"/>
      <c r="QMK84" s="28"/>
      <c r="QML84" s="3"/>
      <c r="QMM84" s="72"/>
      <c r="QMN84" s="86"/>
      <c r="QMO84" s="72"/>
      <c r="QMP84" s="86"/>
      <c r="QMQ84" s="72"/>
      <c r="QMS84" s="7"/>
      <c r="QMT84" s="28"/>
      <c r="QMU84" s="28"/>
      <c r="QMV84" s="7"/>
      <c r="QMW84" s="28"/>
      <c r="QMX84" s="28"/>
      <c r="QMY84" s="7"/>
      <c r="QMZ84" s="28"/>
      <c r="QNA84" s="2"/>
      <c r="QNB84" s="28"/>
      <c r="QNC84" s="28"/>
      <c r="QND84" s="28"/>
      <c r="QNI84" s="29"/>
      <c r="QNJ84" s="29"/>
      <c r="QNK84" s="29"/>
      <c r="QNL84" s="29"/>
      <c r="QNM84" s="29"/>
      <c r="QNN84" s="29"/>
      <c r="QNO84" s="29"/>
      <c r="QNP84" s="29"/>
      <c r="QNQ84" s="28"/>
      <c r="QNR84" s="3"/>
      <c r="QNS84" s="72"/>
      <c r="QNT84" s="86"/>
      <c r="QNU84" s="72"/>
      <c r="QNV84" s="86"/>
      <c r="QNW84" s="72"/>
      <c r="QNY84" s="7"/>
      <c r="QNZ84" s="28"/>
      <c r="QOA84" s="28"/>
      <c r="QOB84" s="7"/>
      <c r="QOC84" s="28"/>
      <c r="QOD84" s="28"/>
      <c r="QOE84" s="7"/>
      <c r="QOF84" s="28"/>
      <c r="QOG84" s="2"/>
      <c r="QOH84" s="28"/>
      <c r="QOI84" s="28"/>
      <c r="QOJ84" s="28"/>
      <c r="QOO84" s="29"/>
      <c r="QOP84" s="29"/>
      <c r="QOQ84" s="29"/>
      <c r="QOR84" s="29"/>
      <c r="QOS84" s="29"/>
      <c r="QOT84" s="29"/>
      <c r="QOU84" s="29"/>
      <c r="QOV84" s="29"/>
      <c r="QOW84" s="28"/>
      <c r="QOX84" s="3"/>
      <c r="QOY84" s="72"/>
      <c r="QOZ84" s="86"/>
      <c r="QPA84" s="72"/>
      <c r="QPB84" s="86"/>
      <c r="QPC84" s="72"/>
      <c r="QPE84" s="7"/>
      <c r="QPF84" s="28"/>
      <c r="QPG84" s="28"/>
      <c r="QPH84" s="7"/>
      <c r="QPI84" s="28"/>
      <c r="QPJ84" s="28"/>
      <c r="QPK84" s="7"/>
      <c r="QPL84" s="28"/>
      <c r="QPM84" s="2"/>
      <c r="QPN84" s="28"/>
      <c r="QPO84" s="28"/>
      <c r="QPP84" s="28"/>
      <c r="QPU84" s="29"/>
      <c r="QPV84" s="29"/>
      <c r="QPW84" s="29"/>
      <c r="QPX84" s="29"/>
      <c r="QPY84" s="29"/>
      <c r="QPZ84" s="29"/>
      <c r="QQA84" s="29"/>
      <c r="QQB84" s="29"/>
      <c r="QQC84" s="28"/>
      <c r="QQD84" s="3"/>
      <c r="QQE84" s="72"/>
      <c r="QQF84" s="86"/>
      <c r="QQG84" s="72"/>
      <c r="QQH84" s="86"/>
      <c r="QQI84" s="72"/>
      <c r="QQK84" s="7"/>
      <c r="QQL84" s="28"/>
      <c r="QQM84" s="28"/>
      <c r="QQN84" s="7"/>
      <c r="QQO84" s="28"/>
      <c r="QQP84" s="28"/>
      <c r="QQQ84" s="7"/>
      <c r="QQR84" s="28"/>
      <c r="QQS84" s="2"/>
      <c r="QQT84" s="28"/>
      <c r="QQU84" s="28"/>
      <c r="QQV84" s="28"/>
      <c r="QRA84" s="29"/>
      <c r="QRB84" s="29"/>
      <c r="QRC84" s="29"/>
      <c r="QRD84" s="29"/>
      <c r="QRE84" s="29"/>
      <c r="QRF84" s="29"/>
      <c r="QRG84" s="29"/>
      <c r="QRH84" s="29"/>
      <c r="QRI84" s="28"/>
      <c r="QRJ84" s="3"/>
      <c r="QRK84" s="72"/>
      <c r="QRL84" s="86"/>
      <c r="QRM84" s="72"/>
      <c r="QRN84" s="86"/>
      <c r="QRO84" s="72"/>
      <c r="QRQ84" s="7"/>
      <c r="QRR84" s="28"/>
      <c r="QRS84" s="28"/>
      <c r="QRT84" s="7"/>
      <c r="QRU84" s="28"/>
      <c r="QRV84" s="28"/>
      <c r="QRW84" s="7"/>
      <c r="QRX84" s="28"/>
      <c r="QRY84" s="2"/>
      <c r="QRZ84" s="28"/>
      <c r="QSA84" s="28"/>
      <c r="QSB84" s="28"/>
      <c r="QSG84" s="29"/>
      <c r="QSH84" s="29"/>
      <c r="QSI84" s="29"/>
      <c r="QSJ84" s="29"/>
      <c r="QSK84" s="29"/>
      <c r="QSL84" s="29"/>
      <c r="QSM84" s="29"/>
      <c r="QSN84" s="29"/>
      <c r="QSO84" s="28"/>
      <c r="QSP84" s="3"/>
      <c r="QSQ84" s="72"/>
      <c r="QSR84" s="86"/>
      <c r="QSS84" s="72"/>
      <c r="QST84" s="86"/>
      <c r="QSU84" s="72"/>
      <c r="QSW84" s="7"/>
      <c r="QSX84" s="28"/>
      <c r="QSY84" s="28"/>
      <c r="QSZ84" s="7"/>
      <c r="QTA84" s="28"/>
      <c r="QTB84" s="28"/>
      <c r="QTC84" s="7"/>
      <c r="QTD84" s="28"/>
      <c r="QTE84" s="2"/>
      <c r="QTF84" s="28"/>
      <c r="QTG84" s="28"/>
      <c r="QTH84" s="28"/>
      <c r="QTM84" s="29"/>
      <c r="QTN84" s="29"/>
      <c r="QTO84" s="29"/>
      <c r="QTP84" s="29"/>
      <c r="QTQ84" s="29"/>
      <c r="QTR84" s="29"/>
      <c r="QTS84" s="29"/>
      <c r="QTT84" s="29"/>
      <c r="QTU84" s="28"/>
      <c r="QTV84" s="3"/>
      <c r="QTW84" s="72"/>
      <c r="QTX84" s="86"/>
      <c r="QTY84" s="72"/>
      <c r="QTZ84" s="86"/>
      <c r="QUA84" s="72"/>
      <c r="QUC84" s="7"/>
      <c r="QUD84" s="28"/>
      <c r="QUE84" s="28"/>
      <c r="QUF84" s="7"/>
      <c r="QUG84" s="28"/>
      <c r="QUH84" s="28"/>
      <c r="QUI84" s="7"/>
      <c r="QUJ84" s="28"/>
      <c r="QUK84" s="2"/>
      <c r="QUL84" s="28"/>
      <c r="QUM84" s="28"/>
      <c r="QUN84" s="28"/>
      <c r="QUS84" s="29"/>
      <c r="QUT84" s="29"/>
      <c r="QUU84" s="29"/>
      <c r="QUV84" s="29"/>
      <c r="QUW84" s="29"/>
      <c r="QUX84" s="29"/>
      <c r="QUY84" s="29"/>
      <c r="QUZ84" s="29"/>
      <c r="QVA84" s="28"/>
      <c r="QVB84" s="3"/>
      <c r="QVC84" s="72"/>
      <c r="QVD84" s="86"/>
      <c r="QVE84" s="72"/>
      <c r="QVF84" s="86"/>
      <c r="QVG84" s="72"/>
      <c r="QVI84" s="7"/>
      <c r="QVJ84" s="28"/>
      <c r="QVK84" s="28"/>
      <c r="QVL84" s="7"/>
      <c r="QVM84" s="28"/>
      <c r="QVN84" s="28"/>
      <c r="QVO84" s="7"/>
      <c r="QVP84" s="28"/>
      <c r="QVQ84" s="2"/>
      <c r="QVR84" s="28"/>
      <c r="QVS84" s="28"/>
      <c r="QVT84" s="28"/>
      <c r="QVY84" s="29"/>
      <c r="QVZ84" s="29"/>
      <c r="QWA84" s="29"/>
      <c r="QWB84" s="29"/>
      <c r="QWC84" s="29"/>
      <c r="QWD84" s="29"/>
      <c r="QWE84" s="29"/>
      <c r="QWF84" s="29"/>
      <c r="QWG84" s="28"/>
      <c r="QWH84" s="3"/>
      <c r="QWI84" s="72"/>
      <c r="QWJ84" s="86"/>
      <c r="QWK84" s="72"/>
      <c r="QWL84" s="86"/>
      <c r="QWM84" s="72"/>
      <c r="QWO84" s="7"/>
      <c r="QWP84" s="28"/>
      <c r="QWQ84" s="28"/>
      <c r="QWR84" s="7"/>
      <c r="QWS84" s="28"/>
      <c r="QWT84" s="28"/>
      <c r="QWU84" s="7"/>
      <c r="QWV84" s="28"/>
      <c r="QWW84" s="2"/>
      <c r="QWX84" s="28"/>
      <c r="QWY84" s="28"/>
      <c r="QWZ84" s="28"/>
      <c r="QXE84" s="29"/>
      <c r="QXF84" s="29"/>
      <c r="QXG84" s="29"/>
      <c r="QXH84" s="29"/>
      <c r="QXI84" s="29"/>
      <c r="QXJ84" s="29"/>
      <c r="QXK84" s="29"/>
      <c r="QXL84" s="29"/>
      <c r="QXM84" s="28"/>
      <c r="QXN84" s="3"/>
      <c r="QXO84" s="72"/>
      <c r="QXP84" s="86"/>
      <c r="QXQ84" s="72"/>
      <c r="QXR84" s="86"/>
      <c r="QXS84" s="72"/>
      <c r="QXU84" s="7"/>
      <c r="QXV84" s="28"/>
      <c r="QXW84" s="28"/>
      <c r="QXX84" s="7"/>
      <c r="QXY84" s="28"/>
      <c r="QXZ84" s="28"/>
      <c r="QYA84" s="7"/>
      <c r="QYB84" s="28"/>
      <c r="QYC84" s="2"/>
      <c r="QYD84" s="28"/>
      <c r="QYE84" s="28"/>
      <c r="QYF84" s="28"/>
      <c r="QYK84" s="29"/>
      <c r="QYL84" s="29"/>
      <c r="QYM84" s="29"/>
      <c r="QYN84" s="29"/>
      <c r="QYO84" s="29"/>
      <c r="QYP84" s="29"/>
      <c r="QYQ84" s="29"/>
      <c r="QYR84" s="29"/>
      <c r="QYS84" s="28"/>
      <c r="QYT84" s="3"/>
      <c r="QYU84" s="72"/>
      <c r="QYV84" s="86"/>
      <c r="QYW84" s="72"/>
      <c r="QYX84" s="86"/>
      <c r="QYY84" s="72"/>
      <c r="QZA84" s="7"/>
      <c r="QZB84" s="28"/>
      <c r="QZC84" s="28"/>
      <c r="QZD84" s="7"/>
      <c r="QZE84" s="28"/>
      <c r="QZF84" s="28"/>
      <c r="QZG84" s="7"/>
      <c r="QZH84" s="28"/>
      <c r="QZI84" s="2"/>
      <c r="QZJ84" s="28"/>
      <c r="QZK84" s="28"/>
      <c r="QZL84" s="28"/>
      <c r="QZQ84" s="29"/>
      <c r="QZR84" s="29"/>
      <c r="QZS84" s="29"/>
      <c r="QZT84" s="29"/>
      <c r="QZU84" s="29"/>
      <c r="QZV84" s="29"/>
      <c r="QZW84" s="29"/>
      <c r="QZX84" s="29"/>
      <c r="QZY84" s="28"/>
      <c r="QZZ84" s="3"/>
      <c r="RAA84" s="72"/>
      <c r="RAB84" s="86"/>
      <c r="RAC84" s="72"/>
      <c r="RAD84" s="86"/>
      <c r="RAE84" s="72"/>
      <c r="RAG84" s="7"/>
      <c r="RAH84" s="28"/>
      <c r="RAI84" s="28"/>
      <c r="RAJ84" s="7"/>
      <c r="RAK84" s="28"/>
      <c r="RAL84" s="28"/>
      <c r="RAM84" s="7"/>
      <c r="RAN84" s="28"/>
      <c r="RAO84" s="2"/>
      <c r="RAP84" s="28"/>
      <c r="RAQ84" s="28"/>
      <c r="RAR84" s="28"/>
      <c r="RAW84" s="29"/>
      <c r="RAX84" s="29"/>
      <c r="RAY84" s="29"/>
      <c r="RAZ84" s="29"/>
      <c r="RBA84" s="29"/>
      <c r="RBB84" s="29"/>
      <c r="RBC84" s="29"/>
      <c r="RBD84" s="29"/>
      <c r="RBE84" s="28"/>
      <c r="RBF84" s="3"/>
      <c r="RBG84" s="72"/>
      <c r="RBH84" s="86"/>
      <c r="RBI84" s="72"/>
      <c r="RBJ84" s="86"/>
      <c r="RBK84" s="72"/>
      <c r="RBM84" s="7"/>
      <c r="RBN84" s="28"/>
      <c r="RBO84" s="28"/>
      <c r="RBP84" s="7"/>
      <c r="RBQ84" s="28"/>
      <c r="RBR84" s="28"/>
      <c r="RBS84" s="7"/>
      <c r="RBT84" s="28"/>
      <c r="RBU84" s="2"/>
      <c r="RBV84" s="28"/>
      <c r="RBW84" s="28"/>
      <c r="RBX84" s="28"/>
      <c r="RCC84" s="29"/>
      <c r="RCD84" s="29"/>
      <c r="RCE84" s="29"/>
      <c r="RCF84" s="29"/>
      <c r="RCG84" s="29"/>
      <c r="RCH84" s="29"/>
      <c r="RCI84" s="29"/>
      <c r="RCJ84" s="29"/>
      <c r="RCK84" s="28"/>
      <c r="RCL84" s="3"/>
      <c r="RCM84" s="72"/>
      <c r="RCN84" s="86"/>
      <c r="RCO84" s="72"/>
      <c r="RCP84" s="86"/>
      <c r="RCQ84" s="72"/>
      <c r="RCS84" s="7"/>
      <c r="RCT84" s="28"/>
      <c r="RCU84" s="28"/>
      <c r="RCV84" s="7"/>
      <c r="RCW84" s="28"/>
      <c r="RCX84" s="28"/>
      <c r="RCY84" s="7"/>
      <c r="RCZ84" s="28"/>
      <c r="RDA84" s="2"/>
      <c r="RDB84" s="28"/>
      <c r="RDC84" s="28"/>
      <c r="RDD84" s="28"/>
      <c r="RDI84" s="29"/>
      <c r="RDJ84" s="29"/>
      <c r="RDK84" s="29"/>
      <c r="RDL84" s="29"/>
      <c r="RDM84" s="29"/>
      <c r="RDN84" s="29"/>
      <c r="RDO84" s="29"/>
      <c r="RDP84" s="29"/>
      <c r="RDQ84" s="28"/>
      <c r="RDR84" s="3"/>
      <c r="RDS84" s="72"/>
      <c r="RDT84" s="86"/>
      <c r="RDU84" s="72"/>
      <c r="RDV84" s="86"/>
      <c r="RDW84" s="72"/>
      <c r="RDY84" s="7"/>
      <c r="RDZ84" s="28"/>
      <c r="REA84" s="28"/>
      <c r="REB84" s="7"/>
      <c r="REC84" s="28"/>
      <c r="RED84" s="28"/>
      <c r="REE84" s="7"/>
      <c r="REF84" s="28"/>
      <c r="REG84" s="2"/>
      <c r="REH84" s="28"/>
      <c r="REI84" s="28"/>
      <c r="REJ84" s="28"/>
      <c r="REO84" s="29"/>
      <c r="REP84" s="29"/>
      <c r="REQ84" s="29"/>
      <c r="RER84" s="29"/>
      <c r="RES84" s="29"/>
      <c r="RET84" s="29"/>
      <c r="REU84" s="29"/>
      <c r="REV84" s="29"/>
      <c r="REW84" s="28"/>
      <c r="REX84" s="3"/>
      <c r="REY84" s="72"/>
      <c r="REZ84" s="86"/>
      <c r="RFA84" s="72"/>
      <c r="RFB84" s="86"/>
      <c r="RFC84" s="72"/>
      <c r="RFE84" s="7"/>
      <c r="RFF84" s="28"/>
      <c r="RFG84" s="28"/>
      <c r="RFH84" s="7"/>
      <c r="RFI84" s="28"/>
      <c r="RFJ84" s="28"/>
      <c r="RFK84" s="7"/>
      <c r="RFL84" s="28"/>
      <c r="RFM84" s="2"/>
      <c r="RFN84" s="28"/>
      <c r="RFO84" s="28"/>
      <c r="RFP84" s="28"/>
      <c r="RFU84" s="29"/>
      <c r="RFV84" s="29"/>
      <c r="RFW84" s="29"/>
      <c r="RFX84" s="29"/>
      <c r="RFY84" s="29"/>
      <c r="RFZ84" s="29"/>
      <c r="RGA84" s="29"/>
      <c r="RGB84" s="29"/>
      <c r="RGC84" s="28"/>
      <c r="RGD84" s="3"/>
      <c r="RGE84" s="72"/>
      <c r="RGF84" s="86"/>
      <c r="RGG84" s="72"/>
      <c r="RGH84" s="86"/>
      <c r="RGI84" s="72"/>
      <c r="RGK84" s="7"/>
      <c r="RGL84" s="28"/>
      <c r="RGM84" s="28"/>
      <c r="RGN84" s="7"/>
      <c r="RGO84" s="28"/>
      <c r="RGP84" s="28"/>
      <c r="RGQ84" s="7"/>
      <c r="RGR84" s="28"/>
      <c r="RGS84" s="2"/>
      <c r="RGT84" s="28"/>
      <c r="RGU84" s="28"/>
      <c r="RGV84" s="28"/>
      <c r="RHA84" s="29"/>
      <c r="RHB84" s="29"/>
      <c r="RHC84" s="29"/>
      <c r="RHD84" s="29"/>
      <c r="RHE84" s="29"/>
      <c r="RHF84" s="29"/>
      <c r="RHG84" s="29"/>
      <c r="RHH84" s="29"/>
      <c r="RHI84" s="28"/>
      <c r="RHJ84" s="3"/>
      <c r="RHK84" s="72"/>
      <c r="RHL84" s="86"/>
      <c r="RHM84" s="72"/>
      <c r="RHN84" s="86"/>
      <c r="RHO84" s="72"/>
      <c r="RHQ84" s="7"/>
      <c r="RHR84" s="28"/>
      <c r="RHS84" s="28"/>
      <c r="RHT84" s="7"/>
      <c r="RHU84" s="28"/>
      <c r="RHV84" s="28"/>
      <c r="RHW84" s="7"/>
      <c r="RHX84" s="28"/>
      <c r="RHY84" s="2"/>
      <c r="RHZ84" s="28"/>
      <c r="RIA84" s="28"/>
      <c r="RIB84" s="28"/>
      <c r="RIG84" s="29"/>
      <c r="RIH84" s="29"/>
      <c r="RII84" s="29"/>
      <c r="RIJ84" s="29"/>
      <c r="RIK84" s="29"/>
      <c r="RIL84" s="29"/>
      <c r="RIM84" s="29"/>
      <c r="RIN84" s="29"/>
      <c r="RIO84" s="28"/>
      <c r="RIP84" s="3"/>
      <c r="RIQ84" s="72"/>
      <c r="RIR84" s="86"/>
      <c r="RIS84" s="72"/>
      <c r="RIT84" s="86"/>
      <c r="RIU84" s="72"/>
      <c r="RIW84" s="7"/>
      <c r="RIX84" s="28"/>
      <c r="RIY84" s="28"/>
      <c r="RIZ84" s="7"/>
      <c r="RJA84" s="28"/>
      <c r="RJB84" s="28"/>
      <c r="RJC84" s="7"/>
      <c r="RJD84" s="28"/>
      <c r="RJE84" s="2"/>
      <c r="RJF84" s="28"/>
      <c r="RJG84" s="28"/>
      <c r="RJH84" s="28"/>
      <c r="RJM84" s="29"/>
      <c r="RJN84" s="29"/>
      <c r="RJO84" s="29"/>
      <c r="RJP84" s="29"/>
      <c r="RJQ84" s="29"/>
      <c r="RJR84" s="29"/>
      <c r="RJS84" s="29"/>
      <c r="RJT84" s="29"/>
      <c r="RJU84" s="28"/>
      <c r="RJV84" s="3"/>
      <c r="RJW84" s="72"/>
      <c r="RJX84" s="86"/>
      <c r="RJY84" s="72"/>
      <c r="RJZ84" s="86"/>
      <c r="RKA84" s="72"/>
      <c r="RKC84" s="7"/>
      <c r="RKD84" s="28"/>
      <c r="RKE84" s="28"/>
      <c r="RKF84" s="7"/>
      <c r="RKG84" s="28"/>
      <c r="RKH84" s="28"/>
      <c r="RKI84" s="7"/>
      <c r="RKJ84" s="28"/>
      <c r="RKK84" s="2"/>
      <c r="RKL84" s="28"/>
      <c r="RKM84" s="28"/>
      <c r="RKN84" s="28"/>
      <c r="RKS84" s="29"/>
      <c r="RKT84" s="29"/>
      <c r="RKU84" s="29"/>
      <c r="RKV84" s="29"/>
      <c r="RKW84" s="29"/>
      <c r="RKX84" s="29"/>
      <c r="RKY84" s="29"/>
      <c r="RKZ84" s="29"/>
      <c r="RLA84" s="28"/>
      <c r="RLB84" s="3"/>
      <c r="RLC84" s="72"/>
      <c r="RLD84" s="86"/>
      <c r="RLE84" s="72"/>
      <c r="RLF84" s="86"/>
      <c r="RLG84" s="72"/>
      <c r="RLI84" s="7"/>
      <c r="RLJ84" s="28"/>
      <c r="RLK84" s="28"/>
      <c r="RLL84" s="7"/>
      <c r="RLM84" s="28"/>
      <c r="RLN84" s="28"/>
      <c r="RLO84" s="7"/>
      <c r="RLP84" s="28"/>
      <c r="RLQ84" s="2"/>
      <c r="RLR84" s="28"/>
      <c r="RLS84" s="28"/>
      <c r="RLT84" s="28"/>
      <c r="RLY84" s="29"/>
      <c r="RLZ84" s="29"/>
      <c r="RMA84" s="29"/>
      <c r="RMB84" s="29"/>
      <c r="RMC84" s="29"/>
      <c r="RMD84" s="29"/>
      <c r="RME84" s="29"/>
      <c r="RMF84" s="29"/>
      <c r="RMG84" s="28"/>
      <c r="RMH84" s="3"/>
      <c r="RMI84" s="72"/>
      <c r="RMJ84" s="86"/>
      <c r="RMK84" s="72"/>
      <c r="RML84" s="86"/>
      <c r="RMM84" s="72"/>
      <c r="RMO84" s="7"/>
      <c r="RMP84" s="28"/>
      <c r="RMQ84" s="28"/>
      <c r="RMR84" s="7"/>
      <c r="RMS84" s="28"/>
      <c r="RMT84" s="28"/>
      <c r="RMU84" s="7"/>
      <c r="RMV84" s="28"/>
      <c r="RMW84" s="2"/>
      <c r="RMX84" s="28"/>
      <c r="RMY84" s="28"/>
      <c r="RMZ84" s="28"/>
      <c r="RNE84" s="29"/>
      <c r="RNF84" s="29"/>
      <c r="RNG84" s="29"/>
      <c r="RNH84" s="29"/>
      <c r="RNI84" s="29"/>
      <c r="RNJ84" s="29"/>
      <c r="RNK84" s="29"/>
      <c r="RNL84" s="29"/>
      <c r="RNM84" s="28"/>
      <c r="RNN84" s="3"/>
      <c r="RNO84" s="72"/>
      <c r="RNP84" s="86"/>
      <c r="RNQ84" s="72"/>
      <c r="RNR84" s="86"/>
      <c r="RNS84" s="72"/>
      <c r="RNU84" s="7"/>
      <c r="RNV84" s="28"/>
      <c r="RNW84" s="28"/>
      <c r="RNX84" s="7"/>
      <c r="RNY84" s="28"/>
      <c r="RNZ84" s="28"/>
      <c r="ROA84" s="7"/>
      <c r="ROB84" s="28"/>
      <c r="ROC84" s="2"/>
      <c r="ROD84" s="28"/>
      <c r="ROE84" s="28"/>
      <c r="ROF84" s="28"/>
      <c r="ROK84" s="29"/>
      <c r="ROL84" s="29"/>
      <c r="ROM84" s="29"/>
      <c r="RON84" s="29"/>
      <c r="ROO84" s="29"/>
      <c r="ROP84" s="29"/>
      <c r="ROQ84" s="29"/>
      <c r="ROR84" s="29"/>
      <c r="ROS84" s="28"/>
      <c r="ROT84" s="3"/>
      <c r="ROU84" s="72"/>
      <c r="ROV84" s="86"/>
      <c r="ROW84" s="72"/>
      <c r="ROX84" s="86"/>
      <c r="ROY84" s="72"/>
      <c r="RPA84" s="7"/>
      <c r="RPB84" s="28"/>
      <c r="RPC84" s="28"/>
      <c r="RPD84" s="7"/>
      <c r="RPE84" s="28"/>
      <c r="RPF84" s="28"/>
      <c r="RPG84" s="7"/>
      <c r="RPH84" s="28"/>
      <c r="RPI84" s="2"/>
      <c r="RPJ84" s="28"/>
      <c r="RPK84" s="28"/>
      <c r="RPL84" s="28"/>
      <c r="RPQ84" s="29"/>
      <c r="RPR84" s="29"/>
      <c r="RPS84" s="29"/>
      <c r="RPT84" s="29"/>
      <c r="RPU84" s="29"/>
      <c r="RPV84" s="29"/>
      <c r="RPW84" s="29"/>
      <c r="RPX84" s="29"/>
      <c r="RPY84" s="28"/>
      <c r="RPZ84" s="3"/>
      <c r="RQA84" s="72"/>
      <c r="RQB84" s="86"/>
      <c r="RQC84" s="72"/>
      <c r="RQD84" s="86"/>
      <c r="RQE84" s="72"/>
      <c r="RQG84" s="7"/>
      <c r="RQH84" s="28"/>
      <c r="RQI84" s="28"/>
      <c r="RQJ84" s="7"/>
      <c r="RQK84" s="28"/>
      <c r="RQL84" s="28"/>
      <c r="RQM84" s="7"/>
      <c r="RQN84" s="28"/>
      <c r="RQO84" s="2"/>
      <c r="RQP84" s="28"/>
      <c r="RQQ84" s="28"/>
      <c r="RQR84" s="28"/>
      <c r="RQW84" s="29"/>
      <c r="RQX84" s="29"/>
      <c r="RQY84" s="29"/>
      <c r="RQZ84" s="29"/>
      <c r="RRA84" s="29"/>
      <c r="RRB84" s="29"/>
      <c r="RRC84" s="29"/>
      <c r="RRD84" s="29"/>
      <c r="RRE84" s="28"/>
      <c r="RRF84" s="3"/>
      <c r="RRG84" s="72"/>
      <c r="RRH84" s="86"/>
      <c r="RRI84" s="72"/>
      <c r="RRJ84" s="86"/>
      <c r="RRK84" s="72"/>
      <c r="RRM84" s="7"/>
      <c r="RRN84" s="28"/>
      <c r="RRO84" s="28"/>
      <c r="RRP84" s="7"/>
      <c r="RRQ84" s="28"/>
      <c r="RRR84" s="28"/>
      <c r="RRS84" s="7"/>
      <c r="RRT84" s="28"/>
      <c r="RRU84" s="2"/>
      <c r="RRV84" s="28"/>
      <c r="RRW84" s="28"/>
      <c r="RRX84" s="28"/>
      <c r="RSC84" s="29"/>
      <c r="RSD84" s="29"/>
      <c r="RSE84" s="29"/>
      <c r="RSF84" s="29"/>
      <c r="RSG84" s="29"/>
      <c r="RSH84" s="29"/>
      <c r="RSI84" s="29"/>
      <c r="RSJ84" s="29"/>
      <c r="RSK84" s="28"/>
      <c r="RSL84" s="3"/>
      <c r="RSM84" s="72"/>
      <c r="RSN84" s="86"/>
      <c r="RSO84" s="72"/>
      <c r="RSP84" s="86"/>
      <c r="RSQ84" s="72"/>
      <c r="RSS84" s="7"/>
      <c r="RST84" s="28"/>
      <c r="RSU84" s="28"/>
      <c r="RSV84" s="7"/>
      <c r="RSW84" s="28"/>
      <c r="RSX84" s="28"/>
      <c r="RSY84" s="7"/>
      <c r="RSZ84" s="28"/>
      <c r="RTA84" s="2"/>
      <c r="RTB84" s="28"/>
      <c r="RTC84" s="28"/>
      <c r="RTD84" s="28"/>
      <c r="RTI84" s="29"/>
      <c r="RTJ84" s="29"/>
      <c r="RTK84" s="29"/>
      <c r="RTL84" s="29"/>
      <c r="RTM84" s="29"/>
      <c r="RTN84" s="29"/>
      <c r="RTO84" s="29"/>
      <c r="RTP84" s="29"/>
      <c r="RTQ84" s="28"/>
      <c r="RTR84" s="3"/>
      <c r="RTS84" s="72"/>
      <c r="RTT84" s="86"/>
      <c r="RTU84" s="72"/>
      <c r="RTV84" s="86"/>
      <c r="RTW84" s="72"/>
      <c r="RTY84" s="7"/>
      <c r="RTZ84" s="28"/>
      <c r="RUA84" s="28"/>
      <c r="RUB84" s="7"/>
      <c r="RUC84" s="28"/>
      <c r="RUD84" s="28"/>
      <c r="RUE84" s="7"/>
      <c r="RUF84" s="28"/>
      <c r="RUG84" s="2"/>
      <c r="RUH84" s="28"/>
      <c r="RUI84" s="28"/>
      <c r="RUJ84" s="28"/>
      <c r="RUO84" s="29"/>
      <c r="RUP84" s="29"/>
      <c r="RUQ84" s="29"/>
      <c r="RUR84" s="29"/>
      <c r="RUS84" s="29"/>
      <c r="RUT84" s="29"/>
      <c r="RUU84" s="29"/>
      <c r="RUV84" s="29"/>
      <c r="RUW84" s="28"/>
      <c r="RUX84" s="3"/>
      <c r="RUY84" s="72"/>
      <c r="RUZ84" s="86"/>
      <c r="RVA84" s="72"/>
      <c r="RVB84" s="86"/>
      <c r="RVC84" s="72"/>
      <c r="RVE84" s="7"/>
      <c r="RVF84" s="28"/>
      <c r="RVG84" s="28"/>
      <c r="RVH84" s="7"/>
      <c r="RVI84" s="28"/>
      <c r="RVJ84" s="28"/>
      <c r="RVK84" s="7"/>
      <c r="RVL84" s="28"/>
      <c r="RVM84" s="2"/>
      <c r="RVN84" s="28"/>
      <c r="RVO84" s="28"/>
      <c r="RVP84" s="28"/>
      <c r="RVU84" s="29"/>
      <c r="RVV84" s="29"/>
      <c r="RVW84" s="29"/>
      <c r="RVX84" s="29"/>
      <c r="RVY84" s="29"/>
      <c r="RVZ84" s="29"/>
      <c r="RWA84" s="29"/>
      <c r="RWB84" s="29"/>
      <c r="RWC84" s="28"/>
      <c r="RWD84" s="3"/>
      <c r="RWE84" s="72"/>
      <c r="RWF84" s="86"/>
      <c r="RWG84" s="72"/>
      <c r="RWH84" s="86"/>
      <c r="RWI84" s="72"/>
      <c r="RWK84" s="7"/>
      <c r="RWL84" s="28"/>
      <c r="RWM84" s="28"/>
      <c r="RWN84" s="7"/>
      <c r="RWO84" s="28"/>
      <c r="RWP84" s="28"/>
      <c r="RWQ84" s="7"/>
      <c r="RWR84" s="28"/>
      <c r="RWS84" s="2"/>
      <c r="RWT84" s="28"/>
      <c r="RWU84" s="28"/>
      <c r="RWV84" s="28"/>
      <c r="RXA84" s="29"/>
      <c r="RXB84" s="29"/>
      <c r="RXC84" s="29"/>
      <c r="RXD84" s="29"/>
      <c r="RXE84" s="29"/>
      <c r="RXF84" s="29"/>
      <c r="RXG84" s="29"/>
      <c r="RXH84" s="29"/>
      <c r="RXI84" s="28"/>
      <c r="RXJ84" s="3"/>
      <c r="RXK84" s="72"/>
      <c r="RXL84" s="86"/>
      <c r="RXM84" s="72"/>
      <c r="RXN84" s="86"/>
      <c r="RXO84" s="72"/>
      <c r="RXQ84" s="7"/>
      <c r="RXR84" s="28"/>
      <c r="RXS84" s="28"/>
      <c r="RXT84" s="7"/>
      <c r="RXU84" s="28"/>
      <c r="RXV84" s="28"/>
      <c r="RXW84" s="7"/>
      <c r="RXX84" s="28"/>
      <c r="RXY84" s="2"/>
      <c r="RXZ84" s="28"/>
      <c r="RYA84" s="28"/>
      <c r="RYB84" s="28"/>
      <c r="RYG84" s="29"/>
      <c r="RYH84" s="29"/>
      <c r="RYI84" s="29"/>
      <c r="RYJ84" s="29"/>
      <c r="RYK84" s="29"/>
      <c r="RYL84" s="29"/>
      <c r="RYM84" s="29"/>
      <c r="RYN84" s="29"/>
      <c r="RYO84" s="28"/>
      <c r="RYP84" s="3"/>
      <c r="RYQ84" s="72"/>
      <c r="RYR84" s="86"/>
      <c r="RYS84" s="72"/>
      <c r="RYT84" s="86"/>
      <c r="RYU84" s="72"/>
      <c r="RYW84" s="7"/>
      <c r="RYX84" s="28"/>
      <c r="RYY84" s="28"/>
      <c r="RYZ84" s="7"/>
      <c r="RZA84" s="28"/>
      <c r="RZB84" s="28"/>
      <c r="RZC84" s="7"/>
      <c r="RZD84" s="28"/>
      <c r="RZE84" s="2"/>
      <c r="RZF84" s="28"/>
      <c r="RZG84" s="28"/>
      <c r="RZH84" s="28"/>
      <c r="RZM84" s="29"/>
      <c r="RZN84" s="29"/>
      <c r="RZO84" s="29"/>
      <c r="RZP84" s="29"/>
      <c r="RZQ84" s="29"/>
      <c r="RZR84" s="29"/>
      <c r="RZS84" s="29"/>
      <c r="RZT84" s="29"/>
      <c r="RZU84" s="28"/>
      <c r="RZV84" s="3"/>
      <c r="RZW84" s="72"/>
      <c r="RZX84" s="86"/>
      <c r="RZY84" s="72"/>
      <c r="RZZ84" s="86"/>
      <c r="SAA84" s="72"/>
      <c r="SAC84" s="7"/>
      <c r="SAD84" s="28"/>
      <c r="SAE84" s="28"/>
      <c r="SAF84" s="7"/>
      <c r="SAG84" s="28"/>
      <c r="SAH84" s="28"/>
      <c r="SAI84" s="7"/>
      <c r="SAJ84" s="28"/>
      <c r="SAK84" s="2"/>
      <c r="SAL84" s="28"/>
      <c r="SAM84" s="28"/>
      <c r="SAN84" s="28"/>
      <c r="SAS84" s="29"/>
      <c r="SAT84" s="29"/>
      <c r="SAU84" s="29"/>
      <c r="SAV84" s="29"/>
      <c r="SAW84" s="29"/>
      <c r="SAX84" s="29"/>
      <c r="SAY84" s="29"/>
      <c r="SAZ84" s="29"/>
      <c r="SBA84" s="28"/>
      <c r="SBB84" s="3"/>
      <c r="SBC84" s="72"/>
      <c r="SBD84" s="86"/>
      <c r="SBE84" s="72"/>
      <c r="SBF84" s="86"/>
      <c r="SBG84" s="72"/>
      <c r="SBI84" s="7"/>
      <c r="SBJ84" s="28"/>
      <c r="SBK84" s="28"/>
      <c r="SBL84" s="7"/>
      <c r="SBM84" s="28"/>
      <c r="SBN84" s="28"/>
      <c r="SBO84" s="7"/>
      <c r="SBP84" s="28"/>
      <c r="SBQ84" s="2"/>
      <c r="SBR84" s="28"/>
      <c r="SBS84" s="28"/>
      <c r="SBT84" s="28"/>
      <c r="SBY84" s="29"/>
      <c r="SBZ84" s="29"/>
      <c r="SCA84" s="29"/>
      <c r="SCB84" s="29"/>
      <c r="SCC84" s="29"/>
      <c r="SCD84" s="29"/>
      <c r="SCE84" s="29"/>
      <c r="SCF84" s="29"/>
      <c r="SCG84" s="28"/>
      <c r="SCH84" s="3"/>
      <c r="SCI84" s="72"/>
      <c r="SCJ84" s="86"/>
      <c r="SCK84" s="72"/>
      <c r="SCL84" s="86"/>
      <c r="SCM84" s="72"/>
      <c r="SCO84" s="7"/>
      <c r="SCP84" s="28"/>
      <c r="SCQ84" s="28"/>
      <c r="SCR84" s="7"/>
      <c r="SCS84" s="28"/>
      <c r="SCT84" s="28"/>
      <c r="SCU84" s="7"/>
      <c r="SCV84" s="28"/>
      <c r="SCW84" s="2"/>
      <c r="SCX84" s="28"/>
      <c r="SCY84" s="28"/>
      <c r="SCZ84" s="28"/>
      <c r="SDE84" s="29"/>
      <c r="SDF84" s="29"/>
      <c r="SDG84" s="29"/>
      <c r="SDH84" s="29"/>
      <c r="SDI84" s="29"/>
      <c r="SDJ84" s="29"/>
      <c r="SDK84" s="29"/>
      <c r="SDL84" s="29"/>
      <c r="SDM84" s="28"/>
      <c r="SDN84" s="3"/>
      <c r="SDO84" s="72"/>
      <c r="SDP84" s="86"/>
      <c r="SDQ84" s="72"/>
      <c r="SDR84" s="86"/>
      <c r="SDS84" s="72"/>
      <c r="SDU84" s="7"/>
      <c r="SDV84" s="28"/>
      <c r="SDW84" s="28"/>
      <c r="SDX84" s="7"/>
      <c r="SDY84" s="28"/>
      <c r="SDZ84" s="28"/>
      <c r="SEA84" s="7"/>
      <c r="SEB84" s="28"/>
      <c r="SEC84" s="2"/>
      <c r="SED84" s="28"/>
      <c r="SEE84" s="28"/>
      <c r="SEF84" s="28"/>
      <c r="SEK84" s="29"/>
      <c r="SEL84" s="29"/>
      <c r="SEM84" s="29"/>
      <c r="SEN84" s="29"/>
      <c r="SEO84" s="29"/>
      <c r="SEP84" s="29"/>
      <c r="SEQ84" s="29"/>
      <c r="SER84" s="29"/>
      <c r="SES84" s="28"/>
      <c r="SET84" s="3"/>
      <c r="SEU84" s="72"/>
      <c r="SEV84" s="86"/>
      <c r="SEW84" s="72"/>
      <c r="SEX84" s="86"/>
      <c r="SEY84" s="72"/>
      <c r="SFA84" s="7"/>
      <c r="SFB84" s="28"/>
      <c r="SFC84" s="28"/>
      <c r="SFD84" s="7"/>
      <c r="SFE84" s="28"/>
      <c r="SFF84" s="28"/>
      <c r="SFG84" s="7"/>
      <c r="SFH84" s="28"/>
      <c r="SFI84" s="2"/>
      <c r="SFJ84" s="28"/>
      <c r="SFK84" s="28"/>
      <c r="SFL84" s="28"/>
      <c r="SFQ84" s="29"/>
      <c r="SFR84" s="29"/>
      <c r="SFS84" s="29"/>
      <c r="SFT84" s="29"/>
      <c r="SFU84" s="29"/>
      <c r="SFV84" s="29"/>
      <c r="SFW84" s="29"/>
      <c r="SFX84" s="29"/>
      <c r="SFY84" s="28"/>
      <c r="SFZ84" s="3"/>
      <c r="SGA84" s="72"/>
      <c r="SGB84" s="86"/>
      <c r="SGC84" s="72"/>
      <c r="SGD84" s="86"/>
      <c r="SGE84" s="72"/>
      <c r="SGG84" s="7"/>
      <c r="SGH84" s="28"/>
      <c r="SGI84" s="28"/>
      <c r="SGJ84" s="7"/>
      <c r="SGK84" s="28"/>
      <c r="SGL84" s="28"/>
      <c r="SGM84" s="7"/>
      <c r="SGN84" s="28"/>
      <c r="SGO84" s="2"/>
      <c r="SGP84" s="28"/>
      <c r="SGQ84" s="28"/>
      <c r="SGR84" s="28"/>
      <c r="SGW84" s="29"/>
      <c r="SGX84" s="29"/>
      <c r="SGY84" s="29"/>
      <c r="SGZ84" s="29"/>
      <c r="SHA84" s="29"/>
      <c r="SHB84" s="29"/>
      <c r="SHC84" s="29"/>
      <c r="SHD84" s="29"/>
      <c r="SHE84" s="28"/>
      <c r="SHF84" s="3"/>
      <c r="SHG84" s="72"/>
      <c r="SHH84" s="86"/>
      <c r="SHI84" s="72"/>
      <c r="SHJ84" s="86"/>
      <c r="SHK84" s="72"/>
      <c r="SHM84" s="7"/>
      <c r="SHN84" s="28"/>
      <c r="SHO84" s="28"/>
      <c r="SHP84" s="7"/>
      <c r="SHQ84" s="28"/>
      <c r="SHR84" s="28"/>
      <c r="SHS84" s="7"/>
      <c r="SHT84" s="28"/>
      <c r="SHU84" s="2"/>
      <c r="SHV84" s="28"/>
      <c r="SHW84" s="28"/>
      <c r="SHX84" s="28"/>
      <c r="SIC84" s="29"/>
      <c r="SID84" s="29"/>
      <c r="SIE84" s="29"/>
      <c r="SIF84" s="29"/>
      <c r="SIG84" s="29"/>
      <c r="SIH84" s="29"/>
      <c r="SII84" s="29"/>
      <c r="SIJ84" s="29"/>
      <c r="SIK84" s="28"/>
      <c r="SIL84" s="3"/>
      <c r="SIM84" s="72"/>
      <c r="SIN84" s="86"/>
      <c r="SIO84" s="72"/>
      <c r="SIP84" s="86"/>
      <c r="SIQ84" s="72"/>
      <c r="SIS84" s="7"/>
      <c r="SIT84" s="28"/>
      <c r="SIU84" s="28"/>
      <c r="SIV84" s="7"/>
      <c r="SIW84" s="28"/>
      <c r="SIX84" s="28"/>
      <c r="SIY84" s="7"/>
      <c r="SIZ84" s="28"/>
      <c r="SJA84" s="2"/>
      <c r="SJB84" s="28"/>
      <c r="SJC84" s="28"/>
      <c r="SJD84" s="28"/>
      <c r="SJI84" s="29"/>
      <c r="SJJ84" s="29"/>
      <c r="SJK84" s="29"/>
      <c r="SJL84" s="29"/>
      <c r="SJM84" s="29"/>
      <c r="SJN84" s="29"/>
      <c r="SJO84" s="29"/>
      <c r="SJP84" s="29"/>
      <c r="SJQ84" s="28"/>
      <c r="SJR84" s="3"/>
      <c r="SJS84" s="72"/>
      <c r="SJT84" s="86"/>
      <c r="SJU84" s="72"/>
      <c r="SJV84" s="86"/>
      <c r="SJW84" s="72"/>
      <c r="SJY84" s="7"/>
      <c r="SJZ84" s="28"/>
      <c r="SKA84" s="28"/>
      <c r="SKB84" s="7"/>
      <c r="SKC84" s="28"/>
      <c r="SKD84" s="28"/>
      <c r="SKE84" s="7"/>
      <c r="SKF84" s="28"/>
      <c r="SKG84" s="2"/>
      <c r="SKH84" s="28"/>
      <c r="SKI84" s="28"/>
      <c r="SKJ84" s="28"/>
      <c r="SKO84" s="29"/>
      <c r="SKP84" s="29"/>
      <c r="SKQ84" s="29"/>
      <c r="SKR84" s="29"/>
      <c r="SKS84" s="29"/>
      <c r="SKT84" s="29"/>
      <c r="SKU84" s="29"/>
      <c r="SKV84" s="29"/>
      <c r="SKW84" s="28"/>
      <c r="SKX84" s="3"/>
      <c r="SKY84" s="72"/>
      <c r="SKZ84" s="86"/>
      <c r="SLA84" s="72"/>
      <c r="SLB84" s="86"/>
      <c r="SLC84" s="72"/>
      <c r="SLE84" s="7"/>
      <c r="SLF84" s="28"/>
      <c r="SLG84" s="28"/>
      <c r="SLH84" s="7"/>
      <c r="SLI84" s="28"/>
      <c r="SLJ84" s="28"/>
      <c r="SLK84" s="7"/>
      <c r="SLL84" s="28"/>
      <c r="SLM84" s="2"/>
      <c r="SLN84" s="28"/>
      <c r="SLO84" s="28"/>
      <c r="SLP84" s="28"/>
      <c r="SLU84" s="29"/>
      <c r="SLV84" s="29"/>
      <c r="SLW84" s="29"/>
      <c r="SLX84" s="29"/>
      <c r="SLY84" s="29"/>
      <c r="SLZ84" s="29"/>
      <c r="SMA84" s="29"/>
      <c r="SMB84" s="29"/>
      <c r="SMC84" s="28"/>
      <c r="SMD84" s="3"/>
      <c r="SME84" s="72"/>
      <c r="SMF84" s="86"/>
      <c r="SMG84" s="72"/>
      <c r="SMH84" s="86"/>
      <c r="SMI84" s="72"/>
      <c r="SMK84" s="7"/>
      <c r="SML84" s="28"/>
      <c r="SMM84" s="28"/>
      <c r="SMN84" s="7"/>
      <c r="SMO84" s="28"/>
      <c r="SMP84" s="28"/>
      <c r="SMQ84" s="7"/>
      <c r="SMR84" s="28"/>
      <c r="SMS84" s="2"/>
      <c r="SMT84" s="28"/>
      <c r="SMU84" s="28"/>
      <c r="SMV84" s="28"/>
      <c r="SNA84" s="29"/>
      <c r="SNB84" s="29"/>
      <c r="SNC84" s="29"/>
      <c r="SND84" s="29"/>
      <c r="SNE84" s="29"/>
      <c r="SNF84" s="29"/>
      <c r="SNG84" s="29"/>
      <c r="SNH84" s="29"/>
      <c r="SNI84" s="28"/>
      <c r="SNJ84" s="3"/>
      <c r="SNK84" s="72"/>
      <c r="SNL84" s="86"/>
      <c r="SNM84" s="72"/>
      <c r="SNN84" s="86"/>
      <c r="SNO84" s="72"/>
      <c r="SNQ84" s="7"/>
      <c r="SNR84" s="28"/>
      <c r="SNS84" s="28"/>
      <c r="SNT84" s="7"/>
      <c r="SNU84" s="28"/>
      <c r="SNV84" s="28"/>
      <c r="SNW84" s="7"/>
      <c r="SNX84" s="28"/>
      <c r="SNY84" s="2"/>
      <c r="SNZ84" s="28"/>
      <c r="SOA84" s="28"/>
      <c r="SOB84" s="28"/>
      <c r="SOG84" s="29"/>
      <c r="SOH84" s="29"/>
      <c r="SOI84" s="29"/>
      <c r="SOJ84" s="29"/>
      <c r="SOK84" s="29"/>
      <c r="SOL84" s="29"/>
      <c r="SOM84" s="29"/>
      <c r="SON84" s="29"/>
      <c r="SOO84" s="28"/>
      <c r="SOP84" s="3"/>
      <c r="SOQ84" s="72"/>
      <c r="SOR84" s="86"/>
      <c r="SOS84" s="72"/>
      <c r="SOT84" s="86"/>
      <c r="SOU84" s="72"/>
      <c r="SOW84" s="7"/>
      <c r="SOX84" s="28"/>
      <c r="SOY84" s="28"/>
      <c r="SOZ84" s="7"/>
      <c r="SPA84" s="28"/>
      <c r="SPB84" s="28"/>
      <c r="SPC84" s="7"/>
      <c r="SPD84" s="28"/>
      <c r="SPE84" s="2"/>
      <c r="SPF84" s="28"/>
      <c r="SPG84" s="28"/>
      <c r="SPH84" s="28"/>
      <c r="SPM84" s="29"/>
      <c r="SPN84" s="29"/>
      <c r="SPO84" s="29"/>
      <c r="SPP84" s="29"/>
      <c r="SPQ84" s="29"/>
      <c r="SPR84" s="29"/>
      <c r="SPS84" s="29"/>
      <c r="SPT84" s="29"/>
      <c r="SPU84" s="28"/>
      <c r="SPV84" s="3"/>
      <c r="SPW84" s="72"/>
      <c r="SPX84" s="86"/>
      <c r="SPY84" s="72"/>
      <c r="SPZ84" s="86"/>
      <c r="SQA84" s="72"/>
      <c r="SQC84" s="7"/>
      <c r="SQD84" s="28"/>
      <c r="SQE84" s="28"/>
      <c r="SQF84" s="7"/>
      <c r="SQG84" s="28"/>
      <c r="SQH84" s="28"/>
      <c r="SQI84" s="7"/>
      <c r="SQJ84" s="28"/>
      <c r="SQK84" s="2"/>
      <c r="SQL84" s="28"/>
      <c r="SQM84" s="28"/>
      <c r="SQN84" s="28"/>
      <c r="SQS84" s="29"/>
      <c r="SQT84" s="29"/>
      <c r="SQU84" s="29"/>
      <c r="SQV84" s="29"/>
      <c r="SQW84" s="29"/>
      <c r="SQX84" s="29"/>
      <c r="SQY84" s="29"/>
      <c r="SQZ84" s="29"/>
      <c r="SRA84" s="28"/>
      <c r="SRB84" s="3"/>
      <c r="SRC84" s="72"/>
      <c r="SRD84" s="86"/>
      <c r="SRE84" s="72"/>
      <c r="SRF84" s="86"/>
      <c r="SRG84" s="72"/>
      <c r="SRI84" s="7"/>
      <c r="SRJ84" s="28"/>
      <c r="SRK84" s="28"/>
      <c r="SRL84" s="7"/>
      <c r="SRM84" s="28"/>
      <c r="SRN84" s="28"/>
      <c r="SRO84" s="7"/>
      <c r="SRP84" s="28"/>
      <c r="SRQ84" s="2"/>
      <c r="SRR84" s="28"/>
      <c r="SRS84" s="28"/>
      <c r="SRT84" s="28"/>
      <c r="SRY84" s="29"/>
      <c r="SRZ84" s="29"/>
      <c r="SSA84" s="29"/>
      <c r="SSB84" s="29"/>
      <c r="SSC84" s="29"/>
      <c r="SSD84" s="29"/>
      <c r="SSE84" s="29"/>
      <c r="SSF84" s="29"/>
      <c r="SSG84" s="28"/>
      <c r="SSH84" s="3"/>
      <c r="SSI84" s="72"/>
      <c r="SSJ84" s="86"/>
      <c r="SSK84" s="72"/>
      <c r="SSL84" s="86"/>
      <c r="SSM84" s="72"/>
      <c r="SSO84" s="7"/>
      <c r="SSP84" s="28"/>
      <c r="SSQ84" s="28"/>
      <c r="SSR84" s="7"/>
      <c r="SSS84" s="28"/>
      <c r="SST84" s="28"/>
      <c r="SSU84" s="7"/>
      <c r="SSV84" s="28"/>
      <c r="SSW84" s="2"/>
      <c r="SSX84" s="28"/>
      <c r="SSY84" s="28"/>
      <c r="SSZ84" s="28"/>
      <c r="STE84" s="29"/>
      <c r="STF84" s="29"/>
      <c r="STG84" s="29"/>
      <c r="STH84" s="29"/>
      <c r="STI84" s="29"/>
      <c r="STJ84" s="29"/>
      <c r="STK84" s="29"/>
      <c r="STL84" s="29"/>
      <c r="STM84" s="28"/>
      <c r="STN84" s="3"/>
      <c r="STO84" s="72"/>
      <c r="STP84" s="86"/>
      <c r="STQ84" s="72"/>
      <c r="STR84" s="86"/>
      <c r="STS84" s="72"/>
      <c r="STU84" s="7"/>
      <c r="STV84" s="28"/>
      <c r="STW84" s="28"/>
      <c r="STX84" s="7"/>
      <c r="STY84" s="28"/>
      <c r="STZ84" s="28"/>
      <c r="SUA84" s="7"/>
      <c r="SUB84" s="28"/>
      <c r="SUC84" s="2"/>
      <c r="SUD84" s="28"/>
      <c r="SUE84" s="28"/>
      <c r="SUF84" s="28"/>
      <c r="SUK84" s="29"/>
      <c r="SUL84" s="29"/>
      <c r="SUM84" s="29"/>
      <c r="SUN84" s="29"/>
      <c r="SUO84" s="29"/>
      <c r="SUP84" s="29"/>
      <c r="SUQ84" s="29"/>
      <c r="SUR84" s="29"/>
      <c r="SUS84" s="28"/>
      <c r="SUT84" s="3"/>
      <c r="SUU84" s="72"/>
      <c r="SUV84" s="86"/>
      <c r="SUW84" s="72"/>
      <c r="SUX84" s="86"/>
      <c r="SUY84" s="72"/>
      <c r="SVA84" s="7"/>
      <c r="SVB84" s="28"/>
      <c r="SVC84" s="28"/>
      <c r="SVD84" s="7"/>
      <c r="SVE84" s="28"/>
      <c r="SVF84" s="28"/>
      <c r="SVG84" s="7"/>
      <c r="SVH84" s="28"/>
      <c r="SVI84" s="2"/>
      <c r="SVJ84" s="28"/>
      <c r="SVK84" s="28"/>
      <c r="SVL84" s="28"/>
      <c r="SVQ84" s="29"/>
      <c r="SVR84" s="29"/>
      <c r="SVS84" s="29"/>
      <c r="SVT84" s="29"/>
      <c r="SVU84" s="29"/>
      <c r="SVV84" s="29"/>
      <c r="SVW84" s="29"/>
      <c r="SVX84" s="29"/>
      <c r="SVY84" s="28"/>
      <c r="SVZ84" s="3"/>
      <c r="SWA84" s="72"/>
      <c r="SWB84" s="86"/>
      <c r="SWC84" s="72"/>
      <c r="SWD84" s="86"/>
      <c r="SWE84" s="72"/>
      <c r="SWG84" s="7"/>
      <c r="SWH84" s="28"/>
      <c r="SWI84" s="28"/>
      <c r="SWJ84" s="7"/>
      <c r="SWK84" s="28"/>
      <c r="SWL84" s="28"/>
      <c r="SWM84" s="7"/>
      <c r="SWN84" s="28"/>
      <c r="SWO84" s="2"/>
      <c r="SWP84" s="28"/>
      <c r="SWQ84" s="28"/>
      <c r="SWR84" s="28"/>
      <c r="SWW84" s="29"/>
      <c r="SWX84" s="29"/>
      <c r="SWY84" s="29"/>
      <c r="SWZ84" s="29"/>
      <c r="SXA84" s="29"/>
      <c r="SXB84" s="29"/>
      <c r="SXC84" s="29"/>
      <c r="SXD84" s="29"/>
      <c r="SXE84" s="28"/>
      <c r="SXF84" s="3"/>
      <c r="SXG84" s="72"/>
      <c r="SXH84" s="86"/>
      <c r="SXI84" s="72"/>
      <c r="SXJ84" s="86"/>
      <c r="SXK84" s="72"/>
      <c r="SXM84" s="7"/>
      <c r="SXN84" s="28"/>
      <c r="SXO84" s="28"/>
      <c r="SXP84" s="7"/>
      <c r="SXQ84" s="28"/>
      <c r="SXR84" s="28"/>
      <c r="SXS84" s="7"/>
      <c r="SXT84" s="28"/>
      <c r="SXU84" s="2"/>
      <c r="SXV84" s="28"/>
      <c r="SXW84" s="28"/>
      <c r="SXX84" s="28"/>
      <c r="SYC84" s="29"/>
      <c r="SYD84" s="29"/>
      <c r="SYE84" s="29"/>
      <c r="SYF84" s="29"/>
      <c r="SYG84" s="29"/>
      <c r="SYH84" s="29"/>
      <c r="SYI84" s="29"/>
      <c r="SYJ84" s="29"/>
      <c r="SYK84" s="28"/>
      <c r="SYL84" s="3"/>
      <c r="SYM84" s="72"/>
      <c r="SYN84" s="86"/>
      <c r="SYO84" s="72"/>
      <c r="SYP84" s="86"/>
      <c r="SYQ84" s="72"/>
      <c r="SYS84" s="7"/>
      <c r="SYT84" s="28"/>
      <c r="SYU84" s="28"/>
      <c r="SYV84" s="7"/>
      <c r="SYW84" s="28"/>
      <c r="SYX84" s="28"/>
      <c r="SYY84" s="7"/>
      <c r="SYZ84" s="28"/>
      <c r="SZA84" s="2"/>
      <c r="SZB84" s="28"/>
      <c r="SZC84" s="28"/>
      <c r="SZD84" s="28"/>
      <c r="SZI84" s="29"/>
      <c r="SZJ84" s="29"/>
      <c r="SZK84" s="29"/>
      <c r="SZL84" s="29"/>
      <c r="SZM84" s="29"/>
      <c r="SZN84" s="29"/>
      <c r="SZO84" s="29"/>
      <c r="SZP84" s="29"/>
      <c r="SZQ84" s="28"/>
      <c r="SZR84" s="3"/>
      <c r="SZS84" s="72"/>
      <c r="SZT84" s="86"/>
      <c r="SZU84" s="72"/>
      <c r="SZV84" s="86"/>
      <c r="SZW84" s="72"/>
      <c r="SZY84" s="7"/>
      <c r="SZZ84" s="28"/>
      <c r="TAA84" s="28"/>
      <c r="TAB84" s="7"/>
      <c r="TAC84" s="28"/>
      <c r="TAD84" s="28"/>
      <c r="TAE84" s="7"/>
      <c r="TAF84" s="28"/>
      <c r="TAG84" s="2"/>
      <c r="TAH84" s="28"/>
      <c r="TAI84" s="28"/>
      <c r="TAJ84" s="28"/>
      <c r="TAO84" s="29"/>
      <c r="TAP84" s="29"/>
      <c r="TAQ84" s="29"/>
      <c r="TAR84" s="29"/>
      <c r="TAS84" s="29"/>
      <c r="TAT84" s="29"/>
      <c r="TAU84" s="29"/>
      <c r="TAV84" s="29"/>
      <c r="TAW84" s="28"/>
      <c r="TAX84" s="3"/>
      <c r="TAY84" s="72"/>
      <c r="TAZ84" s="86"/>
      <c r="TBA84" s="72"/>
      <c r="TBB84" s="86"/>
      <c r="TBC84" s="72"/>
      <c r="TBE84" s="7"/>
      <c r="TBF84" s="28"/>
      <c r="TBG84" s="28"/>
      <c r="TBH84" s="7"/>
      <c r="TBI84" s="28"/>
      <c r="TBJ84" s="28"/>
      <c r="TBK84" s="7"/>
      <c r="TBL84" s="28"/>
      <c r="TBM84" s="2"/>
      <c r="TBN84" s="28"/>
      <c r="TBO84" s="28"/>
      <c r="TBP84" s="28"/>
      <c r="TBU84" s="29"/>
      <c r="TBV84" s="29"/>
      <c r="TBW84" s="29"/>
      <c r="TBX84" s="29"/>
      <c r="TBY84" s="29"/>
      <c r="TBZ84" s="29"/>
      <c r="TCA84" s="29"/>
      <c r="TCB84" s="29"/>
      <c r="TCC84" s="28"/>
      <c r="TCD84" s="3"/>
      <c r="TCE84" s="72"/>
      <c r="TCF84" s="86"/>
      <c r="TCG84" s="72"/>
      <c r="TCH84" s="86"/>
      <c r="TCI84" s="72"/>
      <c r="TCK84" s="7"/>
      <c r="TCL84" s="28"/>
      <c r="TCM84" s="28"/>
      <c r="TCN84" s="7"/>
      <c r="TCO84" s="28"/>
      <c r="TCP84" s="28"/>
      <c r="TCQ84" s="7"/>
      <c r="TCR84" s="28"/>
      <c r="TCS84" s="2"/>
      <c r="TCT84" s="28"/>
      <c r="TCU84" s="28"/>
      <c r="TCV84" s="28"/>
      <c r="TDA84" s="29"/>
      <c r="TDB84" s="29"/>
      <c r="TDC84" s="29"/>
      <c r="TDD84" s="29"/>
      <c r="TDE84" s="29"/>
      <c r="TDF84" s="29"/>
      <c r="TDG84" s="29"/>
      <c r="TDH84" s="29"/>
      <c r="TDI84" s="28"/>
      <c r="TDJ84" s="3"/>
      <c r="TDK84" s="72"/>
      <c r="TDL84" s="86"/>
      <c r="TDM84" s="72"/>
      <c r="TDN84" s="86"/>
      <c r="TDO84" s="72"/>
      <c r="TDQ84" s="7"/>
      <c r="TDR84" s="28"/>
      <c r="TDS84" s="28"/>
      <c r="TDT84" s="7"/>
      <c r="TDU84" s="28"/>
      <c r="TDV84" s="28"/>
      <c r="TDW84" s="7"/>
      <c r="TDX84" s="28"/>
      <c r="TDY84" s="2"/>
      <c r="TDZ84" s="28"/>
      <c r="TEA84" s="28"/>
      <c r="TEB84" s="28"/>
      <c r="TEG84" s="29"/>
      <c r="TEH84" s="29"/>
      <c r="TEI84" s="29"/>
      <c r="TEJ84" s="29"/>
      <c r="TEK84" s="29"/>
      <c r="TEL84" s="29"/>
      <c r="TEM84" s="29"/>
      <c r="TEN84" s="29"/>
      <c r="TEO84" s="28"/>
      <c r="TEP84" s="3"/>
      <c r="TEQ84" s="72"/>
      <c r="TER84" s="86"/>
      <c r="TES84" s="72"/>
      <c r="TET84" s="86"/>
      <c r="TEU84" s="72"/>
      <c r="TEW84" s="7"/>
      <c r="TEX84" s="28"/>
      <c r="TEY84" s="28"/>
      <c r="TEZ84" s="7"/>
      <c r="TFA84" s="28"/>
      <c r="TFB84" s="28"/>
      <c r="TFC84" s="7"/>
      <c r="TFD84" s="28"/>
      <c r="TFE84" s="2"/>
      <c r="TFF84" s="28"/>
      <c r="TFG84" s="28"/>
      <c r="TFH84" s="28"/>
      <c r="TFM84" s="29"/>
      <c r="TFN84" s="29"/>
      <c r="TFO84" s="29"/>
      <c r="TFP84" s="29"/>
      <c r="TFQ84" s="29"/>
      <c r="TFR84" s="29"/>
      <c r="TFS84" s="29"/>
      <c r="TFT84" s="29"/>
      <c r="TFU84" s="28"/>
      <c r="TFV84" s="3"/>
      <c r="TFW84" s="72"/>
      <c r="TFX84" s="86"/>
      <c r="TFY84" s="72"/>
      <c r="TFZ84" s="86"/>
      <c r="TGA84" s="72"/>
      <c r="TGC84" s="7"/>
      <c r="TGD84" s="28"/>
      <c r="TGE84" s="28"/>
      <c r="TGF84" s="7"/>
      <c r="TGG84" s="28"/>
      <c r="TGH84" s="28"/>
      <c r="TGI84" s="7"/>
      <c r="TGJ84" s="28"/>
      <c r="TGK84" s="2"/>
      <c r="TGL84" s="28"/>
      <c r="TGM84" s="28"/>
      <c r="TGN84" s="28"/>
      <c r="TGS84" s="29"/>
      <c r="TGT84" s="29"/>
      <c r="TGU84" s="29"/>
      <c r="TGV84" s="29"/>
      <c r="TGW84" s="29"/>
      <c r="TGX84" s="29"/>
      <c r="TGY84" s="29"/>
      <c r="TGZ84" s="29"/>
      <c r="THA84" s="28"/>
      <c r="THB84" s="3"/>
      <c r="THC84" s="72"/>
      <c r="THD84" s="86"/>
      <c r="THE84" s="72"/>
      <c r="THF84" s="86"/>
      <c r="THG84" s="72"/>
      <c r="THI84" s="7"/>
      <c r="THJ84" s="28"/>
      <c r="THK84" s="28"/>
      <c r="THL84" s="7"/>
      <c r="THM84" s="28"/>
      <c r="THN84" s="28"/>
      <c r="THO84" s="7"/>
      <c r="THP84" s="28"/>
      <c r="THQ84" s="2"/>
      <c r="THR84" s="28"/>
      <c r="THS84" s="28"/>
      <c r="THT84" s="28"/>
      <c r="THY84" s="29"/>
      <c r="THZ84" s="29"/>
      <c r="TIA84" s="29"/>
      <c r="TIB84" s="29"/>
      <c r="TIC84" s="29"/>
      <c r="TID84" s="29"/>
      <c r="TIE84" s="29"/>
      <c r="TIF84" s="29"/>
      <c r="TIG84" s="28"/>
      <c r="TIH84" s="3"/>
      <c r="TII84" s="72"/>
      <c r="TIJ84" s="86"/>
      <c r="TIK84" s="72"/>
      <c r="TIL84" s="86"/>
      <c r="TIM84" s="72"/>
      <c r="TIO84" s="7"/>
      <c r="TIP84" s="28"/>
      <c r="TIQ84" s="28"/>
      <c r="TIR84" s="7"/>
      <c r="TIS84" s="28"/>
      <c r="TIT84" s="28"/>
      <c r="TIU84" s="7"/>
      <c r="TIV84" s="28"/>
      <c r="TIW84" s="2"/>
      <c r="TIX84" s="28"/>
      <c r="TIY84" s="28"/>
      <c r="TIZ84" s="28"/>
      <c r="TJE84" s="29"/>
      <c r="TJF84" s="29"/>
      <c r="TJG84" s="29"/>
      <c r="TJH84" s="29"/>
      <c r="TJI84" s="29"/>
      <c r="TJJ84" s="29"/>
      <c r="TJK84" s="29"/>
      <c r="TJL84" s="29"/>
      <c r="TJM84" s="28"/>
      <c r="TJN84" s="3"/>
      <c r="TJO84" s="72"/>
      <c r="TJP84" s="86"/>
      <c r="TJQ84" s="72"/>
      <c r="TJR84" s="86"/>
      <c r="TJS84" s="72"/>
      <c r="TJU84" s="7"/>
      <c r="TJV84" s="28"/>
      <c r="TJW84" s="28"/>
      <c r="TJX84" s="7"/>
      <c r="TJY84" s="28"/>
      <c r="TJZ84" s="28"/>
      <c r="TKA84" s="7"/>
      <c r="TKB84" s="28"/>
      <c r="TKC84" s="2"/>
      <c r="TKD84" s="28"/>
      <c r="TKE84" s="28"/>
      <c r="TKF84" s="28"/>
      <c r="TKK84" s="29"/>
      <c r="TKL84" s="29"/>
      <c r="TKM84" s="29"/>
      <c r="TKN84" s="29"/>
      <c r="TKO84" s="29"/>
      <c r="TKP84" s="29"/>
      <c r="TKQ84" s="29"/>
      <c r="TKR84" s="29"/>
      <c r="TKS84" s="28"/>
      <c r="TKT84" s="3"/>
      <c r="TKU84" s="72"/>
      <c r="TKV84" s="86"/>
      <c r="TKW84" s="72"/>
      <c r="TKX84" s="86"/>
      <c r="TKY84" s="72"/>
      <c r="TLA84" s="7"/>
      <c r="TLB84" s="28"/>
      <c r="TLC84" s="28"/>
      <c r="TLD84" s="7"/>
      <c r="TLE84" s="28"/>
      <c r="TLF84" s="28"/>
      <c r="TLG84" s="7"/>
      <c r="TLH84" s="28"/>
      <c r="TLI84" s="2"/>
      <c r="TLJ84" s="28"/>
      <c r="TLK84" s="28"/>
      <c r="TLL84" s="28"/>
      <c r="TLQ84" s="29"/>
      <c r="TLR84" s="29"/>
      <c r="TLS84" s="29"/>
      <c r="TLT84" s="29"/>
      <c r="TLU84" s="29"/>
      <c r="TLV84" s="29"/>
      <c r="TLW84" s="29"/>
      <c r="TLX84" s="29"/>
      <c r="TLY84" s="28"/>
      <c r="TLZ84" s="3"/>
      <c r="TMA84" s="72"/>
      <c r="TMB84" s="86"/>
      <c r="TMC84" s="72"/>
      <c r="TMD84" s="86"/>
      <c r="TME84" s="72"/>
      <c r="TMG84" s="7"/>
      <c r="TMH84" s="28"/>
      <c r="TMI84" s="28"/>
      <c r="TMJ84" s="7"/>
      <c r="TMK84" s="28"/>
      <c r="TML84" s="28"/>
      <c r="TMM84" s="7"/>
      <c r="TMN84" s="28"/>
      <c r="TMO84" s="2"/>
      <c r="TMP84" s="28"/>
      <c r="TMQ84" s="28"/>
      <c r="TMR84" s="28"/>
      <c r="TMW84" s="29"/>
      <c r="TMX84" s="29"/>
      <c r="TMY84" s="29"/>
      <c r="TMZ84" s="29"/>
      <c r="TNA84" s="29"/>
      <c r="TNB84" s="29"/>
      <c r="TNC84" s="29"/>
      <c r="TND84" s="29"/>
      <c r="TNE84" s="28"/>
      <c r="TNF84" s="3"/>
      <c r="TNG84" s="72"/>
      <c r="TNH84" s="86"/>
      <c r="TNI84" s="72"/>
      <c r="TNJ84" s="86"/>
      <c r="TNK84" s="72"/>
      <c r="TNM84" s="7"/>
      <c r="TNN84" s="28"/>
      <c r="TNO84" s="28"/>
      <c r="TNP84" s="7"/>
      <c r="TNQ84" s="28"/>
      <c r="TNR84" s="28"/>
      <c r="TNS84" s="7"/>
      <c r="TNT84" s="28"/>
      <c r="TNU84" s="2"/>
      <c r="TNV84" s="28"/>
      <c r="TNW84" s="28"/>
      <c r="TNX84" s="28"/>
      <c r="TOC84" s="29"/>
      <c r="TOD84" s="29"/>
      <c r="TOE84" s="29"/>
      <c r="TOF84" s="29"/>
      <c r="TOG84" s="29"/>
      <c r="TOH84" s="29"/>
      <c r="TOI84" s="29"/>
      <c r="TOJ84" s="29"/>
      <c r="TOK84" s="28"/>
      <c r="TOL84" s="3"/>
      <c r="TOM84" s="72"/>
      <c r="TON84" s="86"/>
      <c r="TOO84" s="72"/>
      <c r="TOP84" s="86"/>
      <c r="TOQ84" s="72"/>
      <c r="TOS84" s="7"/>
      <c r="TOT84" s="28"/>
      <c r="TOU84" s="28"/>
      <c r="TOV84" s="7"/>
      <c r="TOW84" s="28"/>
      <c r="TOX84" s="28"/>
      <c r="TOY84" s="7"/>
      <c r="TOZ84" s="28"/>
      <c r="TPA84" s="2"/>
      <c r="TPB84" s="28"/>
      <c r="TPC84" s="28"/>
      <c r="TPD84" s="28"/>
      <c r="TPI84" s="29"/>
      <c r="TPJ84" s="29"/>
      <c r="TPK84" s="29"/>
      <c r="TPL84" s="29"/>
      <c r="TPM84" s="29"/>
      <c r="TPN84" s="29"/>
      <c r="TPO84" s="29"/>
      <c r="TPP84" s="29"/>
      <c r="TPQ84" s="28"/>
      <c r="TPR84" s="3"/>
      <c r="TPS84" s="72"/>
      <c r="TPT84" s="86"/>
      <c r="TPU84" s="72"/>
      <c r="TPV84" s="86"/>
      <c r="TPW84" s="72"/>
      <c r="TPY84" s="7"/>
      <c r="TPZ84" s="28"/>
      <c r="TQA84" s="28"/>
      <c r="TQB84" s="7"/>
      <c r="TQC84" s="28"/>
      <c r="TQD84" s="28"/>
      <c r="TQE84" s="7"/>
      <c r="TQF84" s="28"/>
      <c r="TQG84" s="2"/>
      <c r="TQH84" s="28"/>
      <c r="TQI84" s="28"/>
      <c r="TQJ84" s="28"/>
      <c r="TQO84" s="29"/>
      <c r="TQP84" s="29"/>
      <c r="TQQ84" s="29"/>
      <c r="TQR84" s="29"/>
      <c r="TQS84" s="29"/>
      <c r="TQT84" s="29"/>
      <c r="TQU84" s="29"/>
      <c r="TQV84" s="29"/>
      <c r="TQW84" s="28"/>
      <c r="TQX84" s="3"/>
      <c r="TQY84" s="72"/>
      <c r="TQZ84" s="86"/>
      <c r="TRA84" s="72"/>
      <c r="TRB84" s="86"/>
      <c r="TRC84" s="72"/>
      <c r="TRE84" s="7"/>
      <c r="TRF84" s="28"/>
      <c r="TRG84" s="28"/>
      <c r="TRH84" s="7"/>
      <c r="TRI84" s="28"/>
      <c r="TRJ84" s="28"/>
      <c r="TRK84" s="7"/>
      <c r="TRL84" s="28"/>
      <c r="TRM84" s="2"/>
      <c r="TRN84" s="28"/>
      <c r="TRO84" s="28"/>
      <c r="TRP84" s="28"/>
      <c r="TRU84" s="29"/>
      <c r="TRV84" s="29"/>
      <c r="TRW84" s="29"/>
      <c r="TRX84" s="29"/>
      <c r="TRY84" s="29"/>
      <c r="TRZ84" s="29"/>
      <c r="TSA84" s="29"/>
      <c r="TSB84" s="29"/>
      <c r="TSC84" s="28"/>
      <c r="TSD84" s="3"/>
      <c r="TSE84" s="72"/>
      <c r="TSF84" s="86"/>
      <c r="TSG84" s="72"/>
      <c r="TSH84" s="86"/>
      <c r="TSI84" s="72"/>
      <c r="TSK84" s="7"/>
      <c r="TSL84" s="28"/>
      <c r="TSM84" s="28"/>
      <c r="TSN84" s="7"/>
      <c r="TSO84" s="28"/>
      <c r="TSP84" s="28"/>
      <c r="TSQ84" s="7"/>
      <c r="TSR84" s="28"/>
      <c r="TSS84" s="2"/>
      <c r="TST84" s="28"/>
      <c r="TSU84" s="28"/>
      <c r="TSV84" s="28"/>
      <c r="TTA84" s="29"/>
      <c r="TTB84" s="29"/>
      <c r="TTC84" s="29"/>
      <c r="TTD84" s="29"/>
      <c r="TTE84" s="29"/>
      <c r="TTF84" s="29"/>
      <c r="TTG84" s="29"/>
      <c r="TTH84" s="29"/>
      <c r="TTI84" s="28"/>
      <c r="TTJ84" s="3"/>
      <c r="TTK84" s="72"/>
      <c r="TTL84" s="86"/>
      <c r="TTM84" s="72"/>
      <c r="TTN84" s="86"/>
      <c r="TTO84" s="72"/>
      <c r="TTQ84" s="7"/>
      <c r="TTR84" s="28"/>
      <c r="TTS84" s="28"/>
      <c r="TTT84" s="7"/>
      <c r="TTU84" s="28"/>
      <c r="TTV84" s="28"/>
      <c r="TTW84" s="7"/>
      <c r="TTX84" s="28"/>
      <c r="TTY84" s="2"/>
      <c r="TTZ84" s="28"/>
      <c r="TUA84" s="28"/>
      <c r="TUB84" s="28"/>
      <c r="TUG84" s="29"/>
      <c r="TUH84" s="29"/>
      <c r="TUI84" s="29"/>
      <c r="TUJ84" s="29"/>
      <c r="TUK84" s="29"/>
      <c r="TUL84" s="29"/>
      <c r="TUM84" s="29"/>
      <c r="TUN84" s="29"/>
      <c r="TUO84" s="28"/>
      <c r="TUP84" s="3"/>
      <c r="TUQ84" s="72"/>
      <c r="TUR84" s="86"/>
      <c r="TUS84" s="72"/>
      <c r="TUT84" s="86"/>
      <c r="TUU84" s="72"/>
      <c r="TUW84" s="7"/>
      <c r="TUX84" s="28"/>
      <c r="TUY84" s="28"/>
      <c r="TUZ84" s="7"/>
      <c r="TVA84" s="28"/>
      <c r="TVB84" s="28"/>
      <c r="TVC84" s="7"/>
      <c r="TVD84" s="28"/>
      <c r="TVE84" s="2"/>
      <c r="TVF84" s="28"/>
      <c r="TVG84" s="28"/>
      <c r="TVH84" s="28"/>
      <c r="TVM84" s="29"/>
      <c r="TVN84" s="29"/>
      <c r="TVO84" s="29"/>
      <c r="TVP84" s="29"/>
      <c r="TVQ84" s="29"/>
      <c r="TVR84" s="29"/>
      <c r="TVS84" s="29"/>
      <c r="TVT84" s="29"/>
      <c r="TVU84" s="28"/>
      <c r="TVV84" s="3"/>
      <c r="TVW84" s="72"/>
      <c r="TVX84" s="86"/>
      <c r="TVY84" s="72"/>
      <c r="TVZ84" s="86"/>
      <c r="TWA84" s="72"/>
      <c r="TWC84" s="7"/>
      <c r="TWD84" s="28"/>
      <c r="TWE84" s="28"/>
      <c r="TWF84" s="7"/>
      <c r="TWG84" s="28"/>
      <c r="TWH84" s="28"/>
      <c r="TWI84" s="7"/>
      <c r="TWJ84" s="28"/>
      <c r="TWK84" s="2"/>
      <c r="TWL84" s="28"/>
      <c r="TWM84" s="28"/>
      <c r="TWN84" s="28"/>
      <c r="TWS84" s="29"/>
      <c r="TWT84" s="29"/>
      <c r="TWU84" s="29"/>
      <c r="TWV84" s="29"/>
      <c r="TWW84" s="29"/>
      <c r="TWX84" s="29"/>
      <c r="TWY84" s="29"/>
      <c r="TWZ84" s="29"/>
      <c r="TXA84" s="28"/>
      <c r="TXB84" s="3"/>
      <c r="TXC84" s="72"/>
      <c r="TXD84" s="86"/>
      <c r="TXE84" s="72"/>
      <c r="TXF84" s="86"/>
      <c r="TXG84" s="72"/>
      <c r="TXI84" s="7"/>
      <c r="TXJ84" s="28"/>
      <c r="TXK84" s="28"/>
      <c r="TXL84" s="7"/>
      <c r="TXM84" s="28"/>
      <c r="TXN84" s="28"/>
      <c r="TXO84" s="7"/>
      <c r="TXP84" s="28"/>
      <c r="TXQ84" s="2"/>
      <c r="TXR84" s="28"/>
      <c r="TXS84" s="28"/>
      <c r="TXT84" s="28"/>
      <c r="TXY84" s="29"/>
      <c r="TXZ84" s="29"/>
      <c r="TYA84" s="29"/>
      <c r="TYB84" s="29"/>
      <c r="TYC84" s="29"/>
      <c r="TYD84" s="29"/>
      <c r="TYE84" s="29"/>
      <c r="TYF84" s="29"/>
      <c r="TYG84" s="28"/>
      <c r="TYH84" s="3"/>
      <c r="TYI84" s="72"/>
      <c r="TYJ84" s="86"/>
      <c r="TYK84" s="72"/>
      <c r="TYL84" s="86"/>
      <c r="TYM84" s="72"/>
      <c r="TYO84" s="7"/>
      <c r="TYP84" s="28"/>
      <c r="TYQ84" s="28"/>
      <c r="TYR84" s="7"/>
      <c r="TYS84" s="28"/>
      <c r="TYT84" s="28"/>
      <c r="TYU84" s="7"/>
      <c r="TYV84" s="28"/>
      <c r="TYW84" s="2"/>
      <c r="TYX84" s="28"/>
      <c r="TYY84" s="28"/>
      <c r="TYZ84" s="28"/>
      <c r="TZE84" s="29"/>
      <c r="TZF84" s="29"/>
      <c r="TZG84" s="29"/>
      <c r="TZH84" s="29"/>
      <c r="TZI84" s="29"/>
      <c r="TZJ84" s="29"/>
      <c r="TZK84" s="29"/>
      <c r="TZL84" s="29"/>
      <c r="TZM84" s="28"/>
      <c r="TZN84" s="3"/>
      <c r="TZO84" s="72"/>
      <c r="TZP84" s="86"/>
      <c r="TZQ84" s="72"/>
      <c r="TZR84" s="86"/>
      <c r="TZS84" s="72"/>
      <c r="TZU84" s="7"/>
      <c r="TZV84" s="28"/>
      <c r="TZW84" s="28"/>
      <c r="TZX84" s="7"/>
      <c r="TZY84" s="28"/>
      <c r="TZZ84" s="28"/>
      <c r="UAA84" s="7"/>
      <c r="UAB84" s="28"/>
      <c r="UAC84" s="2"/>
      <c r="UAD84" s="28"/>
      <c r="UAE84" s="28"/>
      <c r="UAF84" s="28"/>
      <c r="UAK84" s="29"/>
      <c r="UAL84" s="29"/>
      <c r="UAM84" s="29"/>
      <c r="UAN84" s="29"/>
      <c r="UAO84" s="29"/>
      <c r="UAP84" s="29"/>
      <c r="UAQ84" s="29"/>
      <c r="UAR84" s="29"/>
      <c r="UAS84" s="28"/>
      <c r="UAT84" s="3"/>
      <c r="UAU84" s="72"/>
      <c r="UAV84" s="86"/>
      <c r="UAW84" s="72"/>
      <c r="UAX84" s="86"/>
      <c r="UAY84" s="72"/>
      <c r="UBA84" s="7"/>
      <c r="UBB84" s="28"/>
      <c r="UBC84" s="28"/>
      <c r="UBD84" s="7"/>
      <c r="UBE84" s="28"/>
      <c r="UBF84" s="28"/>
      <c r="UBG84" s="7"/>
      <c r="UBH84" s="28"/>
      <c r="UBI84" s="2"/>
      <c r="UBJ84" s="28"/>
      <c r="UBK84" s="28"/>
      <c r="UBL84" s="28"/>
      <c r="UBQ84" s="29"/>
      <c r="UBR84" s="29"/>
      <c r="UBS84" s="29"/>
      <c r="UBT84" s="29"/>
      <c r="UBU84" s="29"/>
      <c r="UBV84" s="29"/>
      <c r="UBW84" s="29"/>
      <c r="UBX84" s="29"/>
      <c r="UBY84" s="28"/>
      <c r="UBZ84" s="3"/>
      <c r="UCA84" s="72"/>
      <c r="UCB84" s="86"/>
      <c r="UCC84" s="72"/>
      <c r="UCD84" s="86"/>
      <c r="UCE84" s="72"/>
      <c r="UCG84" s="7"/>
      <c r="UCH84" s="28"/>
      <c r="UCI84" s="28"/>
      <c r="UCJ84" s="7"/>
      <c r="UCK84" s="28"/>
      <c r="UCL84" s="28"/>
      <c r="UCM84" s="7"/>
      <c r="UCN84" s="28"/>
      <c r="UCO84" s="2"/>
      <c r="UCP84" s="28"/>
      <c r="UCQ84" s="28"/>
      <c r="UCR84" s="28"/>
      <c r="UCW84" s="29"/>
      <c r="UCX84" s="29"/>
      <c r="UCY84" s="29"/>
      <c r="UCZ84" s="29"/>
      <c r="UDA84" s="29"/>
      <c r="UDB84" s="29"/>
      <c r="UDC84" s="29"/>
      <c r="UDD84" s="29"/>
      <c r="UDE84" s="28"/>
      <c r="UDF84" s="3"/>
      <c r="UDG84" s="72"/>
      <c r="UDH84" s="86"/>
      <c r="UDI84" s="72"/>
      <c r="UDJ84" s="86"/>
      <c r="UDK84" s="72"/>
      <c r="UDM84" s="7"/>
      <c r="UDN84" s="28"/>
      <c r="UDO84" s="28"/>
      <c r="UDP84" s="7"/>
      <c r="UDQ84" s="28"/>
      <c r="UDR84" s="28"/>
      <c r="UDS84" s="7"/>
      <c r="UDT84" s="28"/>
      <c r="UDU84" s="2"/>
      <c r="UDV84" s="28"/>
      <c r="UDW84" s="28"/>
      <c r="UDX84" s="28"/>
      <c r="UEC84" s="29"/>
      <c r="UED84" s="29"/>
      <c r="UEE84" s="29"/>
      <c r="UEF84" s="29"/>
      <c r="UEG84" s="29"/>
      <c r="UEH84" s="29"/>
      <c r="UEI84" s="29"/>
      <c r="UEJ84" s="29"/>
      <c r="UEK84" s="28"/>
      <c r="UEL84" s="3"/>
      <c r="UEM84" s="72"/>
      <c r="UEN84" s="86"/>
      <c r="UEO84" s="72"/>
      <c r="UEP84" s="86"/>
      <c r="UEQ84" s="72"/>
      <c r="UES84" s="7"/>
      <c r="UET84" s="28"/>
      <c r="UEU84" s="28"/>
      <c r="UEV84" s="7"/>
      <c r="UEW84" s="28"/>
      <c r="UEX84" s="28"/>
      <c r="UEY84" s="7"/>
      <c r="UEZ84" s="28"/>
      <c r="UFA84" s="2"/>
      <c r="UFB84" s="28"/>
      <c r="UFC84" s="28"/>
      <c r="UFD84" s="28"/>
      <c r="UFI84" s="29"/>
      <c r="UFJ84" s="29"/>
      <c r="UFK84" s="29"/>
      <c r="UFL84" s="29"/>
      <c r="UFM84" s="29"/>
      <c r="UFN84" s="29"/>
      <c r="UFO84" s="29"/>
      <c r="UFP84" s="29"/>
      <c r="UFQ84" s="28"/>
      <c r="UFR84" s="3"/>
      <c r="UFS84" s="72"/>
      <c r="UFT84" s="86"/>
      <c r="UFU84" s="72"/>
      <c r="UFV84" s="86"/>
      <c r="UFW84" s="72"/>
      <c r="UFY84" s="7"/>
      <c r="UFZ84" s="28"/>
      <c r="UGA84" s="28"/>
      <c r="UGB84" s="7"/>
      <c r="UGC84" s="28"/>
      <c r="UGD84" s="28"/>
      <c r="UGE84" s="7"/>
      <c r="UGF84" s="28"/>
      <c r="UGG84" s="2"/>
      <c r="UGH84" s="28"/>
      <c r="UGI84" s="28"/>
      <c r="UGJ84" s="28"/>
      <c r="UGO84" s="29"/>
      <c r="UGP84" s="29"/>
      <c r="UGQ84" s="29"/>
      <c r="UGR84" s="29"/>
      <c r="UGS84" s="29"/>
      <c r="UGT84" s="29"/>
      <c r="UGU84" s="29"/>
      <c r="UGV84" s="29"/>
      <c r="UGW84" s="28"/>
      <c r="UGX84" s="3"/>
      <c r="UGY84" s="72"/>
      <c r="UGZ84" s="86"/>
      <c r="UHA84" s="72"/>
      <c r="UHB84" s="86"/>
      <c r="UHC84" s="72"/>
      <c r="UHE84" s="7"/>
      <c r="UHF84" s="28"/>
      <c r="UHG84" s="28"/>
      <c r="UHH84" s="7"/>
      <c r="UHI84" s="28"/>
      <c r="UHJ84" s="28"/>
      <c r="UHK84" s="7"/>
      <c r="UHL84" s="28"/>
      <c r="UHM84" s="2"/>
      <c r="UHN84" s="28"/>
      <c r="UHO84" s="28"/>
      <c r="UHP84" s="28"/>
      <c r="UHU84" s="29"/>
      <c r="UHV84" s="29"/>
      <c r="UHW84" s="29"/>
      <c r="UHX84" s="29"/>
      <c r="UHY84" s="29"/>
      <c r="UHZ84" s="29"/>
      <c r="UIA84" s="29"/>
      <c r="UIB84" s="29"/>
      <c r="UIC84" s="28"/>
      <c r="UID84" s="3"/>
      <c r="UIE84" s="72"/>
      <c r="UIF84" s="86"/>
      <c r="UIG84" s="72"/>
      <c r="UIH84" s="86"/>
      <c r="UII84" s="72"/>
      <c r="UIK84" s="7"/>
      <c r="UIL84" s="28"/>
      <c r="UIM84" s="28"/>
      <c r="UIN84" s="7"/>
      <c r="UIO84" s="28"/>
      <c r="UIP84" s="28"/>
      <c r="UIQ84" s="7"/>
      <c r="UIR84" s="28"/>
      <c r="UIS84" s="2"/>
      <c r="UIT84" s="28"/>
      <c r="UIU84" s="28"/>
      <c r="UIV84" s="28"/>
      <c r="UJA84" s="29"/>
      <c r="UJB84" s="29"/>
      <c r="UJC84" s="29"/>
      <c r="UJD84" s="29"/>
      <c r="UJE84" s="29"/>
      <c r="UJF84" s="29"/>
      <c r="UJG84" s="29"/>
      <c r="UJH84" s="29"/>
      <c r="UJI84" s="28"/>
      <c r="UJJ84" s="3"/>
      <c r="UJK84" s="72"/>
      <c r="UJL84" s="86"/>
      <c r="UJM84" s="72"/>
      <c r="UJN84" s="86"/>
      <c r="UJO84" s="72"/>
      <c r="UJQ84" s="7"/>
      <c r="UJR84" s="28"/>
      <c r="UJS84" s="28"/>
      <c r="UJT84" s="7"/>
      <c r="UJU84" s="28"/>
      <c r="UJV84" s="28"/>
      <c r="UJW84" s="7"/>
      <c r="UJX84" s="28"/>
      <c r="UJY84" s="2"/>
      <c r="UJZ84" s="28"/>
      <c r="UKA84" s="28"/>
      <c r="UKB84" s="28"/>
      <c r="UKG84" s="29"/>
      <c r="UKH84" s="29"/>
      <c r="UKI84" s="29"/>
      <c r="UKJ84" s="29"/>
      <c r="UKK84" s="29"/>
      <c r="UKL84" s="29"/>
      <c r="UKM84" s="29"/>
      <c r="UKN84" s="29"/>
      <c r="UKO84" s="28"/>
      <c r="UKP84" s="3"/>
      <c r="UKQ84" s="72"/>
      <c r="UKR84" s="86"/>
      <c r="UKS84" s="72"/>
      <c r="UKT84" s="86"/>
      <c r="UKU84" s="72"/>
      <c r="UKW84" s="7"/>
      <c r="UKX84" s="28"/>
      <c r="UKY84" s="28"/>
      <c r="UKZ84" s="7"/>
      <c r="ULA84" s="28"/>
      <c r="ULB84" s="28"/>
      <c r="ULC84" s="7"/>
      <c r="ULD84" s="28"/>
      <c r="ULE84" s="2"/>
      <c r="ULF84" s="28"/>
      <c r="ULG84" s="28"/>
      <c r="ULH84" s="28"/>
      <c r="ULM84" s="29"/>
      <c r="ULN84" s="29"/>
      <c r="ULO84" s="29"/>
      <c r="ULP84" s="29"/>
      <c r="ULQ84" s="29"/>
      <c r="ULR84" s="29"/>
      <c r="ULS84" s="29"/>
      <c r="ULT84" s="29"/>
      <c r="ULU84" s="28"/>
      <c r="ULV84" s="3"/>
      <c r="ULW84" s="72"/>
      <c r="ULX84" s="86"/>
      <c r="ULY84" s="72"/>
      <c r="ULZ84" s="86"/>
      <c r="UMA84" s="72"/>
      <c r="UMC84" s="7"/>
      <c r="UMD84" s="28"/>
      <c r="UME84" s="28"/>
      <c r="UMF84" s="7"/>
      <c r="UMG84" s="28"/>
      <c r="UMH84" s="28"/>
      <c r="UMI84" s="7"/>
      <c r="UMJ84" s="28"/>
      <c r="UMK84" s="2"/>
      <c r="UML84" s="28"/>
      <c r="UMM84" s="28"/>
      <c r="UMN84" s="28"/>
      <c r="UMS84" s="29"/>
      <c r="UMT84" s="29"/>
      <c r="UMU84" s="29"/>
      <c r="UMV84" s="29"/>
      <c r="UMW84" s="29"/>
      <c r="UMX84" s="29"/>
      <c r="UMY84" s="29"/>
      <c r="UMZ84" s="29"/>
      <c r="UNA84" s="28"/>
      <c r="UNB84" s="3"/>
      <c r="UNC84" s="72"/>
      <c r="UND84" s="86"/>
      <c r="UNE84" s="72"/>
      <c r="UNF84" s="86"/>
      <c r="UNG84" s="72"/>
      <c r="UNI84" s="7"/>
      <c r="UNJ84" s="28"/>
      <c r="UNK84" s="28"/>
      <c r="UNL84" s="7"/>
      <c r="UNM84" s="28"/>
      <c r="UNN84" s="28"/>
      <c r="UNO84" s="7"/>
      <c r="UNP84" s="28"/>
      <c r="UNQ84" s="2"/>
      <c r="UNR84" s="28"/>
      <c r="UNS84" s="28"/>
      <c r="UNT84" s="28"/>
      <c r="UNY84" s="29"/>
      <c r="UNZ84" s="29"/>
      <c r="UOA84" s="29"/>
      <c r="UOB84" s="29"/>
      <c r="UOC84" s="29"/>
      <c r="UOD84" s="29"/>
      <c r="UOE84" s="29"/>
      <c r="UOF84" s="29"/>
      <c r="UOG84" s="28"/>
      <c r="UOH84" s="3"/>
      <c r="UOI84" s="72"/>
      <c r="UOJ84" s="86"/>
      <c r="UOK84" s="72"/>
      <c r="UOL84" s="86"/>
      <c r="UOM84" s="72"/>
      <c r="UOO84" s="7"/>
      <c r="UOP84" s="28"/>
      <c r="UOQ84" s="28"/>
      <c r="UOR84" s="7"/>
      <c r="UOS84" s="28"/>
      <c r="UOT84" s="28"/>
      <c r="UOU84" s="7"/>
      <c r="UOV84" s="28"/>
      <c r="UOW84" s="2"/>
      <c r="UOX84" s="28"/>
      <c r="UOY84" s="28"/>
      <c r="UOZ84" s="28"/>
      <c r="UPE84" s="29"/>
      <c r="UPF84" s="29"/>
      <c r="UPG84" s="29"/>
      <c r="UPH84" s="29"/>
      <c r="UPI84" s="29"/>
      <c r="UPJ84" s="29"/>
      <c r="UPK84" s="29"/>
      <c r="UPL84" s="29"/>
      <c r="UPM84" s="28"/>
      <c r="UPN84" s="3"/>
      <c r="UPO84" s="72"/>
      <c r="UPP84" s="86"/>
      <c r="UPQ84" s="72"/>
      <c r="UPR84" s="86"/>
      <c r="UPS84" s="72"/>
      <c r="UPU84" s="7"/>
      <c r="UPV84" s="28"/>
      <c r="UPW84" s="28"/>
      <c r="UPX84" s="7"/>
      <c r="UPY84" s="28"/>
      <c r="UPZ84" s="28"/>
      <c r="UQA84" s="7"/>
      <c r="UQB84" s="28"/>
      <c r="UQC84" s="2"/>
      <c r="UQD84" s="28"/>
      <c r="UQE84" s="28"/>
      <c r="UQF84" s="28"/>
      <c r="UQK84" s="29"/>
      <c r="UQL84" s="29"/>
      <c r="UQM84" s="29"/>
      <c r="UQN84" s="29"/>
      <c r="UQO84" s="29"/>
      <c r="UQP84" s="29"/>
      <c r="UQQ84" s="29"/>
      <c r="UQR84" s="29"/>
      <c r="UQS84" s="28"/>
      <c r="UQT84" s="3"/>
      <c r="UQU84" s="72"/>
      <c r="UQV84" s="86"/>
      <c r="UQW84" s="72"/>
      <c r="UQX84" s="86"/>
      <c r="UQY84" s="72"/>
      <c r="URA84" s="7"/>
      <c r="URB84" s="28"/>
      <c r="URC84" s="28"/>
      <c r="URD84" s="7"/>
      <c r="URE84" s="28"/>
      <c r="URF84" s="28"/>
      <c r="URG84" s="7"/>
      <c r="URH84" s="28"/>
      <c r="URI84" s="2"/>
      <c r="URJ84" s="28"/>
      <c r="URK84" s="28"/>
      <c r="URL84" s="28"/>
      <c r="URQ84" s="29"/>
      <c r="URR84" s="29"/>
      <c r="URS84" s="29"/>
      <c r="URT84" s="29"/>
      <c r="URU84" s="29"/>
      <c r="URV84" s="29"/>
      <c r="URW84" s="29"/>
      <c r="URX84" s="29"/>
      <c r="URY84" s="28"/>
      <c r="URZ84" s="3"/>
      <c r="USA84" s="72"/>
      <c r="USB84" s="86"/>
      <c r="USC84" s="72"/>
      <c r="USD84" s="86"/>
      <c r="USE84" s="72"/>
      <c r="USG84" s="7"/>
      <c r="USH84" s="28"/>
      <c r="USI84" s="28"/>
      <c r="USJ84" s="7"/>
      <c r="USK84" s="28"/>
      <c r="USL84" s="28"/>
      <c r="USM84" s="7"/>
      <c r="USN84" s="28"/>
      <c r="USO84" s="2"/>
      <c r="USP84" s="28"/>
      <c r="USQ84" s="28"/>
      <c r="USR84" s="28"/>
      <c r="USW84" s="29"/>
      <c r="USX84" s="29"/>
      <c r="USY84" s="29"/>
      <c r="USZ84" s="29"/>
      <c r="UTA84" s="29"/>
      <c r="UTB84" s="29"/>
      <c r="UTC84" s="29"/>
      <c r="UTD84" s="29"/>
      <c r="UTE84" s="28"/>
      <c r="UTF84" s="3"/>
      <c r="UTG84" s="72"/>
      <c r="UTH84" s="86"/>
      <c r="UTI84" s="72"/>
      <c r="UTJ84" s="86"/>
      <c r="UTK84" s="72"/>
      <c r="UTM84" s="7"/>
      <c r="UTN84" s="28"/>
      <c r="UTO84" s="28"/>
      <c r="UTP84" s="7"/>
      <c r="UTQ84" s="28"/>
      <c r="UTR84" s="28"/>
      <c r="UTS84" s="7"/>
      <c r="UTT84" s="28"/>
      <c r="UTU84" s="2"/>
      <c r="UTV84" s="28"/>
      <c r="UTW84" s="28"/>
      <c r="UTX84" s="28"/>
      <c r="UUC84" s="29"/>
      <c r="UUD84" s="29"/>
      <c r="UUE84" s="29"/>
      <c r="UUF84" s="29"/>
      <c r="UUG84" s="29"/>
      <c r="UUH84" s="29"/>
      <c r="UUI84" s="29"/>
      <c r="UUJ84" s="29"/>
      <c r="UUK84" s="28"/>
      <c r="UUL84" s="3"/>
      <c r="UUM84" s="72"/>
      <c r="UUN84" s="86"/>
      <c r="UUO84" s="72"/>
      <c r="UUP84" s="86"/>
      <c r="UUQ84" s="72"/>
      <c r="UUS84" s="7"/>
      <c r="UUT84" s="28"/>
      <c r="UUU84" s="28"/>
      <c r="UUV84" s="7"/>
      <c r="UUW84" s="28"/>
      <c r="UUX84" s="28"/>
      <c r="UUY84" s="7"/>
      <c r="UUZ84" s="28"/>
      <c r="UVA84" s="2"/>
      <c r="UVB84" s="28"/>
      <c r="UVC84" s="28"/>
      <c r="UVD84" s="28"/>
      <c r="UVI84" s="29"/>
      <c r="UVJ84" s="29"/>
      <c r="UVK84" s="29"/>
      <c r="UVL84" s="29"/>
      <c r="UVM84" s="29"/>
      <c r="UVN84" s="29"/>
      <c r="UVO84" s="29"/>
      <c r="UVP84" s="29"/>
      <c r="UVQ84" s="28"/>
      <c r="UVR84" s="3"/>
      <c r="UVS84" s="72"/>
      <c r="UVT84" s="86"/>
      <c r="UVU84" s="72"/>
      <c r="UVV84" s="86"/>
      <c r="UVW84" s="72"/>
      <c r="UVY84" s="7"/>
      <c r="UVZ84" s="28"/>
      <c r="UWA84" s="28"/>
      <c r="UWB84" s="7"/>
      <c r="UWC84" s="28"/>
      <c r="UWD84" s="28"/>
      <c r="UWE84" s="7"/>
      <c r="UWF84" s="28"/>
      <c r="UWG84" s="2"/>
      <c r="UWH84" s="28"/>
      <c r="UWI84" s="28"/>
      <c r="UWJ84" s="28"/>
      <c r="UWO84" s="29"/>
      <c r="UWP84" s="29"/>
      <c r="UWQ84" s="29"/>
      <c r="UWR84" s="29"/>
      <c r="UWS84" s="29"/>
      <c r="UWT84" s="29"/>
      <c r="UWU84" s="29"/>
      <c r="UWV84" s="29"/>
      <c r="UWW84" s="28"/>
      <c r="UWX84" s="3"/>
      <c r="UWY84" s="72"/>
      <c r="UWZ84" s="86"/>
      <c r="UXA84" s="72"/>
      <c r="UXB84" s="86"/>
      <c r="UXC84" s="72"/>
      <c r="UXE84" s="7"/>
      <c r="UXF84" s="28"/>
      <c r="UXG84" s="28"/>
      <c r="UXH84" s="7"/>
      <c r="UXI84" s="28"/>
      <c r="UXJ84" s="28"/>
      <c r="UXK84" s="7"/>
      <c r="UXL84" s="28"/>
      <c r="UXM84" s="2"/>
      <c r="UXN84" s="28"/>
      <c r="UXO84" s="28"/>
      <c r="UXP84" s="28"/>
      <c r="UXU84" s="29"/>
      <c r="UXV84" s="29"/>
      <c r="UXW84" s="29"/>
      <c r="UXX84" s="29"/>
      <c r="UXY84" s="29"/>
      <c r="UXZ84" s="29"/>
      <c r="UYA84" s="29"/>
      <c r="UYB84" s="29"/>
      <c r="UYC84" s="28"/>
      <c r="UYD84" s="3"/>
      <c r="UYE84" s="72"/>
      <c r="UYF84" s="86"/>
      <c r="UYG84" s="72"/>
      <c r="UYH84" s="86"/>
      <c r="UYI84" s="72"/>
      <c r="UYK84" s="7"/>
      <c r="UYL84" s="28"/>
      <c r="UYM84" s="28"/>
      <c r="UYN84" s="7"/>
      <c r="UYO84" s="28"/>
      <c r="UYP84" s="28"/>
      <c r="UYQ84" s="7"/>
      <c r="UYR84" s="28"/>
      <c r="UYS84" s="2"/>
      <c r="UYT84" s="28"/>
      <c r="UYU84" s="28"/>
      <c r="UYV84" s="28"/>
      <c r="UZA84" s="29"/>
      <c r="UZB84" s="29"/>
      <c r="UZC84" s="29"/>
      <c r="UZD84" s="29"/>
      <c r="UZE84" s="29"/>
      <c r="UZF84" s="29"/>
      <c r="UZG84" s="29"/>
      <c r="UZH84" s="29"/>
      <c r="UZI84" s="28"/>
      <c r="UZJ84" s="3"/>
      <c r="UZK84" s="72"/>
      <c r="UZL84" s="86"/>
      <c r="UZM84" s="72"/>
      <c r="UZN84" s="86"/>
      <c r="UZO84" s="72"/>
      <c r="UZQ84" s="7"/>
      <c r="UZR84" s="28"/>
      <c r="UZS84" s="28"/>
      <c r="UZT84" s="7"/>
      <c r="UZU84" s="28"/>
      <c r="UZV84" s="28"/>
      <c r="UZW84" s="7"/>
      <c r="UZX84" s="28"/>
      <c r="UZY84" s="2"/>
      <c r="UZZ84" s="28"/>
      <c r="VAA84" s="28"/>
      <c r="VAB84" s="28"/>
      <c r="VAG84" s="29"/>
      <c r="VAH84" s="29"/>
      <c r="VAI84" s="29"/>
      <c r="VAJ84" s="29"/>
      <c r="VAK84" s="29"/>
      <c r="VAL84" s="29"/>
      <c r="VAM84" s="29"/>
      <c r="VAN84" s="29"/>
      <c r="VAO84" s="28"/>
      <c r="VAP84" s="3"/>
      <c r="VAQ84" s="72"/>
      <c r="VAR84" s="86"/>
      <c r="VAS84" s="72"/>
      <c r="VAT84" s="86"/>
      <c r="VAU84" s="72"/>
      <c r="VAW84" s="7"/>
      <c r="VAX84" s="28"/>
      <c r="VAY84" s="28"/>
      <c r="VAZ84" s="7"/>
      <c r="VBA84" s="28"/>
      <c r="VBB84" s="28"/>
      <c r="VBC84" s="7"/>
      <c r="VBD84" s="28"/>
      <c r="VBE84" s="2"/>
      <c r="VBF84" s="28"/>
      <c r="VBG84" s="28"/>
      <c r="VBH84" s="28"/>
      <c r="VBM84" s="29"/>
      <c r="VBN84" s="29"/>
      <c r="VBO84" s="29"/>
      <c r="VBP84" s="29"/>
      <c r="VBQ84" s="29"/>
      <c r="VBR84" s="29"/>
      <c r="VBS84" s="29"/>
      <c r="VBT84" s="29"/>
      <c r="VBU84" s="28"/>
      <c r="VBV84" s="3"/>
      <c r="VBW84" s="72"/>
      <c r="VBX84" s="86"/>
      <c r="VBY84" s="72"/>
      <c r="VBZ84" s="86"/>
      <c r="VCA84" s="72"/>
      <c r="VCC84" s="7"/>
      <c r="VCD84" s="28"/>
      <c r="VCE84" s="28"/>
      <c r="VCF84" s="7"/>
      <c r="VCG84" s="28"/>
      <c r="VCH84" s="28"/>
      <c r="VCI84" s="7"/>
      <c r="VCJ84" s="28"/>
      <c r="VCK84" s="2"/>
      <c r="VCL84" s="28"/>
      <c r="VCM84" s="28"/>
      <c r="VCN84" s="28"/>
      <c r="VCS84" s="29"/>
      <c r="VCT84" s="29"/>
      <c r="VCU84" s="29"/>
      <c r="VCV84" s="29"/>
      <c r="VCW84" s="29"/>
      <c r="VCX84" s="29"/>
      <c r="VCY84" s="29"/>
      <c r="VCZ84" s="29"/>
      <c r="VDA84" s="28"/>
      <c r="VDB84" s="3"/>
      <c r="VDC84" s="72"/>
      <c r="VDD84" s="86"/>
      <c r="VDE84" s="72"/>
      <c r="VDF84" s="86"/>
      <c r="VDG84" s="72"/>
      <c r="VDI84" s="7"/>
      <c r="VDJ84" s="28"/>
      <c r="VDK84" s="28"/>
      <c r="VDL84" s="7"/>
      <c r="VDM84" s="28"/>
      <c r="VDN84" s="28"/>
      <c r="VDO84" s="7"/>
      <c r="VDP84" s="28"/>
      <c r="VDQ84" s="2"/>
      <c r="VDR84" s="28"/>
      <c r="VDS84" s="28"/>
      <c r="VDT84" s="28"/>
      <c r="VDY84" s="29"/>
      <c r="VDZ84" s="29"/>
      <c r="VEA84" s="29"/>
      <c r="VEB84" s="29"/>
      <c r="VEC84" s="29"/>
      <c r="VED84" s="29"/>
      <c r="VEE84" s="29"/>
      <c r="VEF84" s="29"/>
      <c r="VEG84" s="28"/>
      <c r="VEH84" s="3"/>
      <c r="VEI84" s="72"/>
      <c r="VEJ84" s="86"/>
      <c r="VEK84" s="72"/>
      <c r="VEL84" s="86"/>
      <c r="VEM84" s="72"/>
      <c r="VEO84" s="7"/>
      <c r="VEP84" s="28"/>
      <c r="VEQ84" s="28"/>
      <c r="VER84" s="7"/>
      <c r="VES84" s="28"/>
      <c r="VET84" s="28"/>
      <c r="VEU84" s="7"/>
      <c r="VEV84" s="28"/>
      <c r="VEW84" s="2"/>
      <c r="VEX84" s="28"/>
      <c r="VEY84" s="28"/>
      <c r="VEZ84" s="28"/>
      <c r="VFE84" s="29"/>
      <c r="VFF84" s="29"/>
      <c r="VFG84" s="29"/>
      <c r="VFH84" s="29"/>
      <c r="VFI84" s="29"/>
      <c r="VFJ84" s="29"/>
      <c r="VFK84" s="29"/>
      <c r="VFL84" s="29"/>
      <c r="VFM84" s="28"/>
      <c r="VFN84" s="3"/>
      <c r="VFO84" s="72"/>
      <c r="VFP84" s="86"/>
      <c r="VFQ84" s="72"/>
      <c r="VFR84" s="86"/>
      <c r="VFS84" s="72"/>
      <c r="VFU84" s="7"/>
      <c r="VFV84" s="28"/>
      <c r="VFW84" s="28"/>
      <c r="VFX84" s="7"/>
      <c r="VFY84" s="28"/>
      <c r="VFZ84" s="28"/>
      <c r="VGA84" s="7"/>
      <c r="VGB84" s="28"/>
      <c r="VGC84" s="2"/>
      <c r="VGD84" s="28"/>
      <c r="VGE84" s="28"/>
      <c r="VGF84" s="28"/>
      <c r="VGK84" s="29"/>
      <c r="VGL84" s="29"/>
      <c r="VGM84" s="29"/>
      <c r="VGN84" s="29"/>
      <c r="VGO84" s="29"/>
      <c r="VGP84" s="29"/>
      <c r="VGQ84" s="29"/>
      <c r="VGR84" s="29"/>
      <c r="VGS84" s="28"/>
      <c r="VGT84" s="3"/>
      <c r="VGU84" s="72"/>
      <c r="VGV84" s="86"/>
      <c r="VGW84" s="72"/>
      <c r="VGX84" s="86"/>
      <c r="VGY84" s="72"/>
      <c r="VHA84" s="7"/>
      <c r="VHB84" s="28"/>
      <c r="VHC84" s="28"/>
      <c r="VHD84" s="7"/>
      <c r="VHE84" s="28"/>
      <c r="VHF84" s="28"/>
      <c r="VHG84" s="7"/>
      <c r="VHH84" s="28"/>
      <c r="VHI84" s="2"/>
      <c r="VHJ84" s="28"/>
      <c r="VHK84" s="28"/>
      <c r="VHL84" s="28"/>
      <c r="VHQ84" s="29"/>
      <c r="VHR84" s="29"/>
      <c r="VHS84" s="29"/>
      <c r="VHT84" s="29"/>
      <c r="VHU84" s="29"/>
      <c r="VHV84" s="29"/>
      <c r="VHW84" s="29"/>
      <c r="VHX84" s="29"/>
      <c r="VHY84" s="28"/>
      <c r="VHZ84" s="3"/>
      <c r="VIA84" s="72"/>
      <c r="VIB84" s="86"/>
      <c r="VIC84" s="72"/>
      <c r="VID84" s="86"/>
      <c r="VIE84" s="72"/>
      <c r="VIG84" s="7"/>
      <c r="VIH84" s="28"/>
      <c r="VII84" s="28"/>
      <c r="VIJ84" s="7"/>
      <c r="VIK84" s="28"/>
      <c r="VIL84" s="28"/>
      <c r="VIM84" s="7"/>
      <c r="VIN84" s="28"/>
      <c r="VIO84" s="2"/>
      <c r="VIP84" s="28"/>
      <c r="VIQ84" s="28"/>
      <c r="VIR84" s="28"/>
      <c r="VIW84" s="29"/>
      <c r="VIX84" s="29"/>
      <c r="VIY84" s="29"/>
      <c r="VIZ84" s="29"/>
      <c r="VJA84" s="29"/>
      <c r="VJB84" s="29"/>
      <c r="VJC84" s="29"/>
      <c r="VJD84" s="29"/>
      <c r="VJE84" s="28"/>
      <c r="VJF84" s="3"/>
      <c r="VJG84" s="72"/>
      <c r="VJH84" s="86"/>
      <c r="VJI84" s="72"/>
      <c r="VJJ84" s="86"/>
      <c r="VJK84" s="72"/>
      <c r="VJM84" s="7"/>
      <c r="VJN84" s="28"/>
      <c r="VJO84" s="28"/>
      <c r="VJP84" s="7"/>
      <c r="VJQ84" s="28"/>
      <c r="VJR84" s="28"/>
      <c r="VJS84" s="7"/>
      <c r="VJT84" s="28"/>
      <c r="VJU84" s="2"/>
      <c r="VJV84" s="28"/>
      <c r="VJW84" s="28"/>
      <c r="VJX84" s="28"/>
      <c r="VKC84" s="29"/>
      <c r="VKD84" s="29"/>
      <c r="VKE84" s="29"/>
      <c r="VKF84" s="29"/>
      <c r="VKG84" s="29"/>
      <c r="VKH84" s="29"/>
      <c r="VKI84" s="29"/>
      <c r="VKJ84" s="29"/>
      <c r="VKK84" s="28"/>
      <c r="VKL84" s="3"/>
      <c r="VKM84" s="72"/>
      <c r="VKN84" s="86"/>
      <c r="VKO84" s="72"/>
      <c r="VKP84" s="86"/>
      <c r="VKQ84" s="72"/>
      <c r="VKS84" s="7"/>
      <c r="VKT84" s="28"/>
      <c r="VKU84" s="28"/>
      <c r="VKV84" s="7"/>
      <c r="VKW84" s="28"/>
      <c r="VKX84" s="28"/>
      <c r="VKY84" s="7"/>
      <c r="VKZ84" s="28"/>
      <c r="VLA84" s="2"/>
      <c r="VLB84" s="28"/>
      <c r="VLC84" s="28"/>
      <c r="VLD84" s="28"/>
      <c r="VLI84" s="29"/>
      <c r="VLJ84" s="29"/>
      <c r="VLK84" s="29"/>
      <c r="VLL84" s="29"/>
      <c r="VLM84" s="29"/>
      <c r="VLN84" s="29"/>
      <c r="VLO84" s="29"/>
      <c r="VLP84" s="29"/>
      <c r="VLQ84" s="28"/>
      <c r="VLR84" s="3"/>
      <c r="VLS84" s="72"/>
      <c r="VLT84" s="86"/>
      <c r="VLU84" s="72"/>
      <c r="VLV84" s="86"/>
      <c r="VLW84" s="72"/>
      <c r="VLY84" s="7"/>
      <c r="VLZ84" s="28"/>
      <c r="VMA84" s="28"/>
      <c r="VMB84" s="7"/>
      <c r="VMC84" s="28"/>
      <c r="VMD84" s="28"/>
      <c r="VME84" s="7"/>
      <c r="VMF84" s="28"/>
      <c r="VMG84" s="2"/>
      <c r="VMH84" s="28"/>
      <c r="VMI84" s="28"/>
      <c r="VMJ84" s="28"/>
      <c r="VMO84" s="29"/>
      <c r="VMP84" s="29"/>
      <c r="VMQ84" s="29"/>
      <c r="VMR84" s="29"/>
      <c r="VMS84" s="29"/>
      <c r="VMT84" s="29"/>
      <c r="VMU84" s="29"/>
      <c r="VMV84" s="29"/>
      <c r="VMW84" s="28"/>
      <c r="VMX84" s="3"/>
      <c r="VMY84" s="72"/>
      <c r="VMZ84" s="86"/>
      <c r="VNA84" s="72"/>
      <c r="VNB84" s="86"/>
      <c r="VNC84" s="72"/>
      <c r="VNE84" s="7"/>
      <c r="VNF84" s="28"/>
      <c r="VNG84" s="28"/>
      <c r="VNH84" s="7"/>
      <c r="VNI84" s="28"/>
      <c r="VNJ84" s="28"/>
      <c r="VNK84" s="7"/>
      <c r="VNL84" s="28"/>
      <c r="VNM84" s="2"/>
      <c r="VNN84" s="28"/>
      <c r="VNO84" s="28"/>
      <c r="VNP84" s="28"/>
      <c r="VNU84" s="29"/>
      <c r="VNV84" s="29"/>
      <c r="VNW84" s="29"/>
      <c r="VNX84" s="29"/>
      <c r="VNY84" s="29"/>
      <c r="VNZ84" s="29"/>
      <c r="VOA84" s="29"/>
      <c r="VOB84" s="29"/>
      <c r="VOC84" s="28"/>
      <c r="VOD84" s="3"/>
      <c r="VOE84" s="72"/>
      <c r="VOF84" s="86"/>
      <c r="VOG84" s="72"/>
      <c r="VOH84" s="86"/>
      <c r="VOI84" s="72"/>
      <c r="VOK84" s="7"/>
      <c r="VOL84" s="28"/>
      <c r="VOM84" s="28"/>
      <c r="VON84" s="7"/>
      <c r="VOO84" s="28"/>
      <c r="VOP84" s="28"/>
      <c r="VOQ84" s="7"/>
      <c r="VOR84" s="28"/>
      <c r="VOS84" s="2"/>
      <c r="VOT84" s="28"/>
      <c r="VOU84" s="28"/>
      <c r="VOV84" s="28"/>
      <c r="VPA84" s="29"/>
      <c r="VPB84" s="29"/>
      <c r="VPC84" s="29"/>
      <c r="VPD84" s="29"/>
      <c r="VPE84" s="29"/>
      <c r="VPF84" s="29"/>
      <c r="VPG84" s="29"/>
      <c r="VPH84" s="29"/>
      <c r="VPI84" s="28"/>
      <c r="VPJ84" s="3"/>
      <c r="VPK84" s="72"/>
      <c r="VPL84" s="86"/>
      <c r="VPM84" s="72"/>
      <c r="VPN84" s="86"/>
      <c r="VPO84" s="72"/>
      <c r="VPQ84" s="7"/>
      <c r="VPR84" s="28"/>
      <c r="VPS84" s="28"/>
      <c r="VPT84" s="7"/>
      <c r="VPU84" s="28"/>
      <c r="VPV84" s="28"/>
      <c r="VPW84" s="7"/>
      <c r="VPX84" s="28"/>
      <c r="VPY84" s="2"/>
      <c r="VPZ84" s="28"/>
      <c r="VQA84" s="28"/>
      <c r="VQB84" s="28"/>
      <c r="VQG84" s="29"/>
      <c r="VQH84" s="29"/>
      <c r="VQI84" s="29"/>
      <c r="VQJ84" s="29"/>
      <c r="VQK84" s="29"/>
      <c r="VQL84" s="29"/>
      <c r="VQM84" s="29"/>
      <c r="VQN84" s="29"/>
      <c r="VQO84" s="28"/>
      <c r="VQP84" s="3"/>
      <c r="VQQ84" s="72"/>
      <c r="VQR84" s="86"/>
      <c r="VQS84" s="72"/>
      <c r="VQT84" s="86"/>
      <c r="VQU84" s="72"/>
      <c r="VQW84" s="7"/>
      <c r="VQX84" s="28"/>
      <c r="VQY84" s="28"/>
      <c r="VQZ84" s="7"/>
      <c r="VRA84" s="28"/>
      <c r="VRB84" s="28"/>
      <c r="VRC84" s="7"/>
      <c r="VRD84" s="28"/>
      <c r="VRE84" s="2"/>
      <c r="VRF84" s="28"/>
      <c r="VRG84" s="28"/>
      <c r="VRH84" s="28"/>
      <c r="VRM84" s="29"/>
      <c r="VRN84" s="29"/>
      <c r="VRO84" s="29"/>
      <c r="VRP84" s="29"/>
      <c r="VRQ84" s="29"/>
      <c r="VRR84" s="29"/>
      <c r="VRS84" s="29"/>
      <c r="VRT84" s="29"/>
      <c r="VRU84" s="28"/>
      <c r="VRV84" s="3"/>
      <c r="VRW84" s="72"/>
      <c r="VRX84" s="86"/>
      <c r="VRY84" s="72"/>
      <c r="VRZ84" s="86"/>
      <c r="VSA84" s="72"/>
      <c r="VSC84" s="7"/>
      <c r="VSD84" s="28"/>
      <c r="VSE84" s="28"/>
      <c r="VSF84" s="7"/>
      <c r="VSG84" s="28"/>
      <c r="VSH84" s="28"/>
      <c r="VSI84" s="7"/>
      <c r="VSJ84" s="28"/>
      <c r="VSK84" s="2"/>
      <c r="VSL84" s="28"/>
      <c r="VSM84" s="28"/>
      <c r="VSN84" s="28"/>
      <c r="VSS84" s="29"/>
      <c r="VST84" s="29"/>
      <c r="VSU84" s="29"/>
      <c r="VSV84" s="29"/>
      <c r="VSW84" s="29"/>
      <c r="VSX84" s="29"/>
      <c r="VSY84" s="29"/>
      <c r="VSZ84" s="29"/>
      <c r="VTA84" s="28"/>
      <c r="VTB84" s="3"/>
      <c r="VTC84" s="72"/>
      <c r="VTD84" s="86"/>
      <c r="VTE84" s="72"/>
      <c r="VTF84" s="86"/>
      <c r="VTG84" s="72"/>
      <c r="VTI84" s="7"/>
      <c r="VTJ84" s="28"/>
      <c r="VTK84" s="28"/>
      <c r="VTL84" s="7"/>
      <c r="VTM84" s="28"/>
      <c r="VTN84" s="28"/>
      <c r="VTO84" s="7"/>
      <c r="VTP84" s="28"/>
      <c r="VTQ84" s="2"/>
      <c r="VTR84" s="28"/>
      <c r="VTS84" s="28"/>
      <c r="VTT84" s="28"/>
      <c r="VTY84" s="29"/>
      <c r="VTZ84" s="29"/>
      <c r="VUA84" s="29"/>
      <c r="VUB84" s="29"/>
      <c r="VUC84" s="29"/>
      <c r="VUD84" s="29"/>
      <c r="VUE84" s="29"/>
      <c r="VUF84" s="29"/>
      <c r="VUG84" s="28"/>
      <c r="VUH84" s="3"/>
      <c r="VUI84" s="72"/>
      <c r="VUJ84" s="86"/>
      <c r="VUK84" s="72"/>
      <c r="VUL84" s="86"/>
      <c r="VUM84" s="72"/>
      <c r="VUO84" s="7"/>
      <c r="VUP84" s="28"/>
      <c r="VUQ84" s="28"/>
      <c r="VUR84" s="7"/>
      <c r="VUS84" s="28"/>
      <c r="VUT84" s="28"/>
      <c r="VUU84" s="7"/>
      <c r="VUV84" s="28"/>
      <c r="VUW84" s="2"/>
      <c r="VUX84" s="28"/>
      <c r="VUY84" s="28"/>
      <c r="VUZ84" s="28"/>
      <c r="VVE84" s="29"/>
      <c r="VVF84" s="29"/>
      <c r="VVG84" s="29"/>
      <c r="VVH84" s="29"/>
      <c r="VVI84" s="29"/>
      <c r="VVJ84" s="29"/>
      <c r="VVK84" s="29"/>
      <c r="VVL84" s="29"/>
      <c r="VVM84" s="28"/>
      <c r="VVN84" s="3"/>
      <c r="VVO84" s="72"/>
      <c r="VVP84" s="86"/>
      <c r="VVQ84" s="72"/>
      <c r="VVR84" s="86"/>
      <c r="VVS84" s="72"/>
      <c r="VVU84" s="7"/>
      <c r="VVV84" s="28"/>
      <c r="VVW84" s="28"/>
      <c r="VVX84" s="7"/>
      <c r="VVY84" s="28"/>
      <c r="VVZ84" s="28"/>
      <c r="VWA84" s="7"/>
      <c r="VWB84" s="28"/>
      <c r="VWC84" s="2"/>
      <c r="VWD84" s="28"/>
      <c r="VWE84" s="28"/>
      <c r="VWF84" s="28"/>
      <c r="VWK84" s="29"/>
      <c r="VWL84" s="29"/>
      <c r="VWM84" s="29"/>
      <c r="VWN84" s="29"/>
      <c r="VWO84" s="29"/>
      <c r="VWP84" s="29"/>
      <c r="VWQ84" s="29"/>
      <c r="VWR84" s="29"/>
      <c r="VWS84" s="28"/>
      <c r="VWT84" s="3"/>
      <c r="VWU84" s="72"/>
      <c r="VWV84" s="86"/>
      <c r="VWW84" s="72"/>
      <c r="VWX84" s="86"/>
      <c r="VWY84" s="72"/>
      <c r="VXA84" s="7"/>
      <c r="VXB84" s="28"/>
      <c r="VXC84" s="28"/>
      <c r="VXD84" s="7"/>
      <c r="VXE84" s="28"/>
      <c r="VXF84" s="28"/>
      <c r="VXG84" s="7"/>
      <c r="VXH84" s="28"/>
      <c r="VXI84" s="2"/>
      <c r="VXJ84" s="28"/>
      <c r="VXK84" s="28"/>
      <c r="VXL84" s="28"/>
      <c r="VXQ84" s="29"/>
      <c r="VXR84" s="29"/>
      <c r="VXS84" s="29"/>
      <c r="VXT84" s="29"/>
      <c r="VXU84" s="29"/>
      <c r="VXV84" s="29"/>
      <c r="VXW84" s="29"/>
      <c r="VXX84" s="29"/>
      <c r="VXY84" s="28"/>
      <c r="VXZ84" s="3"/>
      <c r="VYA84" s="72"/>
      <c r="VYB84" s="86"/>
      <c r="VYC84" s="72"/>
      <c r="VYD84" s="86"/>
      <c r="VYE84" s="72"/>
      <c r="VYG84" s="7"/>
      <c r="VYH84" s="28"/>
      <c r="VYI84" s="28"/>
      <c r="VYJ84" s="7"/>
      <c r="VYK84" s="28"/>
      <c r="VYL84" s="28"/>
      <c r="VYM84" s="7"/>
      <c r="VYN84" s="28"/>
      <c r="VYO84" s="2"/>
      <c r="VYP84" s="28"/>
      <c r="VYQ84" s="28"/>
      <c r="VYR84" s="28"/>
      <c r="VYW84" s="29"/>
      <c r="VYX84" s="29"/>
      <c r="VYY84" s="29"/>
      <c r="VYZ84" s="29"/>
      <c r="VZA84" s="29"/>
      <c r="VZB84" s="29"/>
      <c r="VZC84" s="29"/>
      <c r="VZD84" s="29"/>
      <c r="VZE84" s="28"/>
      <c r="VZF84" s="3"/>
      <c r="VZG84" s="72"/>
      <c r="VZH84" s="86"/>
      <c r="VZI84" s="72"/>
      <c r="VZJ84" s="86"/>
      <c r="VZK84" s="72"/>
      <c r="VZM84" s="7"/>
      <c r="VZN84" s="28"/>
      <c r="VZO84" s="28"/>
      <c r="VZP84" s="7"/>
      <c r="VZQ84" s="28"/>
      <c r="VZR84" s="28"/>
      <c r="VZS84" s="7"/>
      <c r="VZT84" s="28"/>
      <c r="VZU84" s="2"/>
      <c r="VZV84" s="28"/>
      <c r="VZW84" s="28"/>
      <c r="VZX84" s="28"/>
      <c r="WAC84" s="29"/>
      <c r="WAD84" s="29"/>
      <c r="WAE84" s="29"/>
      <c r="WAF84" s="29"/>
      <c r="WAG84" s="29"/>
      <c r="WAH84" s="29"/>
      <c r="WAI84" s="29"/>
      <c r="WAJ84" s="29"/>
      <c r="WAK84" s="28"/>
      <c r="WAL84" s="3"/>
      <c r="WAM84" s="72"/>
      <c r="WAN84" s="86"/>
      <c r="WAO84" s="72"/>
      <c r="WAP84" s="86"/>
      <c r="WAQ84" s="72"/>
      <c r="WAS84" s="7"/>
      <c r="WAT84" s="28"/>
      <c r="WAU84" s="28"/>
      <c r="WAV84" s="7"/>
      <c r="WAW84" s="28"/>
      <c r="WAX84" s="28"/>
      <c r="WAY84" s="7"/>
      <c r="WAZ84" s="28"/>
      <c r="WBA84" s="2"/>
      <c r="WBB84" s="28"/>
      <c r="WBC84" s="28"/>
      <c r="WBD84" s="28"/>
      <c r="WBI84" s="29"/>
      <c r="WBJ84" s="29"/>
      <c r="WBK84" s="29"/>
      <c r="WBL84" s="29"/>
      <c r="WBM84" s="29"/>
      <c r="WBN84" s="29"/>
      <c r="WBO84" s="29"/>
      <c r="WBP84" s="29"/>
      <c r="WBQ84" s="28"/>
      <c r="WBR84" s="3"/>
      <c r="WBS84" s="72"/>
      <c r="WBT84" s="86"/>
      <c r="WBU84" s="72"/>
      <c r="WBV84" s="86"/>
      <c r="WBW84" s="72"/>
      <c r="WBY84" s="7"/>
      <c r="WBZ84" s="28"/>
      <c r="WCA84" s="28"/>
      <c r="WCB84" s="7"/>
      <c r="WCC84" s="28"/>
      <c r="WCD84" s="28"/>
      <c r="WCE84" s="7"/>
      <c r="WCF84" s="28"/>
      <c r="WCG84" s="2"/>
      <c r="WCH84" s="28"/>
      <c r="WCI84" s="28"/>
      <c r="WCJ84" s="28"/>
      <c r="WCO84" s="29"/>
      <c r="WCP84" s="29"/>
      <c r="WCQ84" s="29"/>
      <c r="WCR84" s="29"/>
      <c r="WCS84" s="29"/>
      <c r="WCT84" s="29"/>
      <c r="WCU84" s="29"/>
      <c r="WCV84" s="29"/>
      <c r="WCW84" s="28"/>
      <c r="WCX84" s="3"/>
      <c r="WCY84" s="72"/>
      <c r="WCZ84" s="86"/>
      <c r="WDA84" s="72"/>
      <c r="WDB84" s="86"/>
      <c r="WDC84" s="72"/>
      <c r="WDE84" s="7"/>
      <c r="WDF84" s="28"/>
      <c r="WDG84" s="28"/>
      <c r="WDH84" s="7"/>
      <c r="WDI84" s="28"/>
      <c r="WDJ84" s="28"/>
      <c r="WDK84" s="7"/>
      <c r="WDL84" s="28"/>
      <c r="WDM84" s="2"/>
      <c r="WDN84" s="28"/>
      <c r="WDO84" s="28"/>
      <c r="WDP84" s="28"/>
      <c r="WDU84" s="29"/>
      <c r="WDV84" s="29"/>
      <c r="WDW84" s="29"/>
      <c r="WDX84" s="29"/>
      <c r="WDY84" s="29"/>
      <c r="WDZ84" s="29"/>
      <c r="WEA84" s="29"/>
      <c r="WEB84" s="29"/>
      <c r="WEC84" s="28"/>
      <c r="WED84" s="3"/>
      <c r="WEE84" s="72"/>
      <c r="WEF84" s="86"/>
      <c r="WEG84" s="72"/>
      <c r="WEH84" s="86"/>
      <c r="WEI84" s="72"/>
      <c r="WEK84" s="7"/>
      <c r="WEL84" s="28"/>
      <c r="WEM84" s="28"/>
      <c r="WEN84" s="7"/>
      <c r="WEO84" s="28"/>
      <c r="WEP84" s="28"/>
      <c r="WEQ84" s="7"/>
      <c r="WER84" s="28"/>
      <c r="WES84" s="2"/>
      <c r="WET84" s="28"/>
      <c r="WEU84" s="28"/>
      <c r="WEV84" s="28"/>
      <c r="WFA84" s="29"/>
      <c r="WFB84" s="29"/>
      <c r="WFC84" s="29"/>
      <c r="WFD84" s="29"/>
      <c r="WFE84" s="29"/>
      <c r="WFF84" s="29"/>
      <c r="WFG84" s="29"/>
      <c r="WFH84" s="29"/>
      <c r="WFI84" s="28"/>
      <c r="WFJ84" s="3"/>
      <c r="WFK84" s="72"/>
      <c r="WFL84" s="86"/>
      <c r="WFM84" s="72"/>
      <c r="WFN84" s="86"/>
      <c r="WFO84" s="72"/>
      <c r="WFQ84" s="7"/>
      <c r="WFR84" s="28"/>
      <c r="WFS84" s="28"/>
      <c r="WFT84" s="7"/>
      <c r="WFU84" s="28"/>
      <c r="WFV84" s="28"/>
      <c r="WFW84" s="7"/>
      <c r="WFX84" s="28"/>
      <c r="WFY84" s="2"/>
      <c r="WFZ84" s="28"/>
      <c r="WGA84" s="28"/>
      <c r="WGB84" s="28"/>
      <c r="WGG84" s="29"/>
      <c r="WGH84" s="29"/>
      <c r="WGI84" s="29"/>
      <c r="WGJ84" s="29"/>
      <c r="WGK84" s="29"/>
      <c r="WGL84" s="29"/>
      <c r="WGM84" s="29"/>
      <c r="WGN84" s="29"/>
      <c r="WGO84" s="28"/>
      <c r="WGP84" s="3"/>
      <c r="WGQ84" s="72"/>
      <c r="WGR84" s="86"/>
      <c r="WGS84" s="72"/>
      <c r="WGT84" s="86"/>
      <c r="WGU84" s="72"/>
      <c r="WGW84" s="7"/>
      <c r="WGX84" s="28"/>
      <c r="WGY84" s="28"/>
      <c r="WGZ84" s="7"/>
      <c r="WHA84" s="28"/>
      <c r="WHB84" s="28"/>
      <c r="WHC84" s="7"/>
      <c r="WHD84" s="28"/>
      <c r="WHE84" s="2"/>
      <c r="WHF84" s="28"/>
      <c r="WHG84" s="28"/>
      <c r="WHH84" s="28"/>
      <c r="WHM84" s="29"/>
      <c r="WHN84" s="29"/>
      <c r="WHO84" s="29"/>
      <c r="WHP84" s="29"/>
      <c r="WHQ84" s="29"/>
      <c r="WHR84" s="29"/>
      <c r="WHS84" s="29"/>
      <c r="WHT84" s="29"/>
      <c r="WHU84" s="28"/>
      <c r="WHV84" s="3"/>
      <c r="WHW84" s="72"/>
      <c r="WHX84" s="86"/>
      <c r="WHY84" s="72"/>
      <c r="WHZ84" s="86"/>
      <c r="WIA84" s="72"/>
      <c r="WIC84" s="7"/>
      <c r="WID84" s="28"/>
      <c r="WIE84" s="28"/>
      <c r="WIF84" s="7"/>
      <c r="WIG84" s="28"/>
      <c r="WIH84" s="28"/>
      <c r="WII84" s="7"/>
      <c r="WIJ84" s="28"/>
      <c r="WIK84" s="2"/>
      <c r="WIL84" s="28"/>
      <c r="WIM84" s="28"/>
      <c r="WIN84" s="28"/>
      <c r="WIS84" s="29"/>
      <c r="WIT84" s="29"/>
      <c r="WIU84" s="29"/>
      <c r="WIV84" s="29"/>
      <c r="WIW84" s="29"/>
      <c r="WIX84" s="29"/>
      <c r="WIY84" s="29"/>
      <c r="WIZ84" s="29"/>
      <c r="WJA84" s="28"/>
      <c r="WJB84" s="3"/>
      <c r="WJC84" s="72"/>
      <c r="WJD84" s="86"/>
      <c r="WJE84" s="72"/>
      <c r="WJF84" s="86"/>
      <c r="WJG84" s="72"/>
      <c r="WJI84" s="7"/>
      <c r="WJJ84" s="28"/>
      <c r="WJK84" s="28"/>
      <c r="WJL84" s="7"/>
      <c r="WJM84" s="28"/>
      <c r="WJN84" s="28"/>
      <c r="WJO84" s="7"/>
      <c r="WJP84" s="28"/>
      <c r="WJQ84" s="2"/>
      <c r="WJR84" s="28"/>
      <c r="WJS84" s="28"/>
      <c r="WJT84" s="28"/>
      <c r="WJY84" s="29"/>
      <c r="WJZ84" s="29"/>
      <c r="WKA84" s="29"/>
      <c r="WKB84" s="29"/>
      <c r="WKC84" s="29"/>
      <c r="WKD84" s="29"/>
      <c r="WKE84" s="29"/>
      <c r="WKF84" s="29"/>
      <c r="WKG84" s="28"/>
      <c r="WKH84" s="3"/>
      <c r="WKI84" s="72"/>
      <c r="WKJ84" s="86"/>
      <c r="WKK84" s="72"/>
      <c r="WKL84" s="86"/>
      <c r="WKM84" s="72"/>
      <c r="WKO84" s="7"/>
      <c r="WKP84" s="28"/>
      <c r="WKQ84" s="28"/>
      <c r="WKR84" s="7"/>
      <c r="WKS84" s="28"/>
      <c r="WKT84" s="28"/>
      <c r="WKU84" s="7"/>
      <c r="WKV84" s="28"/>
      <c r="WKW84" s="2"/>
      <c r="WKX84" s="28"/>
      <c r="WKY84" s="28"/>
      <c r="WKZ84" s="28"/>
      <c r="WLE84" s="29"/>
      <c r="WLF84" s="29"/>
      <c r="WLG84" s="29"/>
      <c r="WLH84" s="29"/>
      <c r="WLI84" s="29"/>
      <c r="WLJ84" s="29"/>
      <c r="WLK84" s="29"/>
      <c r="WLL84" s="29"/>
      <c r="WLM84" s="28"/>
      <c r="WLN84" s="3"/>
      <c r="WLO84" s="72"/>
      <c r="WLP84" s="86"/>
      <c r="WLQ84" s="72"/>
      <c r="WLR84" s="86"/>
      <c r="WLS84" s="72"/>
      <c r="WLU84" s="7"/>
      <c r="WLV84" s="28"/>
      <c r="WLW84" s="28"/>
      <c r="WLX84" s="7"/>
      <c r="WLY84" s="28"/>
      <c r="WLZ84" s="28"/>
      <c r="WMA84" s="7"/>
      <c r="WMB84" s="28"/>
      <c r="WMC84" s="2"/>
      <c r="WMD84" s="28"/>
      <c r="WME84" s="28"/>
      <c r="WMF84" s="28"/>
      <c r="WMK84" s="29"/>
      <c r="WML84" s="29"/>
      <c r="WMM84" s="29"/>
      <c r="WMN84" s="29"/>
      <c r="WMO84" s="29"/>
      <c r="WMP84" s="29"/>
      <c r="WMQ84" s="29"/>
      <c r="WMR84" s="29"/>
      <c r="WMS84" s="28"/>
      <c r="WMT84" s="3"/>
      <c r="WMU84" s="72"/>
      <c r="WMV84" s="86"/>
      <c r="WMW84" s="72"/>
      <c r="WMX84" s="86"/>
      <c r="WMY84" s="72"/>
      <c r="WNA84" s="7"/>
      <c r="WNB84" s="28"/>
      <c r="WNC84" s="28"/>
      <c r="WND84" s="7"/>
      <c r="WNE84" s="28"/>
      <c r="WNF84" s="28"/>
      <c r="WNG84" s="7"/>
      <c r="WNH84" s="28"/>
      <c r="WNI84" s="2"/>
      <c r="WNJ84" s="28"/>
      <c r="WNK84" s="28"/>
      <c r="WNL84" s="28"/>
      <c r="WNQ84" s="29"/>
      <c r="WNR84" s="29"/>
      <c r="WNS84" s="29"/>
      <c r="WNT84" s="29"/>
      <c r="WNU84" s="29"/>
      <c r="WNV84" s="29"/>
      <c r="WNW84" s="29"/>
      <c r="WNX84" s="29"/>
      <c r="WNY84" s="28"/>
      <c r="WNZ84" s="3"/>
      <c r="WOA84" s="72"/>
      <c r="WOB84" s="86"/>
      <c r="WOC84" s="72"/>
      <c r="WOD84" s="86"/>
      <c r="WOE84" s="72"/>
      <c r="WOG84" s="7"/>
      <c r="WOH84" s="28"/>
      <c r="WOI84" s="28"/>
      <c r="WOJ84" s="7"/>
      <c r="WOK84" s="28"/>
      <c r="WOL84" s="28"/>
      <c r="WOM84" s="7"/>
      <c r="WON84" s="28"/>
      <c r="WOO84" s="2"/>
      <c r="WOP84" s="28"/>
      <c r="WOQ84" s="28"/>
      <c r="WOR84" s="28"/>
      <c r="WOW84" s="29"/>
      <c r="WOX84" s="29"/>
      <c r="WOY84" s="29"/>
      <c r="WOZ84" s="29"/>
      <c r="WPA84" s="29"/>
      <c r="WPB84" s="29"/>
      <c r="WPC84" s="29"/>
      <c r="WPD84" s="29"/>
      <c r="WPE84" s="28"/>
      <c r="WPF84" s="3"/>
      <c r="WPG84" s="72"/>
      <c r="WPH84" s="86"/>
      <c r="WPI84" s="72"/>
      <c r="WPJ84" s="86"/>
      <c r="WPK84" s="72"/>
      <c r="WPM84" s="7"/>
      <c r="WPN84" s="28"/>
      <c r="WPO84" s="28"/>
      <c r="WPP84" s="7"/>
      <c r="WPQ84" s="28"/>
      <c r="WPR84" s="28"/>
      <c r="WPS84" s="7"/>
      <c r="WPT84" s="28"/>
      <c r="WPU84" s="2"/>
      <c r="WPV84" s="28"/>
      <c r="WPW84" s="28"/>
      <c r="WPX84" s="28"/>
      <c r="WQC84" s="29"/>
      <c r="WQD84" s="29"/>
      <c r="WQE84" s="29"/>
      <c r="WQF84" s="29"/>
      <c r="WQG84" s="29"/>
      <c r="WQH84" s="29"/>
      <c r="WQI84" s="29"/>
      <c r="WQJ84" s="29"/>
      <c r="WQK84" s="28"/>
      <c r="WQL84" s="3"/>
      <c r="WQM84" s="72"/>
      <c r="WQN84" s="86"/>
      <c r="WQO84" s="72"/>
      <c r="WQP84" s="86"/>
      <c r="WQQ84" s="72"/>
      <c r="WQS84" s="7"/>
      <c r="WQT84" s="28"/>
      <c r="WQU84" s="28"/>
      <c r="WQV84" s="7"/>
      <c r="WQW84" s="28"/>
      <c r="WQX84" s="28"/>
      <c r="WQY84" s="7"/>
      <c r="WQZ84" s="28"/>
      <c r="WRA84" s="2"/>
      <c r="WRB84" s="28"/>
      <c r="WRC84" s="28"/>
      <c r="WRD84" s="28"/>
      <c r="WRI84" s="29"/>
      <c r="WRJ84" s="29"/>
      <c r="WRK84" s="29"/>
      <c r="WRL84" s="29"/>
      <c r="WRM84" s="29"/>
      <c r="WRN84" s="29"/>
      <c r="WRO84" s="29"/>
      <c r="WRP84" s="29"/>
      <c r="WRQ84" s="28"/>
      <c r="WRR84" s="3"/>
      <c r="WRS84" s="72"/>
      <c r="WRT84" s="86"/>
      <c r="WRU84" s="72"/>
      <c r="WRV84" s="86"/>
      <c r="WRW84" s="72"/>
      <c r="WRY84" s="7"/>
      <c r="WRZ84" s="28"/>
      <c r="WSA84" s="28"/>
      <c r="WSB84" s="7"/>
      <c r="WSC84" s="28"/>
      <c r="WSD84" s="28"/>
      <c r="WSE84" s="7"/>
      <c r="WSF84" s="28"/>
      <c r="WSG84" s="2"/>
      <c r="WSH84" s="28"/>
      <c r="WSI84" s="28"/>
      <c r="WSJ84" s="28"/>
      <c r="WSO84" s="29"/>
      <c r="WSP84" s="29"/>
      <c r="WSQ84" s="29"/>
      <c r="WSR84" s="29"/>
      <c r="WSS84" s="29"/>
      <c r="WST84" s="29"/>
      <c r="WSU84" s="29"/>
      <c r="WSV84" s="29"/>
      <c r="WSW84" s="28"/>
      <c r="WSX84" s="3"/>
      <c r="WSY84" s="72"/>
      <c r="WSZ84" s="86"/>
      <c r="WTA84" s="72"/>
      <c r="WTB84" s="86"/>
      <c r="WTC84" s="72"/>
      <c r="WTE84" s="7"/>
      <c r="WTF84" s="28"/>
      <c r="WTG84" s="28"/>
      <c r="WTH84" s="7"/>
      <c r="WTI84" s="28"/>
      <c r="WTJ84" s="28"/>
      <c r="WTK84" s="7"/>
      <c r="WTL84" s="28"/>
      <c r="WTM84" s="2"/>
      <c r="WTN84" s="28"/>
      <c r="WTO84" s="28"/>
      <c r="WTP84" s="28"/>
      <c r="WTU84" s="29"/>
      <c r="WTV84" s="29"/>
      <c r="WTW84" s="29"/>
      <c r="WTX84" s="29"/>
      <c r="WTY84" s="29"/>
      <c r="WTZ84" s="29"/>
      <c r="WUA84" s="29"/>
      <c r="WUB84" s="29"/>
      <c r="WUC84" s="28"/>
      <c r="WUD84" s="3"/>
      <c r="WUE84" s="72"/>
      <c r="WUF84" s="86"/>
      <c r="WUG84" s="72"/>
      <c r="WUH84" s="86"/>
      <c r="WUI84" s="72"/>
      <c r="WUK84" s="7"/>
      <c r="WUL84" s="28"/>
      <c r="WUM84" s="28"/>
      <c r="WUN84" s="7"/>
      <c r="WUO84" s="28"/>
      <c r="WUP84" s="28"/>
      <c r="WUQ84" s="7"/>
      <c r="WUR84" s="28"/>
      <c r="WUS84" s="2"/>
      <c r="WUT84" s="28"/>
      <c r="WUU84" s="28"/>
      <c r="WUV84" s="28"/>
      <c r="WVA84" s="29"/>
      <c r="WVB84" s="29"/>
      <c r="WVC84" s="29"/>
      <c r="WVD84" s="29"/>
      <c r="WVE84" s="29"/>
      <c r="WVF84" s="29"/>
      <c r="WVG84" s="29"/>
      <c r="WVH84" s="29"/>
      <c r="WVI84" s="28"/>
      <c r="WVJ84" s="3"/>
      <c r="WVK84" s="72"/>
      <c r="WVL84" s="86"/>
      <c r="WVM84" s="72"/>
      <c r="WVN84" s="86"/>
      <c r="WVO84" s="72"/>
      <c r="WVQ84" s="7"/>
      <c r="WVR84" s="28"/>
      <c r="WVS84" s="28"/>
      <c r="WVT84" s="7"/>
      <c r="WVU84" s="28"/>
      <c r="WVV84" s="28"/>
      <c r="WVW84" s="7"/>
      <c r="WVX84" s="28"/>
      <c r="WVY84" s="2"/>
      <c r="WVZ84" s="28"/>
      <c r="WWA84" s="28"/>
      <c r="WWB84" s="28"/>
      <c r="WWG84" s="29"/>
      <c r="WWH84" s="29"/>
      <c r="WWI84" s="29"/>
      <c r="WWJ84" s="29"/>
      <c r="WWK84" s="29"/>
      <c r="WWL84" s="29"/>
      <c r="WWM84" s="29"/>
      <c r="WWN84" s="29"/>
      <c r="WWO84" s="28"/>
      <c r="WWP84" s="3"/>
      <c r="WWQ84" s="72"/>
      <c r="WWR84" s="86"/>
      <c r="WWS84" s="72"/>
      <c r="WWT84" s="86"/>
      <c r="WWU84" s="72"/>
      <c r="WWW84" s="7"/>
      <c r="WWX84" s="28"/>
      <c r="WWY84" s="28"/>
      <c r="WWZ84" s="7"/>
      <c r="WXA84" s="28"/>
      <c r="WXB84" s="28"/>
      <c r="WXC84" s="7"/>
      <c r="WXD84" s="28"/>
      <c r="WXE84" s="2"/>
      <c r="WXF84" s="28"/>
      <c r="WXG84" s="28"/>
      <c r="WXH84" s="28"/>
      <c r="WXM84" s="29"/>
      <c r="WXN84" s="29"/>
      <c r="WXO84" s="29"/>
      <c r="WXP84" s="29"/>
      <c r="WXQ84" s="29"/>
      <c r="WXR84" s="29"/>
      <c r="WXS84" s="29"/>
      <c r="WXT84" s="29"/>
      <c r="WXU84" s="28"/>
      <c r="WXV84" s="3"/>
      <c r="WXW84" s="72"/>
      <c r="WXX84" s="86"/>
      <c r="WXY84" s="72"/>
      <c r="WXZ84" s="86"/>
      <c r="WYA84" s="72"/>
      <c r="WYC84" s="7"/>
      <c r="WYD84" s="28"/>
      <c r="WYE84" s="28"/>
      <c r="WYF84" s="7"/>
      <c r="WYG84" s="28"/>
      <c r="WYH84" s="28"/>
      <c r="WYI84" s="7"/>
      <c r="WYJ84" s="28"/>
      <c r="WYK84" s="2"/>
      <c r="WYL84" s="28"/>
      <c r="WYM84" s="28"/>
      <c r="WYN84" s="28"/>
      <c r="WYS84" s="29"/>
      <c r="WYT84" s="29"/>
      <c r="WYU84" s="29"/>
      <c r="WYV84" s="29"/>
      <c r="WYW84" s="29"/>
      <c r="WYX84" s="29"/>
      <c r="WYY84" s="29"/>
      <c r="WYZ84" s="29"/>
      <c r="WZA84" s="28"/>
      <c r="WZB84" s="3"/>
      <c r="WZC84" s="72"/>
      <c r="WZD84" s="86"/>
      <c r="WZE84" s="72"/>
      <c r="WZF84" s="86"/>
      <c r="WZG84" s="72"/>
      <c r="WZI84" s="7"/>
      <c r="WZJ84" s="28"/>
      <c r="WZK84" s="28"/>
      <c r="WZL84" s="7"/>
      <c r="WZM84" s="28"/>
      <c r="WZN84" s="28"/>
      <c r="WZO84" s="7"/>
      <c r="WZP84" s="28"/>
      <c r="WZQ84" s="2"/>
      <c r="WZR84" s="28"/>
      <c r="WZS84" s="28"/>
      <c r="WZT84" s="28"/>
      <c r="WZY84" s="29"/>
      <c r="WZZ84" s="29"/>
      <c r="XAA84" s="29"/>
      <c r="XAB84" s="29"/>
      <c r="XAC84" s="29"/>
      <c r="XAD84" s="29"/>
      <c r="XAE84" s="29"/>
      <c r="XAF84" s="29"/>
      <c r="XAG84" s="28"/>
      <c r="XAH84" s="3"/>
      <c r="XAI84" s="72"/>
      <c r="XAJ84" s="86"/>
      <c r="XAK84" s="72"/>
      <c r="XAL84" s="86"/>
      <c r="XAM84" s="72"/>
      <c r="XAO84" s="7"/>
      <c r="XAP84" s="28"/>
      <c r="XAQ84" s="28"/>
      <c r="XAR84" s="7"/>
      <c r="XAS84" s="28"/>
      <c r="XAT84" s="28"/>
      <c r="XAU84" s="7"/>
      <c r="XAV84" s="28"/>
      <c r="XAW84" s="2"/>
      <c r="XAX84" s="28"/>
      <c r="XAY84" s="28"/>
      <c r="XAZ84" s="28"/>
      <c r="XBE84" s="29"/>
      <c r="XBF84" s="29"/>
      <c r="XBG84" s="29"/>
      <c r="XBH84" s="29"/>
      <c r="XBI84" s="29"/>
      <c r="XBJ84" s="29"/>
      <c r="XBK84" s="29"/>
      <c r="XBL84" s="29"/>
      <c r="XBM84" s="28"/>
      <c r="XBN84" s="3"/>
      <c r="XBO84" s="72"/>
      <c r="XBP84" s="86"/>
      <c r="XBQ84" s="72"/>
      <c r="XBR84" s="86"/>
      <c r="XBS84" s="72"/>
      <c r="XBU84" s="7"/>
      <c r="XBV84" s="28"/>
      <c r="XBW84" s="28"/>
      <c r="XBX84" s="7"/>
      <c r="XBY84" s="28"/>
      <c r="XBZ84" s="28"/>
      <c r="XCA84" s="7"/>
      <c r="XCB84" s="28"/>
      <c r="XCC84" s="2"/>
      <c r="XCD84" s="28"/>
      <c r="XCE84" s="28"/>
      <c r="XCF84" s="28"/>
      <c r="XCK84" s="29"/>
      <c r="XCL84" s="29"/>
      <c r="XCM84" s="29"/>
      <c r="XCN84" s="29"/>
      <c r="XCO84" s="29"/>
      <c r="XCP84" s="29"/>
      <c r="XCQ84" s="29"/>
      <c r="XCR84" s="29"/>
      <c r="XCS84" s="28"/>
      <c r="XCT84" s="3"/>
      <c r="XCU84" s="72"/>
      <c r="XCV84" s="86"/>
      <c r="XCW84" s="72"/>
      <c r="XCX84" s="86"/>
      <c r="XCY84" s="72"/>
      <c r="XDA84" s="7"/>
      <c r="XDB84" s="28"/>
      <c r="XDC84" s="28"/>
      <c r="XDD84" s="7"/>
      <c r="XDE84" s="28"/>
      <c r="XDF84" s="28"/>
      <c r="XDG84" s="7"/>
      <c r="XDH84" s="28"/>
      <c r="XDI84" s="2"/>
      <c r="XDJ84" s="28"/>
      <c r="XDK84" s="28"/>
      <c r="XDL84" s="28"/>
      <c r="XDQ84" s="29"/>
      <c r="XDR84" s="29"/>
      <c r="XDS84" s="29"/>
      <c r="XDT84" s="29"/>
      <c r="XDU84" s="29"/>
      <c r="XDV84" s="29"/>
      <c r="XDW84" s="29"/>
      <c r="XDX84" s="29"/>
      <c r="XDY84" s="28"/>
      <c r="XDZ84" s="3"/>
      <c r="XEA84" s="72"/>
      <c r="XEB84" s="86"/>
      <c r="XEC84" s="72"/>
      <c r="XED84" s="86"/>
      <c r="XEE84" s="72"/>
      <c r="XEG84" s="7"/>
      <c r="XEH84" s="28"/>
      <c r="XEI84" s="28"/>
      <c r="XEJ84" s="7"/>
      <c r="XEK84" s="28"/>
      <c r="XEL84" s="28"/>
      <c r="XEM84" s="7"/>
      <c r="XEN84" s="28"/>
      <c r="XEO84" s="2"/>
      <c r="XEP84" s="28"/>
      <c r="XEQ84" s="28"/>
      <c r="XER84" s="28"/>
      <c r="XEW84" s="29"/>
      <c r="XEX84" s="29"/>
      <c r="XEY84" s="29"/>
      <c r="XEZ84" s="29"/>
      <c r="XFA84" s="29"/>
      <c r="XFB84" s="29"/>
      <c r="XFC84" s="29"/>
      <c r="XFD84" s="29"/>
    </row>
    <row r="85" spans="1:16384" s="1" customFormat="1" ht="19.5" customHeight="1" x14ac:dyDescent="0.2">
      <c r="A85" s="59" t="s">
        <v>41</v>
      </c>
      <c r="C85" s="59" t="s">
        <v>42</v>
      </c>
      <c r="D85" s="60"/>
      <c r="E85" s="60"/>
      <c r="G85" s="2"/>
    </row>
    <row r="86" spans="1:16384" s="1" customFormat="1" ht="20.25" customHeight="1" x14ac:dyDescent="0.2">
      <c r="A86" s="59"/>
      <c r="C86" s="59" t="s">
        <v>223</v>
      </c>
      <c r="D86" s="60"/>
      <c r="E86" s="60"/>
      <c r="G86" s="2"/>
    </row>
    <row r="87" spans="1:16384" s="1" customFormat="1" ht="20.25" customHeight="1" x14ac:dyDescent="0.2">
      <c r="A87" s="59"/>
      <c r="B87" s="62"/>
      <c r="C87" s="60"/>
      <c r="D87" s="61"/>
      <c r="E87" s="60"/>
      <c r="G87" s="2"/>
    </row>
    <row r="88" spans="1:16384" s="1" customFormat="1" ht="20.25" customHeight="1" x14ac:dyDescent="0.2">
      <c r="A88" s="59"/>
      <c r="B88" s="93"/>
      <c r="C88" s="293"/>
      <c r="D88" s="293"/>
      <c r="E88" s="65"/>
      <c r="G88" s="2"/>
    </row>
    <row r="89" spans="1:16384" s="1" customFormat="1" ht="20.25" customHeight="1" x14ac:dyDescent="0.2">
      <c r="A89" s="59"/>
      <c r="B89" s="59"/>
      <c r="C89" s="64"/>
      <c r="D89" s="94"/>
      <c r="E89" s="66"/>
      <c r="G89" s="2"/>
    </row>
    <row r="90" spans="1:16384" s="1" customFormat="1" ht="20.25" customHeight="1" x14ac:dyDescent="0.2">
      <c r="A90" s="60"/>
      <c r="B90" s="59"/>
      <c r="C90" s="59"/>
      <c r="D90" s="59"/>
      <c r="E90" s="66"/>
      <c r="G90" s="2"/>
    </row>
    <row r="91" spans="1:16384" s="1" customFormat="1" ht="20.25" customHeight="1" x14ac:dyDescent="0.2">
      <c r="A91" s="60"/>
      <c r="B91" s="60"/>
      <c r="C91" s="59"/>
      <c r="D91" s="59"/>
      <c r="E91" s="66"/>
      <c r="G91" s="2"/>
    </row>
    <row r="92" spans="1:16384" s="1" customFormat="1" ht="20.25" customHeight="1" x14ac:dyDescent="0.2">
      <c r="A92" s="60"/>
      <c r="B92" s="60"/>
      <c r="C92" s="59"/>
      <c r="D92" s="59"/>
      <c r="E92" s="66"/>
      <c r="G92" s="2"/>
    </row>
    <row r="93" spans="1:16384" s="1" customFormat="1" ht="20.25" customHeight="1" x14ac:dyDescent="0.2">
      <c r="A93" s="60"/>
      <c r="B93" s="60"/>
      <c r="C93" s="59"/>
      <c r="D93" s="59"/>
      <c r="E93" s="66"/>
      <c r="G93" s="2"/>
    </row>
    <row r="94" spans="1:16384" s="1" customFormat="1" ht="20.25" customHeight="1" x14ac:dyDescent="0.2">
      <c r="A94" s="60"/>
      <c r="B94" s="60"/>
      <c r="C94" s="59"/>
      <c r="D94" s="59"/>
      <c r="E94" s="59"/>
      <c r="G94" s="2"/>
    </row>
    <row r="95" spans="1:16384" s="1" customFormat="1" ht="20.25" customHeight="1" x14ac:dyDescent="0.2">
      <c r="A95" s="60"/>
      <c r="B95" s="60"/>
      <c r="C95" s="59"/>
      <c r="D95" s="59"/>
      <c r="E95" s="59"/>
      <c r="G95" s="2"/>
    </row>
    <row r="96" spans="1:16384" s="1" customFormat="1" ht="20.25" customHeight="1" x14ac:dyDescent="0.2">
      <c r="A96" s="60"/>
      <c r="B96" s="60"/>
      <c r="C96" s="59"/>
      <c r="D96" s="59"/>
      <c r="E96" s="66"/>
      <c r="G96" s="2"/>
    </row>
    <row r="97" spans="1:5" ht="20.25" customHeight="1" x14ac:dyDescent="0.2">
      <c r="A97" s="60"/>
      <c r="B97" s="60"/>
      <c r="C97" s="59"/>
      <c r="D97" s="59"/>
      <c r="E97" s="66"/>
    </row>
    <row r="98" spans="1:5" ht="20.25" customHeight="1" x14ac:dyDescent="0.2">
      <c r="A98" s="60"/>
      <c r="B98" s="59"/>
      <c r="C98" s="60"/>
      <c r="D98" s="60"/>
      <c r="E98" s="66"/>
    </row>
    <row r="99" spans="1:5" ht="20.25" customHeight="1" x14ac:dyDescent="0.2">
      <c r="A99" s="93"/>
      <c r="B99" s="59"/>
      <c r="C99" s="60"/>
      <c r="D99" s="60"/>
      <c r="E99" s="66"/>
    </row>
    <row r="100" spans="1:5" ht="20.25" customHeight="1" x14ac:dyDescent="0.2">
      <c r="A100" s="93"/>
      <c r="B100" s="60"/>
      <c r="C100" s="59"/>
      <c r="D100" s="59"/>
      <c r="E100" s="66"/>
    </row>
  </sheetData>
  <mergeCells count="32">
    <mergeCell ref="C88:D88"/>
    <mergeCell ref="AC8:AF8"/>
    <mergeCell ref="A2:AF2"/>
    <mergeCell ref="S4:V4"/>
    <mergeCell ref="D5:G5"/>
    <mergeCell ref="S5:V5"/>
    <mergeCell ref="S6:V6"/>
    <mergeCell ref="A8:C8"/>
    <mergeCell ref="D8:E8"/>
    <mergeCell ref="F8:G8"/>
    <mergeCell ref="H8:X8"/>
    <mergeCell ref="Y8:AB8"/>
    <mergeCell ref="H14:H15"/>
    <mergeCell ref="I14:I15"/>
    <mergeCell ref="J14:K15"/>
    <mergeCell ref="L14:L15"/>
    <mergeCell ref="M14:N15"/>
    <mergeCell ref="H36:H37"/>
    <mergeCell ref="I36:I37"/>
    <mergeCell ref="J36:K37"/>
    <mergeCell ref="L36:L37"/>
    <mergeCell ref="M36:N37"/>
    <mergeCell ref="H54:H55"/>
    <mergeCell ref="I54:I55"/>
    <mergeCell ref="J54:K55"/>
    <mergeCell ref="L54:L55"/>
    <mergeCell ref="M54:N55"/>
    <mergeCell ref="H73:H74"/>
    <mergeCell ref="I73:I74"/>
    <mergeCell ref="J73:K74"/>
    <mergeCell ref="L73:L74"/>
    <mergeCell ref="M73:N74"/>
  </mergeCells>
  <phoneticPr fontId="2"/>
  <dataValidations count="1">
    <dataValidation type="list" allowBlank="1" showInputMessage="1" showErrorMessage="1" sqref="L36:L48 L14:L17 T20:T21 O16 M18 P20:P21 Y32:Y33 O38 Y9:Y10 AC32:AC33 AC9:AC10 D20:D23 T40:T41 A39 O40:P40 R40:R41 S41 U21:W21 O20:O23 R20:R21 Q21 S21 D39:D42 U41:W41 O41:Q41 A20 O12:O13 O34:O35 O27:O30 L19:L31 R28:R30 O44:O47 M32:M35 R45:R47 M9:M13 I9:I84 L54:L57 O56 M58 Y69:Y70 O75 Y49:Y50 AC69:AC70 AC49:AC50 A76 D58:D61 O59:O60 L73:L84 A58 D75:D78 O52:O53 R80:R82 O71:O72 M69:M72 O64:O67 L59:L68 R65:R67 O79:O82 M49:M53 XEM84 XDG84 XCA84 XAU84 WZO84 WYI84 WXC84 WVW84 WUQ84 WTK84 WSE84 WQY84 WPS84 WOM84 WNG84 WMA84 WKU84 WJO84 WII84 WHC84 WFW84 WEQ84 WDK84 WCE84 WAY84 VZS84 VYM84 VXG84 VWA84 VUU84 VTO84 VSI84 VRC84 VPW84 VOQ84 VNK84 VME84 VKY84 VJS84 VIM84 VHG84 VGA84 VEU84 VDO84 VCI84 VBC84 UZW84 UYQ84 UXK84 UWE84 UUY84 UTS84 USM84 URG84 UQA84 UOU84 UNO84 UMI84 ULC84 UJW84 UIQ84 UHK84 UGE84 UEY84 UDS84 UCM84 UBG84 UAA84 TYU84 TXO84 TWI84 TVC84 TTW84 TSQ84 TRK84 TQE84 TOY84 TNS84 TMM84 TLG84 TKA84 TIU84 THO84 TGI84 TFC84 TDW84 TCQ84 TBK84 TAE84 SYY84 SXS84 SWM84 SVG84 SUA84 SSU84 SRO84 SQI84 SPC84 SNW84 SMQ84 SLK84 SKE84 SIY84 SHS84 SGM84 SFG84 SEA84 SCU84 SBO84 SAI84 RZC84 RXW84 RWQ84 RVK84 RUE84 RSY84 RRS84 RQM84 RPG84 ROA84 RMU84 RLO84 RKI84 RJC84 RHW84 RGQ84 RFK84 REE84 RCY84 RBS84 RAM84 QZG84 QYA84 QWU84 QVO84 QUI84 QTC84 QRW84 QQQ84 QPK84 QOE84 QMY84 QLS84 QKM84 QJG84 QIA84 QGU84 QFO84 QEI84 QDC84 QBW84 QAQ84 PZK84 PYE84 PWY84 PVS84 PUM84 PTG84 PSA84 PQU84 PPO84 POI84 PNC84 PLW84 PKQ84 PJK84 PIE84 PGY84 PFS84 PEM84 PDG84 PCA84 PAU84 OZO84 OYI84 OXC84 OVW84 OUQ84 OTK84 OSE84 OQY84 OPS84 OOM84 ONG84 OMA84 OKU84 OJO84 OII84 OHC84 OFW84 OEQ84 ODK84 OCE84 OAY84 NZS84 NYM84 NXG84 NWA84 NUU84 NTO84 NSI84 NRC84 NPW84 NOQ84 NNK84 NME84 NKY84 NJS84 NIM84 NHG84 NGA84 NEU84 NDO84 NCI84 NBC84 MZW84 MYQ84 MXK84 MWE84 MUY84 MTS84 MSM84 MRG84 MQA84 MOU84 MNO84 MMI84 MLC84 MJW84 MIQ84 MHK84 MGE84 MEY84 MDS84 MCM84 MBG84 MAA84 LYU84 LXO84 LWI84 LVC84 LTW84 LSQ84 LRK84 LQE84 LOY84 LNS84 LMM84 LLG84 LKA84 LIU84 LHO84 LGI84 LFC84 LDW84 LCQ84 LBK84 LAE84 KYY84 KXS84 KWM84 KVG84 KUA84 KSU84 KRO84 KQI84 KPC84 KNW84 KMQ84 KLK84 KKE84 KIY84 KHS84 KGM84 KFG84 KEA84 KCU84 KBO84 KAI84 JZC84 JXW84 JWQ84 JVK84 JUE84 JSY84 JRS84 JQM84 JPG84 JOA84 JMU84 JLO84 JKI84 JJC84 JHW84 JGQ84 JFK84 JEE84 JCY84 JBS84 JAM84 IZG84 IYA84 IWU84 IVO84 IUI84 ITC84 IRW84 IQQ84 IPK84 IOE84 IMY84 ILS84 IKM84 IJG84 IIA84 IGU84 IFO84 IEI84 IDC84 IBW84 IAQ84 HZK84 HYE84 HWY84 HVS84 HUM84 HTG84 HSA84 HQU84 HPO84 HOI84 HNC84 HLW84 HKQ84 HJK84 HIE84 HGY84 HFS84 HEM84 HDG84 HCA84 HAU84 GZO84 GYI84 GXC84 GVW84 GUQ84 GTK84 GSE84 GQY84 GPS84 GOM84 GNG84 GMA84 GKU84 GJO84 GII84 GHC84 GFW84 GEQ84 GDK84 GCE84 GAY84 FZS84 FYM84 FXG84 FWA84 FUU84 FTO84 FSI84 FRC84 FPW84 FOQ84 FNK84 FME84 FKY84 FJS84 FIM84 FHG84 FGA84 FEU84 FDO84 FCI84 FBC84 EZW84 EYQ84 EXK84 EWE84 EUY84 ETS84 ESM84 ERG84 EQA84 EOU84 ENO84 EMI84 ELC84 EJW84 EIQ84 EHK84 EGE84 EEY84 EDS84 ECM84 EBG84 EAA84 DYU84 DXO84 DWI84 DVC84 DTW84 DSQ84 DRK84 DQE84 DOY84 DNS84 DMM84 DLG84 DKA84 DIU84 DHO84 DGI84 DFC84 DDW84 DCQ84 DBK84 DAE84 CYY84 CXS84 CWM84 CVG84 CUA84 CSU84 CRO84 CQI84 CPC84 CNW84 CMQ84 CLK84 CKE84 CIY84 CHS84 CGM84 CFG84 CEA84 CCU84 CBO84 CAI84 BZC84 BXW84 BWQ84 BVK84 BUE84 BSY84 BRS84 BQM84 BPG84 BOA84 BMU84 BLO84 BKI84 BJC84 BHW84 BGQ84 BFK84 BEE84 BCY84 BBS84 BAM84 AZG84 AYA84 AWU84 AVO84 AUI84 ATC84 ARW84 AQQ84 APK84 AOE84 AMY84 ALS84 AKM84 AJG84 AIA84 AGU84 AFO84 AEI84 ADC84 ABW84 AAQ84 ZK84 YE84 WY84 VS84 UM84 TG84 SA84 QU84 PO84 OI84 NC84 LW84 KQ84 JK84 IE84 GY84 FS84 EM84 DG84 CA84 AU84 AR84 BX84 DD84 EJ84 FP84 GV84 IB84 JH84 KN84 LT84 MZ84 OF84 PL84 QR84 RX84 TD84 UJ84 VP84 WV84 YB84 ZH84 AAN84 ABT84 ACZ84 AEF84 AFL84 AGR84 AHX84 AJD84 AKJ84 ALP84 AMV84 AOB84 APH84 AQN84 ART84 ASZ84 AUF84 AVL84 AWR84 AXX84 AZD84 BAJ84 BBP84 BCV84 BEB84 BFH84 BGN84 BHT84 BIZ84 BKF84 BLL84 BMR84 BNX84 BPD84 BQJ84 BRP84 BSV84 BUB84 BVH84 BWN84 BXT84 BYZ84 CAF84 CBL84 CCR84 CDX84 CFD84 CGJ84 CHP84 CIV84 CKB84 CLH84 CMN84 CNT84 COZ84 CQF84 CRL84 CSR84 CTX84 CVD84 CWJ84 CXP84 CYV84 DAB84 DBH84 DCN84 DDT84 DEZ84 DGF84 DHL84 DIR84 DJX84 DLD84 DMJ84 DNP84 DOV84 DQB84 DRH84 DSN84 DTT84 DUZ84 DWF84 DXL84 DYR84 DZX84 EBD84 ECJ84 EDP84 EEV84 EGB84 EHH84 EIN84 EJT84 EKZ84 EMF84 ENL84 EOR84 EPX84 ERD84 ESJ84 ETP84 EUV84 EWB84 EXH84 EYN84 EZT84 FAZ84 FCF84 FDL84 FER84 FFX84 FHD84 FIJ84 FJP84 FKV84 FMB84 FNH84 FON84 FPT84 FQZ84 FSF84 FTL84 FUR84 FVX84 FXD84 FYJ84 FZP84 GAV84 GCB84 GDH84 GEN84 GFT84 GGZ84 GIF84 GJL84 GKR84 GLX84 GND84 GOJ84 GPP84 GQV84 GSB84 GTH84 GUN84 GVT84 GWZ84 GYF84 GZL84 HAR84 HBX84 HDD84 HEJ84 HFP84 HGV84 HIB84 HJH84 HKN84 HLT84 HMZ84 HOF84 HPL84 HQR84 HRX84 HTD84 HUJ84 HVP84 HWV84 HYB84 HZH84 IAN84 IBT84 ICZ84 IEF84 IFL84 IGR84 IHX84 IJD84 IKJ84 ILP84 IMV84 IOB84 IPH84 IQN84 IRT84 ISZ84 IUF84 IVL84 IWR84 IXX84 IZD84 JAJ84 JBP84 JCV84 JEB84 JFH84 JGN84 JHT84 JIZ84 JKF84 JLL84 JMR84 JNX84 JPD84 JQJ84 JRP84 JSV84 JUB84 JVH84 JWN84 JXT84 JYZ84 KAF84 KBL84 KCR84 KDX84 KFD84 KGJ84 KHP84 KIV84 KKB84 KLH84 KMN84 KNT84 KOZ84 KQF84 KRL84 KSR84 KTX84 KVD84 KWJ84 KXP84 KYV84 LAB84 LBH84 LCN84 LDT84 LEZ84 LGF84 LHL84 LIR84 LJX84 LLD84 LMJ84 LNP84 LOV84 LQB84 LRH84 LSN84 LTT84 LUZ84 LWF84 LXL84 LYR84 LZX84 MBD84 MCJ84 MDP84 MEV84 MGB84 MHH84 MIN84 MJT84 MKZ84 MMF84 MNL84 MOR84 MPX84 MRD84 MSJ84 MTP84 MUV84 MWB84 MXH84 MYN84 MZT84 NAZ84 NCF84 NDL84 NER84 NFX84 NHD84 NIJ84 NJP84 NKV84 NMB84 NNH84 NON84 NPT84 NQZ84 NSF84 NTL84 NUR84 NVX84 NXD84 NYJ84 NZP84 OAV84 OCB84 ODH84 OEN84 OFT84 OGZ84 OIF84 OJL84 OKR84 OLX84 OND84 OOJ84 OPP84 OQV84 OSB84 OTH84 OUN84 OVT84 OWZ84 OYF84 OZL84 PAR84 PBX84 PDD84 PEJ84 PFP84 PGV84 PIB84 PJH84 PKN84 PLT84 PMZ84 POF84 PPL84 PQR84 PRX84 PTD84 PUJ84 PVP84 PWV84 PYB84 PZH84 QAN84 QBT84 QCZ84 QEF84 QFL84 QGR84 QHX84 QJD84 QKJ84 QLP84 QMV84 QOB84 QPH84 QQN84 QRT84 QSZ84 QUF84 QVL84 QWR84 QXX84 QZD84 RAJ84 RBP84 RCV84 REB84 RFH84 RGN84 RHT84 RIZ84 RKF84 RLL84 RMR84 RNX84 RPD84 RQJ84 RRP84 RSV84 RUB84 RVH84 RWN84 RXT84 RYZ84 SAF84 SBL84 SCR84 SDX84 SFD84 SGJ84 SHP84 SIV84 SKB84 SLH84 SMN84 SNT84 SOZ84 SQF84 SRL84 SSR84 STX84 SVD84 SWJ84 SXP84 SYV84 TAB84 TBH84 TCN84 TDT84 TEZ84 TGF84 THL84 TIR84 TJX84 TLD84 TMJ84 TNP84 TOV84 TQB84 TRH84 TSN84 TTT84 TUZ84 TWF84 TXL84 TYR84 TZX84 UBD84 UCJ84 UDP84 UEV84 UGB84 UHH84 UIN84 UJT84 UKZ84 UMF84 UNL84 UOR84 UPX84 URD84 USJ84 UTP84 UUV84 UWB84 UXH84 UYN84 UZT84 VAZ84 VCF84 VDL84 VER84 VFX84 VHD84 VIJ84 VJP84 VKV84 VMB84 VNH84 VON84 VPT84 VQZ84 VSF84 VTL84 VUR84 VVX84 VXD84 VYJ84 VZP84 WAV84 WCB84 WDH84 WEN84 WFT84 WGZ84 WIF84 WJL84 WKR84 WLX84 WND84 WOJ84 WPP84 WQV84 WSB84 WTH84 WUN84 WVT84 WWZ84 WYF84 WZL84 XAR84 XBX84 XDD84 XEJ84 O84 AO84 BU84 DA84 EG84 FM84 GS84 HY84 JE84 KK84 LQ84 MW84 OC84 PI84 QO84 RU84 TA84 UG84 VM84 WS84 XY84 ZE84 AAK84 ABQ84 ACW84 AEC84 AFI84 AGO84 AHU84 AJA84 AKG84 ALM84 AMS84 ANY84 APE84 AQK84 ARQ84 ASW84 AUC84 AVI84 AWO84 AXU84 AZA84 BAG84 BBM84 BCS84 BDY84 BFE84 BGK84 BHQ84 BIW84 BKC84 BLI84 BMO84 BNU84 BPA84 BQG84 BRM84 BSS84 BTY84 BVE84 BWK84 BXQ84 BYW84 CAC84 CBI84 CCO84 CDU84 CFA84 CGG84 CHM84 CIS84 CJY84 CLE84 CMK84 CNQ84 COW84 CQC84 CRI84 CSO84 CTU84 CVA84 CWG84 CXM84 CYS84 CZY84 DBE84 DCK84 DDQ84 DEW84 DGC84 DHI84 DIO84 DJU84 DLA84 DMG84 DNM84 DOS84 DPY84 DRE84 DSK84 DTQ84 DUW84 DWC84 DXI84 DYO84 DZU84 EBA84 ECG84 EDM84 EES84 EFY84 EHE84 EIK84 EJQ84 EKW84 EMC84 ENI84 EOO84 EPU84 ERA84 ESG84 ETM84 EUS84 EVY84 EXE84 EYK84 EZQ84 FAW84 FCC84 FDI84 FEO84 FFU84 FHA84 FIG84 FJM84 FKS84 FLY84 FNE84 FOK84 FPQ84 FQW84 FSC84 FTI84 FUO84 FVU84 FXA84 FYG84 FZM84 GAS84 GBY84 GDE84 GEK84 GFQ84 GGW84 GIC84 GJI84 GKO84 GLU84 GNA84 GOG84 GPM84 GQS84 GRY84 GTE84 GUK84 GVQ84 GWW84 GYC84 GZI84 HAO84 HBU84 HDA84 HEG84 HFM84 HGS84 HHY84 HJE84 HKK84 HLQ84 HMW84 HOC84 HPI84 HQO84 HRU84 HTA84 HUG84 HVM84 HWS84 HXY84 HZE84 IAK84 IBQ84 ICW84 IEC84 IFI84 IGO84 IHU84 IJA84 IKG84 ILM84 IMS84 INY84 IPE84 IQK84 IRQ84 ISW84 IUC84 IVI84 IWO84 IXU84 IZA84 JAG84 JBM84 JCS84 JDY84 JFE84 JGK84 JHQ84 JIW84 JKC84 JLI84 JMO84 JNU84 JPA84 JQG84 JRM84 JSS84 JTY84 JVE84 JWK84 JXQ84 JYW84 KAC84 KBI84 KCO84 KDU84 KFA84 KGG84 KHM84 KIS84 KJY84 KLE84 KMK84 KNQ84 KOW84 KQC84 KRI84 KSO84 KTU84 KVA84 KWG84 KXM84 KYS84 KZY84 LBE84 LCK84 LDQ84 LEW84 LGC84 LHI84 LIO84 LJU84 LLA84 LMG84 LNM84 LOS84 LPY84 LRE84 LSK84 LTQ84 LUW84 LWC84 LXI84 LYO84 LZU84 MBA84 MCG84 MDM84 MES84 MFY84 MHE84 MIK84 MJQ84 MKW84 MMC84 MNI84 MOO84 MPU84 MRA84 MSG84 MTM84 MUS84 MVY84 MXE84 MYK84 MZQ84 NAW84 NCC84 NDI84 NEO84 NFU84 NHA84 NIG84 NJM84 NKS84 NLY84 NNE84 NOK84 NPQ84 NQW84 NSC84 NTI84 NUO84 NVU84 NXA84 NYG84 NZM84 OAS84 OBY84 ODE84 OEK84 OFQ84 OGW84 OIC84 OJI84 OKO84 OLU84 ONA84 OOG84 OPM84 OQS84 ORY84 OTE84 OUK84 OVQ84 OWW84 OYC84 OZI84 PAO84 PBU84 PDA84 PEG84 PFM84 PGS84 PHY84 PJE84 PKK84 PLQ84 PMW84 POC84 PPI84 PQO84 PRU84 PTA84 PUG84 PVM84 PWS84 PXY84 PZE84 QAK84 QBQ84 QCW84 QEC84 QFI84 QGO84 QHU84 QJA84 QKG84 QLM84 QMS84 QNY84 QPE84 QQK84 QRQ84 QSW84 QUC84 QVI84 QWO84 QXU84 QZA84 RAG84 RBM84 RCS84 RDY84 RFE84 RGK84 RHQ84 RIW84 RKC84 RLI84 RMO84 RNU84 RPA84 RQG84 RRM84 RSS84 RTY84 RVE84 RWK84 RXQ84 RYW84 SAC84 SBI84 SCO84 SDU84 SFA84 SGG84 SHM84 SIS84 SJY84 SLE84 SMK84 SNQ84 SOW84 SQC84 SRI84 SSO84 STU84 SVA84 SWG84 SXM84 SYS84 SZY84 TBE84 TCK84 TDQ84 TEW84 TGC84 THI84 TIO84 TJU84 TLA84 TMG84 TNM84 TOS84 TPY84 TRE84 TSK84 TTQ84 TUW84 TWC84 TXI84 TYO84 TZU84 UBA84 UCG84 UDM84 UES84 UFY84 UHE84 UIK84 UJQ84 UKW84 UMC84 UNI84 UOO84 UPU84 URA84 USG84 UTM84 UUS84 UVY84 UXE84 UYK84 UZQ84 VAW84 VCC84 VDI84 VEO84 VFU84 VHA84 VIG84 VJM84 VKS84 VLY84 VNE84 VOK84 VPQ84 VQW84 VSC84 VTI84 VUO84 VVU84 VXA84 VYG84 VZM84 WAS84 WBY84 WDE84 WEK84 WFQ84 WGW84 WIC84 WJI84 WKO84 WLU84 WNA84 WOG84 WPM84 WQS84 WRY84 WTE84 WUK84 WVQ84 WWW84 WYC84 WZI84 XAO84 XBU84 XDA84 XEG84" xr:uid="{00000000-0002-0000-0400-000000000000}">
      <formula1>"□,■"</formula1>
    </dataValidation>
  </dataValidations>
  <printOptions horizontalCentered="1"/>
  <pageMargins left="0.23622047244094491" right="0.23622047244094491" top="0.74803149606299213" bottom="0.74803149606299213" header="0.31496062992125984" footer="0.31496062992125984"/>
  <pageSetup paperSize="9" scale="27"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2:XFD68"/>
  <sheetViews>
    <sheetView view="pageBreakPreview" topLeftCell="B39" zoomScale="85" zoomScaleNormal="70" zoomScaleSheetLayoutView="85" workbookViewId="0">
      <selection activeCell="B58" sqref="A58:XFD68"/>
    </sheetView>
  </sheetViews>
  <sheetFormatPr defaultRowHeight="20.25" customHeight="1" x14ac:dyDescent="0.2"/>
  <cols>
    <col min="1" max="2" width="4.21875" style="3" customWidth="1"/>
    <col min="3" max="3" width="25" style="1" customWidth="1"/>
    <col min="4" max="4" width="4.88671875" style="1" customWidth="1"/>
    <col min="5" max="5" width="41.6640625" style="1" customWidth="1"/>
    <col min="6" max="6" width="4.88671875" style="1" customWidth="1"/>
    <col min="7" max="7" width="19.6640625" style="2" customWidth="1"/>
    <col min="8" max="8" width="33.88671875" style="1" customWidth="1"/>
    <col min="9" max="32" width="4.88671875" style="1" customWidth="1"/>
    <col min="33" max="33" width="12" style="1" bestFit="1" customWidth="1"/>
    <col min="34" max="267" width="9" style="1"/>
    <col min="268" max="268" width="4.21875" style="1" customWidth="1"/>
    <col min="269" max="269" width="25" style="1" customWidth="1"/>
    <col min="270" max="270" width="41.6640625" style="1" customWidth="1"/>
    <col min="271" max="271" width="19.6640625" style="1" customWidth="1"/>
    <col min="272" max="272" width="33.88671875" style="1" customWidth="1"/>
    <col min="273" max="273" width="25" style="1" customWidth="1"/>
    <col min="274" max="274" width="13.6640625" style="1" customWidth="1"/>
    <col min="275" max="288" width="4.88671875" style="1" customWidth="1"/>
    <col min="289" max="289" width="12" style="1" bestFit="1" customWidth="1"/>
    <col min="290" max="523" width="9" style="1"/>
    <col min="524" max="524" width="4.21875" style="1" customWidth="1"/>
    <col min="525" max="525" width="25" style="1" customWidth="1"/>
    <col min="526" max="526" width="41.6640625" style="1" customWidth="1"/>
    <col min="527" max="527" width="19.6640625" style="1" customWidth="1"/>
    <col min="528" max="528" width="33.88671875" style="1" customWidth="1"/>
    <col min="529" max="529" width="25" style="1" customWidth="1"/>
    <col min="530" max="530" width="13.6640625" style="1" customWidth="1"/>
    <col min="531" max="544" width="4.88671875" style="1" customWidth="1"/>
    <col min="545" max="545" width="12" style="1" bestFit="1" customWidth="1"/>
    <col min="546" max="779" width="9" style="1"/>
    <col min="780" max="780" width="4.21875" style="1" customWidth="1"/>
    <col min="781" max="781" width="25" style="1" customWidth="1"/>
    <col min="782" max="782" width="41.6640625" style="1" customWidth="1"/>
    <col min="783" max="783" width="19.6640625" style="1" customWidth="1"/>
    <col min="784" max="784" width="33.88671875" style="1" customWidth="1"/>
    <col min="785" max="785" width="25" style="1" customWidth="1"/>
    <col min="786" max="786" width="13.6640625" style="1" customWidth="1"/>
    <col min="787" max="800" width="4.88671875" style="1" customWidth="1"/>
    <col min="801" max="801" width="12" style="1" bestFit="1" customWidth="1"/>
    <col min="802" max="1035" width="9" style="1"/>
    <col min="1036" max="1036" width="4.21875" style="1" customWidth="1"/>
    <col min="1037" max="1037" width="25" style="1" customWidth="1"/>
    <col min="1038" max="1038" width="41.6640625" style="1" customWidth="1"/>
    <col min="1039" max="1039" width="19.6640625" style="1" customWidth="1"/>
    <col min="1040" max="1040" width="33.88671875" style="1" customWidth="1"/>
    <col min="1041" max="1041" width="25" style="1" customWidth="1"/>
    <col min="1042" max="1042" width="13.6640625" style="1" customWidth="1"/>
    <col min="1043" max="1056" width="4.88671875" style="1" customWidth="1"/>
    <col min="1057" max="1057" width="12" style="1" bestFit="1" customWidth="1"/>
    <col min="1058" max="1291" width="9" style="1"/>
    <col min="1292" max="1292" width="4.21875" style="1" customWidth="1"/>
    <col min="1293" max="1293" width="25" style="1" customWidth="1"/>
    <col min="1294" max="1294" width="41.6640625" style="1" customWidth="1"/>
    <col min="1295" max="1295" width="19.6640625" style="1" customWidth="1"/>
    <col min="1296" max="1296" width="33.88671875" style="1" customWidth="1"/>
    <col min="1297" max="1297" width="25" style="1" customWidth="1"/>
    <col min="1298" max="1298" width="13.6640625" style="1" customWidth="1"/>
    <col min="1299" max="1312" width="4.88671875" style="1" customWidth="1"/>
    <col min="1313" max="1313" width="12" style="1" bestFit="1" customWidth="1"/>
    <col min="1314" max="1547" width="9" style="1"/>
    <col min="1548" max="1548" width="4.21875" style="1" customWidth="1"/>
    <col min="1549" max="1549" width="25" style="1" customWidth="1"/>
    <col min="1550" max="1550" width="41.6640625" style="1" customWidth="1"/>
    <col min="1551" max="1551" width="19.6640625" style="1" customWidth="1"/>
    <col min="1552" max="1552" width="33.88671875" style="1" customWidth="1"/>
    <col min="1553" max="1553" width="25" style="1" customWidth="1"/>
    <col min="1554" max="1554" width="13.6640625" style="1" customWidth="1"/>
    <col min="1555" max="1568" width="4.88671875" style="1" customWidth="1"/>
    <col min="1569" max="1569" width="12" style="1" bestFit="1" customWidth="1"/>
    <col min="1570" max="1803" width="9" style="1"/>
    <col min="1804" max="1804" width="4.21875" style="1" customWidth="1"/>
    <col min="1805" max="1805" width="25" style="1" customWidth="1"/>
    <col min="1806" max="1806" width="41.6640625" style="1" customWidth="1"/>
    <col min="1807" max="1807" width="19.6640625" style="1" customWidth="1"/>
    <col min="1808" max="1808" width="33.88671875" style="1" customWidth="1"/>
    <col min="1809" max="1809" width="25" style="1" customWidth="1"/>
    <col min="1810" max="1810" width="13.6640625" style="1" customWidth="1"/>
    <col min="1811" max="1824" width="4.88671875" style="1" customWidth="1"/>
    <col min="1825" max="1825" width="12" style="1" bestFit="1" customWidth="1"/>
    <col min="1826" max="2059" width="9" style="1"/>
    <col min="2060" max="2060" width="4.21875" style="1" customWidth="1"/>
    <col min="2061" max="2061" width="25" style="1" customWidth="1"/>
    <col min="2062" max="2062" width="41.6640625" style="1" customWidth="1"/>
    <col min="2063" max="2063" width="19.6640625" style="1" customWidth="1"/>
    <col min="2064" max="2064" width="33.88671875" style="1" customWidth="1"/>
    <col min="2065" max="2065" width="25" style="1" customWidth="1"/>
    <col min="2066" max="2066" width="13.6640625" style="1" customWidth="1"/>
    <col min="2067" max="2080" width="4.88671875" style="1" customWidth="1"/>
    <col min="2081" max="2081" width="12" style="1" bestFit="1" customWidth="1"/>
    <col min="2082" max="2315" width="9" style="1"/>
    <col min="2316" max="2316" width="4.21875" style="1" customWidth="1"/>
    <col min="2317" max="2317" width="25" style="1" customWidth="1"/>
    <col min="2318" max="2318" width="41.6640625" style="1" customWidth="1"/>
    <col min="2319" max="2319" width="19.6640625" style="1" customWidth="1"/>
    <col min="2320" max="2320" width="33.88671875" style="1" customWidth="1"/>
    <col min="2321" max="2321" width="25" style="1" customWidth="1"/>
    <col min="2322" max="2322" width="13.6640625" style="1" customWidth="1"/>
    <col min="2323" max="2336" width="4.88671875" style="1" customWidth="1"/>
    <col min="2337" max="2337" width="12" style="1" bestFit="1" customWidth="1"/>
    <col min="2338" max="2571" width="9" style="1"/>
    <col min="2572" max="2572" width="4.21875" style="1" customWidth="1"/>
    <col min="2573" max="2573" width="25" style="1" customWidth="1"/>
    <col min="2574" max="2574" width="41.6640625" style="1" customWidth="1"/>
    <col min="2575" max="2575" width="19.6640625" style="1" customWidth="1"/>
    <col min="2576" max="2576" width="33.88671875" style="1" customWidth="1"/>
    <col min="2577" max="2577" width="25" style="1" customWidth="1"/>
    <col min="2578" max="2578" width="13.6640625" style="1" customWidth="1"/>
    <col min="2579" max="2592" width="4.88671875" style="1" customWidth="1"/>
    <col min="2593" max="2593" width="12" style="1" bestFit="1" customWidth="1"/>
    <col min="2594" max="2827" width="9" style="1"/>
    <col min="2828" max="2828" width="4.21875" style="1" customWidth="1"/>
    <col min="2829" max="2829" width="25" style="1" customWidth="1"/>
    <col min="2830" max="2830" width="41.6640625" style="1" customWidth="1"/>
    <col min="2831" max="2831" width="19.6640625" style="1" customWidth="1"/>
    <col min="2832" max="2832" width="33.88671875" style="1" customWidth="1"/>
    <col min="2833" max="2833" width="25" style="1" customWidth="1"/>
    <col min="2834" max="2834" width="13.6640625" style="1" customWidth="1"/>
    <col min="2835" max="2848" width="4.88671875" style="1" customWidth="1"/>
    <col min="2849" max="2849" width="12" style="1" bestFit="1" customWidth="1"/>
    <col min="2850" max="3083" width="9" style="1"/>
    <col min="3084" max="3084" width="4.21875" style="1" customWidth="1"/>
    <col min="3085" max="3085" width="25" style="1" customWidth="1"/>
    <col min="3086" max="3086" width="41.6640625" style="1" customWidth="1"/>
    <col min="3087" max="3087" width="19.6640625" style="1" customWidth="1"/>
    <col min="3088" max="3088" width="33.88671875" style="1" customWidth="1"/>
    <col min="3089" max="3089" width="25" style="1" customWidth="1"/>
    <col min="3090" max="3090" width="13.6640625" style="1" customWidth="1"/>
    <col min="3091" max="3104" width="4.88671875" style="1" customWidth="1"/>
    <col min="3105" max="3105" width="12" style="1" bestFit="1" customWidth="1"/>
    <col min="3106" max="3339" width="9" style="1"/>
    <col min="3340" max="3340" width="4.21875" style="1" customWidth="1"/>
    <col min="3341" max="3341" width="25" style="1" customWidth="1"/>
    <col min="3342" max="3342" width="41.6640625" style="1" customWidth="1"/>
    <col min="3343" max="3343" width="19.6640625" style="1" customWidth="1"/>
    <col min="3344" max="3344" width="33.88671875" style="1" customWidth="1"/>
    <col min="3345" max="3345" width="25" style="1" customWidth="1"/>
    <col min="3346" max="3346" width="13.6640625" style="1" customWidth="1"/>
    <col min="3347" max="3360" width="4.88671875" style="1" customWidth="1"/>
    <col min="3361" max="3361" width="12" style="1" bestFit="1" customWidth="1"/>
    <col min="3362" max="3595" width="9" style="1"/>
    <col min="3596" max="3596" width="4.21875" style="1" customWidth="1"/>
    <col min="3597" max="3597" width="25" style="1" customWidth="1"/>
    <col min="3598" max="3598" width="41.6640625" style="1" customWidth="1"/>
    <col min="3599" max="3599" width="19.6640625" style="1" customWidth="1"/>
    <col min="3600" max="3600" width="33.88671875" style="1" customWidth="1"/>
    <col min="3601" max="3601" width="25" style="1" customWidth="1"/>
    <col min="3602" max="3602" width="13.6640625" style="1" customWidth="1"/>
    <col min="3603" max="3616" width="4.88671875" style="1" customWidth="1"/>
    <col min="3617" max="3617" width="12" style="1" bestFit="1" customWidth="1"/>
    <col min="3618" max="3851" width="9" style="1"/>
    <col min="3852" max="3852" width="4.21875" style="1" customWidth="1"/>
    <col min="3853" max="3853" width="25" style="1" customWidth="1"/>
    <col min="3854" max="3854" width="41.6640625" style="1" customWidth="1"/>
    <col min="3855" max="3855" width="19.6640625" style="1" customWidth="1"/>
    <col min="3856" max="3856" width="33.88671875" style="1" customWidth="1"/>
    <col min="3857" max="3857" width="25" style="1" customWidth="1"/>
    <col min="3858" max="3858" width="13.6640625" style="1" customWidth="1"/>
    <col min="3859" max="3872" width="4.88671875" style="1" customWidth="1"/>
    <col min="3873" max="3873" width="12" style="1" bestFit="1" customWidth="1"/>
    <col min="3874" max="4107" width="9" style="1"/>
    <col min="4108" max="4108" width="4.21875" style="1" customWidth="1"/>
    <col min="4109" max="4109" width="25" style="1" customWidth="1"/>
    <col min="4110" max="4110" width="41.6640625" style="1" customWidth="1"/>
    <col min="4111" max="4111" width="19.6640625" style="1" customWidth="1"/>
    <col min="4112" max="4112" width="33.88671875" style="1" customWidth="1"/>
    <col min="4113" max="4113" width="25" style="1" customWidth="1"/>
    <col min="4114" max="4114" width="13.6640625" style="1" customWidth="1"/>
    <col min="4115" max="4128" width="4.88671875" style="1" customWidth="1"/>
    <col min="4129" max="4129" width="12" style="1" bestFit="1" customWidth="1"/>
    <col min="4130" max="4363" width="9" style="1"/>
    <col min="4364" max="4364" width="4.21875" style="1" customWidth="1"/>
    <col min="4365" max="4365" width="25" style="1" customWidth="1"/>
    <col min="4366" max="4366" width="41.6640625" style="1" customWidth="1"/>
    <col min="4367" max="4367" width="19.6640625" style="1" customWidth="1"/>
    <col min="4368" max="4368" width="33.88671875" style="1" customWidth="1"/>
    <col min="4369" max="4369" width="25" style="1" customWidth="1"/>
    <col min="4370" max="4370" width="13.6640625" style="1" customWidth="1"/>
    <col min="4371" max="4384" width="4.88671875" style="1" customWidth="1"/>
    <col min="4385" max="4385" width="12" style="1" bestFit="1" customWidth="1"/>
    <col min="4386" max="4619" width="9" style="1"/>
    <col min="4620" max="4620" width="4.21875" style="1" customWidth="1"/>
    <col min="4621" max="4621" width="25" style="1" customWidth="1"/>
    <col min="4622" max="4622" width="41.6640625" style="1" customWidth="1"/>
    <col min="4623" max="4623" width="19.6640625" style="1" customWidth="1"/>
    <col min="4624" max="4624" width="33.88671875" style="1" customWidth="1"/>
    <col min="4625" max="4625" width="25" style="1" customWidth="1"/>
    <col min="4626" max="4626" width="13.6640625" style="1" customWidth="1"/>
    <col min="4627" max="4640" width="4.88671875" style="1" customWidth="1"/>
    <col min="4641" max="4641" width="12" style="1" bestFit="1" customWidth="1"/>
    <col min="4642" max="4875" width="9" style="1"/>
    <col min="4876" max="4876" width="4.21875" style="1" customWidth="1"/>
    <col min="4877" max="4877" width="25" style="1" customWidth="1"/>
    <col min="4878" max="4878" width="41.6640625" style="1" customWidth="1"/>
    <col min="4879" max="4879" width="19.6640625" style="1" customWidth="1"/>
    <col min="4880" max="4880" width="33.88671875" style="1" customWidth="1"/>
    <col min="4881" max="4881" width="25" style="1" customWidth="1"/>
    <col min="4882" max="4882" width="13.6640625" style="1" customWidth="1"/>
    <col min="4883" max="4896" width="4.88671875" style="1" customWidth="1"/>
    <col min="4897" max="4897" width="12" style="1" bestFit="1" customWidth="1"/>
    <col min="4898" max="5131" width="9" style="1"/>
    <col min="5132" max="5132" width="4.21875" style="1" customWidth="1"/>
    <col min="5133" max="5133" width="25" style="1" customWidth="1"/>
    <col min="5134" max="5134" width="41.6640625" style="1" customWidth="1"/>
    <col min="5135" max="5135" width="19.6640625" style="1" customWidth="1"/>
    <col min="5136" max="5136" width="33.88671875" style="1" customWidth="1"/>
    <col min="5137" max="5137" width="25" style="1" customWidth="1"/>
    <col min="5138" max="5138" width="13.6640625" style="1" customWidth="1"/>
    <col min="5139" max="5152" width="4.88671875" style="1" customWidth="1"/>
    <col min="5153" max="5153" width="12" style="1" bestFit="1" customWidth="1"/>
    <col min="5154" max="5387" width="9" style="1"/>
    <col min="5388" max="5388" width="4.21875" style="1" customWidth="1"/>
    <col min="5389" max="5389" width="25" style="1" customWidth="1"/>
    <col min="5390" max="5390" width="41.6640625" style="1" customWidth="1"/>
    <col min="5391" max="5391" width="19.6640625" style="1" customWidth="1"/>
    <col min="5392" max="5392" width="33.88671875" style="1" customWidth="1"/>
    <col min="5393" max="5393" width="25" style="1" customWidth="1"/>
    <col min="5394" max="5394" width="13.6640625" style="1" customWidth="1"/>
    <col min="5395" max="5408" width="4.88671875" style="1" customWidth="1"/>
    <col min="5409" max="5409" width="12" style="1" bestFit="1" customWidth="1"/>
    <col min="5410" max="5643" width="9" style="1"/>
    <col min="5644" max="5644" width="4.21875" style="1" customWidth="1"/>
    <col min="5645" max="5645" width="25" style="1" customWidth="1"/>
    <col min="5646" max="5646" width="41.6640625" style="1" customWidth="1"/>
    <col min="5647" max="5647" width="19.6640625" style="1" customWidth="1"/>
    <col min="5648" max="5648" width="33.88671875" style="1" customWidth="1"/>
    <col min="5649" max="5649" width="25" style="1" customWidth="1"/>
    <col min="5650" max="5650" width="13.6640625" style="1" customWidth="1"/>
    <col min="5651" max="5664" width="4.88671875" style="1" customWidth="1"/>
    <col min="5665" max="5665" width="12" style="1" bestFit="1" customWidth="1"/>
    <col min="5666" max="5899" width="9" style="1"/>
    <col min="5900" max="5900" width="4.21875" style="1" customWidth="1"/>
    <col min="5901" max="5901" width="25" style="1" customWidth="1"/>
    <col min="5902" max="5902" width="41.6640625" style="1" customWidth="1"/>
    <col min="5903" max="5903" width="19.6640625" style="1" customWidth="1"/>
    <col min="5904" max="5904" width="33.88671875" style="1" customWidth="1"/>
    <col min="5905" max="5905" width="25" style="1" customWidth="1"/>
    <col min="5906" max="5906" width="13.6640625" style="1" customWidth="1"/>
    <col min="5907" max="5920" width="4.88671875" style="1" customWidth="1"/>
    <col min="5921" max="5921" width="12" style="1" bestFit="1" customWidth="1"/>
    <col min="5922" max="6155" width="9" style="1"/>
    <col min="6156" max="6156" width="4.21875" style="1" customWidth="1"/>
    <col min="6157" max="6157" width="25" style="1" customWidth="1"/>
    <col min="6158" max="6158" width="41.6640625" style="1" customWidth="1"/>
    <col min="6159" max="6159" width="19.6640625" style="1" customWidth="1"/>
    <col min="6160" max="6160" width="33.88671875" style="1" customWidth="1"/>
    <col min="6161" max="6161" width="25" style="1" customWidth="1"/>
    <col min="6162" max="6162" width="13.6640625" style="1" customWidth="1"/>
    <col min="6163" max="6176" width="4.88671875" style="1" customWidth="1"/>
    <col min="6177" max="6177" width="12" style="1" bestFit="1" customWidth="1"/>
    <col min="6178" max="6411" width="9" style="1"/>
    <col min="6412" max="6412" width="4.21875" style="1" customWidth="1"/>
    <col min="6413" max="6413" width="25" style="1" customWidth="1"/>
    <col min="6414" max="6414" width="41.6640625" style="1" customWidth="1"/>
    <col min="6415" max="6415" width="19.6640625" style="1" customWidth="1"/>
    <col min="6416" max="6416" width="33.88671875" style="1" customWidth="1"/>
    <col min="6417" max="6417" width="25" style="1" customWidth="1"/>
    <col min="6418" max="6418" width="13.6640625" style="1" customWidth="1"/>
    <col min="6419" max="6432" width="4.88671875" style="1" customWidth="1"/>
    <col min="6433" max="6433" width="12" style="1" bestFit="1" customWidth="1"/>
    <col min="6434" max="6667" width="9" style="1"/>
    <col min="6668" max="6668" width="4.21875" style="1" customWidth="1"/>
    <col min="6669" max="6669" width="25" style="1" customWidth="1"/>
    <col min="6670" max="6670" width="41.6640625" style="1" customWidth="1"/>
    <col min="6671" max="6671" width="19.6640625" style="1" customWidth="1"/>
    <col min="6672" max="6672" width="33.88671875" style="1" customWidth="1"/>
    <col min="6673" max="6673" width="25" style="1" customWidth="1"/>
    <col min="6674" max="6674" width="13.6640625" style="1" customWidth="1"/>
    <col min="6675" max="6688" width="4.88671875" style="1" customWidth="1"/>
    <col min="6689" max="6689" width="12" style="1" bestFit="1" customWidth="1"/>
    <col min="6690" max="6923" width="9" style="1"/>
    <col min="6924" max="6924" width="4.21875" style="1" customWidth="1"/>
    <col min="6925" max="6925" width="25" style="1" customWidth="1"/>
    <col min="6926" max="6926" width="41.6640625" style="1" customWidth="1"/>
    <col min="6927" max="6927" width="19.6640625" style="1" customWidth="1"/>
    <col min="6928" max="6928" width="33.88671875" style="1" customWidth="1"/>
    <col min="6929" max="6929" width="25" style="1" customWidth="1"/>
    <col min="6930" max="6930" width="13.6640625" style="1" customWidth="1"/>
    <col min="6931" max="6944" width="4.88671875" style="1" customWidth="1"/>
    <col min="6945" max="6945" width="12" style="1" bestFit="1" customWidth="1"/>
    <col min="6946" max="7179" width="9" style="1"/>
    <col min="7180" max="7180" width="4.21875" style="1" customWidth="1"/>
    <col min="7181" max="7181" width="25" style="1" customWidth="1"/>
    <col min="7182" max="7182" width="41.6640625" style="1" customWidth="1"/>
    <col min="7183" max="7183" width="19.6640625" style="1" customWidth="1"/>
    <col min="7184" max="7184" width="33.88671875" style="1" customWidth="1"/>
    <col min="7185" max="7185" width="25" style="1" customWidth="1"/>
    <col min="7186" max="7186" width="13.6640625" style="1" customWidth="1"/>
    <col min="7187" max="7200" width="4.88671875" style="1" customWidth="1"/>
    <col min="7201" max="7201" width="12" style="1" bestFit="1" customWidth="1"/>
    <col min="7202" max="7435" width="9" style="1"/>
    <col min="7436" max="7436" width="4.21875" style="1" customWidth="1"/>
    <col min="7437" max="7437" width="25" style="1" customWidth="1"/>
    <col min="7438" max="7438" width="41.6640625" style="1" customWidth="1"/>
    <col min="7439" max="7439" width="19.6640625" style="1" customWidth="1"/>
    <col min="7440" max="7440" width="33.88671875" style="1" customWidth="1"/>
    <col min="7441" max="7441" width="25" style="1" customWidth="1"/>
    <col min="7442" max="7442" width="13.6640625" style="1" customWidth="1"/>
    <col min="7443" max="7456" width="4.88671875" style="1" customWidth="1"/>
    <col min="7457" max="7457" width="12" style="1" bestFit="1" customWidth="1"/>
    <col min="7458" max="7691" width="9" style="1"/>
    <col min="7692" max="7692" width="4.21875" style="1" customWidth="1"/>
    <col min="7693" max="7693" width="25" style="1" customWidth="1"/>
    <col min="7694" max="7694" width="41.6640625" style="1" customWidth="1"/>
    <col min="7695" max="7695" width="19.6640625" style="1" customWidth="1"/>
    <col min="7696" max="7696" width="33.88671875" style="1" customWidth="1"/>
    <col min="7697" max="7697" width="25" style="1" customWidth="1"/>
    <col min="7698" max="7698" width="13.6640625" style="1" customWidth="1"/>
    <col min="7699" max="7712" width="4.88671875" style="1" customWidth="1"/>
    <col min="7713" max="7713" width="12" style="1" bestFit="1" customWidth="1"/>
    <col min="7714" max="7947" width="9" style="1"/>
    <col min="7948" max="7948" width="4.21875" style="1" customWidth="1"/>
    <col min="7949" max="7949" width="25" style="1" customWidth="1"/>
    <col min="7950" max="7950" width="41.6640625" style="1" customWidth="1"/>
    <col min="7951" max="7951" width="19.6640625" style="1" customWidth="1"/>
    <col min="7952" max="7952" width="33.88671875" style="1" customWidth="1"/>
    <col min="7953" max="7953" width="25" style="1" customWidth="1"/>
    <col min="7954" max="7954" width="13.6640625" style="1" customWidth="1"/>
    <col min="7955" max="7968" width="4.88671875" style="1" customWidth="1"/>
    <col min="7969" max="7969" width="12" style="1" bestFit="1" customWidth="1"/>
    <col min="7970" max="8203" width="9" style="1"/>
    <col min="8204" max="8204" width="4.21875" style="1" customWidth="1"/>
    <col min="8205" max="8205" width="25" style="1" customWidth="1"/>
    <col min="8206" max="8206" width="41.6640625" style="1" customWidth="1"/>
    <col min="8207" max="8207" width="19.6640625" style="1" customWidth="1"/>
    <col min="8208" max="8208" width="33.88671875" style="1" customWidth="1"/>
    <col min="8209" max="8209" width="25" style="1" customWidth="1"/>
    <col min="8210" max="8210" width="13.6640625" style="1" customWidth="1"/>
    <col min="8211" max="8224" width="4.88671875" style="1" customWidth="1"/>
    <col min="8225" max="8225" width="12" style="1" bestFit="1" customWidth="1"/>
    <col min="8226" max="8459" width="9" style="1"/>
    <col min="8460" max="8460" width="4.21875" style="1" customWidth="1"/>
    <col min="8461" max="8461" width="25" style="1" customWidth="1"/>
    <col min="8462" max="8462" width="41.6640625" style="1" customWidth="1"/>
    <col min="8463" max="8463" width="19.6640625" style="1" customWidth="1"/>
    <col min="8464" max="8464" width="33.88671875" style="1" customWidth="1"/>
    <col min="8465" max="8465" width="25" style="1" customWidth="1"/>
    <col min="8466" max="8466" width="13.6640625" style="1" customWidth="1"/>
    <col min="8467" max="8480" width="4.88671875" style="1" customWidth="1"/>
    <col min="8481" max="8481" width="12" style="1" bestFit="1" customWidth="1"/>
    <col min="8482" max="8715" width="9" style="1"/>
    <col min="8716" max="8716" width="4.21875" style="1" customWidth="1"/>
    <col min="8717" max="8717" width="25" style="1" customWidth="1"/>
    <col min="8718" max="8718" width="41.6640625" style="1" customWidth="1"/>
    <col min="8719" max="8719" width="19.6640625" style="1" customWidth="1"/>
    <col min="8720" max="8720" width="33.88671875" style="1" customWidth="1"/>
    <col min="8721" max="8721" width="25" style="1" customWidth="1"/>
    <col min="8722" max="8722" width="13.6640625" style="1" customWidth="1"/>
    <col min="8723" max="8736" width="4.88671875" style="1" customWidth="1"/>
    <col min="8737" max="8737" width="12" style="1" bestFit="1" customWidth="1"/>
    <col min="8738" max="8971" width="9" style="1"/>
    <col min="8972" max="8972" width="4.21875" style="1" customWidth="1"/>
    <col min="8973" max="8973" width="25" style="1" customWidth="1"/>
    <col min="8974" max="8974" width="41.6640625" style="1" customWidth="1"/>
    <col min="8975" max="8975" width="19.6640625" style="1" customWidth="1"/>
    <col min="8976" max="8976" width="33.88671875" style="1" customWidth="1"/>
    <col min="8977" max="8977" width="25" style="1" customWidth="1"/>
    <col min="8978" max="8978" width="13.6640625" style="1" customWidth="1"/>
    <col min="8979" max="8992" width="4.88671875" style="1" customWidth="1"/>
    <col min="8993" max="8993" width="12" style="1" bestFit="1" customWidth="1"/>
    <col min="8994" max="9227" width="9" style="1"/>
    <col min="9228" max="9228" width="4.21875" style="1" customWidth="1"/>
    <col min="9229" max="9229" width="25" style="1" customWidth="1"/>
    <col min="9230" max="9230" width="41.6640625" style="1" customWidth="1"/>
    <col min="9231" max="9231" width="19.6640625" style="1" customWidth="1"/>
    <col min="9232" max="9232" width="33.88671875" style="1" customWidth="1"/>
    <col min="9233" max="9233" width="25" style="1" customWidth="1"/>
    <col min="9234" max="9234" width="13.6640625" style="1" customWidth="1"/>
    <col min="9235" max="9248" width="4.88671875" style="1" customWidth="1"/>
    <col min="9249" max="9249" width="12" style="1" bestFit="1" customWidth="1"/>
    <col min="9250" max="9483" width="9" style="1"/>
    <col min="9484" max="9484" width="4.21875" style="1" customWidth="1"/>
    <col min="9485" max="9485" width="25" style="1" customWidth="1"/>
    <col min="9486" max="9486" width="41.6640625" style="1" customWidth="1"/>
    <col min="9487" max="9487" width="19.6640625" style="1" customWidth="1"/>
    <col min="9488" max="9488" width="33.88671875" style="1" customWidth="1"/>
    <col min="9489" max="9489" width="25" style="1" customWidth="1"/>
    <col min="9490" max="9490" width="13.6640625" style="1" customWidth="1"/>
    <col min="9491" max="9504" width="4.88671875" style="1" customWidth="1"/>
    <col min="9505" max="9505" width="12" style="1" bestFit="1" customWidth="1"/>
    <col min="9506" max="9739" width="9" style="1"/>
    <col min="9740" max="9740" width="4.21875" style="1" customWidth="1"/>
    <col min="9741" max="9741" width="25" style="1" customWidth="1"/>
    <col min="9742" max="9742" width="41.6640625" style="1" customWidth="1"/>
    <col min="9743" max="9743" width="19.6640625" style="1" customWidth="1"/>
    <col min="9744" max="9744" width="33.88671875" style="1" customWidth="1"/>
    <col min="9745" max="9745" width="25" style="1" customWidth="1"/>
    <col min="9746" max="9746" width="13.6640625" style="1" customWidth="1"/>
    <col min="9747" max="9760" width="4.88671875" style="1" customWidth="1"/>
    <col min="9761" max="9761" width="12" style="1" bestFit="1" customWidth="1"/>
    <col min="9762" max="9995" width="9" style="1"/>
    <col min="9996" max="9996" width="4.21875" style="1" customWidth="1"/>
    <col min="9997" max="9997" width="25" style="1" customWidth="1"/>
    <col min="9998" max="9998" width="41.6640625" style="1" customWidth="1"/>
    <col min="9999" max="9999" width="19.6640625" style="1" customWidth="1"/>
    <col min="10000" max="10000" width="33.88671875" style="1" customWidth="1"/>
    <col min="10001" max="10001" width="25" style="1" customWidth="1"/>
    <col min="10002" max="10002" width="13.6640625" style="1" customWidth="1"/>
    <col min="10003" max="10016" width="4.88671875" style="1" customWidth="1"/>
    <col min="10017" max="10017" width="12" style="1" bestFit="1" customWidth="1"/>
    <col min="10018" max="10251" width="9" style="1"/>
    <col min="10252" max="10252" width="4.21875" style="1" customWidth="1"/>
    <col min="10253" max="10253" width="25" style="1" customWidth="1"/>
    <col min="10254" max="10254" width="41.6640625" style="1" customWidth="1"/>
    <col min="10255" max="10255" width="19.6640625" style="1" customWidth="1"/>
    <col min="10256" max="10256" width="33.88671875" style="1" customWidth="1"/>
    <col min="10257" max="10257" width="25" style="1" customWidth="1"/>
    <col min="10258" max="10258" width="13.6640625" style="1" customWidth="1"/>
    <col min="10259" max="10272" width="4.88671875" style="1" customWidth="1"/>
    <col min="10273" max="10273" width="12" style="1" bestFit="1" customWidth="1"/>
    <col min="10274" max="10507" width="9" style="1"/>
    <col min="10508" max="10508" width="4.21875" style="1" customWidth="1"/>
    <col min="10509" max="10509" width="25" style="1" customWidth="1"/>
    <col min="10510" max="10510" width="41.6640625" style="1" customWidth="1"/>
    <col min="10511" max="10511" width="19.6640625" style="1" customWidth="1"/>
    <col min="10512" max="10512" width="33.88671875" style="1" customWidth="1"/>
    <col min="10513" max="10513" width="25" style="1" customWidth="1"/>
    <col min="10514" max="10514" width="13.6640625" style="1" customWidth="1"/>
    <col min="10515" max="10528" width="4.88671875" style="1" customWidth="1"/>
    <col min="10529" max="10529" width="12" style="1" bestFit="1" customWidth="1"/>
    <col min="10530" max="10763" width="9" style="1"/>
    <col min="10764" max="10764" width="4.21875" style="1" customWidth="1"/>
    <col min="10765" max="10765" width="25" style="1" customWidth="1"/>
    <col min="10766" max="10766" width="41.6640625" style="1" customWidth="1"/>
    <col min="10767" max="10767" width="19.6640625" style="1" customWidth="1"/>
    <col min="10768" max="10768" width="33.88671875" style="1" customWidth="1"/>
    <col min="10769" max="10769" width="25" style="1" customWidth="1"/>
    <col min="10770" max="10770" width="13.6640625" style="1" customWidth="1"/>
    <col min="10771" max="10784" width="4.88671875" style="1" customWidth="1"/>
    <col min="10785" max="10785" width="12" style="1" bestFit="1" customWidth="1"/>
    <col min="10786" max="11019" width="9" style="1"/>
    <col min="11020" max="11020" width="4.21875" style="1" customWidth="1"/>
    <col min="11021" max="11021" width="25" style="1" customWidth="1"/>
    <col min="11022" max="11022" width="41.6640625" style="1" customWidth="1"/>
    <col min="11023" max="11023" width="19.6640625" style="1" customWidth="1"/>
    <col min="11024" max="11024" width="33.88671875" style="1" customWidth="1"/>
    <col min="11025" max="11025" width="25" style="1" customWidth="1"/>
    <col min="11026" max="11026" width="13.6640625" style="1" customWidth="1"/>
    <col min="11027" max="11040" width="4.88671875" style="1" customWidth="1"/>
    <col min="11041" max="11041" width="12" style="1" bestFit="1" customWidth="1"/>
    <col min="11042" max="11275" width="9" style="1"/>
    <col min="11276" max="11276" width="4.21875" style="1" customWidth="1"/>
    <col min="11277" max="11277" width="25" style="1" customWidth="1"/>
    <col min="11278" max="11278" width="41.6640625" style="1" customWidth="1"/>
    <col min="11279" max="11279" width="19.6640625" style="1" customWidth="1"/>
    <col min="11280" max="11280" width="33.88671875" style="1" customWidth="1"/>
    <col min="11281" max="11281" width="25" style="1" customWidth="1"/>
    <col min="11282" max="11282" width="13.6640625" style="1" customWidth="1"/>
    <col min="11283" max="11296" width="4.88671875" style="1" customWidth="1"/>
    <col min="11297" max="11297" width="12" style="1" bestFit="1" customWidth="1"/>
    <col min="11298" max="11531" width="9" style="1"/>
    <col min="11532" max="11532" width="4.21875" style="1" customWidth="1"/>
    <col min="11533" max="11533" width="25" style="1" customWidth="1"/>
    <col min="11534" max="11534" width="41.6640625" style="1" customWidth="1"/>
    <col min="11535" max="11535" width="19.6640625" style="1" customWidth="1"/>
    <col min="11536" max="11536" width="33.88671875" style="1" customWidth="1"/>
    <col min="11537" max="11537" width="25" style="1" customWidth="1"/>
    <col min="11538" max="11538" width="13.6640625" style="1" customWidth="1"/>
    <col min="11539" max="11552" width="4.88671875" style="1" customWidth="1"/>
    <col min="11553" max="11553" width="12" style="1" bestFit="1" customWidth="1"/>
    <col min="11554" max="11787" width="9" style="1"/>
    <col min="11788" max="11788" width="4.21875" style="1" customWidth="1"/>
    <col min="11789" max="11789" width="25" style="1" customWidth="1"/>
    <col min="11790" max="11790" width="41.6640625" style="1" customWidth="1"/>
    <col min="11791" max="11791" width="19.6640625" style="1" customWidth="1"/>
    <col min="11792" max="11792" width="33.88671875" style="1" customWidth="1"/>
    <col min="11793" max="11793" width="25" style="1" customWidth="1"/>
    <col min="11794" max="11794" width="13.6640625" style="1" customWidth="1"/>
    <col min="11795" max="11808" width="4.88671875" style="1" customWidth="1"/>
    <col min="11809" max="11809" width="12" style="1" bestFit="1" customWidth="1"/>
    <col min="11810" max="12043" width="9" style="1"/>
    <col min="12044" max="12044" width="4.21875" style="1" customWidth="1"/>
    <col min="12045" max="12045" width="25" style="1" customWidth="1"/>
    <col min="12046" max="12046" width="41.6640625" style="1" customWidth="1"/>
    <col min="12047" max="12047" width="19.6640625" style="1" customWidth="1"/>
    <col min="12048" max="12048" width="33.88671875" style="1" customWidth="1"/>
    <col min="12049" max="12049" width="25" style="1" customWidth="1"/>
    <col min="12050" max="12050" width="13.6640625" style="1" customWidth="1"/>
    <col min="12051" max="12064" width="4.88671875" style="1" customWidth="1"/>
    <col min="12065" max="12065" width="12" style="1" bestFit="1" customWidth="1"/>
    <col min="12066" max="12299" width="9" style="1"/>
    <col min="12300" max="12300" width="4.21875" style="1" customWidth="1"/>
    <col min="12301" max="12301" width="25" style="1" customWidth="1"/>
    <col min="12302" max="12302" width="41.6640625" style="1" customWidth="1"/>
    <col min="12303" max="12303" width="19.6640625" style="1" customWidth="1"/>
    <col min="12304" max="12304" width="33.88671875" style="1" customWidth="1"/>
    <col min="12305" max="12305" width="25" style="1" customWidth="1"/>
    <col min="12306" max="12306" width="13.6640625" style="1" customWidth="1"/>
    <col min="12307" max="12320" width="4.88671875" style="1" customWidth="1"/>
    <col min="12321" max="12321" width="12" style="1" bestFit="1" customWidth="1"/>
    <col min="12322" max="12555" width="9" style="1"/>
    <col min="12556" max="12556" width="4.21875" style="1" customWidth="1"/>
    <col min="12557" max="12557" width="25" style="1" customWidth="1"/>
    <col min="12558" max="12558" width="41.6640625" style="1" customWidth="1"/>
    <col min="12559" max="12559" width="19.6640625" style="1" customWidth="1"/>
    <col min="12560" max="12560" width="33.88671875" style="1" customWidth="1"/>
    <col min="12561" max="12561" width="25" style="1" customWidth="1"/>
    <col min="12562" max="12562" width="13.6640625" style="1" customWidth="1"/>
    <col min="12563" max="12576" width="4.88671875" style="1" customWidth="1"/>
    <col min="12577" max="12577" width="12" style="1" bestFit="1" customWidth="1"/>
    <col min="12578" max="12811" width="9" style="1"/>
    <col min="12812" max="12812" width="4.21875" style="1" customWidth="1"/>
    <col min="12813" max="12813" width="25" style="1" customWidth="1"/>
    <col min="12814" max="12814" width="41.6640625" style="1" customWidth="1"/>
    <col min="12815" max="12815" width="19.6640625" style="1" customWidth="1"/>
    <col min="12816" max="12816" width="33.88671875" style="1" customWidth="1"/>
    <col min="12817" max="12817" width="25" style="1" customWidth="1"/>
    <col min="12818" max="12818" width="13.6640625" style="1" customWidth="1"/>
    <col min="12819" max="12832" width="4.88671875" style="1" customWidth="1"/>
    <col min="12833" max="12833" width="12" style="1" bestFit="1" customWidth="1"/>
    <col min="12834" max="13067" width="9" style="1"/>
    <col min="13068" max="13068" width="4.21875" style="1" customWidth="1"/>
    <col min="13069" max="13069" width="25" style="1" customWidth="1"/>
    <col min="13070" max="13070" width="41.6640625" style="1" customWidth="1"/>
    <col min="13071" max="13071" width="19.6640625" style="1" customWidth="1"/>
    <col min="13072" max="13072" width="33.88671875" style="1" customWidth="1"/>
    <col min="13073" max="13073" width="25" style="1" customWidth="1"/>
    <col min="13074" max="13074" width="13.6640625" style="1" customWidth="1"/>
    <col min="13075" max="13088" width="4.88671875" style="1" customWidth="1"/>
    <col min="13089" max="13089" width="12" style="1" bestFit="1" customWidth="1"/>
    <col min="13090" max="13323" width="9" style="1"/>
    <col min="13324" max="13324" width="4.21875" style="1" customWidth="1"/>
    <col min="13325" max="13325" width="25" style="1" customWidth="1"/>
    <col min="13326" max="13326" width="41.6640625" style="1" customWidth="1"/>
    <col min="13327" max="13327" width="19.6640625" style="1" customWidth="1"/>
    <col min="13328" max="13328" width="33.88671875" style="1" customWidth="1"/>
    <col min="13329" max="13329" width="25" style="1" customWidth="1"/>
    <col min="13330" max="13330" width="13.6640625" style="1" customWidth="1"/>
    <col min="13331" max="13344" width="4.88671875" style="1" customWidth="1"/>
    <col min="13345" max="13345" width="12" style="1" bestFit="1" customWidth="1"/>
    <col min="13346" max="13579" width="9" style="1"/>
    <col min="13580" max="13580" width="4.21875" style="1" customWidth="1"/>
    <col min="13581" max="13581" width="25" style="1" customWidth="1"/>
    <col min="13582" max="13582" width="41.6640625" style="1" customWidth="1"/>
    <col min="13583" max="13583" width="19.6640625" style="1" customWidth="1"/>
    <col min="13584" max="13584" width="33.88671875" style="1" customWidth="1"/>
    <col min="13585" max="13585" width="25" style="1" customWidth="1"/>
    <col min="13586" max="13586" width="13.6640625" style="1" customWidth="1"/>
    <col min="13587" max="13600" width="4.88671875" style="1" customWidth="1"/>
    <col min="13601" max="13601" width="12" style="1" bestFit="1" customWidth="1"/>
    <col min="13602" max="13835" width="9" style="1"/>
    <col min="13836" max="13836" width="4.21875" style="1" customWidth="1"/>
    <col min="13837" max="13837" width="25" style="1" customWidth="1"/>
    <col min="13838" max="13838" width="41.6640625" style="1" customWidth="1"/>
    <col min="13839" max="13839" width="19.6640625" style="1" customWidth="1"/>
    <col min="13840" max="13840" width="33.88671875" style="1" customWidth="1"/>
    <col min="13841" max="13841" width="25" style="1" customWidth="1"/>
    <col min="13842" max="13842" width="13.6640625" style="1" customWidth="1"/>
    <col min="13843" max="13856" width="4.88671875" style="1" customWidth="1"/>
    <col min="13857" max="13857" width="12" style="1" bestFit="1" customWidth="1"/>
    <col min="13858" max="14091" width="9" style="1"/>
    <col min="14092" max="14092" width="4.21875" style="1" customWidth="1"/>
    <col min="14093" max="14093" width="25" style="1" customWidth="1"/>
    <col min="14094" max="14094" width="41.6640625" style="1" customWidth="1"/>
    <col min="14095" max="14095" width="19.6640625" style="1" customWidth="1"/>
    <col min="14096" max="14096" width="33.88671875" style="1" customWidth="1"/>
    <col min="14097" max="14097" width="25" style="1" customWidth="1"/>
    <col min="14098" max="14098" width="13.6640625" style="1" customWidth="1"/>
    <col min="14099" max="14112" width="4.88671875" style="1" customWidth="1"/>
    <col min="14113" max="14113" width="12" style="1" bestFit="1" customWidth="1"/>
    <col min="14114" max="14347" width="9" style="1"/>
    <col min="14348" max="14348" width="4.21875" style="1" customWidth="1"/>
    <col min="14349" max="14349" width="25" style="1" customWidth="1"/>
    <col min="14350" max="14350" width="41.6640625" style="1" customWidth="1"/>
    <col min="14351" max="14351" width="19.6640625" style="1" customWidth="1"/>
    <col min="14352" max="14352" width="33.88671875" style="1" customWidth="1"/>
    <col min="14353" max="14353" width="25" style="1" customWidth="1"/>
    <col min="14354" max="14354" width="13.6640625" style="1" customWidth="1"/>
    <col min="14355" max="14368" width="4.88671875" style="1" customWidth="1"/>
    <col min="14369" max="14369" width="12" style="1" bestFit="1" customWidth="1"/>
    <col min="14370" max="14603" width="9" style="1"/>
    <col min="14604" max="14604" width="4.21875" style="1" customWidth="1"/>
    <col min="14605" max="14605" width="25" style="1" customWidth="1"/>
    <col min="14606" max="14606" width="41.6640625" style="1" customWidth="1"/>
    <col min="14607" max="14607" width="19.6640625" style="1" customWidth="1"/>
    <col min="14608" max="14608" width="33.88671875" style="1" customWidth="1"/>
    <col min="14609" max="14609" width="25" style="1" customWidth="1"/>
    <col min="14610" max="14610" width="13.6640625" style="1" customWidth="1"/>
    <col min="14611" max="14624" width="4.88671875" style="1" customWidth="1"/>
    <col min="14625" max="14625" width="12" style="1" bestFit="1" customWidth="1"/>
    <col min="14626" max="14859" width="9" style="1"/>
    <col min="14860" max="14860" width="4.21875" style="1" customWidth="1"/>
    <col min="14861" max="14861" width="25" style="1" customWidth="1"/>
    <col min="14862" max="14862" width="41.6640625" style="1" customWidth="1"/>
    <col min="14863" max="14863" width="19.6640625" style="1" customWidth="1"/>
    <col min="14864" max="14864" width="33.88671875" style="1" customWidth="1"/>
    <col min="14865" max="14865" width="25" style="1" customWidth="1"/>
    <col min="14866" max="14866" width="13.6640625" style="1" customWidth="1"/>
    <col min="14867" max="14880" width="4.88671875" style="1" customWidth="1"/>
    <col min="14881" max="14881" width="12" style="1" bestFit="1" customWidth="1"/>
    <col min="14882" max="15115" width="9" style="1"/>
    <col min="15116" max="15116" width="4.21875" style="1" customWidth="1"/>
    <col min="15117" max="15117" width="25" style="1" customWidth="1"/>
    <col min="15118" max="15118" width="41.6640625" style="1" customWidth="1"/>
    <col min="15119" max="15119" width="19.6640625" style="1" customWidth="1"/>
    <col min="15120" max="15120" width="33.88671875" style="1" customWidth="1"/>
    <col min="15121" max="15121" width="25" style="1" customWidth="1"/>
    <col min="15122" max="15122" width="13.6640625" style="1" customWidth="1"/>
    <col min="15123" max="15136" width="4.88671875" style="1" customWidth="1"/>
    <col min="15137" max="15137" width="12" style="1" bestFit="1" customWidth="1"/>
    <col min="15138" max="15371" width="9" style="1"/>
    <col min="15372" max="15372" width="4.21875" style="1" customWidth="1"/>
    <col min="15373" max="15373" width="25" style="1" customWidth="1"/>
    <col min="15374" max="15374" width="41.6640625" style="1" customWidth="1"/>
    <col min="15375" max="15375" width="19.6640625" style="1" customWidth="1"/>
    <col min="15376" max="15376" width="33.88671875" style="1" customWidth="1"/>
    <col min="15377" max="15377" width="25" style="1" customWidth="1"/>
    <col min="15378" max="15378" width="13.6640625" style="1" customWidth="1"/>
    <col min="15379" max="15392" width="4.88671875" style="1" customWidth="1"/>
    <col min="15393" max="15393" width="12" style="1" bestFit="1" customWidth="1"/>
    <col min="15394" max="15627" width="9" style="1"/>
    <col min="15628" max="15628" width="4.21875" style="1" customWidth="1"/>
    <col min="15629" max="15629" width="25" style="1" customWidth="1"/>
    <col min="15630" max="15630" width="41.6640625" style="1" customWidth="1"/>
    <col min="15631" max="15631" width="19.6640625" style="1" customWidth="1"/>
    <col min="15632" max="15632" width="33.88671875" style="1" customWidth="1"/>
    <col min="15633" max="15633" width="25" style="1" customWidth="1"/>
    <col min="15634" max="15634" width="13.6640625" style="1" customWidth="1"/>
    <col min="15635" max="15648" width="4.88671875" style="1" customWidth="1"/>
    <col min="15649" max="15649" width="12" style="1" bestFit="1" customWidth="1"/>
    <col min="15650" max="15883" width="9" style="1"/>
    <col min="15884" max="15884" width="4.21875" style="1" customWidth="1"/>
    <col min="15885" max="15885" width="25" style="1" customWidth="1"/>
    <col min="15886" max="15886" width="41.6640625" style="1" customWidth="1"/>
    <col min="15887" max="15887" width="19.6640625" style="1" customWidth="1"/>
    <col min="15888" max="15888" width="33.88671875" style="1" customWidth="1"/>
    <col min="15889" max="15889" width="25" style="1" customWidth="1"/>
    <col min="15890" max="15890" width="13.6640625" style="1" customWidth="1"/>
    <col min="15891" max="15904" width="4.88671875" style="1" customWidth="1"/>
    <col min="15905" max="15905" width="12" style="1" bestFit="1" customWidth="1"/>
    <col min="15906" max="16139" width="9" style="1"/>
    <col min="16140" max="16140" width="4.21875" style="1" customWidth="1"/>
    <col min="16141" max="16141" width="25" style="1" customWidth="1"/>
    <col min="16142" max="16142" width="41.6640625" style="1" customWidth="1"/>
    <col min="16143" max="16143" width="19.6640625" style="1" customWidth="1"/>
    <col min="16144" max="16144" width="33.88671875" style="1" customWidth="1"/>
    <col min="16145" max="16145" width="25" style="1" customWidth="1"/>
    <col min="16146" max="16146" width="13.6640625" style="1" customWidth="1"/>
    <col min="16147" max="16160" width="4.88671875" style="1" customWidth="1"/>
    <col min="16161" max="16161" width="12" style="1" bestFit="1" customWidth="1"/>
    <col min="16162" max="16384" width="9" style="1"/>
  </cols>
  <sheetData>
    <row r="2" spans="1:32" ht="20.25" customHeight="1" x14ac:dyDescent="0.2">
      <c r="A2" s="265" t="s">
        <v>0</v>
      </c>
      <c r="B2" s="265"/>
      <c r="C2" s="265"/>
      <c r="D2" s="265"/>
      <c r="E2" s="265"/>
      <c r="F2" s="265"/>
      <c r="G2" s="265"/>
      <c r="H2" s="265"/>
      <c r="I2" s="265"/>
      <c r="J2" s="265"/>
      <c r="K2" s="265"/>
      <c r="L2" s="265"/>
      <c r="M2" s="265"/>
      <c r="N2" s="265"/>
      <c r="O2" s="265"/>
      <c r="P2" s="265"/>
      <c r="Q2" s="265"/>
      <c r="R2" s="265"/>
      <c r="S2" s="265"/>
      <c r="T2" s="265"/>
      <c r="U2" s="265"/>
      <c r="V2" s="265"/>
      <c r="W2" s="265"/>
      <c r="X2" s="265"/>
      <c r="Y2" s="265"/>
      <c r="Z2" s="265"/>
      <c r="AA2" s="265"/>
      <c r="AB2" s="265"/>
      <c r="AC2" s="265"/>
      <c r="AD2" s="265"/>
      <c r="AE2" s="265"/>
      <c r="AF2" s="265"/>
    </row>
    <row r="4" spans="1:32" ht="30" customHeight="1" x14ac:dyDescent="0.2">
      <c r="J4" s="3"/>
      <c r="K4" s="3"/>
      <c r="L4" s="3"/>
      <c r="M4" s="3"/>
      <c r="N4" s="3"/>
      <c r="O4" s="3"/>
      <c r="P4" s="3"/>
      <c r="Q4" s="3"/>
      <c r="R4" s="3"/>
      <c r="S4" s="266" t="s">
        <v>1</v>
      </c>
      <c r="T4" s="267"/>
      <c r="U4" s="267"/>
      <c r="V4" s="268"/>
      <c r="W4" s="4"/>
      <c r="X4" s="5"/>
      <c r="Y4" s="5"/>
      <c r="Z4" s="5"/>
      <c r="AA4" s="5"/>
      <c r="AB4" s="5"/>
      <c r="AC4" s="5"/>
      <c r="AD4" s="5"/>
      <c r="AE4" s="5"/>
      <c r="AF4" s="6"/>
    </row>
    <row r="5" spans="1:32" ht="30" customHeight="1" x14ac:dyDescent="0.2">
      <c r="C5" s="57" t="s">
        <v>37</v>
      </c>
      <c r="D5" s="272" t="s">
        <v>39</v>
      </c>
      <c r="E5" s="273"/>
      <c r="F5" s="273"/>
      <c r="G5" s="274"/>
      <c r="J5" s="3"/>
      <c r="K5" s="3"/>
      <c r="L5" s="3"/>
      <c r="M5" s="3"/>
      <c r="N5" s="3"/>
      <c r="O5" s="3"/>
      <c r="P5" s="3"/>
      <c r="Q5" s="3"/>
      <c r="R5" s="3"/>
      <c r="S5" s="271" t="s">
        <v>35</v>
      </c>
      <c r="T5" s="271"/>
      <c r="U5" s="271"/>
      <c r="V5" s="271"/>
      <c r="W5" s="55"/>
      <c r="X5" s="56"/>
      <c r="Y5" s="56"/>
      <c r="Z5" s="56"/>
      <c r="AA5" s="56"/>
      <c r="AB5" s="56"/>
      <c r="AC5" s="56"/>
      <c r="AD5" s="56"/>
      <c r="AE5" s="56"/>
      <c r="AF5" s="6"/>
    </row>
    <row r="6" spans="1:32" ht="30" customHeight="1" x14ac:dyDescent="0.2">
      <c r="C6" s="58" t="s">
        <v>38</v>
      </c>
      <c r="D6" s="58" t="s">
        <v>40</v>
      </c>
      <c r="E6" s="10"/>
      <c r="J6" s="3"/>
      <c r="K6" s="3"/>
      <c r="L6" s="3"/>
      <c r="M6" s="3"/>
      <c r="N6" s="3"/>
      <c r="O6" s="3"/>
      <c r="P6" s="3"/>
      <c r="Q6" s="3"/>
      <c r="R6" s="3"/>
      <c r="S6" s="271" t="s">
        <v>36</v>
      </c>
      <c r="T6" s="271"/>
      <c r="U6" s="271"/>
      <c r="V6" s="271"/>
      <c r="W6" s="55"/>
      <c r="X6" s="56"/>
      <c r="Y6" s="56"/>
      <c r="Z6" s="56"/>
      <c r="AA6" s="56"/>
      <c r="AB6" s="56"/>
      <c r="AC6" s="56"/>
      <c r="AD6" s="56"/>
      <c r="AE6" s="56"/>
      <c r="AF6" s="6"/>
    </row>
    <row r="8" spans="1:32" ht="18" customHeight="1" x14ac:dyDescent="0.2">
      <c r="A8" s="266" t="s">
        <v>2</v>
      </c>
      <c r="B8" s="267"/>
      <c r="C8" s="268"/>
      <c r="D8" s="266" t="s">
        <v>3</v>
      </c>
      <c r="E8" s="268"/>
      <c r="F8" s="269" t="s">
        <v>4</v>
      </c>
      <c r="G8" s="270"/>
      <c r="H8" s="266" t="s">
        <v>5</v>
      </c>
      <c r="I8" s="267"/>
      <c r="J8" s="267"/>
      <c r="K8" s="267"/>
      <c r="L8" s="267"/>
      <c r="M8" s="267"/>
      <c r="N8" s="267"/>
      <c r="O8" s="267"/>
      <c r="P8" s="267"/>
      <c r="Q8" s="267"/>
      <c r="R8" s="267"/>
      <c r="S8" s="267"/>
      <c r="T8" s="267"/>
      <c r="U8" s="267"/>
      <c r="V8" s="267"/>
      <c r="W8" s="267"/>
      <c r="X8" s="268"/>
      <c r="Y8" s="266" t="s">
        <v>6</v>
      </c>
      <c r="Z8" s="267"/>
      <c r="AA8" s="267"/>
      <c r="AB8" s="268"/>
      <c r="AC8" s="266" t="s">
        <v>7</v>
      </c>
      <c r="AD8" s="267"/>
      <c r="AE8" s="267"/>
      <c r="AF8" s="268"/>
    </row>
    <row r="9" spans="1:32" s="182" customFormat="1" ht="18.75" customHeight="1" x14ac:dyDescent="0.2">
      <c r="A9" s="196"/>
      <c r="B9" s="197"/>
      <c r="C9" s="198"/>
      <c r="D9" s="199"/>
      <c r="E9" s="200"/>
      <c r="F9" s="199"/>
      <c r="G9" s="200"/>
      <c r="H9" s="158" t="s">
        <v>105</v>
      </c>
      <c r="I9" s="159" t="s">
        <v>8</v>
      </c>
      <c r="J9" s="160" t="s">
        <v>106</v>
      </c>
      <c r="K9" s="201"/>
      <c r="L9" s="161"/>
      <c r="M9" s="162" t="s">
        <v>8</v>
      </c>
      <c r="N9" s="160" t="s">
        <v>107</v>
      </c>
      <c r="O9" s="202"/>
      <c r="P9" s="202"/>
      <c r="Q9" s="202"/>
      <c r="R9" s="202"/>
      <c r="S9" s="202"/>
      <c r="T9" s="202"/>
      <c r="U9" s="202"/>
      <c r="V9" s="202"/>
      <c r="W9" s="202"/>
      <c r="X9" s="203"/>
      <c r="Y9" s="204" t="s">
        <v>8</v>
      </c>
      <c r="Z9" s="205" t="s">
        <v>12</v>
      </c>
      <c r="AA9" s="205"/>
      <c r="AB9" s="206"/>
      <c r="AC9" s="204" t="s">
        <v>8</v>
      </c>
      <c r="AD9" s="205" t="s">
        <v>12</v>
      </c>
      <c r="AE9" s="205"/>
      <c r="AF9" s="206"/>
    </row>
    <row r="10" spans="1:32" s="182" customFormat="1" ht="18.75" customHeight="1" x14ac:dyDescent="0.2">
      <c r="A10" s="207"/>
      <c r="B10" s="208"/>
      <c r="C10" s="209"/>
      <c r="D10" s="210"/>
      <c r="E10" s="211"/>
      <c r="F10" s="210"/>
      <c r="G10" s="211"/>
      <c r="H10" s="275" t="s">
        <v>43</v>
      </c>
      <c r="I10" s="124" t="s">
        <v>8</v>
      </c>
      <c r="J10" s="139" t="s">
        <v>10</v>
      </c>
      <c r="K10" s="139"/>
      <c r="L10" s="212"/>
      <c r="M10" s="127" t="s">
        <v>8</v>
      </c>
      <c r="N10" s="139" t="s">
        <v>44</v>
      </c>
      <c r="O10" s="139"/>
      <c r="P10" s="212"/>
      <c r="Q10" s="127" t="s">
        <v>8</v>
      </c>
      <c r="R10" s="167" t="s">
        <v>45</v>
      </c>
      <c r="S10" s="167"/>
      <c r="T10" s="167"/>
      <c r="U10" s="167"/>
      <c r="V10" s="167"/>
      <c r="W10" s="167"/>
      <c r="X10" s="213"/>
      <c r="Y10" s="214" t="s">
        <v>8</v>
      </c>
      <c r="Z10" s="180" t="s">
        <v>16</v>
      </c>
      <c r="AA10" s="186"/>
      <c r="AB10" s="215"/>
      <c r="AC10" s="214" t="s">
        <v>8</v>
      </c>
      <c r="AD10" s="180" t="s">
        <v>16</v>
      </c>
      <c r="AE10" s="186"/>
      <c r="AF10" s="215"/>
    </row>
    <row r="11" spans="1:32" s="182" customFormat="1" ht="18.75" customHeight="1" x14ac:dyDescent="0.2">
      <c r="A11" s="207"/>
      <c r="B11" s="208"/>
      <c r="C11" s="209"/>
      <c r="D11" s="210"/>
      <c r="E11" s="211"/>
      <c r="F11" s="210"/>
      <c r="G11" s="211"/>
      <c r="H11" s="277"/>
      <c r="I11" s="217" t="s">
        <v>8</v>
      </c>
      <c r="J11" s="218" t="s">
        <v>122</v>
      </c>
      <c r="K11" s="218"/>
      <c r="L11" s="219"/>
      <c r="M11" s="219"/>
      <c r="N11" s="219"/>
      <c r="O11" s="219"/>
      <c r="P11" s="219"/>
      <c r="Q11" s="219"/>
      <c r="R11" s="219"/>
      <c r="S11" s="219"/>
      <c r="T11" s="219"/>
      <c r="U11" s="219"/>
      <c r="V11" s="219"/>
      <c r="W11" s="219"/>
      <c r="X11" s="220"/>
      <c r="Y11" s="221"/>
      <c r="Z11" s="186"/>
      <c r="AA11" s="186"/>
      <c r="AB11" s="215"/>
      <c r="AC11" s="221"/>
      <c r="AD11" s="186"/>
      <c r="AE11" s="186"/>
      <c r="AF11" s="215"/>
    </row>
    <row r="12" spans="1:32" s="182" customFormat="1" ht="18.75" customHeight="1" x14ac:dyDescent="0.2">
      <c r="A12" s="207"/>
      <c r="B12" s="208"/>
      <c r="C12" s="209"/>
      <c r="D12" s="210"/>
      <c r="E12" s="211"/>
      <c r="F12" s="210"/>
      <c r="G12" s="211"/>
      <c r="H12" s="130" t="s">
        <v>125</v>
      </c>
      <c r="I12" s="131" t="s">
        <v>8</v>
      </c>
      <c r="J12" s="125" t="s">
        <v>21</v>
      </c>
      <c r="K12" s="132"/>
      <c r="L12" s="134"/>
      <c r="M12" s="126" t="s">
        <v>8</v>
      </c>
      <c r="N12" s="125" t="s">
        <v>22</v>
      </c>
      <c r="O12" s="135"/>
      <c r="P12" s="135"/>
      <c r="Q12" s="135"/>
      <c r="R12" s="135"/>
      <c r="S12" s="135"/>
      <c r="T12" s="135"/>
      <c r="U12" s="135"/>
      <c r="V12" s="135"/>
      <c r="W12" s="135"/>
      <c r="X12" s="136"/>
      <c r="Y12" s="221"/>
      <c r="Z12" s="186"/>
      <c r="AA12" s="186"/>
      <c r="AB12" s="215"/>
      <c r="AC12" s="221"/>
      <c r="AD12" s="186"/>
      <c r="AE12" s="186"/>
      <c r="AF12" s="215"/>
    </row>
    <row r="13" spans="1:32" s="182" customFormat="1" ht="18.75" customHeight="1" x14ac:dyDescent="0.2">
      <c r="A13" s="207"/>
      <c r="B13" s="208"/>
      <c r="C13" s="209"/>
      <c r="D13" s="210"/>
      <c r="E13" s="211"/>
      <c r="F13" s="210"/>
      <c r="G13" s="211"/>
      <c r="H13" s="222" t="s">
        <v>109</v>
      </c>
      <c r="I13" s="131" t="s">
        <v>8</v>
      </c>
      <c r="J13" s="125" t="s">
        <v>110</v>
      </c>
      <c r="K13" s="132"/>
      <c r="L13" s="134"/>
      <c r="M13" s="126" t="s">
        <v>8</v>
      </c>
      <c r="N13" s="125" t="s">
        <v>111</v>
      </c>
      <c r="O13" s="135"/>
      <c r="P13" s="135"/>
      <c r="Q13" s="132"/>
      <c r="R13" s="132"/>
      <c r="S13" s="132"/>
      <c r="T13" s="132"/>
      <c r="U13" s="132"/>
      <c r="V13" s="132"/>
      <c r="W13" s="132"/>
      <c r="X13" s="140"/>
      <c r="Y13" s="221"/>
      <c r="Z13" s="186"/>
      <c r="AA13" s="186"/>
      <c r="AB13" s="215"/>
      <c r="AC13" s="221"/>
      <c r="AD13" s="186"/>
      <c r="AE13" s="186"/>
      <c r="AF13" s="215"/>
    </row>
    <row r="14" spans="1:32" s="182" customFormat="1" ht="18.75" customHeight="1" x14ac:dyDescent="0.2">
      <c r="A14" s="207"/>
      <c r="B14" s="208"/>
      <c r="C14" s="209"/>
      <c r="D14" s="210"/>
      <c r="E14" s="211"/>
      <c r="F14" s="210"/>
      <c r="G14" s="211"/>
      <c r="H14" s="141" t="s">
        <v>123</v>
      </c>
      <c r="I14" s="131" t="s">
        <v>8</v>
      </c>
      <c r="J14" s="125" t="s">
        <v>110</v>
      </c>
      <c r="K14" s="132"/>
      <c r="L14" s="134"/>
      <c r="M14" s="126" t="s">
        <v>8</v>
      </c>
      <c r="N14" s="125" t="s">
        <v>111</v>
      </c>
      <c r="O14" s="135"/>
      <c r="P14" s="135"/>
      <c r="Q14" s="132"/>
      <c r="R14" s="132"/>
      <c r="S14" s="132"/>
      <c r="T14" s="132"/>
      <c r="U14" s="132"/>
      <c r="V14" s="132"/>
      <c r="W14" s="132"/>
      <c r="X14" s="140"/>
      <c r="Y14" s="221"/>
      <c r="Z14" s="186"/>
      <c r="AA14" s="186"/>
      <c r="AB14" s="215"/>
      <c r="AC14" s="221"/>
      <c r="AD14" s="186"/>
      <c r="AE14" s="186"/>
      <c r="AF14" s="215"/>
    </row>
    <row r="15" spans="1:32" s="182" customFormat="1" ht="19.5" customHeight="1" x14ac:dyDescent="0.2">
      <c r="A15" s="207"/>
      <c r="B15" s="208"/>
      <c r="C15" s="223"/>
      <c r="D15" s="224"/>
      <c r="E15" s="211"/>
      <c r="F15" s="210"/>
      <c r="G15" s="225"/>
      <c r="H15" s="165" t="s">
        <v>170</v>
      </c>
      <c r="I15" s="131" t="s">
        <v>8</v>
      </c>
      <c r="J15" s="125" t="s">
        <v>110</v>
      </c>
      <c r="K15" s="132"/>
      <c r="L15" s="134"/>
      <c r="M15" s="126" t="s">
        <v>8</v>
      </c>
      <c r="N15" s="125" t="s">
        <v>171</v>
      </c>
      <c r="O15" s="126"/>
      <c r="P15" s="125"/>
      <c r="Q15" s="135"/>
      <c r="R15" s="135"/>
      <c r="S15" s="135"/>
      <c r="T15" s="135"/>
      <c r="U15" s="135"/>
      <c r="V15" s="135"/>
      <c r="W15" s="135"/>
      <c r="X15" s="136"/>
      <c r="Y15" s="186"/>
      <c r="Z15" s="186"/>
      <c r="AA15" s="186"/>
      <c r="AB15" s="215"/>
      <c r="AC15" s="221"/>
      <c r="AD15" s="186"/>
      <c r="AE15" s="186"/>
      <c r="AF15" s="215"/>
    </row>
    <row r="16" spans="1:32" s="182" customFormat="1" ht="19.5" customHeight="1" x14ac:dyDescent="0.2">
      <c r="A16" s="207"/>
      <c r="B16" s="208"/>
      <c r="C16" s="223"/>
      <c r="D16" s="224"/>
      <c r="E16" s="211"/>
      <c r="F16" s="210"/>
      <c r="G16" s="225"/>
      <c r="H16" s="165" t="s">
        <v>172</v>
      </c>
      <c r="I16" s="131" t="s">
        <v>8</v>
      </c>
      <c r="J16" s="125" t="s">
        <v>110</v>
      </c>
      <c r="K16" s="132"/>
      <c r="L16" s="134"/>
      <c r="M16" s="126" t="s">
        <v>8</v>
      </c>
      <c r="N16" s="125" t="s">
        <v>171</v>
      </c>
      <c r="O16" s="126"/>
      <c r="P16" s="125"/>
      <c r="Q16" s="135"/>
      <c r="R16" s="135"/>
      <c r="S16" s="135"/>
      <c r="T16" s="135"/>
      <c r="U16" s="135"/>
      <c r="V16" s="135"/>
      <c r="W16" s="135"/>
      <c r="X16" s="136"/>
      <c r="Y16" s="186"/>
      <c r="Z16" s="186"/>
      <c r="AA16" s="186"/>
      <c r="AB16" s="215"/>
      <c r="AC16" s="221"/>
      <c r="AD16" s="186"/>
      <c r="AE16" s="186"/>
      <c r="AF16" s="215"/>
    </row>
    <row r="17" spans="1:32" s="182" customFormat="1" ht="18.75" customHeight="1" x14ac:dyDescent="0.2">
      <c r="A17" s="207"/>
      <c r="B17" s="208"/>
      <c r="C17" s="209"/>
      <c r="D17" s="210"/>
      <c r="E17" s="211"/>
      <c r="F17" s="210"/>
      <c r="G17" s="211"/>
      <c r="H17" s="259" t="s">
        <v>124</v>
      </c>
      <c r="I17" s="261" t="s">
        <v>8</v>
      </c>
      <c r="J17" s="263" t="s">
        <v>10</v>
      </c>
      <c r="K17" s="263"/>
      <c r="L17" s="261" t="s">
        <v>8</v>
      </c>
      <c r="M17" s="263" t="s">
        <v>11</v>
      </c>
      <c r="N17" s="263"/>
      <c r="O17" s="139"/>
      <c r="P17" s="139"/>
      <c r="Q17" s="139"/>
      <c r="R17" s="139"/>
      <c r="S17" s="139"/>
      <c r="T17" s="139"/>
      <c r="U17" s="139"/>
      <c r="V17" s="139"/>
      <c r="W17" s="139"/>
      <c r="X17" s="226"/>
      <c r="Y17" s="221"/>
      <c r="Z17" s="186"/>
      <c r="AA17" s="186"/>
      <c r="AB17" s="215"/>
      <c r="AC17" s="221"/>
      <c r="AD17" s="186"/>
      <c r="AE17" s="186"/>
      <c r="AF17" s="215"/>
    </row>
    <row r="18" spans="1:32" s="182" customFormat="1" ht="18.75" customHeight="1" x14ac:dyDescent="0.2">
      <c r="A18" s="207"/>
      <c r="B18" s="208"/>
      <c r="C18" s="209"/>
      <c r="D18" s="210"/>
      <c r="E18" s="211"/>
      <c r="F18" s="210"/>
      <c r="G18" s="211"/>
      <c r="H18" s="260"/>
      <c r="I18" s="262"/>
      <c r="J18" s="264"/>
      <c r="K18" s="264"/>
      <c r="L18" s="262"/>
      <c r="M18" s="264"/>
      <c r="N18" s="264"/>
      <c r="O18" s="218"/>
      <c r="P18" s="218"/>
      <c r="Q18" s="218"/>
      <c r="R18" s="218"/>
      <c r="S18" s="218"/>
      <c r="T18" s="218"/>
      <c r="U18" s="218"/>
      <c r="V18" s="218"/>
      <c r="W18" s="218"/>
      <c r="X18" s="227"/>
      <c r="Y18" s="221"/>
      <c r="Z18" s="186"/>
      <c r="AA18" s="186"/>
      <c r="AB18" s="215"/>
      <c r="AC18" s="221"/>
      <c r="AD18" s="186"/>
      <c r="AE18" s="186"/>
      <c r="AF18" s="215"/>
    </row>
    <row r="19" spans="1:32" s="182" customFormat="1" ht="18.75" customHeight="1" x14ac:dyDescent="0.2">
      <c r="A19" s="207"/>
      <c r="B19" s="208"/>
      <c r="C19" s="209"/>
      <c r="D19" s="210"/>
      <c r="E19" s="211"/>
      <c r="F19" s="210"/>
      <c r="G19" s="211"/>
      <c r="H19" s="130" t="s">
        <v>126</v>
      </c>
      <c r="I19" s="131" t="s">
        <v>8</v>
      </c>
      <c r="J19" s="125" t="s">
        <v>10</v>
      </c>
      <c r="K19" s="132"/>
      <c r="L19" s="126" t="s">
        <v>8</v>
      </c>
      <c r="M19" s="125" t="s">
        <v>11</v>
      </c>
      <c r="N19" s="128"/>
      <c r="O19" s="128"/>
      <c r="P19" s="128"/>
      <c r="Q19" s="128"/>
      <c r="R19" s="128"/>
      <c r="S19" s="128"/>
      <c r="T19" s="128"/>
      <c r="U19" s="128"/>
      <c r="V19" s="128"/>
      <c r="W19" s="128"/>
      <c r="X19" s="133"/>
      <c r="Y19" s="221"/>
      <c r="Z19" s="186"/>
      <c r="AA19" s="186"/>
      <c r="AB19" s="215"/>
      <c r="AC19" s="221"/>
      <c r="AD19" s="186"/>
      <c r="AE19" s="186"/>
      <c r="AF19" s="215"/>
    </row>
    <row r="20" spans="1:32" s="182" customFormat="1" ht="18.75" customHeight="1" x14ac:dyDescent="0.2">
      <c r="A20" s="207"/>
      <c r="B20" s="208"/>
      <c r="C20" s="209"/>
      <c r="D20" s="210"/>
      <c r="E20" s="211"/>
      <c r="F20" s="210"/>
      <c r="G20" s="211"/>
      <c r="H20" s="259" t="s">
        <v>127</v>
      </c>
      <c r="I20" s="261" t="s">
        <v>8</v>
      </c>
      <c r="J20" s="263" t="s">
        <v>10</v>
      </c>
      <c r="K20" s="263"/>
      <c r="L20" s="261" t="s">
        <v>8</v>
      </c>
      <c r="M20" s="263" t="s">
        <v>11</v>
      </c>
      <c r="N20" s="263"/>
      <c r="O20" s="139"/>
      <c r="P20" s="139"/>
      <c r="Q20" s="139"/>
      <c r="R20" s="139"/>
      <c r="S20" s="139"/>
      <c r="T20" s="139"/>
      <c r="U20" s="139"/>
      <c r="V20" s="139"/>
      <c r="W20" s="139"/>
      <c r="X20" s="226"/>
      <c r="Y20" s="221"/>
      <c r="Z20" s="186"/>
      <c r="AA20" s="186"/>
      <c r="AB20" s="215"/>
      <c r="AC20" s="221"/>
      <c r="AD20" s="186"/>
      <c r="AE20" s="186"/>
      <c r="AF20" s="215"/>
    </row>
    <row r="21" spans="1:32" s="182" customFormat="1" ht="18.75" customHeight="1" x14ac:dyDescent="0.2">
      <c r="A21" s="207"/>
      <c r="B21" s="208"/>
      <c r="C21" s="209"/>
      <c r="D21" s="210"/>
      <c r="E21" s="211"/>
      <c r="F21" s="210"/>
      <c r="G21" s="211"/>
      <c r="H21" s="260"/>
      <c r="I21" s="262"/>
      <c r="J21" s="264"/>
      <c r="K21" s="264"/>
      <c r="L21" s="262"/>
      <c r="M21" s="264"/>
      <c r="N21" s="264"/>
      <c r="O21" s="218"/>
      <c r="P21" s="218"/>
      <c r="Q21" s="218"/>
      <c r="R21" s="218"/>
      <c r="S21" s="218"/>
      <c r="T21" s="218"/>
      <c r="U21" s="218"/>
      <c r="V21" s="218"/>
      <c r="W21" s="218"/>
      <c r="X21" s="227"/>
      <c r="Y21" s="221"/>
      <c r="Z21" s="186"/>
      <c r="AA21" s="186"/>
      <c r="AB21" s="215"/>
      <c r="AC21" s="221"/>
      <c r="AD21" s="186"/>
      <c r="AE21" s="186"/>
      <c r="AF21" s="215"/>
    </row>
    <row r="22" spans="1:32" s="182" customFormat="1" ht="18.75" customHeight="1" x14ac:dyDescent="0.2">
      <c r="A22" s="207"/>
      <c r="B22" s="208"/>
      <c r="C22" s="209"/>
      <c r="D22" s="210"/>
      <c r="E22" s="211"/>
      <c r="F22" s="210"/>
      <c r="G22" s="211"/>
      <c r="H22" s="130" t="s">
        <v>128</v>
      </c>
      <c r="I22" s="131" t="s">
        <v>8</v>
      </c>
      <c r="J22" s="125" t="s">
        <v>10</v>
      </c>
      <c r="K22" s="132"/>
      <c r="L22" s="126" t="s">
        <v>8</v>
      </c>
      <c r="M22" s="125" t="s">
        <v>11</v>
      </c>
      <c r="N22" s="128"/>
      <c r="O22" s="128"/>
      <c r="P22" s="128"/>
      <c r="Q22" s="128"/>
      <c r="R22" s="128"/>
      <c r="S22" s="128"/>
      <c r="T22" s="128"/>
      <c r="U22" s="128"/>
      <c r="V22" s="128"/>
      <c r="W22" s="128"/>
      <c r="X22" s="133"/>
      <c r="Y22" s="221"/>
      <c r="Z22" s="186"/>
      <c r="AA22" s="186"/>
      <c r="AB22" s="215"/>
      <c r="AC22" s="221"/>
      <c r="AD22" s="186"/>
      <c r="AE22" s="186"/>
      <c r="AF22" s="215"/>
    </row>
    <row r="23" spans="1:32" s="182" customFormat="1" ht="18.75" customHeight="1" x14ac:dyDescent="0.2">
      <c r="A23" s="207"/>
      <c r="B23" s="208"/>
      <c r="C23" s="209"/>
      <c r="D23" s="210"/>
      <c r="E23" s="211"/>
      <c r="F23" s="210"/>
      <c r="G23" s="211"/>
      <c r="H23" s="130" t="s">
        <v>129</v>
      </c>
      <c r="I23" s="131" t="s">
        <v>8</v>
      </c>
      <c r="J23" s="125" t="s">
        <v>10</v>
      </c>
      <c r="K23" s="132"/>
      <c r="L23" s="126" t="s">
        <v>8</v>
      </c>
      <c r="M23" s="125" t="s">
        <v>11</v>
      </c>
      <c r="N23" s="128"/>
      <c r="O23" s="128"/>
      <c r="P23" s="128"/>
      <c r="Q23" s="128"/>
      <c r="R23" s="128"/>
      <c r="S23" s="128"/>
      <c r="T23" s="128"/>
      <c r="U23" s="128"/>
      <c r="V23" s="128"/>
      <c r="W23" s="128"/>
      <c r="X23" s="133"/>
      <c r="Y23" s="221"/>
      <c r="Z23" s="186"/>
      <c r="AA23" s="186"/>
      <c r="AB23" s="215"/>
      <c r="AC23" s="221"/>
      <c r="AD23" s="186"/>
      <c r="AE23" s="186"/>
      <c r="AF23" s="215"/>
    </row>
    <row r="24" spans="1:32" s="182" customFormat="1" ht="18.75" customHeight="1" x14ac:dyDescent="0.2">
      <c r="A24" s="207"/>
      <c r="B24" s="208"/>
      <c r="C24" s="209"/>
      <c r="D24" s="210"/>
      <c r="E24" s="211"/>
      <c r="F24" s="210"/>
      <c r="G24" s="211"/>
      <c r="H24" s="130" t="s">
        <v>130</v>
      </c>
      <c r="I24" s="124" t="s">
        <v>8</v>
      </c>
      <c r="J24" s="125" t="s">
        <v>10</v>
      </c>
      <c r="K24" s="125"/>
      <c r="L24" s="126" t="s">
        <v>8</v>
      </c>
      <c r="M24" s="125" t="s">
        <v>131</v>
      </c>
      <c r="N24" s="125"/>
      <c r="O24" s="132"/>
      <c r="P24" s="132"/>
      <c r="Q24" s="126" t="s">
        <v>8</v>
      </c>
      <c r="R24" s="125" t="s">
        <v>132</v>
      </c>
      <c r="S24" s="125"/>
      <c r="T24" s="132"/>
      <c r="U24" s="132"/>
      <c r="V24" s="132"/>
      <c r="W24" s="132"/>
      <c r="X24" s="140"/>
      <c r="Y24" s="221"/>
      <c r="Z24" s="186"/>
      <c r="AA24" s="186"/>
      <c r="AB24" s="215"/>
      <c r="AC24" s="221"/>
      <c r="AD24" s="186"/>
      <c r="AE24" s="186"/>
      <c r="AF24" s="215"/>
    </row>
    <row r="25" spans="1:32" s="182" customFormat="1" ht="18.75" customHeight="1" x14ac:dyDescent="0.2">
      <c r="A25" s="207"/>
      <c r="B25" s="208"/>
      <c r="C25" s="209"/>
      <c r="D25" s="210"/>
      <c r="E25" s="211"/>
      <c r="F25" s="210"/>
      <c r="G25" s="211"/>
      <c r="H25" s="259" t="s">
        <v>133</v>
      </c>
      <c r="I25" s="261" t="s">
        <v>8</v>
      </c>
      <c r="J25" s="263" t="s">
        <v>10</v>
      </c>
      <c r="K25" s="263"/>
      <c r="L25" s="261" t="s">
        <v>8</v>
      </c>
      <c r="M25" s="263" t="s">
        <v>11</v>
      </c>
      <c r="N25" s="263"/>
      <c r="O25" s="139"/>
      <c r="P25" s="139"/>
      <c r="Q25" s="139"/>
      <c r="R25" s="139"/>
      <c r="S25" s="139"/>
      <c r="T25" s="139"/>
      <c r="U25" s="139"/>
      <c r="V25" s="139"/>
      <c r="W25" s="139"/>
      <c r="X25" s="226"/>
      <c r="Y25" s="221"/>
      <c r="Z25" s="186"/>
      <c r="AA25" s="186"/>
      <c r="AB25" s="215"/>
      <c r="AC25" s="221"/>
      <c r="AD25" s="186"/>
      <c r="AE25" s="186"/>
      <c r="AF25" s="215"/>
    </row>
    <row r="26" spans="1:32" s="182" customFormat="1" ht="18.75" customHeight="1" x14ac:dyDescent="0.2">
      <c r="A26" s="207"/>
      <c r="B26" s="208"/>
      <c r="C26" s="209"/>
      <c r="D26" s="210"/>
      <c r="E26" s="211"/>
      <c r="F26" s="210"/>
      <c r="G26" s="211"/>
      <c r="H26" s="260"/>
      <c r="I26" s="262"/>
      <c r="J26" s="264"/>
      <c r="K26" s="264"/>
      <c r="L26" s="262"/>
      <c r="M26" s="264"/>
      <c r="N26" s="264"/>
      <c r="O26" s="218"/>
      <c r="P26" s="218"/>
      <c r="Q26" s="218"/>
      <c r="R26" s="218"/>
      <c r="S26" s="218"/>
      <c r="T26" s="218"/>
      <c r="U26" s="218"/>
      <c r="V26" s="218"/>
      <c r="W26" s="218"/>
      <c r="X26" s="227"/>
      <c r="Y26" s="221"/>
      <c r="Z26" s="186"/>
      <c r="AA26" s="186"/>
      <c r="AB26" s="215"/>
      <c r="AC26" s="221"/>
      <c r="AD26" s="186"/>
      <c r="AE26" s="186"/>
      <c r="AF26" s="215"/>
    </row>
    <row r="27" spans="1:32" s="182" customFormat="1" ht="18.75" customHeight="1" x14ac:dyDescent="0.2">
      <c r="A27" s="207"/>
      <c r="B27" s="208"/>
      <c r="C27" s="209"/>
      <c r="F27" s="210"/>
      <c r="G27" s="211"/>
      <c r="H27" s="130" t="s">
        <v>134</v>
      </c>
      <c r="I27" s="131" t="s">
        <v>8</v>
      </c>
      <c r="J27" s="125" t="s">
        <v>21</v>
      </c>
      <c r="K27" s="132"/>
      <c r="L27" s="134"/>
      <c r="M27" s="126" t="s">
        <v>8</v>
      </c>
      <c r="N27" s="125" t="s">
        <v>22</v>
      </c>
      <c r="O27" s="135"/>
      <c r="P27" s="135"/>
      <c r="Q27" s="135"/>
      <c r="R27" s="135"/>
      <c r="S27" s="135"/>
      <c r="T27" s="135"/>
      <c r="U27" s="135"/>
      <c r="V27" s="135"/>
      <c r="W27" s="135"/>
      <c r="X27" s="136"/>
      <c r="Y27" s="221"/>
      <c r="Z27" s="186"/>
      <c r="AA27" s="186"/>
      <c r="AB27" s="215"/>
      <c r="AC27" s="221"/>
      <c r="AD27" s="186"/>
      <c r="AE27" s="186"/>
      <c r="AF27" s="215"/>
    </row>
    <row r="28" spans="1:32" s="182" customFormat="1" ht="18.75" customHeight="1" x14ac:dyDescent="0.2">
      <c r="A28" s="207"/>
      <c r="B28" s="208"/>
      <c r="C28" s="209"/>
      <c r="D28" s="214" t="s">
        <v>8</v>
      </c>
      <c r="E28" s="211" t="s">
        <v>135</v>
      </c>
      <c r="F28" s="210"/>
      <c r="G28" s="211"/>
      <c r="H28" s="138" t="s">
        <v>58</v>
      </c>
      <c r="I28" s="131" t="s">
        <v>8</v>
      </c>
      <c r="J28" s="125" t="s">
        <v>10</v>
      </c>
      <c r="K28" s="125"/>
      <c r="L28" s="126" t="s">
        <v>8</v>
      </c>
      <c r="M28" s="125" t="s">
        <v>59</v>
      </c>
      <c r="N28" s="125"/>
      <c r="O28" s="126" t="s">
        <v>8</v>
      </c>
      <c r="P28" s="125" t="s">
        <v>60</v>
      </c>
      <c r="Q28" s="128"/>
      <c r="R28" s="128"/>
      <c r="S28" s="128"/>
      <c r="T28" s="128"/>
      <c r="U28" s="128"/>
      <c r="V28" s="128"/>
      <c r="W28" s="128"/>
      <c r="X28" s="133"/>
      <c r="Y28" s="221"/>
      <c r="Z28" s="186"/>
      <c r="AA28" s="186"/>
      <c r="AB28" s="215"/>
      <c r="AC28" s="221"/>
      <c r="AD28" s="186"/>
      <c r="AE28" s="186"/>
      <c r="AF28" s="215"/>
    </row>
    <row r="29" spans="1:32" s="182" customFormat="1" ht="18.75" customHeight="1" x14ac:dyDescent="0.2">
      <c r="A29" s="207"/>
      <c r="B29" s="208"/>
      <c r="C29" s="209" t="s">
        <v>136</v>
      </c>
      <c r="D29" s="214" t="s">
        <v>8</v>
      </c>
      <c r="E29" s="211" t="s">
        <v>137</v>
      </c>
      <c r="F29" s="214" t="s">
        <v>8</v>
      </c>
      <c r="G29" s="211" t="s">
        <v>138</v>
      </c>
      <c r="H29" s="138" t="s">
        <v>79</v>
      </c>
      <c r="I29" s="131" t="s">
        <v>8</v>
      </c>
      <c r="J29" s="125" t="s">
        <v>10</v>
      </c>
      <c r="K29" s="132"/>
      <c r="L29" s="126" t="s">
        <v>8</v>
      </c>
      <c r="M29" s="125" t="s">
        <v>59</v>
      </c>
      <c r="O29" s="126" t="s">
        <v>8</v>
      </c>
      <c r="P29" s="125" t="s">
        <v>84</v>
      </c>
      <c r="Q29" s="128"/>
      <c r="R29" s="126" t="s">
        <v>8</v>
      </c>
      <c r="S29" s="125" t="s">
        <v>224</v>
      </c>
      <c r="T29" s="125"/>
      <c r="U29" s="125"/>
      <c r="V29" s="125"/>
      <c r="W29" s="128"/>
      <c r="X29" s="126"/>
      <c r="Y29" s="221"/>
      <c r="Z29" s="186"/>
      <c r="AA29" s="186"/>
      <c r="AB29" s="215"/>
      <c r="AC29" s="221"/>
      <c r="AD29" s="186"/>
      <c r="AE29" s="186"/>
      <c r="AF29" s="215"/>
    </row>
    <row r="30" spans="1:32" s="182" customFormat="1" ht="18.75" customHeight="1" x14ac:dyDescent="0.2">
      <c r="A30" s="214" t="s">
        <v>8</v>
      </c>
      <c r="B30" s="208">
        <v>54</v>
      </c>
      <c r="C30" s="209" t="s">
        <v>139</v>
      </c>
      <c r="D30" s="210"/>
      <c r="E30" s="211" t="s">
        <v>140</v>
      </c>
      <c r="F30" s="214" t="s">
        <v>8</v>
      </c>
      <c r="G30" s="211" t="s">
        <v>141</v>
      </c>
      <c r="H30" s="141" t="s">
        <v>81</v>
      </c>
      <c r="I30" s="131" t="s">
        <v>8</v>
      </c>
      <c r="J30" s="125" t="s">
        <v>10</v>
      </c>
      <c r="K30" s="132"/>
      <c r="L30" s="126" t="s">
        <v>8</v>
      </c>
      <c r="M30" s="125" t="s">
        <v>11</v>
      </c>
      <c r="N30" s="128"/>
      <c r="O30" s="128"/>
      <c r="P30" s="128"/>
      <c r="Q30" s="128"/>
      <c r="R30" s="128"/>
      <c r="S30" s="128"/>
      <c r="T30" s="128"/>
      <c r="U30" s="128"/>
      <c r="V30" s="128"/>
      <c r="W30" s="128"/>
      <c r="X30" s="133"/>
      <c r="Y30" s="221"/>
      <c r="Z30" s="186"/>
      <c r="AA30" s="186"/>
      <c r="AB30" s="215"/>
      <c r="AC30" s="221"/>
      <c r="AD30" s="186"/>
      <c r="AE30" s="186"/>
      <c r="AF30" s="215"/>
    </row>
    <row r="31" spans="1:32" s="182" customFormat="1" ht="18.75" customHeight="1" x14ac:dyDescent="0.2">
      <c r="A31" s="207"/>
      <c r="B31" s="208"/>
      <c r="C31" s="209" t="s">
        <v>142</v>
      </c>
      <c r="D31" s="214" t="s">
        <v>8</v>
      </c>
      <c r="E31" s="211" t="s">
        <v>143</v>
      </c>
      <c r="F31" s="210"/>
      <c r="G31" s="211"/>
      <c r="H31" s="130" t="s">
        <v>144</v>
      </c>
      <c r="I31" s="131" t="s">
        <v>8</v>
      </c>
      <c r="J31" s="125" t="s">
        <v>10</v>
      </c>
      <c r="K31" s="132"/>
      <c r="L31" s="126" t="s">
        <v>8</v>
      </c>
      <c r="M31" s="125" t="s">
        <v>11</v>
      </c>
      <c r="N31" s="128"/>
      <c r="O31" s="128"/>
      <c r="P31" s="128"/>
      <c r="Q31" s="128"/>
      <c r="R31" s="128"/>
      <c r="S31" s="128"/>
      <c r="T31" s="128"/>
      <c r="U31" s="128"/>
      <c r="V31" s="128"/>
      <c r="W31" s="128"/>
      <c r="X31" s="133"/>
      <c r="Y31" s="221"/>
      <c r="Z31" s="186"/>
      <c r="AA31" s="186"/>
      <c r="AB31" s="215"/>
      <c r="AC31" s="221"/>
      <c r="AD31" s="186"/>
      <c r="AE31" s="186"/>
      <c r="AF31" s="215"/>
    </row>
    <row r="32" spans="1:32" s="182" customFormat="1" ht="18.75" customHeight="1" x14ac:dyDescent="0.2">
      <c r="A32" s="207"/>
      <c r="B32" s="208"/>
      <c r="C32" s="209"/>
      <c r="D32" s="214" t="s">
        <v>8</v>
      </c>
      <c r="E32" s="211" t="s">
        <v>145</v>
      </c>
      <c r="F32" s="210"/>
      <c r="G32" s="211"/>
      <c r="H32" s="130" t="s">
        <v>146</v>
      </c>
      <c r="I32" s="131" t="s">
        <v>8</v>
      </c>
      <c r="J32" s="125" t="s">
        <v>10</v>
      </c>
      <c r="K32" s="132"/>
      <c r="L32" s="126" t="s">
        <v>8</v>
      </c>
      <c r="M32" s="125" t="s">
        <v>11</v>
      </c>
      <c r="N32" s="128"/>
      <c r="O32" s="128"/>
      <c r="P32" s="128"/>
      <c r="Q32" s="128"/>
      <c r="R32" s="128"/>
      <c r="S32" s="128"/>
      <c r="T32" s="128"/>
      <c r="U32" s="128"/>
      <c r="V32" s="128"/>
      <c r="W32" s="128"/>
      <c r="X32" s="133"/>
      <c r="Y32" s="221"/>
      <c r="Z32" s="186"/>
      <c r="AA32" s="186"/>
      <c r="AB32" s="215"/>
      <c r="AC32" s="221"/>
      <c r="AD32" s="186"/>
      <c r="AE32" s="186"/>
      <c r="AF32" s="215"/>
    </row>
    <row r="33" spans="1:32" s="182" customFormat="1" ht="18.75" customHeight="1" x14ac:dyDescent="0.2">
      <c r="A33" s="207"/>
      <c r="B33" s="208"/>
      <c r="C33" s="209"/>
      <c r="D33" s="210"/>
      <c r="E33" s="211" t="s">
        <v>147</v>
      </c>
      <c r="F33" s="210"/>
      <c r="G33" s="211"/>
      <c r="H33" s="130" t="s">
        <v>148</v>
      </c>
      <c r="I33" s="131" t="s">
        <v>8</v>
      </c>
      <c r="J33" s="125" t="s">
        <v>10</v>
      </c>
      <c r="K33" s="132"/>
      <c r="L33" s="126" t="s">
        <v>8</v>
      </c>
      <c r="M33" s="125" t="s">
        <v>11</v>
      </c>
      <c r="N33" s="128"/>
      <c r="O33" s="128"/>
      <c r="P33" s="128"/>
      <c r="Q33" s="128"/>
      <c r="R33" s="128"/>
      <c r="S33" s="128"/>
      <c r="T33" s="128"/>
      <c r="U33" s="128"/>
      <c r="V33" s="128"/>
      <c r="W33" s="128"/>
      <c r="X33" s="133"/>
      <c r="Y33" s="221"/>
      <c r="Z33" s="186"/>
      <c r="AA33" s="186"/>
      <c r="AB33" s="215"/>
      <c r="AC33" s="221"/>
      <c r="AD33" s="186"/>
      <c r="AE33" s="186"/>
      <c r="AF33" s="215"/>
    </row>
    <row r="34" spans="1:32" s="182" customFormat="1" ht="18.75" customHeight="1" x14ac:dyDescent="0.2">
      <c r="A34" s="207"/>
      <c r="B34" s="208"/>
      <c r="C34" s="209"/>
      <c r="D34" s="210"/>
      <c r="E34" s="211"/>
      <c r="F34" s="210"/>
      <c r="G34" s="211"/>
      <c r="H34" s="130" t="s">
        <v>149</v>
      </c>
      <c r="I34" s="124" t="s">
        <v>8</v>
      </c>
      <c r="J34" s="125" t="s">
        <v>10</v>
      </c>
      <c r="K34" s="125"/>
      <c r="L34" s="126" t="s">
        <v>8</v>
      </c>
      <c r="M34" s="125" t="s">
        <v>28</v>
      </c>
      <c r="N34" s="125"/>
      <c r="O34" s="127" t="s">
        <v>8</v>
      </c>
      <c r="P34" s="125" t="s">
        <v>29</v>
      </c>
      <c r="Q34" s="128"/>
      <c r="R34" s="128"/>
      <c r="S34" s="128"/>
      <c r="T34" s="128"/>
      <c r="U34" s="128"/>
      <c r="V34" s="128"/>
      <c r="W34" s="128"/>
      <c r="X34" s="133"/>
      <c r="Y34" s="221"/>
      <c r="Z34" s="186"/>
      <c r="AA34" s="186"/>
      <c r="AB34" s="215"/>
      <c r="AC34" s="221"/>
      <c r="AD34" s="186"/>
      <c r="AE34" s="186"/>
      <c r="AF34" s="215"/>
    </row>
    <row r="35" spans="1:32" s="182" customFormat="1" ht="18.75" customHeight="1" x14ac:dyDescent="0.2">
      <c r="A35" s="207"/>
      <c r="B35" s="208"/>
      <c r="C35" s="209"/>
      <c r="D35" s="210"/>
      <c r="E35" s="211"/>
      <c r="F35" s="210"/>
      <c r="G35" s="211"/>
      <c r="H35" s="141" t="s">
        <v>150</v>
      </c>
      <c r="I35" s="131" t="s">
        <v>8</v>
      </c>
      <c r="J35" s="125" t="s">
        <v>10</v>
      </c>
      <c r="K35" s="132"/>
      <c r="L35" s="126" t="s">
        <v>8</v>
      </c>
      <c r="M35" s="125" t="s">
        <v>11</v>
      </c>
      <c r="N35" s="128"/>
      <c r="O35" s="128"/>
      <c r="P35" s="128"/>
      <c r="Q35" s="128"/>
      <c r="R35" s="128"/>
      <c r="S35" s="128"/>
      <c r="T35" s="128"/>
      <c r="U35" s="128"/>
      <c r="V35" s="128"/>
      <c r="W35" s="128"/>
      <c r="X35" s="133"/>
      <c r="Y35" s="221"/>
      <c r="Z35" s="186"/>
      <c r="AA35" s="186"/>
      <c r="AB35" s="215"/>
      <c r="AC35" s="221"/>
      <c r="AD35" s="186"/>
      <c r="AE35" s="186"/>
      <c r="AF35" s="215"/>
    </row>
    <row r="36" spans="1:32" s="182" customFormat="1" ht="18.75" customHeight="1" x14ac:dyDescent="0.2">
      <c r="A36" s="207"/>
      <c r="B36" s="208"/>
      <c r="C36" s="209"/>
      <c r="D36" s="210"/>
      <c r="E36" s="211"/>
      <c r="F36" s="210"/>
      <c r="G36" s="211"/>
      <c r="H36" s="130" t="s">
        <v>151</v>
      </c>
      <c r="I36" s="131" t="s">
        <v>8</v>
      </c>
      <c r="J36" s="125" t="s">
        <v>10</v>
      </c>
      <c r="K36" s="132"/>
      <c r="L36" s="126" t="s">
        <v>8</v>
      </c>
      <c r="M36" s="125" t="s">
        <v>11</v>
      </c>
      <c r="N36" s="128"/>
      <c r="O36" s="128"/>
      <c r="P36" s="128"/>
      <c r="Q36" s="128"/>
      <c r="R36" s="128"/>
      <c r="S36" s="128"/>
      <c r="T36" s="128"/>
      <c r="U36" s="128"/>
      <c r="V36" s="128"/>
      <c r="W36" s="128"/>
      <c r="X36" s="133"/>
      <c r="Y36" s="221"/>
      <c r="Z36" s="186"/>
      <c r="AA36" s="186"/>
      <c r="AB36" s="215"/>
      <c r="AC36" s="221"/>
      <c r="AD36" s="186"/>
      <c r="AE36" s="186"/>
      <c r="AF36" s="215"/>
    </row>
    <row r="37" spans="1:32" s="182" customFormat="1" ht="18.75" customHeight="1" x14ac:dyDescent="0.2">
      <c r="A37" s="207"/>
      <c r="B37" s="208"/>
      <c r="C37" s="209"/>
      <c r="D37" s="210"/>
      <c r="E37" s="211"/>
      <c r="F37" s="210"/>
      <c r="G37" s="211"/>
      <c r="H37" s="130" t="s">
        <v>152</v>
      </c>
      <c r="I37" s="131" t="s">
        <v>8</v>
      </c>
      <c r="J37" s="125" t="s">
        <v>10</v>
      </c>
      <c r="K37" s="132"/>
      <c r="L37" s="126" t="s">
        <v>8</v>
      </c>
      <c r="M37" s="125" t="s">
        <v>11</v>
      </c>
      <c r="N37" s="128"/>
      <c r="O37" s="128"/>
      <c r="P37" s="128"/>
      <c r="Q37" s="128"/>
      <c r="R37" s="128"/>
      <c r="S37" s="128"/>
      <c r="T37" s="128"/>
      <c r="U37" s="128"/>
      <c r="V37" s="128"/>
      <c r="W37" s="128"/>
      <c r="X37" s="133"/>
      <c r="Y37" s="221"/>
      <c r="Z37" s="186"/>
      <c r="AA37" s="186"/>
      <c r="AB37" s="215"/>
      <c r="AC37" s="221"/>
      <c r="AD37" s="186"/>
      <c r="AE37" s="186"/>
      <c r="AF37" s="215"/>
    </row>
    <row r="38" spans="1:32" s="182" customFormat="1" ht="18.75" customHeight="1" x14ac:dyDescent="0.2">
      <c r="A38" s="207"/>
      <c r="B38" s="208"/>
      <c r="C38" s="209"/>
      <c r="D38" s="210"/>
      <c r="E38" s="211"/>
      <c r="F38" s="210"/>
      <c r="G38" s="211"/>
      <c r="H38" s="130" t="s">
        <v>153</v>
      </c>
      <c r="I38" s="124" t="s">
        <v>8</v>
      </c>
      <c r="J38" s="125" t="s">
        <v>10</v>
      </c>
      <c r="K38" s="125"/>
      <c r="L38" s="126" t="s">
        <v>8</v>
      </c>
      <c r="M38" s="125" t="s">
        <v>28</v>
      </c>
      <c r="N38" s="125"/>
      <c r="O38" s="127" t="s">
        <v>8</v>
      </c>
      <c r="P38" s="125" t="s">
        <v>29</v>
      </c>
      <c r="Q38" s="128"/>
      <c r="R38" s="128"/>
      <c r="S38" s="128"/>
      <c r="T38" s="128"/>
      <c r="U38" s="128"/>
      <c r="V38" s="128"/>
      <c r="W38" s="128"/>
      <c r="X38" s="133"/>
      <c r="Y38" s="221"/>
      <c r="Z38" s="186"/>
      <c r="AA38" s="186"/>
      <c r="AB38" s="215"/>
      <c r="AC38" s="221"/>
      <c r="AD38" s="186"/>
      <c r="AE38" s="186"/>
      <c r="AF38" s="215"/>
    </row>
    <row r="39" spans="1:32" s="182" customFormat="1" ht="18.75" customHeight="1" x14ac:dyDescent="0.2">
      <c r="A39" s="207"/>
      <c r="B39" s="208"/>
      <c r="C39" s="209"/>
      <c r="D39" s="210"/>
      <c r="E39" s="211"/>
      <c r="F39" s="210"/>
      <c r="G39" s="211"/>
      <c r="H39" s="130" t="s">
        <v>154</v>
      </c>
      <c r="I39" s="131" t="s">
        <v>8</v>
      </c>
      <c r="J39" s="125" t="s">
        <v>21</v>
      </c>
      <c r="K39" s="132"/>
      <c r="L39" s="134"/>
      <c r="M39" s="126" t="s">
        <v>8</v>
      </c>
      <c r="N39" s="125" t="s">
        <v>22</v>
      </c>
      <c r="O39" s="135"/>
      <c r="P39" s="135"/>
      <c r="Q39" s="135"/>
      <c r="R39" s="135"/>
      <c r="S39" s="135"/>
      <c r="T39" s="135"/>
      <c r="U39" s="135"/>
      <c r="V39" s="135"/>
      <c r="W39" s="135"/>
      <c r="X39" s="136"/>
      <c r="Y39" s="221"/>
      <c r="Z39" s="186"/>
      <c r="AA39" s="186"/>
      <c r="AB39" s="215"/>
      <c r="AC39" s="221"/>
      <c r="AD39" s="186"/>
      <c r="AE39" s="186"/>
      <c r="AF39" s="215"/>
    </row>
    <row r="40" spans="1:32" s="182" customFormat="1" ht="18.75" customHeight="1" x14ac:dyDescent="0.2">
      <c r="A40" s="207"/>
      <c r="B40" s="208"/>
      <c r="C40" s="209"/>
      <c r="D40" s="210"/>
      <c r="E40" s="211"/>
      <c r="F40" s="210"/>
      <c r="G40" s="211"/>
      <c r="H40" s="130" t="s">
        <v>155</v>
      </c>
      <c r="I40" s="131" t="s">
        <v>8</v>
      </c>
      <c r="J40" s="125" t="s">
        <v>10</v>
      </c>
      <c r="K40" s="132"/>
      <c r="L40" s="126" t="s">
        <v>8</v>
      </c>
      <c r="M40" s="125" t="s">
        <v>11</v>
      </c>
      <c r="N40" s="128"/>
      <c r="O40" s="128"/>
      <c r="P40" s="128"/>
      <c r="Q40" s="128"/>
      <c r="R40" s="128"/>
      <c r="S40" s="128"/>
      <c r="T40" s="128"/>
      <c r="U40" s="128"/>
      <c r="V40" s="128"/>
      <c r="W40" s="128"/>
      <c r="X40" s="133"/>
      <c r="Y40" s="221"/>
      <c r="Z40" s="186"/>
      <c r="AA40" s="186"/>
      <c r="AB40" s="215"/>
      <c r="AC40" s="221"/>
      <c r="AD40" s="186"/>
      <c r="AE40" s="186"/>
      <c r="AF40" s="215"/>
    </row>
    <row r="41" spans="1:32" s="182" customFormat="1" ht="18.75" customHeight="1" x14ac:dyDescent="0.2">
      <c r="A41" s="207"/>
      <c r="B41" s="208"/>
      <c r="C41" s="209"/>
      <c r="D41" s="210"/>
      <c r="E41" s="211"/>
      <c r="F41" s="210"/>
      <c r="G41" s="211"/>
      <c r="H41" s="130" t="s">
        <v>27</v>
      </c>
      <c r="I41" s="124" t="s">
        <v>8</v>
      </c>
      <c r="J41" s="125" t="s">
        <v>10</v>
      </c>
      <c r="K41" s="125"/>
      <c r="L41" s="126" t="s">
        <v>8</v>
      </c>
      <c r="M41" s="125" t="s">
        <v>28</v>
      </c>
      <c r="N41" s="125"/>
      <c r="O41" s="127" t="s">
        <v>8</v>
      </c>
      <c r="P41" s="125" t="s">
        <v>29</v>
      </c>
      <c r="Q41" s="128"/>
      <c r="R41" s="128"/>
      <c r="S41" s="128"/>
      <c r="T41" s="128"/>
      <c r="U41" s="128"/>
      <c r="V41" s="128"/>
      <c r="W41" s="128"/>
      <c r="X41" s="133"/>
      <c r="Y41" s="221"/>
      <c r="Z41" s="186"/>
      <c r="AA41" s="186"/>
      <c r="AB41" s="215"/>
      <c r="AC41" s="221"/>
      <c r="AD41" s="186"/>
      <c r="AE41" s="186"/>
      <c r="AF41" s="215"/>
    </row>
    <row r="42" spans="1:32" s="182" customFormat="1" ht="18.75" customHeight="1" x14ac:dyDescent="0.2">
      <c r="A42" s="207"/>
      <c r="B42" s="208"/>
      <c r="C42" s="209"/>
      <c r="D42" s="210"/>
      <c r="E42" s="211"/>
      <c r="F42" s="210"/>
      <c r="G42" s="211"/>
      <c r="H42" s="141" t="s">
        <v>225</v>
      </c>
      <c r="I42" s="131" t="s">
        <v>8</v>
      </c>
      <c r="J42" s="125" t="s">
        <v>10</v>
      </c>
      <c r="K42" s="125"/>
      <c r="L42" s="126" t="s">
        <v>8</v>
      </c>
      <c r="M42" s="125" t="s">
        <v>28</v>
      </c>
      <c r="N42" s="125"/>
      <c r="O42" s="126" t="s">
        <v>8</v>
      </c>
      <c r="P42" s="125" t="s">
        <v>29</v>
      </c>
      <c r="Q42" s="132"/>
      <c r="R42" s="132"/>
      <c r="S42" s="132"/>
      <c r="T42" s="132"/>
      <c r="U42" s="132"/>
      <c r="V42" s="132"/>
      <c r="W42" s="132"/>
      <c r="X42" s="140"/>
      <c r="Y42" s="221"/>
      <c r="Z42" s="186"/>
      <c r="AA42" s="186"/>
      <c r="AB42" s="215"/>
      <c r="AC42" s="221"/>
      <c r="AD42" s="186"/>
      <c r="AE42" s="186"/>
      <c r="AF42" s="215"/>
    </row>
    <row r="43" spans="1:32" s="182" customFormat="1" ht="18.75" customHeight="1" x14ac:dyDescent="0.2">
      <c r="A43" s="207"/>
      <c r="B43" s="208"/>
      <c r="C43" s="209"/>
      <c r="D43" s="210"/>
      <c r="E43" s="211"/>
      <c r="F43" s="210"/>
      <c r="G43" s="211"/>
      <c r="H43" s="141" t="s">
        <v>156</v>
      </c>
      <c r="I43" s="131" t="s">
        <v>8</v>
      </c>
      <c r="J43" s="125" t="s">
        <v>10</v>
      </c>
      <c r="K43" s="132"/>
      <c r="L43" s="126" t="s">
        <v>8</v>
      </c>
      <c r="M43" s="125" t="s">
        <v>11</v>
      </c>
      <c r="N43" s="128"/>
      <c r="O43" s="128"/>
      <c r="P43" s="128"/>
      <c r="Q43" s="128"/>
      <c r="R43" s="128"/>
      <c r="S43" s="128"/>
      <c r="T43" s="128"/>
      <c r="U43" s="128"/>
      <c r="V43" s="128"/>
      <c r="W43" s="128"/>
      <c r="X43" s="133"/>
      <c r="Y43" s="221"/>
      <c r="Z43" s="186"/>
      <c r="AA43" s="186"/>
      <c r="AB43" s="215"/>
      <c r="AC43" s="221"/>
      <c r="AD43" s="186"/>
      <c r="AE43" s="186"/>
      <c r="AF43" s="215"/>
    </row>
    <row r="44" spans="1:32" s="182" customFormat="1" ht="18.75" customHeight="1" x14ac:dyDescent="0.2">
      <c r="A44" s="207"/>
      <c r="B44" s="208"/>
      <c r="C44" s="209"/>
      <c r="D44" s="210"/>
      <c r="E44" s="211"/>
      <c r="F44" s="210"/>
      <c r="G44" s="211"/>
      <c r="H44" s="142" t="s">
        <v>157</v>
      </c>
      <c r="I44" s="131" t="s">
        <v>8</v>
      </c>
      <c r="J44" s="125" t="s">
        <v>10</v>
      </c>
      <c r="K44" s="132"/>
      <c r="L44" s="126" t="s">
        <v>8</v>
      </c>
      <c r="M44" s="125" t="s">
        <v>11</v>
      </c>
      <c r="N44" s="128"/>
      <c r="O44" s="128"/>
      <c r="P44" s="128"/>
      <c r="Q44" s="128"/>
      <c r="R44" s="128"/>
      <c r="S44" s="128"/>
      <c r="T44" s="128"/>
      <c r="U44" s="128"/>
      <c r="V44" s="128"/>
      <c r="W44" s="128"/>
      <c r="X44" s="133"/>
      <c r="Y44" s="221"/>
      <c r="Z44" s="186"/>
      <c r="AA44" s="186"/>
      <c r="AB44" s="215"/>
      <c r="AC44" s="221"/>
      <c r="AD44" s="186"/>
      <c r="AE44" s="186"/>
      <c r="AF44" s="215"/>
    </row>
    <row r="45" spans="1:32" s="182" customFormat="1" ht="18.75" customHeight="1" x14ac:dyDescent="0.2">
      <c r="A45" s="207"/>
      <c r="B45" s="208"/>
      <c r="C45" s="209"/>
      <c r="D45" s="210"/>
      <c r="E45" s="211"/>
      <c r="F45" s="210"/>
      <c r="G45" s="211"/>
      <c r="H45" s="141" t="s">
        <v>158</v>
      </c>
      <c r="I45" s="131" t="s">
        <v>8</v>
      </c>
      <c r="J45" s="125" t="s">
        <v>10</v>
      </c>
      <c r="K45" s="132"/>
      <c r="L45" s="126" t="s">
        <v>8</v>
      </c>
      <c r="M45" s="125" t="s">
        <v>11</v>
      </c>
      <c r="N45" s="128"/>
      <c r="O45" s="128"/>
      <c r="P45" s="128"/>
      <c r="Q45" s="128"/>
      <c r="R45" s="128"/>
      <c r="S45" s="128"/>
      <c r="T45" s="128"/>
      <c r="U45" s="128"/>
      <c r="V45" s="128"/>
      <c r="W45" s="128"/>
      <c r="X45" s="133"/>
      <c r="Y45" s="221"/>
      <c r="Z45" s="186"/>
      <c r="AA45" s="186"/>
      <c r="AB45" s="215"/>
      <c r="AC45" s="221"/>
      <c r="AD45" s="186"/>
      <c r="AE45" s="186"/>
      <c r="AF45" s="215"/>
    </row>
    <row r="46" spans="1:32" s="182" customFormat="1" ht="18.75" customHeight="1" x14ac:dyDescent="0.2">
      <c r="A46" s="207"/>
      <c r="B46" s="208"/>
      <c r="C46" s="209"/>
      <c r="D46" s="210"/>
      <c r="E46" s="211"/>
      <c r="F46" s="210"/>
      <c r="G46" s="211"/>
      <c r="H46" s="141" t="s">
        <v>69</v>
      </c>
      <c r="I46" s="131" t="s">
        <v>8</v>
      </c>
      <c r="J46" s="125" t="s">
        <v>10</v>
      </c>
      <c r="K46" s="132"/>
      <c r="L46" s="126" t="s">
        <v>8</v>
      </c>
      <c r="M46" s="125" t="s">
        <v>11</v>
      </c>
      <c r="N46" s="128"/>
      <c r="O46" s="128"/>
      <c r="P46" s="128"/>
      <c r="Q46" s="128"/>
      <c r="R46" s="128"/>
      <c r="S46" s="128"/>
      <c r="T46" s="128"/>
      <c r="U46" s="128"/>
      <c r="V46" s="128"/>
      <c r="W46" s="128"/>
      <c r="X46" s="133"/>
      <c r="Y46" s="221"/>
      <c r="Z46" s="186"/>
      <c r="AA46" s="186"/>
      <c r="AB46" s="215"/>
      <c r="AC46" s="221"/>
      <c r="AD46" s="186"/>
      <c r="AE46" s="186"/>
      <c r="AF46" s="215"/>
    </row>
    <row r="47" spans="1:32" s="182" customFormat="1" ht="18.75" customHeight="1" x14ac:dyDescent="0.2">
      <c r="A47" s="207"/>
      <c r="B47" s="208"/>
      <c r="C47" s="209"/>
      <c r="D47" s="210"/>
      <c r="E47" s="211"/>
      <c r="F47" s="210"/>
      <c r="G47" s="211"/>
      <c r="H47" s="141" t="s">
        <v>159</v>
      </c>
      <c r="I47" s="131" t="s">
        <v>8</v>
      </c>
      <c r="J47" s="125" t="s">
        <v>10</v>
      </c>
      <c r="K47" s="132"/>
      <c r="L47" s="126" t="s">
        <v>8</v>
      </c>
      <c r="M47" s="125" t="s">
        <v>11</v>
      </c>
      <c r="N47" s="128"/>
      <c r="O47" s="128"/>
      <c r="P47" s="128"/>
      <c r="Q47" s="128"/>
      <c r="R47" s="128"/>
      <c r="S47" s="128"/>
      <c r="T47" s="128"/>
      <c r="U47" s="128"/>
      <c r="V47" s="128"/>
      <c r="W47" s="128"/>
      <c r="X47" s="133"/>
      <c r="Y47" s="221"/>
      <c r="Z47" s="186"/>
      <c r="AA47" s="186"/>
      <c r="AB47" s="215"/>
      <c r="AC47" s="221"/>
      <c r="AD47" s="186"/>
      <c r="AE47" s="186"/>
      <c r="AF47" s="215"/>
    </row>
    <row r="48" spans="1:32" s="182" customFormat="1" ht="18.75" customHeight="1" x14ac:dyDescent="0.2">
      <c r="A48" s="207"/>
      <c r="B48" s="208"/>
      <c r="C48" s="209"/>
      <c r="D48" s="214"/>
      <c r="E48" s="211"/>
      <c r="F48" s="210"/>
      <c r="G48" s="211"/>
      <c r="H48" s="141" t="s">
        <v>226</v>
      </c>
      <c r="I48" s="131" t="s">
        <v>8</v>
      </c>
      <c r="J48" s="125" t="s">
        <v>10</v>
      </c>
      <c r="K48" s="125"/>
      <c r="L48" s="126" t="s">
        <v>8</v>
      </c>
      <c r="M48" s="218" t="s">
        <v>11</v>
      </c>
      <c r="N48" s="125"/>
      <c r="O48" s="125"/>
      <c r="P48" s="125"/>
      <c r="Q48" s="132"/>
      <c r="R48" s="132"/>
      <c r="S48" s="132"/>
      <c r="T48" s="132"/>
      <c r="U48" s="132"/>
      <c r="V48" s="132"/>
      <c r="W48" s="132"/>
      <c r="X48" s="140"/>
      <c r="Y48" s="221"/>
      <c r="Z48" s="186"/>
      <c r="AA48" s="186"/>
      <c r="AB48" s="215"/>
      <c r="AC48" s="221"/>
      <c r="AD48" s="186"/>
      <c r="AE48" s="186"/>
      <c r="AF48" s="215"/>
    </row>
    <row r="49" spans="1:16384" s="182" customFormat="1" ht="18.75" customHeight="1" x14ac:dyDescent="0.2">
      <c r="A49" s="207"/>
      <c r="B49" s="208"/>
      <c r="C49" s="209"/>
      <c r="D49" s="214"/>
      <c r="E49" s="211"/>
      <c r="F49" s="210"/>
      <c r="G49" s="211"/>
      <c r="H49" s="141" t="s">
        <v>227</v>
      </c>
      <c r="I49" s="131" t="s">
        <v>8</v>
      </c>
      <c r="J49" s="125" t="s">
        <v>10</v>
      </c>
      <c r="K49" s="125"/>
      <c r="L49" s="126" t="s">
        <v>8</v>
      </c>
      <c r="M49" s="218" t="s">
        <v>11</v>
      </c>
      <c r="N49" s="125"/>
      <c r="O49" s="125"/>
      <c r="P49" s="125"/>
      <c r="Q49" s="132"/>
      <c r="R49" s="132"/>
      <c r="S49" s="132"/>
      <c r="T49" s="132"/>
      <c r="U49" s="132"/>
      <c r="V49" s="132"/>
      <c r="W49" s="132"/>
      <c r="X49" s="140"/>
      <c r="Y49" s="221"/>
      <c r="Z49" s="186"/>
      <c r="AA49" s="186"/>
      <c r="AB49" s="215"/>
      <c r="AC49" s="221"/>
      <c r="AD49" s="186"/>
      <c r="AE49" s="186"/>
      <c r="AF49" s="215"/>
    </row>
    <row r="50" spans="1:16384" s="182" customFormat="1" ht="18.75" customHeight="1" x14ac:dyDescent="0.2">
      <c r="A50" s="214"/>
      <c r="B50" s="208"/>
      <c r="C50" s="209"/>
      <c r="D50" s="214"/>
      <c r="E50" s="211"/>
      <c r="F50" s="210"/>
      <c r="G50" s="228"/>
      <c r="H50" s="143" t="s">
        <v>176</v>
      </c>
      <c r="I50" s="131" t="s">
        <v>8</v>
      </c>
      <c r="J50" s="125" t="s">
        <v>10</v>
      </c>
      <c r="K50" s="125"/>
      <c r="L50" s="126" t="s">
        <v>8</v>
      </c>
      <c r="M50" s="125" t="s">
        <v>28</v>
      </c>
      <c r="N50" s="125"/>
      <c r="O50" s="126" t="s">
        <v>8</v>
      </c>
      <c r="P50" s="125" t="s">
        <v>29</v>
      </c>
      <c r="Q50" s="135"/>
      <c r="R50" s="135"/>
      <c r="S50" s="135"/>
      <c r="T50" s="135"/>
      <c r="U50" s="144"/>
      <c r="V50" s="144"/>
      <c r="W50" s="144"/>
      <c r="X50" s="145"/>
      <c r="Y50" s="221"/>
      <c r="Z50" s="186"/>
      <c r="AA50" s="186"/>
      <c r="AB50" s="215"/>
      <c r="AC50" s="221"/>
      <c r="AD50" s="186"/>
      <c r="AE50" s="186"/>
      <c r="AF50" s="215"/>
    </row>
    <row r="51" spans="1:16384" s="182" customFormat="1" ht="18.75" customHeight="1" x14ac:dyDescent="0.2">
      <c r="A51" s="207"/>
      <c r="B51" s="208"/>
      <c r="C51" s="209"/>
      <c r="D51" s="210"/>
      <c r="E51" s="211"/>
      <c r="F51" s="210"/>
      <c r="G51" s="211"/>
      <c r="H51" s="130" t="s">
        <v>30</v>
      </c>
      <c r="I51" s="131" t="s">
        <v>8</v>
      </c>
      <c r="J51" s="125" t="s">
        <v>10</v>
      </c>
      <c r="K51" s="125"/>
      <c r="L51" s="126" t="s">
        <v>8</v>
      </c>
      <c r="M51" s="125" t="s">
        <v>31</v>
      </c>
      <c r="N51" s="125"/>
      <c r="O51" s="126" t="s">
        <v>8</v>
      </c>
      <c r="P51" s="125" t="s">
        <v>32</v>
      </c>
      <c r="Q51" s="128"/>
      <c r="R51" s="126" t="s">
        <v>8</v>
      </c>
      <c r="S51" s="125" t="s">
        <v>33</v>
      </c>
      <c r="T51" s="128"/>
      <c r="U51" s="128"/>
      <c r="V51" s="128"/>
      <c r="W51" s="128"/>
      <c r="X51" s="133"/>
      <c r="Y51" s="221"/>
      <c r="Z51" s="186"/>
      <c r="AA51" s="186"/>
      <c r="AB51" s="215"/>
      <c r="AC51" s="221"/>
      <c r="AD51" s="186"/>
      <c r="AE51" s="186"/>
      <c r="AF51" s="215"/>
    </row>
    <row r="52" spans="1:16384" s="182" customFormat="1" ht="18.75" customHeight="1" x14ac:dyDescent="0.2">
      <c r="A52" s="207"/>
      <c r="B52" s="208"/>
      <c r="C52" s="223"/>
      <c r="D52" s="224"/>
      <c r="E52" s="211"/>
      <c r="F52" s="210"/>
      <c r="G52" s="225"/>
      <c r="H52" s="138" t="s">
        <v>177</v>
      </c>
      <c r="I52" s="131" t="s">
        <v>8</v>
      </c>
      <c r="J52" s="125" t="s">
        <v>10</v>
      </c>
      <c r="K52" s="125"/>
      <c r="L52" s="126" t="s">
        <v>8</v>
      </c>
      <c r="M52" s="125" t="s">
        <v>31</v>
      </c>
      <c r="N52" s="125"/>
      <c r="O52" s="126" t="s">
        <v>8</v>
      </c>
      <c r="P52" s="125" t="s">
        <v>32</v>
      </c>
      <c r="Q52" s="125"/>
      <c r="R52" s="126" t="s">
        <v>8</v>
      </c>
      <c r="S52" s="125" t="s">
        <v>34</v>
      </c>
      <c r="T52" s="125"/>
      <c r="U52" s="135"/>
      <c r="V52" s="135"/>
      <c r="W52" s="135"/>
      <c r="X52" s="136"/>
      <c r="Y52" s="186"/>
      <c r="Z52" s="186"/>
      <c r="AA52" s="186"/>
      <c r="AB52" s="215"/>
      <c r="AC52" s="221"/>
      <c r="AD52" s="186"/>
      <c r="AE52" s="186"/>
      <c r="AF52" s="215"/>
    </row>
    <row r="53" spans="1:16384" s="182" customFormat="1" ht="18.75" customHeight="1" x14ac:dyDescent="0.2">
      <c r="A53" s="207"/>
      <c r="B53" s="208"/>
      <c r="C53" s="223"/>
      <c r="D53" s="224"/>
      <c r="E53" s="211"/>
      <c r="F53" s="210"/>
      <c r="G53" s="225"/>
      <c r="H53" s="148" t="s">
        <v>178</v>
      </c>
      <c r="I53" s="124" t="s">
        <v>8</v>
      </c>
      <c r="J53" s="139" t="s">
        <v>179</v>
      </c>
      <c r="K53" s="139"/>
      <c r="L53" s="127" t="s">
        <v>8</v>
      </c>
      <c r="M53" s="139" t="s">
        <v>180</v>
      </c>
      <c r="N53" s="139"/>
      <c r="O53" s="127" t="s">
        <v>8</v>
      </c>
      <c r="P53" s="139" t="s">
        <v>181</v>
      </c>
      <c r="Q53" s="139"/>
      <c r="R53" s="127"/>
      <c r="S53" s="139"/>
      <c r="T53" s="139"/>
      <c r="U53" s="144"/>
      <c r="V53" s="144"/>
      <c r="W53" s="144"/>
      <c r="X53" s="145"/>
      <c r="Y53" s="186"/>
      <c r="Z53" s="186"/>
      <c r="AA53" s="186"/>
      <c r="AB53" s="215"/>
      <c r="AC53" s="221"/>
      <c r="AD53" s="186"/>
      <c r="AE53" s="186"/>
      <c r="AF53" s="215"/>
    </row>
    <row r="54" spans="1:16384" s="182" customFormat="1" ht="29.4" customHeight="1" x14ac:dyDescent="0.2">
      <c r="A54" s="229"/>
      <c r="B54" s="230"/>
      <c r="C54" s="231"/>
      <c r="D54" s="232"/>
      <c r="E54" s="233"/>
      <c r="F54" s="234"/>
      <c r="G54" s="235"/>
      <c r="H54" s="152" t="s">
        <v>182</v>
      </c>
      <c r="I54" s="153" t="s">
        <v>8</v>
      </c>
      <c r="J54" s="154" t="s">
        <v>10</v>
      </c>
      <c r="K54" s="154"/>
      <c r="L54" s="155" t="s">
        <v>8</v>
      </c>
      <c r="M54" s="154" t="s">
        <v>11</v>
      </c>
      <c r="N54" s="154"/>
      <c r="O54" s="154"/>
      <c r="P54" s="154"/>
      <c r="Q54" s="156"/>
      <c r="R54" s="156"/>
      <c r="S54" s="156"/>
      <c r="T54" s="156"/>
      <c r="U54" s="156"/>
      <c r="V54" s="156"/>
      <c r="W54" s="156"/>
      <c r="X54" s="157"/>
      <c r="Y54" s="236"/>
      <c r="Z54" s="236"/>
      <c r="AA54" s="236"/>
      <c r="AB54" s="237"/>
      <c r="AC54" s="238"/>
      <c r="AD54" s="236"/>
      <c r="AE54" s="236"/>
      <c r="AF54" s="237"/>
    </row>
    <row r="55" spans="1:16384" s="1" customFormat="1" ht="20.25" customHeight="1" x14ac:dyDescent="0.2">
      <c r="A55" s="28"/>
      <c r="B55" s="3"/>
      <c r="C55" s="72"/>
      <c r="D55" s="86"/>
      <c r="E55" s="72"/>
      <c r="F55" s="86"/>
      <c r="G55" s="72"/>
      <c r="I55" s="7"/>
      <c r="J55" s="28"/>
      <c r="K55" s="28"/>
      <c r="L55" s="7"/>
      <c r="M55" s="28"/>
      <c r="N55" s="28"/>
      <c r="O55" s="7"/>
      <c r="P55" s="28"/>
      <c r="Q55" s="2"/>
      <c r="R55" s="28"/>
      <c r="S55" s="28"/>
      <c r="T55" s="28"/>
      <c r="Y55" s="29"/>
      <c r="Z55" s="29"/>
      <c r="AA55" s="29"/>
      <c r="AB55" s="29"/>
      <c r="AC55" s="29"/>
      <c r="AD55" s="29"/>
      <c r="AE55" s="29"/>
      <c r="AF55" s="29"/>
      <c r="AG55" s="28"/>
      <c r="AH55" s="3"/>
      <c r="AI55" s="72"/>
      <c r="AJ55" s="86"/>
      <c r="AK55" s="72"/>
      <c r="AL55" s="86"/>
      <c r="AM55" s="72"/>
      <c r="AO55" s="7"/>
      <c r="AP55" s="28"/>
      <c r="AQ55" s="28"/>
      <c r="AR55" s="7"/>
      <c r="AS55" s="28"/>
      <c r="AT55" s="28"/>
      <c r="AU55" s="7"/>
      <c r="AV55" s="28"/>
      <c r="AW55" s="2"/>
      <c r="AX55" s="28"/>
      <c r="AY55" s="28"/>
      <c r="AZ55" s="28"/>
      <c r="BE55" s="29"/>
      <c r="BF55" s="29"/>
      <c r="BG55" s="29"/>
      <c r="BH55" s="29"/>
      <c r="BI55" s="29"/>
      <c r="BJ55" s="29"/>
      <c r="BK55" s="29"/>
      <c r="BL55" s="29"/>
      <c r="BM55" s="28"/>
      <c r="BN55" s="3"/>
      <c r="BO55" s="72"/>
      <c r="BP55" s="86"/>
      <c r="BQ55" s="72"/>
      <c r="BR55" s="86"/>
      <c r="BS55" s="72"/>
      <c r="BU55" s="7"/>
      <c r="BV55" s="28"/>
      <c r="BW55" s="28"/>
      <c r="BX55" s="7"/>
      <c r="BY55" s="28"/>
      <c r="BZ55" s="28"/>
      <c r="CA55" s="7"/>
      <c r="CB55" s="28"/>
      <c r="CC55" s="2"/>
      <c r="CD55" s="28"/>
      <c r="CE55" s="28"/>
      <c r="CF55" s="28"/>
      <c r="CK55" s="29"/>
      <c r="CL55" s="29"/>
      <c r="CM55" s="29"/>
      <c r="CN55" s="29"/>
      <c r="CO55" s="29"/>
      <c r="CP55" s="29"/>
      <c r="CQ55" s="29"/>
      <c r="CR55" s="29"/>
      <c r="CS55" s="28"/>
      <c r="CT55" s="3"/>
      <c r="CU55" s="72"/>
      <c r="CV55" s="86"/>
      <c r="CW55" s="72"/>
      <c r="CX55" s="86"/>
      <c r="CY55" s="72"/>
      <c r="DA55" s="7"/>
      <c r="DB55" s="28"/>
      <c r="DC55" s="28"/>
      <c r="DD55" s="7"/>
      <c r="DE55" s="28"/>
      <c r="DF55" s="28"/>
      <c r="DG55" s="7"/>
      <c r="DH55" s="28"/>
      <c r="DI55" s="2"/>
      <c r="DJ55" s="28"/>
      <c r="DK55" s="28"/>
      <c r="DL55" s="28"/>
      <c r="DQ55" s="29"/>
      <c r="DR55" s="29"/>
      <c r="DS55" s="29"/>
      <c r="DT55" s="29"/>
      <c r="DU55" s="29"/>
      <c r="DV55" s="29"/>
      <c r="DW55" s="29"/>
      <c r="DX55" s="29"/>
      <c r="DY55" s="28"/>
      <c r="DZ55" s="3"/>
      <c r="EA55" s="72"/>
      <c r="EB55" s="86"/>
      <c r="EC55" s="72"/>
      <c r="ED55" s="86"/>
      <c r="EE55" s="72"/>
      <c r="EG55" s="7"/>
      <c r="EH55" s="28"/>
      <c r="EI55" s="28"/>
      <c r="EJ55" s="7"/>
      <c r="EK55" s="28"/>
      <c r="EL55" s="28"/>
      <c r="EM55" s="7"/>
      <c r="EN55" s="28"/>
      <c r="EO55" s="2"/>
      <c r="EP55" s="28"/>
      <c r="EQ55" s="28"/>
      <c r="ER55" s="28"/>
      <c r="EW55" s="29"/>
      <c r="EX55" s="29"/>
      <c r="EY55" s="29"/>
      <c r="EZ55" s="29"/>
      <c r="FA55" s="29"/>
      <c r="FB55" s="29"/>
      <c r="FC55" s="29"/>
      <c r="FD55" s="29"/>
      <c r="FE55" s="28"/>
      <c r="FF55" s="3"/>
      <c r="FG55" s="72"/>
      <c r="FH55" s="86"/>
      <c r="FI55" s="72"/>
      <c r="FJ55" s="86"/>
      <c r="FK55" s="72"/>
      <c r="FM55" s="7"/>
      <c r="FN55" s="28"/>
      <c r="FO55" s="28"/>
      <c r="FP55" s="7"/>
      <c r="FQ55" s="28"/>
      <c r="FR55" s="28"/>
      <c r="FS55" s="7"/>
      <c r="FT55" s="28"/>
      <c r="FU55" s="2"/>
      <c r="FV55" s="28"/>
      <c r="FW55" s="28"/>
      <c r="FX55" s="28"/>
      <c r="GC55" s="29"/>
      <c r="GD55" s="29"/>
      <c r="GE55" s="29"/>
      <c r="GF55" s="29"/>
      <c r="GG55" s="29"/>
      <c r="GH55" s="29"/>
      <c r="GI55" s="29"/>
      <c r="GJ55" s="29"/>
      <c r="GK55" s="28"/>
      <c r="GL55" s="3"/>
      <c r="GM55" s="72"/>
      <c r="GN55" s="86"/>
      <c r="GO55" s="72"/>
      <c r="GP55" s="86"/>
      <c r="GQ55" s="72"/>
      <c r="GS55" s="7"/>
      <c r="GT55" s="28"/>
      <c r="GU55" s="28"/>
      <c r="GV55" s="7"/>
      <c r="GW55" s="28"/>
      <c r="GX55" s="28"/>
      <c r="GY55" s="7"/>
      <c r="GZ55" s="28"/>
      <c r="HA55" s="2"/>
      <c r="HB55" s="28"/>
      <c r="HC55" s="28"/>
      <c r="HD55" s="28"/>
      <c r="HI55" s="29"/>
      <c r="HJ55" s="29"/>
      <c r="HK55" s="29"/>
      <c r="HL55" s="29"/>
      <c r="HM55" s="29"/>
      <c r="HN55" s="29"/>
      <c r="HO55" s="29"/>
      <c r="HP55" s="29"/>
      <c r="HQ55" s="28"/>
      <c r="HR55" s="3"/>
      <c r="HS55" s="72"/>
      <c r="HT55" s="86"/>
      <c r="HU55" s="72"/>
      <c r="HV55" s="86"/>
      <c r="HW55" s="72"/>
      <c r="HY55" s="7"/>
      <c r="HZ55" s="28"/>
      <c r="IA55" s="28"/>
      <c r="IB55" s="7"/>
      <c r="IC55" s="28"/>
      <c r="ID55" s="28"/>
      <c r="IE55" s="7"/>
      <c r="IF55" s="28"/>
      <c r="IG55" s="2"/>
      <c r="IH55" s="28"/>
      <c r="II55" s="28"/>
      <c r="IJ55" s="28"/>
      <c r="IO55" s="29"/>
      <c r="IP55" s="29"/>
      <c r="IQ55" s="29"/>
      <c r="IR55" s="29"/>
      <c r="IS55" s="29"/>
      <c r="IT55" s="29"/>
      <c r="IU55" s="29"/>
      <c r="IV55" s="29"/>
      <c r="IW55" s="28"/>
      <c r="IX55" s="3"/>
      <c r="IY55" s="72"/>
      <c r="IZ55" s="86"/>
      <c r="JA55" s="72"/>
      <c r="JB55" s="86"/>
      <c r="JC55" s="72"/>
      <c r="JE55" s="7"/>
      <c r="JF55" s="28"/>
      <c r="JG55" s="28"/>
      <c r="JH55" s="7"/>
      <c r="JI55" s="28"/>
      <c r="JJ55" s="28"/>
      <c r="JK55" s="7"/>
      <c r="JL55" s="28"/>
      <c r="JM55" s="2"/>
      <c r="JN55" s="28"/>
      <c r="JO55" s="28"/>
      <c r="JP55" s="28"/>
      <c r="JU55" s="29"/>
      <c r="JV55" s="29"/>
      <c r="JW55" s="29"/>
      <c r="JX55" s="29"/>
      <c r="JY55" s="29"/>
      <c r="JZ55" s="29"/>
      <c r="KA55" s="29"/>
      <c r="KB55" s="29"/>
      <c r="KC55" s="28"/>
      <c r="KD55" s="3"/>
      <c r="KE55" s="72"/>
      <c r="KF55" s="86"/>
      <c r="KG55" s="72"/>
      <c r="KH55" s="86"/>
      <c r="KI55" s="72"/>
      <c r="KK55" s="7"/>
      <c r="KL55" s="28"/>
      <c r="KM55" s="28"/>
      <c r="KN55" s="7"/>
      <c r="KO55" s="28"/>
      <c r="KP55" s="28"/>
      <c r="KQ55" s="7"/>
      <c r="KR55" s="28"/>
      <c r="KS55" s="2"/>
      <c r="KT55" s="28"/>
      <c r="KU55" s="28"/>
      <c r="KV55" s="28"/>
      <c r="LA55" s="29"/>
      <c r="LB55" s="29"/>
      <c r="LC55" s="29"/>
      <c r="LD55" s="29"/>
      <c r="LE55" s="29"/>
      <c r="LF55" s="29"/>
      <c r="LG55" s="29"/>
      <c r="LH55" s="29"/>
      <c r="LI55" s="28"/>
      <c r="LJ55" s="3"/>
      <c r="LK55" s="72"/>
      <c r="LL55" s="86"/>
      <c r="LM55" s="72"/>
      <c r="LN55" s="86"/>
      <c r="LO55" s="72"/>
      <c r="LQ55" s="7"/>
      <c r="LR55" s="28"/>
      <c r="LS55" s="28"/>
      <c r="LT55" s="7"/>
      <c r="LU55" s="28"/>
      <c r="LV55" s="28"/>
      <c r="LW55" s="7"/>
      <c r="LX55" s="28"/>
      <c r="LY55" s="2"/>
      <c r="LZ55" s="28"/>
      <c r="MA55" s="28"/>
      <c r="MB55" s="28"/>
      <c r="MG55" s="29"/>
      <c r="MH55" s="29"/>
      <c r="MI55" s="29"/>
      <c r="MJ55" s="29"/>
      <c r="MK55" s="29"/>
      <c r="ML55" s="29"/>
      <c r="MM55" s="29"/>
      <c r="MN55" s="29"/>
      <c r="MO55" s="28"/>
      <c r="MP55" s="3"/>
      <c r="MQ55" s="72"/>
      <c r="MR55" s="86"/>
      <c r="MS55" s="72"/>
      <c r="MT55" s="86"/>
      <c r="MU55" s="72"/>
      <c r="MW55" s="7"/>
      <c r="MX55" s="28"/>
      <c r="MY55" s="28"/>
      <c r="MZ55" s="7"/>
      <c r="NA55" s="28"/>
      <c r="NB55" s="28"/>
      <c r="NC55" s="7"/>
      <c r="ND55" s="28"/>
      <c r="NE55" s="2"/>
      <c r="NF55" s="28"/>
      <c r="NG55" s="28"/>
      <c r="NH55" s="28"/>
      <c r="NM55" s="29"/>
      <c r="NN55" s="29"/>
      <c r="NO55" s="29"/>
      <c r="NP55" s="29"/>
      <c r="NQ55" s="29"/>
      <c r="NR55" s="29"/>
      <c r="NS55" s="29"/>
      <c r="NT55" s="29"/>
      <c r="NU55" s="28"/>
      <c r="NV55" s="3"/>
      <c r="NW55" s="72"/>
      <c r="NX55" s="86"/>
      <c r="NY55" s="72"/>
      <c r="NZ55" s="86"/>
      <c r="OA55" s="72"/>
      <c r="OC55" s="7"/>
      <c r="OD55" s="28"/>
      <c r="OE55" s="28"/>
      <c r="OF55" s="7"/>
      <c r="OG55" s="28"/>
      <c r="OH55" s="28"/>
      <c r="OI55" s="7"/>
      <c r="OJ55" s="28"/>
      <c r="OK55" s="2"/>
      <c r="OL55" s="28"/>
      <c r="OM55" s="28"/>
      <c r="ON55" s="28"/>
      <c r="OS55" s="29"/>
      <c r="OT55" s="29"/>
      <c r="OU55" s="29"/>
      <c r="OV55" s="29"/>
      <c r="OW55" s="29"/>
      <c r="OX55" s="29"/>
      <c r="OY55" s="29"/>
      <c r="OZ55" s="29"/>
      <c r="PA55" s="28"/>
      <c r="PB55" s="3"/>
      <c r="PC55" s="72"/>
      <c r="PD55" s="86"/>
      <c r="PE55" s="72"/>
      <c r="PF55" s="86"/>
      <c r="PG55" s="72"/>
      <c r="PI55" s="7"/>
      <c r="PJ55" s="28"/>
      <c r="PK55" s="28"/>
      <c r="PL55" s="7"/>
      <c r="PM55" s="28"/>
      <c r="PN55" s="28"/>
      <c r="PO55" s="7"/>
      <c r="PP55" s="28"/>
      <c r="PQ55" s="2"/>
      <c r="PR55" s="28"/>
      <c r="PS55" s="28"/>
      <c r="PT55" s="28"/>
      <c r="PY55" s="29"/>
      <c r="PZ55" s="29"/>
      <c r="QA55" s="29"/>
      <c r="QB55" s="29"/>
      <c r="QC55" s="29"/>
      <c r="QD55" s="29"/>
      <c r="QE55" s="29"/>
      <c r="QF55" s="29"/>
      <c r="QG55" s="28"/>
      <c r="QH55" s="3"/>
      <c r="QI55" s="72"/>
      <c r="QJ55" s="86"/>
      <c r="QK55" s="72"/>
      <c r="QL55" s="86"/>
      <c r="QM55" s="72"/>
      <c r="QO55" s="7"/>
      <c r="QP55" s="28"/>
      <c r="QQ55" s="28"/>
      <c r="QR55" s="7"/>
      <c r="QS55" s="28"/>
      <c r="QT55" s="28"/>
      <c r="QU55" s="7"/>
      <c r="QV55" s="28"/>
      <c r="QW55" s="2"/>
      <c r="QX55" s="28"/>
      <c r="QY55" s="28"/>
      <c r="QZ55" s="28"/>
      <c r="RE55" s="29"/>
      <c r="RF55" s="29"/>
      <c r="RG55" s="29"/>
      <c r="RH55" s="29"/>
      <c r="RI55" s="29"/>
      <c r="RJ55" s="29"/>
      <c r="RK55" s="29"/>
      <c r="RL55" s="29"/>
      <c r="RM55" s="28"/>
      <c r="RN55" s="3"/>
      <c r="RO55" s="72"/>
      <c r="RP55" s="86"/>
      <c r="RQ55" s="72"/>
      <c r="RR55" s="86"/>
      <c r="RS55" s="72"/>
      <c r="RU55" s="7"/>
      <c r="RV55" s="28"/>
      <c r="RW55" s="28"/>
      <c r="RX55" s="7"/>
      <c r="RY55" s="28"/>
      <c r="RZ55" s="28"/>
      <c r="SA55" s="7"/>
      <c r="SB55" s="28"/>
      <c r="SC55" s="2"/>
      <c r="SD55" s="28"/>
      <c r="SE55" s="28"/>
      <c r="SF55" s="28"/>
      <c r="SK55" s="29"/>
      <c r="SL55" s="29"/>
      <c r="SM55" s="29"/>
      <c r="SN55" s="29"/>
      <c r="SO55" s="29"/>
      <c r="SP55" s="29"/>
      <c r="SQ55" s="29"/>
      <c r="SR55" s="29"/>
      <c r="SS55" s="28"/>
      <c r="ST55" s="3"/>
      <c r="SU55" s="72"/>
      <c r="SV55" s="86"/>
      <c r="SW55" s="72"/>
      <c r="SX55" s="86"/>
      <c r="SY55" s="72"/>
      <c r="TA55" s="7"/>
      <c r="TB55" s="28"/>
      <c r="TC55" s="28"/>
      <c r="TD55" s="7"/>
      <c r="TE55" s="28"/>
      <c r="TF55" s="28"/>
      <c r="TG55" s="7"/>
      <c r="TH55" s="28"/>
      <c r="TI55" s="2"/>
      <c r="TJ55" s="28"/>
      <c r="TK55" s="28"/>
      <c r="TL55" s="28"/>
      <c r="TQ55" s="29"/>
      <c r="TR55" s="29"/>
      <c r="TS55" s="29"/>
      <c r="TT55" s="29"/>
      <c r="TU55" s="29"/>
      <c r="TV55" s="29"/>
      <c r="TW55" s="29"/>
      <c r="TX55" s="29"/>
      <c r="TY55" s="28"/>
      <c r="TZ55" s="3"/>
      <c r="UA55" s="72"/>
      <c r="UB55" s="86"/>
      <c r="UC55" s="72"/>
      <c r="UD55" s="86"/>
      <c r="UE55" s="72"/>
      <c r="UG55" s="7"/>
      <c r="UH55" s="28"/>
      <c r="UI55" s="28"/>
      <c r="UJ55" s="7"/>
      <c r="UK55" s="28"/>
      <c r="UL55" s="28"/>
      <c r="UM55" s="7"/>
      <c r="UN55" s="28"/>
      <c r="UO55" s="2"/>
      <c r="UP55" s="28"/>
      <c r="UQ55" s="28"/>
      <c r="UR55" s="28"/>
      <c r="UW55" s="29"/>
      <c r="UX55" s="29"/>
      <c r="UY55" s="29"/>
      <c r="UZ55" s="29"/>
      <c r="VA55" s="29"/>
      <c r="VB55" s="29"/>
      <c r="VC55" s="29"/>
      <c r="VD55" s="29"/>
      <c r="VE55" s="28"/>
      <c r="VF55" s="3"/>
      <c r="VG55" s="72"/>
      <c r="VH55" s="86"/>
      <c r="VI55" s="72"/>
      <c r="VJ55" s="86"/>
      <c r="VK55" s="72"/>
      <c r="VM55" s="7"/>
      <c r="VN55" s="28"/>
      <c r="VO55" s="28"/>
      <c r="VP55" s="7"/>
      <c r="VQ55" s="28"/>
      <c r="VR55" s="28"/>
      <c r="VS55" s="7"/>
      <c r="VT55" s="28"/>
      <c r="VU55" s="2"/>
      <c r="VV55" s="28"/>
      <c r="VW55" s="28"/>
      <c r="VX55" s="28"/>
      <c r="WC55" s="29"/>
      <c r="WD55" s="29"/>
      <c r="WE55" s="29"/>
      <c r="WF55" s="29"/>
      <c r="WG55" s="29"/>
      <c r="WH55" s="29"/>
      <c r="WI55" s="29"/>
      <c r="WJ55" s="29"/>
      <c r="WK55" s="28"/>
      <c r="WL55" s="3"/>
      <c r="WM55" s="72"/>
      <c r="WN55" s="86"/>
      <c r="WO55" s="72"/>
      <c r="WP55" s="86"/>
      <c r="WQ55" s="72"/>
      <c r="WS55" s="7"/>
      <c r="WT55" s="28"/>
      <c r="WU55" s="28"/>
      <c r="WV55" s="7"/>
      <c r="WW55" s="28"/>
      <c r="WX55" s="28"/>
      <c r="WY55" s="7"/>
      <c r="WZ55" s="28"/>
      <c r="XA55" s="2"/>
      <c r="XB55" s="28"/>
      <c r="XC55" s="28"/>
      <c r="XD55" s="28"/>
      <c r="XI55" s="29"/>
      <c r="XJ55" s="29"/>
      <c r="XK55" s="29"/>
      <c r="XL55" s="29"/>
      <c r="XM55" s="29"/>
      <c r="XN55" s="29"/>
      <c r="XO55" s="29"/>
      <c r="XP55" s="29"/>
      <c r="XQ55" s="28"/>
      <c r="XR55" s="3"/>
      <c r="XS55" s="72"/>
      <c r="XT55" s="86"/>
      <c r="XU55" s="72"/>
      <c r="XV55" s="86"/>
      <c r="XW55" s="72"/>
      <c r="XY55" s="7"/>
      <c r="XZ55" s="28"/>
      <c r="YA55" s="28"/>
      <c r="YB55" s="7"/>
      <c r="YC55" s="28"/>
      <c r="YD55" s="28"/>
      <c r="YE55" s="7"/>
      <c r="YF55" s="28"/>
      <c r="YG55" s="2"/>
      <c r="YH55" s="28"/>
      <c r="YI55" s="28"/>
      <c r="YJ55" s="28"/>
      <c r="YO55" s="29"/>
      <c r="YP55" s="29"/>
      <c r="YQ55" s="29"/>
      <c r="YR55" s="29"/>
      <c r="YS55" s="29"/>
      <c r="YT55" s="29"/>
      <c r="YU55" s="29"/>
      <c r="YV55" s="29"/>
      <c r="YW55" s="28"/>
      <c r="YX55" s="3"/>
      <c r="YY55" s="72"/>
      <c r="YZ55" s="86"/>
      <c r="ZA55" s="72"/>
      <c r="ZB55" s="86"/>
      <c r="ZC55" s="72"/>
      <c r="ZE55" s="7"/>
      <c r="ZF55" s="28"/>
      <c r="ZG55" s="28"/>
      <c r="ZH55" s="7"/>
      <c r="ZI55" s="28"/>
      <c r="ZJ55" s="28"/>
      <c r="ZK55" s="7"/>
      <c r="ZL55" s="28"/>
      <c r="ZM55" s="2"/>
      <c r="ZN55" s="28"/>
      <c r="ZO55" s="28"/>
      <c r="ZP55" s="28"/>
      <c r="ZU55" s="29"/>
      <c r="ZV55" s="29"/>
      <c r="ZW55" s="29"/>
      <c r="ZX55" s="29"/>
      <c r="ZY55" s="29"/>
      <c r="ZZ55" s="29"/>
      <c r="AAA55" s="29"/>
      <c r="AAB55" s="29"/>
      <c r="AAC55" s="28"/>
      <c r="AAD55" s="3"/>
      <c r="AAE55" s="72"/>
      <c r="AAF55" s="86"/>
      <c r="AAG55" s="72"/>
      <c r="AAH55" s="86"/>
      <c r="AAI55" s="72"/>
      <c r="AAK55" s="7"/>
      <c r="AAL55" s="28"/>
      <c r="AAM55" s="28"/>
      <c r="AAN55" s="7"/>
      <c r="AAO55" s="28"/>
      <c r="AAP55" s="28"/>
      <c r="AAQ55" s="7"/>
      <c r="AAR55" s="28"/>
      <c r="AAS55" s="2"/>
      <c r="AAT55" s="28"/>
      <c r="AAU55" s="28"/>
      <c r="AAV55" s="28"/>
      <c r="ABA55" s="29"/>
      <c r="ABB55" s="29"/>
      <c r="ABC55" s="29"/>
      <c r="ABD55" s="29"/>
      <c r="ABE55" s="29"/>
      <c r="ABF55" s="29"/>
      <c r="ABG55" s="29"/>
      <c r="ABH55" s="29"/>
      <c r="ABI55" s="28"/>
      <c r="ABJ55" s="3"/>
      <c r="ABK55" s="72"/>
      <c r="ABL55" s="86"/>
      <c r="ABM55" s="72"/>
      <c r="ABN55" s="86"/>
      <c r="ABO55" s="72"/>
      <c r="ABQ55" s="7"/>
      <c r="ABR55" s="28"/>
      <c r="ABS55" s="28"/>
      <c r="ABT55" s="7"/>
      <c r="ABU55" s="28"/>
      <c r="ABV55" s="28"/>
      <c r="ABW55" s="7"/>
      <c r="ABX55" s="28"/>
      <c r="ABY55" s="2"/>
      <c r="ABZ55" s="28"/>
      <c r="ACA55" s="28"/>
      <c r="ACB55" s="28"/>
      <c r="ACG55" s="29"/>
      <c r="ACH55" s="29"/>
      <c r="ACI55" s="29"/>
      <c r="ACJ55" s="29"/>
      <c r="ACK55" s="29"/>
      <c r="ACL55" s="29"/>
      <c r="ACM55" s="29"/>
      <c r="ACN55" s="29"/>
      <c r="ACO55" s="28"/>
      <c r="ACP55" s="3"/>
      <c r="ACQ55" s="72"/>
      <c r="ACR55" s="86"/>
      <c r="ACS55" s="72"/>
      <c r="ACT55" s="86"/>
      <c r="ACU55" s="72"/>
      <c r="ACW55" s="7"/>
      <c r="ACX55" s="28"/>
      <c r="ACY55" s="28"/>
      <c r="ACZ55" s="7"/>
      <c r="ADA55" s="28"/>
      <c r="ADB55" s="28"/>
      <c r="ADC55" s="7"/>
      <c r="ADD55" s="28"/>
      <c r="ADE55" s="2"/>
      <c r="ADF55" s="28"/>
      <c r="ADG55" s="28"/>
      <c r="ADH55" s="28"/>
      <c r="ADM55" s="29"/>
      <c r="ADN55" s="29"/>
      <c r="ADO55" s="29"/>
      <c r="ADP55" s="29"/>
      <c r="ADQ55" s="29"/>
      <c r="ADR55" s="29"/>
      <c r="ADS55" s="29"/>
      <c r="ADT55" s="29"/>
      <c r="ADU55" s="28"/>
      <c r="ADV55" s="3"/>
      <c r="ADW55" s="72"/>
      <c r="ADX55" s="86"/>
      <c r="ADY55" s="72"/>
      <c r="ADZ55" s="86"/>
      <c r="AEA55" s="72"/>
      <c r="AEC55" s="7"/>
      <c r="AED55" s="28"/>
      <c r="AEE55" s="28"/>
      <c r="AEF55" s="7"/>
      <c r="AEG55" s="28"/>
      <c r="AEH55" s="28"/>
      <c r="AEI55" s="7"/>
      <c r="AEJ55" s="28"/>
      <c r="AEK55" s="2"/>
      <c r="AEL55" s="28"/>
      <c r="AEM55" s="28"/>
      <c r="AEN55" s="28"/>
      <c r="AES55" s="29"/>
      <c r="AET55" s="29"/>
      <c r="AEU55" s="29"/>
      <c r="AEV55" s="29"/>
      <c r="AEW55" s="29"/>
      <c r="AEX55" s="29"/>
      <c r="AEY55" s="29"/>
      <c r="AEZ55" s="29"/>
      <c r="AFA55" s="28"/>
      <c r="AFB55" s="3"/>
      <c r="AFC55" s="72"/>
      <c r="AFD55" s="86"/>
      <c r="AFE55" s="72"/>
      <c r="AFF55" s="86"/>
      <c r="AFG55" s="72"/>
      <c r="AFI55" s="7"/>
      <c r="AFJ55" s="28"/>
      <c r="AFK55" s="28"/>
      <c r="AFL55" s="7"/>
      <c r="AFM55" s="28"/>
      <c r="AFN55" s="28"/>
      <c r="AFO55" s="7"/>
      <c r="AFP55" s="28"/>
      <c r="AFQ55" s="2"/>
      <c r="AFR55" s="28"/>
      <c r="AFS55" s="28"/>
      <c r="AFT55" s="28"/>
      <c r="AFY55" s="29"/>
      <c r="AFZ55" s="29"/>
      <c r="AGA55" s="29"/>
      <c r="AGB55" s="29"/>
      <c r="AGC55" s="29"/>
      <c r="AGD55" s="29"/>
      <c r="AGE55" s="29"/>
      <c r="AGF55" s="29"/>
      <c r="AGG55" s="28"/>
      <c r="AGH55" s="3"/>
      <c r="AGI55" s="72"/>
      <c r="AGJ55" s="86"/>
      <c r="AGK55" s="72"/>
      <c r="AGL55" s="86"/>
      <c r="AGM55" s="72"/>
      <c r="AGO55" s="7"/>
      <c r="AGP55" s="28"/>
      <c r="AGQ55" s="28"/>
      <c r="AGR55" s="7"/>
      <c r="AGS55" s="28"/>
      <c r="AGT55" s="28"/>
      <c r="AGU55" s="7"/>
      <c r="AGV55" s="28"/>
      <c r="AGW55" s="2"/>
      <c r="AGX55" s="28"/>
      <c r="AGY55" s="28"/>
      <c r="AGZ55" s="28"/>
      <c r="AHE55" s="29"/>
      <c r="AHF55" s="29"/>
      <c r="AHG55" s="29"/>
      <c r="AHH55" s="29"/>
      <c r="AHI55" s="29"/>
      <c r="AHJ55" s="29"/>
      <c r="AHK55" s="29"/>
      <c r="AHL55" s="29"/>
      <c r="AHM55" s="28"/>
      <c r="AHN55" s="3"/>
      <c r="AHO55" s="72"/>
      <c r="AHP55" s="86"/>
      <c r="AHQ55" s="72"/>
      <c r="AHR55" s="86"/>
      <c r="AHS55" s="72"/>
      <c r="AHU55" s="7"/>
      <c r="AHV55" s="28"/>
      <c r="AHW55" s="28"/>
      <c r="AHX55" s="7"/>
      <c r="AHY55" s="28"/>
      <c r="AHZ55" s="28"/>
      <c r="AIA55" s="7"/>
      <c r="AIB55" s="28"/>
      <c r="AIC55" s="2"/>
      <c r="AID55" s="28"/>
      <c r="AIE55" s="28"/>
      <c r="AIF55" s="28"/>
      <c r="AIK55" s="29"/>
      <c r="AIL55" s="29"/>
      <c r="AIM55" s="29"/>
      <c r="AIN55" s="29"/>
      <c r="AIO55" s="29"/>
      <c r="AIP55" s="29"/>
      <c r="AIQ55" s="29"/>
      <c r="AIR55" s="29"/>
      <c r="AIS55" s="28"/>
      <c r="AIT55" s="3"/>
      <c r="AIU55" s="72"/>
      <c r="AIV55" s="86"/>
      <c r="AIW55" s="72"/>
      <c r="AIX55" s="86"/>
      <c r="AIY55" s="72"/>
      <c r="AJA55" s="7"/>
      <c r="AJB55" s="28"/>
      <c r="AJC55" s="28"/>
      <c r="AJD55" s="7"/>
      <c r="AJE55" s="28"/>
      <c r="AJF55" s="28"/>
      <c r="AJG55" s="7"/>
      <c r="AJH55" s="28"/>
      <c r="AJI55" s="2"/>
      <c r="AJJ55" s="28"/>
      <c r="AJK55" s="28"/>
      <c r="AJL55" s="28"/>
      <c r="AJQ55" s="29"/>
      <c r="AJR55" s="29"/>
      <c r="AJS55" s="29"/>
      <c r="AJT55" s="29"/>
      <c r="AJU55" s="29"/>
      <c r="AJV55" s="29"/>
      <c r="AJW55" s="29"/>
      <c r="AJX55" s="29"/>
      <c r="AJY55" s="28"/>
      <c r="AJZ55" s="3"/>
      <c r="AKA55" s="72"/>
      <c r="AKB55" s="86"/>
      <c r="AKC55" s="72"/>
      <c r="AKD55" s="86"/>
      <c r="AKE55" s="72"/>
      <c r="AKG55" s="7"/>
      <c r="AKH55" s="28"/>
      <c r="AKI55" s="28"/>
      <c r="AKJ55" s="7"/>
      <c r="AKK55" s="28"/>
      <c r="AKL55" s="28"/>
      <c r="AKM55" s="7"/>
      <c r="AKN55" s="28"/>
      <c r="AKO55" s="2"/>
      <c r="AKP55" s="28"/>
      <c r="AKQ55" s="28"/>
      <c r="AKR55" s="28"/>
      <c r="AKW55" s="29"/>
      <c r="AKX55" s="29"/>
      <c r="AKY55" s="29"/>
      <c r="AKZ55" s="29"/>
      <c r="ALA55" s="29"/>
      <c r="ALB55" s="29"/>
      <c r="ALC55" s="29"/>
      <c r="ALD55" s="29"/>
      <c r="ALE55" s="28"/>
      <c r="ALF55" s="3"/>
      <c r="ALG55" s="72"/>
      <c r="ALH55" s="86"/>
      <c r="ALI55" s="72"/>
      <c r="ALJ55" s="86"/>
      <c r="ALK55" s="72"/>
      <c r="ALM55" s="7"/>
      <c r="ALN55" s="28"/>
      <c r="ALO55" s="28"/>
      <c r="ALP55" s="7"/>
      <c r="ALQ55" s="28"/>
      <c r="ALR55" s="28"/>
      <c r="ALS55" s="7"/>
      <c r="ALT55" s="28"/>
      <c r="ALU55" s="2"/>
      <c r="ALV55" s="28"/>
      <c r="ALW55" s="28"/>
      <c r="ALX55" s="28"/>
      <c r="AMC55" s="29"/>
      <c r="AMD55" s="29"/>
      <c r="AME55" s="29"/>
      <c r="AMF55" s="29"/>
      <c r="AMG55" s="29"/>
      <c r="AMH55" s="29"/>
      <c r="AMI55" s="29"/>
      <c r="AMJ55" s="29"/>
      <c r="AMK55" s="28"/>
      <c r="AML55" s="3"/>
      <c r="AMM55" s="72"/>
      <c r="AMN55" s="86"/>
      <c r="AMO55" s="72"/>
      <c r="AMP55" s="86"/>
      <c r="AMQ55" s="72"/>
      <c r="AMS55" s="7"/>
      <c r="AMT55" s="28"/>
      <c r="AMU55" s="28"/>
      <c r="AMV55" s="7"/>
      <c r="AMW55" s="28"/>
      <c r="AMX55" s="28"/>
      <c r="AMY55" s="7"/>
      <c r="AMZ55" s="28"/>
      <c r="ANA55" s="2"/>
      <c r="ANB55" s="28"/>
      <c r="ANC55" s="28"/>
      <c r="AND55" s="28"/>
      <c r="ANI55" s="29"/>
      <c r="ANJ55" s="29"/>
      <c r="ANK55" s="29"/>
      <c r="ANL55" s="29"/>
      <c r="ANM55" s="29"/>
      <c r="ANN55" s="29"/>
      <c r="ANO55" s="29"/>
      <c r="ANP55" s="29"/>
      <c r="ANQ55" s="28"/>
      <c r="ANR55" s="3"/>
      <c r="ANS55" s="72"/>
      <c r="ANT55" s="86"/>
      <c r="ANU55" s="72"/>
      <c r="ANV55" s="86"/>
      <c r="ANW55" s="72"/>
      <c r="ANY55" s="7"/>
      <c r="ANZ55" s="28"/>
      <c r="AOA55" s="28"/>
      <c r="AOB55" s="7"/>
      <c r="AOC55" s="28"/>
      <c r="AOD55" s="28"/>
      <c r="AOE55" s="7"/>
      <c r="AOF55" s="28"/>
      <c r="AOG55" s="2"/>
      <c r="AOH55" s="28"/>
      <c r="AOI55" s="28"/>
      <c r="AOJ55" s="28"/>
      <c r="AOO55" s="29"/>
      <c r="AOP55" s="29"/>
      <c r="AOQ55" s="29"/>
      <c r="AOR55" s="29"/>
      <c r="AOS55" s="29"/>
      <c r="AOT55" s="29"/>
      <c r="AOU55" s="29"/>
      <c r="AOV55" s="29"/>
      <c r="AOW55" s="28"/>
      <c r="AOX55" s="3"/>
      <c r="AOY55" s="72"/>
      <c r="AOZ55" s="86"/>
      <c r="APA55" s="72"/>
      <c r="APB55" s="86"/>
      <c r="APC55" s="72"/>
      <c r="APE55" s="7"/>
      <c r="APF55" s="28"/>
      <c r="APG55" s="28"/>
      <c r="APH55" s="7"/>
      <c r="API55" s="28"/>
      <c r="APJ55" s="28"/>
      <c r="APK55" s="7"/>
      <c r="APL55" s="28"/>
      <c r="APM55" s="2"/>
      <c r="APN55" s="28"/>
      <c r="APO55" s="28"/>
      <c r="APP55" s="28"/>
      <c r="APU55" s="29"/>
      <c r="APV55" s="29"/>
      <c r="APW55" s="29"/>
      <c r="APX55" s="29"/>
      <c r="APY55" s="29"/>
      <c r="APZ55" s="29"/>
      <c r="AQA55" s="29"/>
      <c r="AQB55" s="29"/>
      <c r="AQC55" s="28"/>
      <c r="AQD55" s="3"/>
      <c r="AQE55" s="72"/>
      <c r="AQF55" s="86"/>
      <c r="AQG55" s="72"/>
      <c r="AQH55" s="86"/>
      <c r="AQI55" s="72"/>
      <c r="AQK55" s="7"/>
      <c r="AQL55" s="28"/>
      <c r="AQM55" s="28"/>
      <c r="AQN55" s="7"/>
      <c r="AQO55" s="28"/>
      <c r="AQP55" s="28"/>
      <c r="AQQ55" s="7"/>
      <c r="AQR55" s="28"/>
      <c r="AQS55" s="2"/>
      <c r="AQT55" s="28"/>
      <c r="AQU55" s="28"/>
      <c r="AQV55" s="28"/>
      <c r="ARA55" s="29"/>
      <c r="ARB55" s="29"/>
      <c r="ARC55" s="29"/>
      <c r="ARD55" s="29"/>
      <c r="ARE55" s="29"/>
      <c r="ARF55" s="29"/>
      <c r="ARG55" s="29"/>
      <c r="ARH55" s="29"/>
      <c r="ARI55" s="28"/>
      <c r="ARJ55" s="3"/>
      <c r="ARK55" s="72"/>
      <c r="ARL55" s="86"/>
      <c r="ARM55" s="72"/>
      <c r="ARN55" s="86"/>
      <c r="ARO55" s="72"/>
      <c r="ARQ55" s="7"/>
      <c r="ARR55" s="28"/>
      <c r="ARS55" s="28"/>
      <c r="ART55" s="7"/>
      <c r="ARU55" s="28"/>
      <c r="ARV55" s="28"/>
      <c r="ARW55" s="7"/>
      <c r="ARX55" s="28"/>
      <c r="ARY55" s="2"/>
      <c r="ARZ55" s="28"/>
      <c r="ASA55" s="28"/>
      <c r="ASB55" s="28"/>
      <c r="ASG55" s="29"/>
      <c r="ASH55" s="29"/>
      <c r="ASI55" s="29"/>
      <c r="ASJ55" s="29"/>
      <c r="ASK55" s="29"/>
      <c r="ASL55" s="29"/>
      <c r="ASM55" s="29"/>
      <c r="ASN55" s="29"/>
      <c r="ASO55" s="28"/>
      <c r="ASP55" s="3"/>
      <c r="ASQ55" s="72"/>
      <c r="ASR55" s="86"/>
      <c r="ASS55" s="72"/>
      <c r="AST55" s="86"/>
      <c r="ASU55" s="72"/>
      <c r="ASW55" s="7"/>
      <c r="ASX55" s="28"/>
      <c r="ASY55" s="28"/>
      <c r="ASZ55" s="7"/>
      <c r="ATA55" s="28"/>
      <c r="ATB55" s="28"/>
      <c r="ATC55" s="7"/>
      <c r="ATD55" s="28"/>
      <c r="ATE55" s="2"/>
      <c r="ATF55" s="28"/>
      <c r="ATG55" s="28"/>
      <c r="ATH55" s="28"/>
      <c r="ATM55" s="29"/>
      <c r="ATN55" s="29"/>
      <c r="ATO55" s="29"/>
      <c r="ATP55" s="29"/>
      <c r="ATQ55" s="29"/>
      <c r="ATR55" s="29"/>
      <c r="ATS55" s="29"/>
      <c r="ATT55" s="29"/>
      <c r="ATU55" s="28"/>
      <c r="ATV55" s="3"/>
      <c r="ATW55" s="72"/>
      <c r="ATX55" s="86"/>
      <c r="ATY55" s="72"/>
      <c r="ATZ55" s="86"/>
      <c r="AUA55" s="72"/>
      <c r="AUC55" s="7"/>
      <c r="AUD55" s="28"/>
      <c r="AUE55" s="28"/>
      <c r="AUF55" s="7"/>
      <c r="AUG55" s="28"/>
      <c r="AUH55" s="28"/>
      <c r="AUI55" s="7"/>
      <c r="AUJ55" s="28"/>
      <c r="AUK55" s="2"/>
      <c r="AUL55" s="28"/>
      <c r="AUM55" s="28"/>
      <c r="AUN55" s="28"/>
      <c r="AUS55" s="29"/>
      <c r="AUT55" s="29"/>
      <c r="AUU55" s="29"/>
      <c r="AUV55" s="29"/>
      <c r="AUW55" s="29"/>
      <c r="AUX55" s="29"/>
      <c r="AUY55" s="29"/>
      <c r="AUZ55" s="29"/>
      <c r="AVA55" s="28"/>
      <c r="AVB55" s="3"/>
      <c r="AVC55" s="72"/>
      <c r="AVD55" s="86"/>
      <c r="AVE55" s="72"/>
      <c r="AVF55" s="86"/>
      <c r="AVG55" s="72"/>
      <c r="AVI55" s="7"/>
      <c r="AVJ55" s="28"/>
      <c r="AVK55" s="28"/>
      <c r="AVL55" s="7"/>
      <c r="AVM55" s="28"/>
      <c r="AVN55" s="28"/>
      <c r="AVO55" s="7"/>
      <c r="AVP55" s="28"/>
      <c r="AVQ55" s="2"/>
      <c r="AVR55" s="28"/>
      <c r="AVS55" s="28"/>
      <c r="AVT55" s="28"/>
      <c r="AVY55" s="29"/>
      <c r="AVZ55" s="29"/>
      <c r="AWA55" s="29"/>
      <c r="AWB55" s="29"/>
      <c r="AWC55" s="29"/>
      <c r="AWD55" s="29"/>
      <c r="AWE55" s="29"/>
      <c r="AWF55" s="29"/>
      <c r="AWG55" s="28"/>
      <c r="AWH55" s="3"/>
      <c r="AWI55" s="72"/>
      <c r="AWJ55" s="86"/>
      <c r="AWK55" s="72"/>
      <c r="AWL55" s="86"/>
      <c r="AWM55" s="72"/>
      <c r="AWO55" s="7"/>
      <c r="AWP55" s="28"/>
      <c r="AWQ55" s="28"/>
      <c r="AWR55" s="7"/>
      <c r="AWS55" s="28"/>
      <c r="AWT55" s="28"/>
      <c r="AWU55" s="7"/>
      <c r="AWV55" s="28"/>
      <c r="AWW55" s="2"/>
      <c r="AWX55" s="28"/>
      <c r="AWY55" s="28"/>
      <c r="AWZ55" s="28"/>
      <c r="AXE55" s="29"/>
      <c r="AXF55" s="29"/>
      <c r="AXG55" s="29"/>
      <c r="AXH55" s="29"/>
      <c r="AXI55" s="29"/>
      <c r="AXJ55" s="29"/>
      <c r="AXK55" s="29"/>
      <c r="AXL55" s="29"/>
      <c r="AXM55" s="28"/>
      <c r="AXN55" s="3"/>
      <c r="AXO55" s="72"/>
      <c r="AXP55" s="86"/>
      <c r="AXQ55" s="72"/>
      <c r="AXR55" s="86"/>
      <c r="AXS55" s="72"/>
      <c r="AXU55" s="7"/>
      <c r="AXV55" s="28"/>
      <c r="AXW55" s="28"/>
      <c r="AXX55" s="7"/>
      <c r="AXY55" s="28"/>
      <c r="AXZ55" s="28"/>
      <c r="AYA55" s="7"/>
      <c r="AYB55" s="28"/>
      <c r="AYC55" s="2"/>
      <c r="AYD55" s="28"/>
      <c r="AYE55" s="28"/>
      <c r="AYF55" s="28"/>
      <c r="AYK55" s="29"/>
      <c r="AYL55" s="29"/>
      <c r="AYM55" s="29"/>
      <c r="AYN55" s="29"/>
      <c r="AYO55" s="29"/>
      <c r="AYP55" s="29"/>
      <c r="AYQ55" s="29"/>
      <c r="AYR55" s="29"/>
      <c r="AYS55" s="28"/>
      <c r="AYT55" s="3"/>
      <c r="AYU55" s="72"/>
      <c r="AYV55" s="86"/>
      <c r="AYW55" s="72"/>
      <c r="AYX55" s="86"/>
      <c r="AYY55" s="72"/>
      <c r="AZA55" s="7"/>
      <c r="AZB55" s="28"/>
      <c r="AZC55" s="28"/>
      <c r="AZD55" s="7"/>
      <c r="AZE55" s="28"/>
      <c r="AZF55" s="28"/>
      <c r="AZG55" s="7"/>
      <c r="AZH55" s="28"/>
      <c r="AZI55" s="2"/>
      <c r="AZJ55" s="28"/>
      <c r="AZK55" s="28"/>
      <c r="AZL55" s="28"/>
      <c r="AZQ55" s="29"/>
      <c r="AZR55" s="29"/>
      <c r="AZS55" s="29"/>
      <c r="AZT55" s="29"/>
      <c r="AZU55" s="29"/>
      <c r="AZV55" s="29"/>
      <c r="AZW55" s="29"/>
      <c r="AZX55" s="29"/>
      <c r="AZY55" s="28"/>
      <c r="AZZ55" s="3"/>
      <c r="BAA55" s="72"/>
      <c r="BAB55" s="86"/>
      <c r="BAC55" s="72"/>
      <c r="BAD55" s="86"/>
      <c r="BAE55" s="72"/>
      <c r="BAG55" s="7"/>
      <c r="BAH55" s="28"/>
      <c r="BAI55" s="28"/>
      <c r="BAJ55" s="7"/>
      <c r="BAK55" s="28"/>
      <c r="BAL55" s="28"/>
      <c r="BAM55" s="7"/>
      <c r="BAN55" s="28"/>
      <c r="BAO55" s="2"/>
      <c r="BAP55" s="28"/>
      <c r="BAQ55" s="28"/>
      <c r="BAR55" s="28"/>
      <c r="BAW55" s="29"/>
      <c r="BAX55" s="29"/>
      <c r="BAY55" s="29"/>
      <c r="BAZ55" s="29"/>
      <c r="BBA55" s="29"/>
      <c r="BBB55" s="29"/>
      <c r="BBC55" s="29"/>
      <c r="BBD55" s="29"/>
      <c r="BBE55" s="28"/>
      <c r="BBF55" s="3"/>
      <c r="BBG55" s="72"/>
      <c r="BBH55" s="86"/>
      <c r="BBI55" s="72"/>
      <c r="BBJ55" s="86"/>
      <c r="BBK55" s="72"/>
      <c r="BBM55" s="7"/>
      <c r="BBN55" s="28"/>
      <c r="BBO55" s="28"/>
      <c r="BBP55" s="7"/>
      <c r="BBQ55" s="28"/>
      <c r="BBR55" s="28"/>
      <c r="BBS55" s="7"/>
      <c r="BBT55" s="28"/>
      <c r="BBU55" s="2"/>
      <c r="BBV55" s="28"/>
      <c r="BBW55" s="28"/>
      <c r="BBX55" s="28"/>
      <c r="BCC55" s="29"/>
      <c r="BCD55" s="29"/>
      <c r="BCE55" s="29"/>
      <c r="BCF55" s="29"/>
      <c r="BCG55" s="29"/>
      <c r="BCH55" s="29"/>
      <c r="BCI55" s="29"/>
      <c r="BCJ55" s="29"/>
      <c r="BCK55" s="28"/>
      <c r="BCL55" s="3"/>
      <c r="BCM55" s="72"/>
      <c r="BCN55" s="86"/>
      <c r="BCO55" s="72"/>
      <c r="BCP55" s="86"/>
      <c r="BCQ55" s="72"/>
      <c r="BCS55" s="7"/>
      <c r="BCT55" s="28"/>
      <c r="BCU55" s="28"/>
      <c r="BCV55" s="7"/>
      <c r="BCW55" s="28"/>
      <c r="BCX55" s="28"/>
      <c r="BCY55" s="7"/>
      <c r="BCZ55" s="28"/>
      <c r="BDA55" s="2"/>
      <c r="BDB55" s="28"/>
      <c r="BDC55" s="28"/>
      <c r="BDD55" s="28"/>
      <c r="BDI55" s="29"/>
      <c r="BDJ55" s="29"/>
      <c r="BDK55" s="29"/>
      <c r="BDL55" s="29"/>
      <c r="BDM55" s="29"/>
      <c r="BDN55" s="29"/>
      <c r="BDO55" s="29"/>
      <c r="BDP55" s="29"/>
      <c r="BDQ55" s="28"/>
      <c r="BDR55" s="3"/>
      <c r="BDS55" s="72"/>
      <c r="BDT55" s="86"/>
      <c r="BDU55" s="72"/>
      <c r="BDV55" s="86"/>
      <c r="BDW55" s="72"/>
      <c r="BDY55" s="7"/>
      <c r="BDZ55" s="28"/>
      <c r="BEA55" s="28"/>
      <c r="BEB55" s="7"/>
      <c r="BEC55" s="28"/>
      <c r="BED55" s="28"/>
      <c r="BEE55" s="7"/>
      <c r="BEF55" s="28"/>
      <c r="BEG55" s="2"/>
      <c r="BEH55" s="28"/>
      <c r="BEI55" s="28"/>
      <c r="BEJ55" s="28"/>
      <c r="BEO55" s="29"/>
      <c r="BEP55" s="29"/>
      <c r="BEQ55" s="29"/>
      <c r="BER55" s="29"/>
      <c r="BES55" s="29"/>
      <c r="BET55" s="29"/>
      <c r="BEU55" s="29"/>
      <c r="BEV55" s="29"/>
      <c r="BEW55" s="28"/>
      <c r="BEX55" s="3"/>
      <c r="BEY55" s="72"/>
      <c r="BEZ55" s="86"/>
      <c r="BFA55" s="72"/>
      <c r="BFB55" s="86"/>
      <c r="BFC55" s="72"/>
      <c r="BFE55" s="7"/>
      <c r="BFF55" s="28"/>
      <c r="BFG55" s="28"/>
      <c r="BFH55" s="7"/>
      <c r="BFI55" s="28"/>
      <c r="BFJ55" s="28"/>
      <c r="BFK55" s="7"/>
      <c r="BFL55" s="28"/>
      <c r="BFM55" s="2"/>
      <c r="BFN55" s="28"/>
      <c r="BFO55" s="28"/>
      <c r="BFP55" s="28"/>
      <c r="BFU55" s="29"/>
      <c r="BFV55" s="29"/>
      <c r="BFW55" s="29"/>
      <c r="BFX55" s="29"/>
      <c r="BFY55" s="29"/>
      <c r="BFZ55" s="29"/>
      <c r="BGA55" s="29"/>
      <c r="BGB55" s="29"/>
      <c r="BGC55" s="28"/>
      <c r="BGD55" s="3"/>
      <c r="BGE55" s="72"/>
      <c r="BGF55" s="86"/>
      <c r="BGG55" s="72"/>
      <c r="BGH55" s="86"/>
      <c r="BGI55" s="72"/>
      <c r="BGK55" s="7"/>
      <c r="BGL55" s="28"/>
      <c r="BGM55" s="28"/>
      <c r="BGN55" s="7"/>
      <c r="BGO55" s="28"/>
      <c r="BGP55" s="28"/>
      <c r="BGQ55" s="7"/>
      <c r="BGR55" s="28"/>
      <c r="BGS55" s="2"/>
      <c r="BGT55" s="28"/>
      <c r="BGU55" s="28"/>
      <c r="BGV55" s="28"/>
      <c r="BHA55" s="29"/>
      <c r="BHB55" s="29"/>
      <c r="BHC55" s="29"/>
      <c r="BHD55" s="29"/>
      <c r="BHE55" s="29"/>
      <c r="BHF55" s="29"/>
      <c r="BHG55" s="29"/>
      <c r="BHH55" s="29"/>
      <c r="BHI55" s="28"/>
      <c r="BHJ55" s="3"/>
      <c r="BHK55" s="72"/>
      <c r="BHL55" s="86"/>
      <c r="BHM55" s="72"/>
      <c r="BHN55" s="86"/>
      <c r="BHO55" s="72"/>
      <c r="BHQ55" s="7"/>
      <c r="BHR55" s="28"/>
      <c r="BHS55" s="28"/>
      <c r="BHT55" s="7"/>
      <c r="BHU55" s="28"/>
      <c r="BHV55" s="28"/>
      <c r="BHW55" s="7"/>
      <c r="BHX55" s="28"/>
      <c r="BHY55" s="2"/>
      <c r="BHZ55" s="28"/>
      <c r="BIA55" s="28"/>
      <c r="BIB55" s="28"/>
      <c r="BIG55" s="29"/>
      <c r="BIH55" s="29"/>
      <c r="BII55" s="29"/>
      <c r="BIJ55" s="29"/>
      <c r="BIK55" s="29"/>
      <c r="BIL55" s="29"/>
      <c r="BIM55" s="29"/>
      <c r="BIN55" s="29"/>
      <c r="BIO55" s="28"/>
      <c r="BIP55" s="3"/>
      <c r="BIQ55" s="72"/>
      <c r="BIR55" s="86"/>
      <c r="BIS55" s="72"/>
      <c r="BIT55" s="86"/>
      <c r="BIU55" s="72"/>
      <c r="BIW55" s="7"/>
      <c r="BIX55" s="28"/>
      <c r="BIY55" s="28"/>
      <c r="BIZ55" s="7"/>
      <c r="BJA55" s="28"/>
      <c r="BJB55" s="28"/>
      <c r="BJC55" s="7"/>
      <c r="BJD55" s="28"/>
      <c r="BJE55" s="2"/>
      <c r="BJF55" s="28"/>
      <c r="BJG55" s="28"/>
      <c r="BJH55" s="28"/>
      <c r="BJM55" s="29"/>
      <c r="BJN55" s="29"/>
      <c r="BJO55" s="29"/>
      <c r="BJP55" s="29"/>
      <c r="BJQ55" s="29"/>
      <c r="BJR55" s="29"/>
      <c r="BJS55" s="29"/>
      <c r="BJT55" s="29"/>
      <c r="BJU55" s="28"/>
      <c r="BJV55" s="3"/>
      <c r="BJW55" s="72"/>
      <c r="BJX55" s="86"/>
      <c r="BJY55" s="72"/>
      <c r="BJZ55" s="86"/>
      <c r="BKA55" s="72"/>
      <c r="BKC55" s="7"/>
      <c r="BKD55" s="28"/>
      <c r="BKE55" s="28"/>
      <c r="BKF55" s="7"/>
      <c r="BKG55" s="28"/>
      <c r="BKH55" s="28"/>
      <c r="BKI55" s="7"/>
      <c r="BKJ55" s="28"/>
      <c r="BKK55" s="2"/>
      <c r="BKL55" s="28"/>
      <c r="BKM55" s="28"/>
      <c r="BKN55" s="28"/>
      <c r="BKS55" s="29"/>
      <c r="BKT55" s="29"/>
      <c r="BKU55" s="29"/>
      <c r="BKV55" s="29"/>
      <c r="BKW55" s="29"/>
      <c r="BKX55" s="29"/>
      <c r="BKY55" s="29"/>
      <c r="BKZ55" s="29"/>
      <c r="BLA55" s="28"/>
      <c r="BLB55" s="3"/>
      <c r="BLC55" s="72"/>
      <c r="BLD55" s="86"/>
      <c r="BLE55" s="72"/>
      <c r="BLF55" s="86"/>
      <c r="BLG55" s="72"/>
      <c r="BLI55" s="7"/>
      <c r="BLJ55" s="28"/>
      <c r="BLK55" s="28"/>
      <c r="BLL55" s="7"/>
      <c r="BLM55" s="28"/>
      <c r="BLN55" s="28"/>
      <c r="BLO55" s="7"/>
      <c r="BLP55" s="28"/>
      <c r="BLQ55" s="2"/>
      <c r="BLR55" s="28"/>
      <c r="BLS55" s="28"/>
      <c r="BLT55" s="28"/>
      <c r="BLY55" s="29"/>
      <c r="BLZ55" s="29"/>
      <c r="BMA55" s="29"/>
      <c r="BMB55" s="29"/>
      <c r="BMC55" s="29"/>
      <c r="BMD55" s="29"/>
      <c r="BME55" s="29"/>
      <c r="BMF55" s="29"/>
      <c r="BMG55" s="28"/>
      <c r="BMH55" s="3"/>
      <c r="BMI55" s="72"/>
      <c r="BMJ55" s="86"/>
      <c r="BMK55" s="72"/>
      <c r="BML55" s="86"/>
      <c r="BMM55" s="72"/>
      <c r="BMO55" s="7"/>
      <c r="BMP55" s="28"/>
      <c r="BMQ55" s="28"/>
      <c r="BMR55" s="7"/>
      <c r="BMS55" s="28"/>
      <c r="BMT55" s="28"/>
      <c r="BMU55" s="7"/>
      <c r="BMV55" s="28"/>
      <c r="BMW55" s="2"/>
      <c r="BMX55" s="28"/>
      <c r="BMY55" s="28"/>
      <c r="BMZ55" s="28"/>
      <c r="BNE55" s="29"/>
      <c r="BNF55" s="29"/>
      <c r="BNG55" s="29"/>
      <c r="BNH55" s="29"/>
      <c r="BNI55" s="29"/>
      <c r="BNJ55" s="29"/>
      <c r="BNK55" s="29"/>
      <c r="BNL55" s="29"/>
      <c r="BNM55" s="28"/>
      <c r="BNN55" s="3"/>
      <c r="BNO55" s="72"/>
      <c r="BNP55" s="86"/>
      <c r="BNQ55" s="72"/>
      <c r="BNR55" s="86"/>
      <c r="BNS55" s="72"/>
      <c r="BNU55" s="7"/>
      <c r="BNV55" s="28"/>
      <c r="BNW55" s="28"/>
      <c r="BNX55" s="7"/>
      <c r="BNY55" s="28"/>
      <c r="BNZ55" s="28"/>
      <c r="BOA55" s="7"/>
      <c r="BOB55" s="28"/>
      <c r="BOC55" s="2"/>
      <c r="BOD55" s="28"/>
      <c r="BOE55" s="28"/>
      <c r="BOF55" s="28"/>
      <c r="BOK55" s="29"/>
      <c r="BOL55" s="29"/>
      <c r="BOM55" s="29"/>
      <c r="BON55" s="29"/>
      <c r="BOO55" s="29"/>
      <c r="BOP55" s="29"/>
      <c r="BOQ55" s="29"/>
      <c r="BOR55" s="29"/>
      <c r="BOS55" s="28"/>
      <c r="BOT55" s="3"/>
      <c r="BOU55" s="72"/>
      <c r="BOV55" s="86"/>
      <c r="BOW55" s="72"/>
      <c r="BOX55" s="86"/>
      <c r="BOY55" s="72"/>
      <c r="BPA55" s="7"/>
      <c r="BPB55" s="28"/>
      <c r="BPC55" s="28"/>
      <c r="BPD55" s="7"/>
      <c r="BPE55" s="28"/>
      <c r="BPF55" s="28"/>
      <c r="BPG55" s="7"/>
      <c r="BPH55" s="28"/>
      <c r="BPI55" s="2"/>
      <c r="BPJ55" s="28"/>
      <c r="BPK55" s="28"/>
      <c r="BPL55" s="28"/>
      <c r="BPQ55" s="29"/>
      <c r="BPR55" s="29"/>
      <c r="BPS55" s="29"/>
      <c r="BPT55" s="29"/>
      <c r="BPU55" s="29"/>
      <c r="BPV55" s="29"/>
      <c r="BPW55" s="29"/>
      <c r="BPX55" s="29"/>
      <c r="BPY55" s="28"/>
      <c r="BPZ55" s="3"/>
      <c r="BQA55" s="72"/>
      <c r="BQB55" s="86"/>
      <c r="BQC55" s="72"/>
      <c r="BQD55" s="86"/>
      <c r="BQE55" s="72"/>
      <c r="BQG55" s="7"/>
      <c r="BQH55" s="28"/>
      <c r="BQI55" s="28"/>
      <c r="BQJ55" s="7"/>
      <c r="BQK55" s="28"/>
      <c r="BQL55" s="28"/>
      <c r="BQM55" s="7"/>
      <c r="BQN55" s="28"/>
      <c r="BQO55" s="2"/>
      <c r="BQP55" s="28"/>
      <c r="BQQ55" s="28"/>
      <c r="BQR55" s="28"/>
      <c r="BQW55" s="29"/>
      <c r="BQX55" s="29"/>
      <c r="BQY55" s="29"/>
      <c r="BQZ55" s="29"/>
      <c r="BRA55" s="29"/>
      <c r="BRB55" s="29"/>
      <c r="BRC55" s="29"/>
      <c r="BRD55" s="29"/>
      <c r="BRE55" s="28"/>
      <c r="BRF55" s="3"/>
      <c r="BRG55" s="72"/>
      <c r="BRH55" s="86"/>
      <c r="BRI55" s="72"/>
      <c r="BRJ55" s="86"/>
      <c r="BRK55" s="72"/>
      <c r="BRM55" s="7"/>
      <c r="BRN55" s="28"/>
      <c r="BRO55" s="28"/>
      <c r="BRP55" s="7"/>
      <c r="BRQ55" s="28"/>
      <c r="BRR55" s="28"/>
      <c r="BRS55" s="7"/>
      <c r="BRT55" s="28"/>
      <c r="BRU55" s="2"/>
      <c r="BRV55" s="28"/>
      <c r="BRW55" s="28"/>
      <c r="BRX55" s="28"/>
      <c r="BSC55" s="29"/>
      <c r="BSD55" s="29"/>
      <c r="BSE55" s="29"/>
      <c r="BSF55" s="29"/>
      <c r="BSG55" s="29"/>
      <c r="BSH55" s="29"/>
      <c r="BSI55" s="29"/>
      <c r="BSJ55" s="29"/>
      <c r="BSK55" s="28"/>
      <c r="BSL55" s="3"/>
      <c r="BSM55" s="72"/>
      <c r="BSN55" s="86"/>
      <c r="BSO55" s="72"/>
      <c r="BSP55" s="86"/>
      <c r="BSQ55" s="72"/>
      <c r="BSS55" s="7"/>
      <c r="BST55" s="28"/>
      <c r="BSU55" s="28"/>
      <c r="BSV55" s="7"/>
      <c r="BSW55" s="28"/>
      <c r="BSX55" s="28"/>
      <c r="BSY55" s="7"/>
      <c r="BSZ55" s="28"/>
      <c r="BTA55" s="2"/>
      <c r="BTB55" s="28"/>
      <c r="BTC55" s="28"/>
      <c r="BTD55" s="28"/>
      <c r="BTI55" s="29"/>
      <c r="BTJ55" s="29"/>
      <c r="BTK55" s="29"/>
      <c r="BTL55" s="29"/>
      <c r="BTM55" s="29"/>
      <c r="BTN55" s="29"/>
      <c r="BTO55" s="29"/>
      <c r="BTP55" s="29"/>
      <c r="BTQ55" s="28"/>
      <c r="BTR55" s="3"/>
      <c r="BTS55" s="72"/>
      <c r="BTT55" s="86"/>
      <c r="BTU55" s="72"/>
      <c r="BTV55" s="86"/>
      <c r="BTW55" s="72"/>
      <c r="BTY55" s="7"/>
      <c r="BTZ55" s="28"/>
      <c r="BUA55" s="28"/>
      <c r="BUB55" s="7"/>
      <c r="BUC55" s="28"/>
      <c r="BUD55" s="28"/>
      <c r="BUE55" s="7"/>
      <c r="BUF55" s="28"/>
      <c r="BUG55" s="2"/>
      <c r="BUH55" s="28"/>
      <c r="BUI55" s="28"/>
      <c r="BUJ55" s="28"/>
      <c r="BUO55" s="29"/>
      <c r="BUP55" s="29"/>
      <c r="BUQ55" s="29"/>
      <c r="BUR55" s="29"/>
      <c r="BUS55" s="29"/>
      <c r="BUT55" s="29"/>
      <c r="BUU55" s="29"/>
      <c r="BUV55" s="29"/>
      <c r="BUW55" s="28"/>
      <c r="BUX55" s="3"/>
      <c r="BUY55" s="72"/>
      <c r="BUZ55" s="86"/>
      <c r="BVA55" s="72"/>
      <c r="BVB55" s="86"/>
      <c r="BVC55" s="72"/>
      <c r="BVE55" s="7"/>
      <c r="BVF55" s="28"/>
      <c r="BVG55" s="28"/>
      <c r="BVH55" s="7"/>
      <c r="BVI55" s="28"/>
      <c r="BVJ55" s="28"/>
      <c r="BVK55" s="7"/>
      <c r="BVL55" s="28"/>
      <c r="BVM55" s="2"/>
      <c r="BVN55" s="28"/>
      <c r="BVO55" s="28"/>
      <c r="BVP55" s="28"/>
      <c r="BVU55" s="29"/>
      <c r="BVV55" s="29"/>
      <c r="BVW55" s="29"/>
      <c r="BVX55" s="29"/>
      <c r="BVY55" s="29"/>
      <c r="BVZ55" s="29"/>
      <c r="BWA55" s="29"/>
      <c r="BWB55" s="29"/>
      <c r="BWC55" s="28"/>
      <c r="BWD55" s="3"/>
      <c r="BWE55" s="72"/>
      <c r="BWF55" s="86"/>
      <c r="BWG55" s="72"/>
      <c r="BWH55" s="86"/>
      <c r="BWI55" s="72"/>
      <c r="BWK55" s="7"/>
      <c r="BWL55" s="28"/>
      <c r="BWM55" s="28"/>
      <c r="BWN55" s="7"/>
      <c r="BWO55" s="28"/>
      <c r="BWP55" s="28"/>
      <c r="BWQ55" s="7"/>
      <c r="BWR55" s="28"/>
      <c r="BWS55" s="2"/>
      <c r="BWT55" s="28"/>
      <c r="BWU55" s="28"/>
      <c r="BWV55" s="28"/>
      <c r="BXA55" s="29"/>
      <c r="BXB55" s="29"/>
      <c r="BXC55" s="29"/>
      <c r="BXD55" s="29"/>
      <c r="BXE55" s="29"/>
      <c r="BXF55" s="29"/>
      <c r="BXG55" s="29"/>
      <c r="BXH55" s="29"/>
      <c r="BXI55" s="28"/>
      <c r="BXJ55" s="3"/>
      <c r="BXK55" s="72"/>
      <c r="BXL55" s="86"/>
      <c r="BXM55" s="72"/>
      <c r="BXN55" s="86"/>
      <c r="BXO55" s="72"/>
      <c r="BXQ55" s="7"/>
      <c r="BXR55" s="28"/>
      <c r="BXS55" s="28"/>
      <c r="BXT55" s="7"/>
      <c r="BXU55" s="28"/>
      <c r="BXV55" s="28"/>
      <c r="BXW55" s="7"/>
      <c r="BXX55" s="28"/>
      <c r="BXY55" s="2"/>
      <c r="BXZ55" s="28"/>
      <c r="BYA55" s="28"/>
      <c r="BYB55" s="28"/>
      <c r="BYG55" s="29"/>
      <c r="BYH55" s="29"/>
      <c r="BYI55" s="29"/>
      <c r="BYJ55" s="29"/>
      <c r="BYK55" s="29"/>
      <c r="BYL55" s="29"/>
      <c r="BYM55" s="29"/>
      <c r="BYN55" s="29"/>
      <c r="BYO55" s="28"/>
      <c r="BYP55" s="3"/>
      <c r="BYQ55" s="72"/>
      <c r="BYR55" s="86"/>
      <c r="BYS55" s="72"/>
      <c r="BYT55" s="86"/>
      <c r="BYU55" s="72"/>
      <c r="BYW55" s="7"/>
      <c r="BYX55" s="28"/>
      <c r="BYY55" s="28"/>
      <c r="BYZ55" s="7"/>
      <c r="BZA55" s="28"/>
      <c r="BZB55" s="28"/>
      <c r="BZC55" s="7"/>
      <c r="BZD55" s="28"/>
      <c r="BZE55" s="2"/>
      <c r="BZF55" s="28"/>
      <c r="BZG55" s="28"/>
      <c r="BZH55" s="28"/>
      <c r="BZM55" s="29"/>
      <c r="BZN55" s="29"/>
      <c r="BZO55" s="29"/>
      <c r="BZP55" s="29"/>
      <c r="BZQ55" s="29"/>
      <c r="BZR55" s="29"/>
      <c r="BZS55" s="29"/>
      <c r="BZT55" s="29"/>
      <c r="BZU55" s="28"/>
      <c r="BZV55" s="3"/>
      <c r="BZW55" s="72"/>
      <c r="BZX55" s="86"/>
      <c r="BZY55" s="72"/>
      <c r="BZZ55" s="86"/>
      <c r="CAA55" s="72"/>
      <c r="CAC55" s="7"/>
      <c r="CAD55" s="28"/>
      <c r="CAE55" s="28"/>
      <c r="CAF55" s="7"/>
      <c r="CAG55" s="28"/>
      <c r="CAH55" s="28"/>
      <c r="CAI55" s="7"/>
      <c r="CAJ55" s="28"/>
      <c r="CAK55" s="2"/>
      <c r="CAL55" s="28"/>
      <c r="CAM55" s="28"/>
      <c r="CAN55" s="28"/>
      <c r="CAS55" s="29"/>
      <c r="CAT55" s="29"/>
      <c r="CAU55" s="29"/>
      <c r="CAV55" s="29"/>
      <c r="CAW55" s="29"/>
      <c r="CAX55" s="29"/>
      <c r="CAY55" s="29"/>
      <c r="CAZ55" s="29"/>
      <c r="CBA55" s="28"/>
      <c r="CBB55" s="3"/>
      <c r="CBC55" s="72"/>
      <c r="CBD55" s="86"/>
      <c r="CBE55" s="72"/>
      <c r="CBF55" s="86"/>
      <c r="CBG55" s="72"/>
      <c r="CBI55" s="7"/>
      <c r="CBJ55" s="28"/>
      <c r="CBK55" s="28"/>
      <c r="CBL55" s="7"/>
      <c r="CBM55" s="28"/>
      <c r="CBN55" s="28"/>
      <c r="CBO55" s="7"/>
      <c r="CBP55" s="28"/>
      <c r="CBQ55" s="2"/>
      <c r="CBR55" s="28"/>
      <c r="CBS55" s="28"/>
      <c r="CBT55" s="28"/>
      <c r="CBY55" s="29"/>
      <c r="CBZ55" s="29"/>
      <c r="CCA55" s="29"/>
      <c r="CCB55" s="29"/>
      <c r="CCC55" s="29"/>
      <c r="CCD55" s="29"/>
      <c r="CCE55" s="29"/>
      <c r="CCF55" s="29"/>
      <c r="CCG55" s="28"/>
      <c r="CCH55" s="3"/>
      <c r="CCI55" s="72"/>
      <c r="CCJ55" s="86"/>
      <c r="CCK55" s="72"/>
      <c r="CCL55" s="86"/>
      <c r="CCM55" s="72"/>
      <c r="CCO55" s="7"/>
      <c r="CCP55" s="28"/>
      <c r="CCQ55" s="28"/>
      <c r="CCR55" s="7"/>
      <c r="CCS55" s="28"/>
      <c r="CCT55" s="28"/>
      <c r="CCU55" s="7"/>
      <c r="CCV55" s="28"/>
      <c r="CCW55" s="2"/>
      <c r="CCX55" s="28"/>
      <c r="CCY55" s="28"/>
      <c r="CCZ55" s="28"/>
      <c r="CDE55" s="29"/>
      <c r="CDF55" s="29"/>
      <c r="CDG55" s="29"/>
      <c r="CDH55" s="29"/>
      <c r="CDI55" s="29"/>
      <c r="CDJ55" s="29"/>
      <c r="CDK55" s="29"/>
      <c r="CDL55" s="29"/>
      <c r="CDM55" s="28"/>
      <c r="CDN55" s="3"/>
      <c r="CDO55" s="72"/>
      <c r="CDP55" s="86"/>
      <c r="CDQ55" s="72"/>
      <c r="CDR55" s="86"/>
      <c r="CDS55" s="72"/>
      <c r="CDU55" s="7"/>
      <c r="CDV55" s="28"/>
      <c r="CDW55" s="28"/>
      <c r="CDX55" s="7"/>
      <c r="CDY55" s="28"/>
      <c r="CDZ55" s="28"/>
      <c r="CEA55" s="7"/>
      <c r="CEB55" s="28"/>
      <c r="CEC55" s="2"/>
      <c r="CED55" s="28"/>
      <c r="CEE55" s="28"/>
      <c r="CEF55" s="28"/>
      <c r="CEK55" s="29"/>
      <c r="CEL55" s="29"/>
      <c r="CEM55" s="29"/>
      <c r="CEN55" s="29"/>
      <c r="CEO55" s="29"/>
      <c r="CEP55" s="29"/>
      <c r="CEQ55" s="29"/>
      <c r="CER55" s="29"/>
      <c r="CES55" s="28"/>
      <c r="CET55" s="3"/>
      <c r="CEU55" s="72"/>
      <c r="CEV55" s="86"/>
      <c r="CEW55" s="72"/>
      <c r="CEX55" s="86"/>
      <c r="CEY55" s="72"/>
      <c r="CFA55" s="7"/>
      <c r="CFB55" s="28"/>
      <c r="CFC55" s="28"/>
      <c r="CFD55" s="7"/>
      <c r="CFE55" s="28"/>
      <c r="CFF55" s="28"/>
      <c r="CFG55" s="7"/>
      <c r="CFH55" s="28"/>
      <c r="CFI55" s="2"/>
      <c r="CFJ55" s="28"/>
      <c r="CFK55" s="28"/>
      <c r="CFL55" s="28"/>
      <c r="CFQ55" s="29"/>
      <c r="CFR55" s="29"/>
      <c r="CFS55" s="29"/>
      <c r="CFT55" s="29"/>
      <c r="CFU55" s="29"/>
      <c r="CFV55" s="29"/>
      <c r="CFW55" s="29"/>
      <c r="CFX55" s="29"/>
      <c r="CFY55" s="28"/>
      <c r="CFZ55" s="3"/>
      <c r="CGA55" s="72"/>
      <c r="CGB55" s="86"/>
      <c r="CGC55" s="72"/>
      <c r="CGD55" s="86"/>
      <c r="CGE55" s="72"/>
      <c r="CGG55" s="7"/>
      <c r="CGH55" s="28"/>
      <c r="CGI55" s="28"/>
      <c r="CGJ55" s="7"/>
      <c r="CGK55" s="28"/>
      <c r="CGL55" s="28"/>
      <c r="CGM55" s="7"/>
      <c r="CGN55" s="28"/>
      <c r="CGO55" s="2"/>
      <c r="CGP55" s="28"/>
      <c r="CGQ55" s="28"/>
      <c r="CGR55" s="28"/>
      <c r="CGW55" s="29"/>
      <c r="CGX55" s="29"/>
      <c r="CGY55" s="29"/>
      <c r="CGZ55" s="29"/>
      <c r="CHA55" s="29"/>
      <c r="CHB55" s="29"/>
      <c r="CHC55" s="29"/>
      <c r="CHD55" s="29"/>
      <c r="CHE55" s="28"/>
      <c r="CHF55" s="3"/>
      <c r="CHG55" s="72"/>
      <c r="CHH55" s="86"/>
      <c r="CHI55" s="72"/>
      <c r="CHJ55" s="86"/>
      <c r="CHK55" s="72"/>
      <c r="CHM55" s="7"/>
      <c r="CHN55" s="28"/>
      <c r="CHO55" s="28"/>
      <c r="CHP55" s="7"/>
      <c r="CHQ55" s="28"/>
      <c r="CHR55" s="28"/>
      <c r="CHS55" s="7"/>
      <c r="CHT55" s="28"/>
      <c r="CHU55" s="2"/>
      <c r="CHV55" s="28"/>
      <c r="CHW55" s="28"/>
      <c r="CHX55" s="28"/>
      <c r="CIC55" s="29"/>
      <c r="CID55" s="29"/>
      <c r="CIE55" s="29"/>
      <c r="CIF55" s="29"/>
      <c r="CIG55" s="29"/>
      <c r="CIH55" s="29"/>
      <c r="CII55" s="29"/>
      <c r="CIJ55" s="29"/>
      <c r="CIK55" s="28"/>
      <c r="CIL55" s="3"/>
      <c r="CIM55" s="72"/>
      <c r="CIN55" s="86"/>
      <c r="CIO55" s="72"/>
      <c r="CIP55" s="86"/>
      <c r="CIQ55" s="72"/>
      <c r="CIS55" s="7"/>
      <c r="CIT55" s="28"/>
      <c r="CIU55" s="28"/>
      <c r="CIV55" s="7"/>
      <c r="CIW55" s="28"/>
      <c r="CIX55" s="28"/>
      <c r="CIY55" s="7"/>
      <c r="CIZ55" s="28"/>
      <c r="CJA55" s="2"/>
      <c r="CJB55" s="28"/>
      <c r="CJC55" s="28"/>
      <c r="CJD55" s="28"/>
      <c r="CJI55" s="29"/>
      <c r="CJJ55" s="29"/>
      <c r="CJK55" s="29"/>
      <c r="CJL55" s="29"/>
      <c r="CJM55" s="29"/>
      <c r="CJN55" s="29"/>
      <c r="CJO55" s="29"/>
      <c r="CJP55" s="29"/>
      <c r="CJQ55" s="28"/>
      <c r="CJR55" s="3"/>
      <c r="CJS55" s="72"/>
      <c r="CJT55" s="86"/>
      <c r="CJU55" s="72"/>
      <c r="CJV55" s="86"/>
      <c r="CJW55" s="72"/>
      <c r="CJY55" s="7"/>
      <c r="CJZ55" s="28"/>
      <c r="CKA55" s="28"/>
      <c r="CKB55" s="7"/>
      <c r="CKC55" s="28"/>
      <c r="CKD55" s="28"/>
      <c r="CKE55" s="7"/>
      <c r="CKF55" s="28"/>
      <c r="CKG55" s="2"/>
      <c r="CKH55" s="28"/>
      <c r="CKI55" s="28"/>
      <c r="CKJ55" s="28"/>
      <c r="CKO55" s="29"/>
      <c r="CKP55" s="29"/>
      <c r="CKQ55" s="29"/>
      <c r="CKR55" s="29"/>
      <c r="CKS55" s="29"/>
      <c r="CKT55" s="29"/>
      <c r="CKU55" s="29"/>
      <c r="CKV55" s="29"/>
      <c r="CKW55" s="28"/>
      <c r="CKX55" s="3"/>
      <c r="CKY55" s="72"/>
      <c r="CKZ55" s="86"/>
      <c r="CLA55" s="72"/>
      <c r="CLB55" s="86"/>
      <c r="CLC55" s="72"/>
      <c r="CLE55" s="7"/>
      <c r="CLF55" s="28"/>
      <c r="CLG55" s="28"/>
      <c r="CLH55" s="7"/>
      <c r="CLI55" s="28"/>
      <c r="CLJ55" s="28"/>
      <c r="CLK55" s="7"/>
      <c r="CLL55" s="28"/>
      <c r="CLM55" s="2"/>
      <c r="CLN55" s="28"/>
      <c r="CLO55" s="28"/>
      <c r="CLP55" s="28"/>
      <c r="CLU55" s="29"/>
      <c r="CLV55" s="29"/>
      <c r="CLW55" s="29"/>
      <c r="CLX55" s="29"/>
      <c r="CLY55" s="29"/>
      <c r="CLZ55" s="29"/>
      <c r="CMA55" s="29"/>
      <c r="CMB55" s="29"/>
      <c r="CMC55" s="28"/>
      <c r="CMD55" s="3"/>
      <c r="CME55" s="72"/>
      <c r="CMF55" s="86"/>
      <c r="CMG55" s="72"/>
      <c r="CMH55" s="86"/>
      <c r="CMI55" s="72"/>
      <c r="CMK55" s="7"/>
      <c r="CML55" s="28"/>
      <c r="CMM55" s="28"/>
      <c r="CMN55" s="7"/>
      <c r="CMO55" s="28"/>
      <c r="CMP55" s="28"/>
      <c r="CMQ55" s="7"/>
      <c r="CMR55" s="28"/>
      <c r="CMS55" s="2"/>
      <c r="CMT55" s="28"/>
      <c r="CMU55" s="28"/>
      <c r="CMV55" s="28"/>
      <c r="CNA55" s="29"/>
      <c r="CNB55" s="29"/>
      <c r="CNC55" s="29"/>
      <c r="CND55" s="29"/>
      <c r="CNE55" s="29"/>
      <c r="CNF55" s="29"/>
      <c r="CNG55" s="29"/>
      <c r="CNH55" s="29"/>
      <c r="CNI55" s="28"/>
      <c r="CNJ55" s="3"/>
      <c r="CNK55" s="72"/>
      <c r="CNL55" s="86"/>
      <c r="CNM55" s="72"/>
      <c r="CNN55" s="86"/>
      <c r="CNO55" s="72"/>
      <c r="CNQ55" s="7"/>
      <c r="CNR55" s="28"/>
      <c r="CNS55" s="28"/>
      <c r="CNT55" s="7"/>
      <c r="CNU55" s="28"/>
      <c r="CNV55" s="28"/>
      <c r="CNW55" s="7"/>
      <c r="CNX55" s="28"/>
      <c r="CNY55" s="2"/>
      <c r="CNZ55" s="28"/>
      <c r="COA55" s="28"/>
      <c r="COB55" s="28"/>
      <c r="COG55" s="29"/>
      <c r="COH55" s="29"/>
      <c r="COI55" s="29"/>
      <c r="COJ55" s="29"/>
      <c r="COK55" s="29"/>
      <c r="COL55" s="29"/>
      <c r="COM55" s="29"/>
      <c r="CON55" s="29"/>
      <c r="COO55" s="28"/>
      <c r="COP55" s="3"/>
      <c r="COQ55" s="72"/>
      <c r="COR55" s="86"/>
      <c r="COS55" s="72"/>
      <c r="COT55" s="86"/>
      <c r="COU55" s="72"/>
      <c r="COW55" s="7"/>
      <c r="COX55" s="28"/>
      <c r="COY55" s="28"/>
      <c r="COZ55" s="7"/>
      <c r="CPA55" s="28"/>
      <c r="CPB55" s="28"/>
      <c r="CPC55" s="7"/>
      <c r="CPD55" s="28"/>
      <c r="CPE55" s="2"/>
      <c r="CPF55" s="28"/>
      <c r="CPG55" s="28"/>
      <c r="CPH55" s="28"/>
      <c r="CPM55" s="29"/>
      <c r="CPN55" s="29"/>
      <c r="CPO55" s="29"/>
      <c r="CPP55" s="29"/>
      <c r="CPQ55" s="29"/>
      <c r="CPR55" s="29"/>
      <c r="CPS55" s="29"/>
      <c r="CPT55" s="29"/>
      <c r="CPU55" s="28"/>
      <c r="CPV55" s="3"/>
      <c r="CPW55" s="72"/>
      <c r="CPX55" s="86"/>
      <c r="CPY55" s="72"/>
      <c r="CPZ55" s="86"/>
      <c r="CQA55" s="72"/>
      <c r="CQC55" s="7"/>
      <c r="CQD55" s="28"/>
      <c r="CQE55" s="28"/>
      <c r="CQF55" s="7"/>
      <c r="CQG55" s="28"/>
      <c r="CQH55" s="28"/>
      <c r="CQI55" s="7"/>
      <c r="CQJ55" s="28"/>
      <c r="CQK55" s="2"/>
      <c r="CQL55" s="28"/>
      <c r="CQM55" s="28"/>
      <c r="CQN55" s="28"/>
      <c r="CQS55" s="29"/>
      <c r="CQT55" s="29"/>
      <c r="CQU55" s="29"/>
      <c r="CQV55" s="29"/>
      <c r="CQW55" s="29"/>
      <c r="CQX55" s="29"/>
      <c r="CQY55" s="29"/>
      <c r="CQZ55" s="29"/>
      <c r="CRA55" s="28"/>
      <c r="CRB55" s="3"/>
      <c r="CRC55" s="72"/>
      <c r="CRD55" s="86"/>
      <c r="CRE55" s="72"/>
      <c r="CRF55" s="86"/>
      <c r="CRG55" s="72"/>
      <c r="CRI55" s="7"/>
      <c r="CRJ55" s="28"/>
      <c r="CRK55" s="28"/>
      <c r="CRL55" s="7"/>
      <c r="CRM55" s="28"/>
      <c r="CRN55" s="28"/>
      <c r="CRO55" s="7"/>
      <c r="CRP55" s="28"/>
      <c r="CRQ55" s="2"/>
      <c r="CRR55" s="28"/>
      <c r="CRS55" s="28"/>
      <c r="CRT55" s="28"/>
      <c r="CRY55" s="29"/>
      <c r="CRZ55" s="29"/>
      <c r="CSA55" s="29"/>
      <c r="CSB55" s="29"/>
      <c r="CSC55" s="29"/>
      <c r="CSD55" s="29"/>
      <c r="CSE55" s="29"/>
      <c r="CSF55" s="29"/>
      <c r="CSG55" s="28"/>
      <c r="CSH55" s="3"/>
      <c r="CSI55" s="72"/>
      <c r="CSJ55" s="86"/>
      <c r="CSK55" s="72"/>
      <c r="CSL55" s="86"/>
      <c r="CSM55" s="72"/>
      <c r="CSO55" s="7"/>
      <c r="CSP55" s="28"/>
      <c r="CSQ55" s="28"/>
      <c r="CSR55" s="7"/>
      <c r="CSS55" s="28"/>
      <c r="CST55" s="28"/>
      <c r="CSU55" s="7"/>
      <c r="CSV55" s="28"/>
      <c r="CSW55" s="2"/>
      <c r="CSX55" s="28"/>
      <c r="CSY55" s="28"/>
      <c r="CSZ55" s="28"/>
      <c r="CTE55" s="29"/>
      <c r="CTF55" s="29"/>
      <c r="CTG55" s="29"/>
      <c r="CTH55" s="29"/>
      <c r="CTI55" s="29"/>
      <c r="CTJ55" s="29"/>
      <c r="CTK55" s="29"/>
      <c r="CTL55" s="29"/>
      <c r="CTM55" s="28"/>
      <c r="CTN55" s="3"/>
      <c r="CTO55" s="72"/>
      <c r="CTP55" s="86"/>
      <c r="CTQ55" s="72"/>
      <c r="CTR55" s="86"/>
      <c r="CTS55" s="72"/>
      <c r="CTU55" s="7"/>
      <c r="CTV55" s="28"/>
      <c r="CTW55" s="28"/>
      <c r="CTX55" s="7"/>
      <c r="CTY55" s="28"/>
      <c r="CTZ55" s="28"/>
      <c r="CUA55" s="7"/>
      <c r="CUB55" s="28"/>
      <c r="CUC55" s="2"/>
      <c r="CUD55" s="28"/>
      <c r="CUE55" s="28"/>
      <c r="CUF55" s="28"/>
      <c r="CUK55" s="29"/>
      <c r="CUL55" s="29"/>
      <c r="CUM55" s="29"/>
      <c r="CUN55" s="29"/>
      <c r="CUO55" s="29"/>
      <c r="CUP55" s="29"/>
      <c r="CUQ55" s="29"/>
      <c r="CUR55" s="29"/>
      <c r="CUS55" s="28"/>
      <c r="CUT55" s="3"/>
      <c r="CUU55" s="72"/>
      <c r="CUV55" s="86"/>
      <c r="CUW55" s="72"/>
      <c r="CUX55" s="86"/>
      <c r="CUY55" s="72"/>
      <c r="CVA55" s="7"/>
      <c r="CVB55" s="28"/>
      <c r="CVC55" s="28"/>
      <c r="CVD55" s="7"/>
      <c r="CVE55" s="28"/>
      <c r="CVF55" s="28"/>
      <c r="CVG55" s="7"/>
      <c r="CVH55" s="28"/>
      <c r="CVI55" s="2"/>
      <c r="CVJ55" s="28"/>
      <c r="CVK55" s="28"/>
      <c r="CVL55" s="28"/>
      <c r="CVQ55" s="29"/>
      <c r="CVR55" s="29"/>
      <c r="CVS55" s="29"/>
      <c r="CVT55" s="29"/>
      <c r="CVU55" s="29"/>
      <c r="CVV55" s="29"/>
      <c r="CVW55" s="29"/>
      <c r="CVX55" s="29"/>
      <c r="CVY55" s="28"/>
      <c r="CVZ55" s="3"/>
      <c r="CWA55" s="72"/>
      <c r="CWB55" s="86"/>
      <c r="CWC55" s="72"/>
      <c r="CWD55" s="86"/>
      <c r="CWE55" s="72"/>
      <c r="CWG55" s="7"/>
      <c r="CWH55" s="28"/>
      <c r="CWI55" s="28"/>
      <c r="CWJ55" s="7"/>
      <c r="CWK55" s="28"/>
      <c r="CWL55" s="28"/>
      <c r="CWM55" s="7"/>
      <c r="CWN55" s="28"/>
      <c r="CWO55" s="2"/>
      <c r="CWP55" s="28"/>
      <c r="CWQ55" s="28"/>
      <c r="CWR55" s="28"/>
      <c r="CWW55" s="29"/>
      <c r="CWX55" s="29"/>
      <c r="CWY55" s="29"/>
      <c r="CWZ55" s="29"/>
      <c r="CXA55" s="29"/>
      <c r="CXB55" s="29"/>
      <c r="CXC55" s="29"/>
      <c r="CXD55" s="29"/>
      <c r="CXE55" s="28"/>
      <c r="CXF55" s="3"/>
      <c r="CXG55" s="72"/>
      <c r="CXH55" s="86"/>
      <c r="CXI55" s="72"/>
      <c r="CXJ55" s="86"/>
      <c r="CXK55" s="72"/>
      <c r="CXM55" s="7"/>
      <c r="CXN55" s="28"/>
      <c r="CXO55" s="28"/>
      <c r="CXP55" s="7"/>
      <c r="CXQ55" s="28"/>
      <c r="CXR55" s="28"/>
      <c r="CXS55" s="7"/>
      <c r="CXT55" s="28"/>
      <c r="CXU55" s="2"/>
      <c r="CXV55" s="28"/>
      <c r="CXW55" s="28"/>
      <c r="CXX55" s="28"/>
      <c r="CYC55" s="29"/>
      <c r="CYD55" s="29"/>
      <c r="CYE55" s="29"/>
      <c r="CYF55" s="29"/>
      <c r="CYG55" s="29"/>
      <c r="CYH55" s="29"/>
      <c r="CYI55" s="29"/>
      <c r="CYJ55" s="29"/>
      <c r="CYK55" s="28"/>
      <c r="CYL55" s="3"/>
      <c r="CYM55" s="72"/>
      <c r="CYN55" s="86"/>
      <c r="CYO55" s="72"/>
      <c r="CYP55" s="86"/>
      <c r="CYQ55" s="72"/>
      <c r="CYS55" s="7"/>
      <c r="CYT55" s="28"/>
      <c r="CYU55" s="28"/>
      <c r="CYV55" s="7"/>
      <c r="CYW55" s="28"/>
      <c r="CYX55" s="28"/>
      <c r="CYY55" s="7"/>
      <c r="CYZ55" s="28"/>
      <c r="CZA55" s="2"/>
      <c r="CZB55" s="28"/>
      <c r="CZC55" s="28"/>
      <c r="CZD55" s="28"/>
      <c r="CZI55" s="29"/>
      <c r="CZJ55" s="29"/>
      <c r="CZK55" s="29"/>
      <c r="CZL55" s="29"/>
      <c r="CZM55" s="29"/>
      <c r="CZN55" s="29"/>
      <c r="CZO55" s="29"/>
      <c r="CZP55" s="29"/>
      <c r="CZQ55" s="28"/>
      <c r="CZR55" s="3"/>
      <c r="CZS55" s="72"/>
      <c r="CZT55" s="86"/>
      <c r="CZU55" s="72"/>
      <c r="CZV55" s="86"/>
      <c r="CZW55" s="72"/>
      <c r="CZY55" s="7"/>
      <c r="CZZ55" s="28"/>
      <c r="DAA55" s="28"/>
      <c r="DAB55" s="7"/>
      <c r="DAC55" s="28"/>
      <c r="DAD55" s="28"/>
      <c r="DAE55" s="7"/>
      <c r="DAF55" s="28"/>
      <c r="DAG55" s="2"/>
      <c r="DAH55" s="28"/>
      <c r="DAI55" s="28"/>
      <c r="DAJ55" s="28"/>
      <c r="DAO55" s="29"/>
      <c r="DAP55" s="29"/>
      <c r="DAQ55" s="29"/>
      <c r="DAR55" s="29"/>
      <c r="DAS55" s="29"/>
      <c r="DAT55" s="29"/>
      <c r="DAU55" s="29"/>
      <c r="DAV55" s="29"/>
      <c r="DAW55" s="28"/>
      <c r="DAX55" s="3"/>
      <c r="DAY55" s="72"/>
      <c r="DAZ55" s="86"/>
      <c r="DBA55" s="72"/>
      <c r="DBB55" s="86"/>
      <c r="DBC55" s="72"/>
      <c r="DBE55" s="7"/>
      <c r="DBF55" s="28"/>
      <c r="DBG55" s="28"/>
      <c r="DBH55" s="7"/>
      <c r="DBI55" s="28"/>
      <c r="DBJ55" s="28"/>
      <c r="DBK55" s="7"/>
      <c r="DBL55" s="28"/>
      <c r="DBM55" s="2"/>
      <c r="DBN55" s="28"/>
      <c r="DBO55" s="28"/>
      <c r="DBP55" s="28"/>
      <c r="DBU55" s="29"/>
      <c r="DBV55" s="29"/>
      <c r="DBW55" s="29"/>
      <c r="DBX55" s="29"/>
      <c r="DBY55" s="29"/>
      <c r="DBZ55" s="29"/>
      <c r="DCA55" s="29"/>
      <c r="DCB55" s="29"/>
      <c r="DCC55" s="28"/>
      <c r="DCD55" s="3"/>
      <c r="DCE55" s="72"/>
      <c r="DCF55" s="86"/>
      <c r="DCG55" s="72"/>
      <c r="DCH55" s="86"/>
      <c r="DCI55" s="72"/>
      <c r="DCK55" s="7"/>
      <c r="DCL55" s="28"/>
      <c r="DCM55" s="28"/>
      <c r="DCN55" s="7"/>
      <c r="DCO55" s="28"/>
      <c r="DCP55" s="28"/>
      <c r="DCQ55" s="7"/>
      <c r="DCR55" s="28"/>
      <c r="DCS55" s="2"/>
      <c r="DCT55" s="28"/>
      <c r="DCU55" s="28"/>
      <c r="DCV55" s="28"/>
      <c r="DDA55" s="29"/>
      <c r="DDB55" s="29"/>
      <c r="DDC55" s="29"/>
      <c r="DDD55" s="29"/>
      <c r="DDE55" s="29"/>
      <c r="DDF55" s="29"/>
      <c r="DDG55" s="29"/>
      <c r="DDH55" s="29"/>
      <c r="DDI55" s="28"/>
      <c r="DDJ55" s="3"/>
      <c r="DDK55" s="72"/>
      <c r="DDL55" s="86"/>
      <c r="DDM55" s="72"/>
      <c r="DDN55" s="86"/>
      <c r="DDO55" s="72"/>
      <c r="DDQ55" s="7"/>
      <c r="DDR55" s="28"/>
      <c r="DDS55" s="28"/>
      <c r="DDT55" s="7"/>
      <c r="DDU55" s="28"/>
      <c r="DDV55" s="28"/>
      <c r="DDW55" s="7"/>
      <c r="DDX55" s="28"/>
      <c r="DDY55" s="2"/>
      <c r="DDZ55" s="28"/>
      <c r="DEA55" s="28"/>
      <c r="DEB55" s="28"/>
      <c r="DEG55" s="29"/>
      <c r="DEH55" s="29"/>
      <c r="DEI55" s="29"/>
      <c r="DEJ55" s="29"/>
      <c r="DEK55" s="29"/>
      <c r="DEL55" s="29"/>
      <c r="DEM55" s="29"/>
      <c r="DEN55" s="29"/>
      <c r="DEO55" s="28"/>
      <c r="DEP55" s="3"/>
      <c r="DEQ55" s="72"/>
      <c r="DER55" s="86"/>
      <c r="DES55" s="72"/>
      <c r="DET55" s="86"/>
      <c r="DEU55" s="72"/>
      <c r="DEW55" s="7"/>
      <c r="DEX55" s="28"/>
      <c r="DEY55" s="28"/>
      <c r="DEZ55" s="7"/>
      <c r="DFA55" s="28"/>
      <c r="DFB55" s="28"/>
      <c r="DFC55" s="7"/>
      <c r="DFD55" s="28"/>
      <c r="DFE55" s="2"/>
      <c r="DFF55" s="28"/>
      <c r="DFG55" s="28"/>
      <c r="DFH55" s="28"/>
      <c r="DFM55" s="29"/>
      <c r="DFN55" s="29"/>
      <c r="DFO55" s="29"/>
      <c r="DFP55" s="29"/>
      <c r="DFQ55" s="29"/>
      <c r="DFR55" s="29"/>
      <c r="DFS55" s="29"/>
      <c r="DFT55" s="29"/>
      <c r="DFU55" s="28"/>
      <c r="DFV55" s="3"/>
      <c r="DFW55" s="72"/>
      <c r="DFX55" s="86"/>
      <c r="DFY55" s="72"/>
      <c r="DFZ55" s="86"/>
      <c r="DGA55" s="72"/>
      <c r="DGC55" s="7"/>
      <c r="DGD55" s="28"/>
      <c r="DGE55" s="28"/>
      <c r="DGF55" s="7"/>
      <c r="DGG55" s="28"/>
      <c r="DGH55" s="28"/>
      <c r="DGI55" s="7"/>
      <c r="DGJ55" s="28"/>
      <c r="DGK55" s="2"/>
      <c r="DGL55" s="28"/>
      <c r="DGM55" s="28"/>
      <c r="DGN55" s="28"/>
      <c r="DGS55" s="29"/>
      <c r="DGT55" s="29"/>
      <c r="DGU55" s="29"/>
      <c r="DGV55" s="29"/>
      <c r="DGW55" s="29"/>
      <c r="DGX55" s="29"/>
      <c r="DGY55" s="29"/>
      <c r="DGZ55" s="29"/>
      <c r="DHA55" s="28"/>
      <c r="DHB55" s="3"/>
      <c r="DHC55" s="72"/>
      <c r="DHD55" s="86"/>
      <c r="DHE55" s="72"/>
      <c r="DHF55" s="86"/>
      <c r="DHG55" s="72"/>
      <c r="DHI55" s="7"/>
      <c r="DHJ55" s="28"/>
      <c r="DHK55" s="28"/>
      <c r="DHL55" s="7"/>
      <c r="DHM55" s="28"/>
      <c r="DHN55" s="28"/>
      <c r="DHO55" s="7"/>
      <c r="DHP55" s="28"/>
      <c r="DHQ55" s="2"/>
      <c r="DHR55" s="28"/>
      <c r="DHS55" s="28"/>
      <c r="DHT55" s="28"/>
      <c r="DHY55" s="29"/>
      <c r="DHZ55" s="29"/>
      <c r="DIA55" s="29"/>
      <c r="DIB55" s="29"/>
      <c r="DIC55" s="29"/>
      <c r="DID55" s="29"/>
      <c r="DIE55" s="29"/>
      <c r="DIF55" s="29"/>
      <c r="DIG55" s="28"/>
      <c r="DIH55" s="3"/>
      <c r="DII55" s="72"/>
      <c r="DIJ55" s="86"/>
      <c r="DIK55" s="72"/>
      <c r="DIL55" s="86"/>
      <c r="DIM55" s="72"/>
      <c r="DIO55" s="7"/>
      <c r="DIP55" s="28"/>
      <c r="DIQ55" s="28"/>
      <c r="DIR55" s="7"/>
      <c r="DIS55" s="28"/>
      <c r="DIT55" s="28"/>
      <c r="DIU55" s="7"/>
      <c r="DIV55" s="28"/>
      <c r="DIW55" s="2"/>
      <c r="DIX55" s="28"/>
      <c r="DIY55" s="28"/>
      <c r="DIZ55" s="28"/>
      <c r="DJE55" s="29"/>
      <c r="DJF55" s="29"/>
      <c r="DJG55" s="29"/>
      <c r="DJH55" s="29"/>
      <c r="DJI55" s="29"/>
      <c r="DJJ55" s="29"/>
      <c r="DJK55" s="29"/>
      <c r="DJL55" s="29"/>
      <c r="DJM55" s="28"/>
      <c r="DJN55" s="3"/>
      <c r="DJO55" s="72"/>
      <c r="DJP55" s="86"/>
      <c r="DJQ55" s="72"/>
      <c r="DJR55" s="86"/>
      <c r="DJS55" s="72"/>
      <c r="DJU55" s="7"/>
      <c r="DJV55" s="28"/>
      <c r="DJW55" s="28"/>
      <c r="DJX55" s="7"/>
      <c r="DJY55" s="28"/>
      <c r="DJZ55" s="28"/>
      <c r="DKA55" s="7"/>
      <c r="DKB55" s="28"/>
      <c r="DKC55" s="2"/>
      <c r="DKD55" s="28"/>
      <c r="DKE55" s="28"/>
      <c r="DKF55" s="28"/>
      <c r="DKK55" s="29"/>
      <c r="DKL55" s="29"/>
      <c r="DKM55" s="29"/>
      <c r="DKN55" s="29"/>
      <c r="DKO55" s="29"/>
      <c r="DKP55" s="29"/>
      <c r="DKQ55" s="29"/>
      <c r="DKR55" s="29"/>
      <c r="DKS55" s="28"/>
      <c r="DKT55" s="3"/>
      <c r="DKU55" s="72"/>
      <c r="DKV55" s="86"/>
      <c r="DKW55" s="72"/>
      <c r="DKX55" s="86"/>
      <c r="DKY55" s="72"/>
      <c r="DLA55" s="7"/>
      <c r="DLB55" s="28"/>
      <c r="DLC55" s="28"/>
      <c r="DLD55" s="7"/>
      <c r="DLE55" s="28"/>
      <c r="DLF55" s="28"/>
      <c r="DLG55" s="7"/>
      <c r="DLH55" s="28"/>
      <c r="DLI55" s="2"/>
      <c r="DLJ55" s="28"/>
      <c r="DLK55" s="28"/>
      <c r="DLL55" s="28"/>
      <c r="DLQ55" s="29"/>
      <c r="DLR55" s="29"/>
      <c r="DLS55" s="29"/>
      <c r="DLT55" s="29"/>
      <c r="DLU55" s="29"/>
      <c r="DLV55" s="29"/>
      <c r="DLW55" s="29"/>
      <c r="DLX55" s="29"/>
      <c r="DLY55" s="28"/>
      <c r="DLZ55" s="3"/>
      <c r="DMA55" s="72"/>
      <c r="DMB55" s="86"/>
      <c r="DMC55" s="72"/>
      <c r="DMD55" s="86"/>
      <c r="DME55" s="72"/>
      <c r="DMG55" s="7"/>
      <c r="DMH55" s="28"/>
      <c r="DMI55" s="28"/>
      <c r="DMJ55" s="7"/>
      <c r="DMK55" s="28"/>
      <c r="DML55" s="28"/>
      <c r="DMM55" s="7"/>
      <c r="DMN55" s="28"/>
      <c r="DMO55" s="2"/>
      <c r="DMP55" s="28"/>
      <c r="DMQ55" s="28"/>
      <c r="DMR55" s="28"/>
      <c r="DMW55" s="29"/>
      <c r="DMX55" s="29"/>
      <c r="DMY55" s="29"/>
      <c r="DMZ55" s="29"/>
      <c r="DNA55" s="29"/>
      <c r="DNB55" s="29"/>
      <c r="DNC55" s="29"/>
      <c r="DND55" s="29"/>
      <c r="DNE55" s="28"/>
      <c r="DNF55" s="3"/>
      <c r="DNG55" s="72"/>
      <c r="DNH55" s="86"/>
      <c r="DNI55" s="72"/>
      <c r="DNJ55" s="86"/>
      <c r="DNK55" s="72"/>
      <c r="DNM55" s="7"/>
      <c r="DNN55" s="28"/>
      <c r="DNO55" s="28"/>
      <c r="DNP55" s="7"/>
      <c r="DNQ55" s="28"/>
      <c r="DNR55" s="28"/>
      <c r="DNS55" s="7"/>
      <c r="DNT55" s="28"/>
      <c r="DNU55" s="2"/>
      <c r="DNV55" s="28"/>
      <c r="DNW55" s="28"/>
      <c r="DNX55" s="28"/>
      <c r="DOC55" s="29"/>
      <c r="DOD55" s="29"/>
      <c r="DOE55" s="29"/>
      <c r="DOF55" s="29"/>
      <c r="DOG55" s="29"/>
      <c r="DOH55" s="29"/>
      <c r="DOI55" s="29"/>
      <c r="DOJ55" s="29"/>
      <c r="DOK55" s="28"/>
      <c r="DOL55" s="3"/>
      <c r="DOM55" s="72"/>
      <c r="DON55" s="86"/>
      <c r="DOO55" s="72"/>
      <c r="DOP55" s="86"/>
      <c r="DOQ55" s="72"/>
      <c r="DOS55" s="7"/>
      <c r="DOT55" s="28"/>
      <c r="DOU55" s="28"/>
      <c r="DOV55" s="7"/>
      <c r="DOW55" s="28"/>
      <c r="DOX55" s="28"/>
      <c r="DOY55" s="7"/>
      <c r="DOZ55" s="28"/>
      <c r="DPA55" s="2"/>
      <c r="DPB55" s="28"/>
      <c r="DPC55" s="28"/>
      <c r="DPD55" s="28"/>
      <c r="DPI55" s="29"/>
      <c r="DPJ55" s="29"/>
      <c r="DPK55" s="29"/>
      <c r="DPL55" s="29"/>
      <c r="DPM55" s="29"/>
      <c r="DPN55" s="29"/>
      <c r="DPO55" s="29"/>
      <c r="DPP55" s="29"/>
      <c r="DPQ55" s="28"/>
      <c r="DPR55" s="3"/>
      <c r="DPS55" s="72"/>
      <c r="DPT55" s="86"/>
      <c r="DPU55" s="72"/>
      <c r="DPV55" s="86"/>
      <c r="DPW55" s="72"/>
      <c r="DPY55" s="7"/>
      <c r="DPZ55" s="28"/>
      <c r="DQA55" s="28"/>
      <c r="DQB55" s="7"/>
      <c r="DQC55" s="28"/>
      <c r="DQD55" s="28"/>
      <c r="DQE55" s="7"/>
      <c r="DQF55" s="28"/>
      <c r="DQG55" s="2"/>
      <c r="DQH55" s="28"/>
      <c r="DQI55" s="28"/>
      <c r="DQJ55" s="28"/>
      <c r="DQO55" s="29"/>
      <c r="DQP55" s="29"/>
      <c r="DQQ55" s="29"/>
      <c r="DQR55" s="29"/>
      <c r="DQS55" s="29"/>
      <c r="DQT55" s="29"/>
      <c r="DQU55" s="29"/>
      <c r="DQV55" s="29"/>
      <c r="DQW55" s="28"/>
      <c r="DQX55" s="3"/>
      <c r="DQY55" s="72"/>
      <c r="DQZ55" s="86"/>
      <c r="DRA55" s="72"/>
      <c r="DRB55" s="86"/>
      <c r="DRC55" s="72"/>
      <c r="DRE55" s="7"/>
      <c r="DRF55" s="28"/>
      <c r="DRG55" s="28"/>
      <c r="DRH55" s="7"/>
      <c r="DRI55" s="28"/>
      <c r="DRJ55" s="28"/>
      <c r="DRK55" s="7"/>
      <c r="DRL55" s="28"/>
      <c r="DRM55" s="2"/>
      <c r="DRN55" s="28"/>
      <c r="DRO55" s="28"/>
      <c r="DRP55" s="28"/>
      <c r="DRU55" s="29"/>
      <c r="DRV55" s="29"/>
      <c r="DRW55" s="29"/>
      <c r="DRX55" s="29"/>
      <c r="DRY55" s="29"/>
      <c r="DRZ55" s="29"/>
      <c r="DSA55" s="29"/>
      <c r="DSB55" s="29"/>
      <c r="DSC55" s="28"/>
      <c r="DSD55" s="3"/>
      <c r="DSE55" s="72"/>
      <c r="DSF55" s="86"/>
      <c r="DSG55" s="72"/>
      <c r="DSH55" s="86"/>
      <c r="DSI55" s="72"/>
      <c r="DSK55" s="7"/>
      <c r="DSL55" s="28"/>
      <c r="DSM55" s="28"/>
      <c r="DSN55" s="7"/>
      <c r="DSO55" s="28"/>
      <c r="DSP55" s="28"/>
      <c r="DSQ55" s="7"/>
      <c r="DSR55" s="28"/>
      <c r="DSS55" s="2"/>
      <c r="DST55" s="28"/>
      <c r="DSU55" s="28"/>
      <c r="DSV55" s="28"/>
      <c r="DTA55" s="29"/>
      <c r="DTB55" s="29"/>
      <c r="DTC55" s="29"/>
      <c r="DTD55" s="29"/>
      <c r="DTE55" s="29"/>
      <c r="DTF55" s="29"/>
      <c r="DTG55" s="29"/>
      <c r="DTH55" s="29"/>
      <c r="DTI55" s="28"/>
      <c r="DTJ55" s="3"/>
      <c r="DTK55" s="72"/>
      <c r="DTL55" s="86"/>
      <c r="DTM55" s="72"/>
      <c r="DTN55" s="86"/>
      <c r="DTO55" s="72"/>
      <c r="DTQ55" s="7"/>
      <c r="DTR55" s="28"/>
      <c r="DTS55" s="28"/>
      <c r="DTT55" s="7"/>
      <c r="DTU55" s="28"/>
      <c r="DTV55" s="28"/>
      <c r="DTW55" s="7"/>
      <c r="DTX55" s="28"/>
      <c r="DTY55" s="2"/>
      <c r="DTZ55" s="28"/>
      <c r="DUA55" s="28"/>
      <c r="DUB55" s="28"/>
      <c r="DUG55" s="29"/>
      <c r="DUH55" s="29"/>
      <c r="DUI55" s="29"/>
      <c r="DUJ55" s="29"/>
      <c r="DUK55" s="29"/>
      <c r="DUL55" s="29"/>
      <c r="DUM55" s="29"/>
      <c r="DUN55" s="29"/>
      <c r="DUO55" s="28"/>
      <c r="DUP55" s="3"/>
      <c r="DUQ55" s="72"/>
      <c r="DUR55" s="86"/>
      <c r="DUS55" s="72"/>
      <c r="DUT55" s="86"/>
      <c r="DUU55" s="72"/>
      <c r="DUW55" s="7"/>
      <c r="DUX55" s="28"/>
      <c r="DUY55" s="28"/>
      <c r="DUZ55" s="7"/>
      <c r="DVA55" s="28"/>
      <c r="DVB55" s="28"/>
      <c r="DVC55" s="7"/>
      <c r="DVD55" s="28"/>
      <c r="DVE55" s="2"/>
      <c r="DVF55" s="28"/>
      <c r="DVG55" s="28"/>
      <c r="DVH55" s="28"/>
      <c r="DVM55" s="29"/>
      <c r="DVN55" s="29"/>
      <c r="DVO55" s="29"/>
      <c r="DVP55" s="29"/>
      <c r="DVQ55" s="29"/>
      <c r="DVR55" s="29"/>
      <c r="DVS55" s="29"/>
      <c r="DVT55" s="29"/>
      <c r="DVU55" s="28"/>
      <c r="DVV55" s="3"/>
      <c r="DVW55" s="72"/>
      <c r="DVX55" s="86"/>
      <c r="DVY55" s="72"/>
      <c r="DVZ55" s="86"/>
      <c r="DWA55" s="72"/>
      <c r="DWC55" s="7"/>
      <c r="DWD55" s="28"/>
      <c r="DWE55" s="28"/>
      <c r="DWF55" s="7"/>
      <c r="DWG55" s="28"/>
      <c r="DWH55" s="28"/>
      <c r="DWI55" s="7"/>
      <c r="DWJ55" s="28"/>
      <c r="DWK55" s="2"/>
      <c r="DWL55" s="28"/>
      <c r="DWM55" s="28"/>
      <c r="DWN55" s="28"/>
      <c r="DWS55" s="29"/>
      <c r="DWT55" s="29"/>
      <c r="DWU55" s="29"/>
      <c r="DWV55" s="29"/>
      <c r="DWW55" s="29"/>
      <c r="DWX55" s="29"/>
      <c r="DWY55" s="29"/>
      <c r="DWZ55" s="29"/>
      <c r="DXA55" s="28"/>
      <c r="DXB55" s="3"/>
      <c r="DXC55" s="72"/>
      <c r="DXD55" s="86"/>
      <c r="DXE55" s="72"/>
      <c r="DXF55" s="86"/>
      <c r="DXG55" s="72"/>
      <c r="DXI55" s="7"/>
      <c r="DXJ55" s="28"/>
      <c r="DXK55" s="28"/>
      <c r="DXL55" s="7"/>
      <c r="DXM55" s="28"/>
      <c r="DXN55" s="28"/>
      <c r="DXO55" s="7"/>
      <c r="DXP55" s="28"/>
      <c r="DXQ55" s="2"/>
      <c r="DXR55" s="28"/>
      <c r="DXS55" s="28"/>
      <c r="DXT55" s="28"/>
      <c r="DXY55" s="29"/>
      <c r="DXZ55" s="29"/>
      <c r="DYA55" s="29"/>
      <c r="DYB55" s="29"/>
      <c r="DYC55" s="29"/>
      <c r="DYD55" s="29"/>
      <c r="DYE55" s="29"/>
      <c r="DYF55" s="29"/>
      <c r="DYG55" s="28"/>
      <c r="DYH55" s="3"/>
      <c r="DYI55" s="72"/>
      <c r="DYJ55" s="86"/>
      <c r="DYK55" s="72"/>
      <c r="DYL55" s="86"/>
      <c r="DYM55" s="72"/>
      <c r="DYO55" s="7"/>
      <c r="DYP55" s="28"/>
      <c r="DYQ55" s="28"/>
      <c r="DYR55" s="7"/>
      <c r="DYS55" s="28"/>
      <c r="DYT55" s="28"/>
      <c r="DYU55" s="7"/>
      <c r="DYV55" s="28"/>
      <c r="DYW55" s="2"/>
      <c r="DYX55" s="28"/>
      <c r="DYY55" s="28"/>
      <c r="DYZ55" s="28"/>
      <c r="DZE55" s="29"/>
      <c r="DZF55" s="29"/>
      <c r="DZG55" s="29"/>
      <c r="DZH55" s="29"/>
      <c r="DZI55" s="29"/>
      <c r="DZJ55" s="29"/>
      <c r="DZK55" s="29"/>
      <c r="DZL55" s="29"/>
      <c r="DZM55" s="28"/>
      <c r="DZN55" s="3"/>
      <c r="DZO55" s="72"/>
      <c r="DZP55" s="86"/>
      <c r="DZQ55" s="72"/>
      <c r="DZR55" s="86"/>
      <c r="DZS55" s="72"/>
      <c r="DZU55" s="7"/>
      <c r="DZV55" s="28"/>
      <c r="DZW55" s="28"/>
      <c r="DZX55" s="7"/>
      <c r="DZY55" s="28"/>
      <c r="DZZ55" s="28"/>
      <c r="EAA55" s="7"/>
      <c r="EAB55" s="28"/>
      <c r="EAC55" s="2"/>
      <c r="EAD55" s="28"/>
      <c r="EAE55" s="28"/>
      <c r="EAF55" s="28"/>
      <c r="EAK55" s="29"/>
      <c r="EAL55" s="29"/>
      <c r="EAM55" s="29"/>
      <c r="EAN55" s="29"/>
      <c r="EAO55" s="29"/>
      <c r="EAP55" s="29"/>
      <c r="EAQ55" s="29"/>
      <c r="EAR55" s="29"/>
      <c r="EAS55" s="28"/>
      <c r="EAT55" s="3"/>
      <c r="EAU55" s="72"/>
      <c r="EAV55" s="86"/>
      <c r="EAW55" s="72"/>
      <c r="EAX55" s="86"/>
      <c r="EAY55" s="72"/>
      <c r="EBA55" s="7"/>
      <c r="EBB55" s="28"/>
      <c r="EBC55" s="28"/>
      <c r="EBD55" s="7"/>
      <c r="EBE55" s="28"/>
      <c r="EBF55" s="28"/>
      <c r="EBG55" s="7"/>
      <c r="EBH55" s="28"/>
      <c r="EBI55" s="2"/>
      <c r="EBJ55" s="28"/>
      <c r="EBK55" s="28"/>
      <c r="EBL55" s="28"/>
      <c r="EBQ55" s="29"/>
      <c r="EBR55" s="29"/>
      <c r="EBS55" s="29"/>
      <c r="EBT55" s="29"/>
      <c r="EBU55" s="29"/>
      <c r="EBV55" s="29"/>
      <c r="EBW55" s="29"/>
      <c r="EBX55" s="29"/>
      <c r="EBY55" s="28"/>
      <c r="EBZ55" s="3"/>
      <c r="ECA55" s="72"/>
      <c r="ECB55" s="86"/>
      <c r="ECC55" s="72"/>
      <c r="ECD55" s="86"/>
      <c r="ECE55" s="72"/>
      <c r="ECG55" s="7"/>
      <c r="ECH55" s="28"/>
      <c r="ECI55" s="28"/>
      <c r="ECJ55" s="7"/>
      <c r="ECK55" s="28"/>
      <c r="ECL55" s="28"/>
      <c r="ECM55" s="7"/>
      <c r="ECN55" s="28"/>
      <c r="ECO55" s="2"/>
      <c r="ECP55" s="28"/>
      <c r="ECQ55" s="28"/>
      <c r="ECR55" s="28"/>
      <c r="ECW55" s="29"/>
      <c r="ECX55" s="29"/>
      <c r="ECY55" s="29"/>
      <c r="ECZ55" s="29"/>
      <c r="EDA55" s="29"/>
      <c r="EDB55" s="29"/>
      <c r="EDC55" s="29"/>
      <c r="EDD55" s="29"/>
      <c r="EDE55" s="28"/>
      <c r="EDF55" s="3"/>
      <c r="EDG55" s="72"/>
      <c r="EDH55" s="86"/>
      <c r="EDI55" s="72"/>
      <c r="EDJ55" s="86"/>
      <c r="EDK55" s="72"/>
      <c r="EDM55" s="7"/>
      <c r="EDN55" s="28"/>
      <c r="EDO55" s="28"/>
      <c r="EDP55" s="7"/>
      <c r="EDQ55" s="28"/>
      <c r="EDR55" s="28"/>
      <c r="EDS55" s="7"/>
      <c r="EDT55" s="28"/>
      <c r="EDU55" s="2"/>
      <c r="EDV55" s="28"/>
      <c r="EDW55" s="28"/>
      <c r="EDX55" s="28"/>
      <c r="EEC55" s="29"/>
      <c r="EED55" s="29"/>
      <c r="EEE55" s="29"/>
      <c r="EEF55" s="29"/>
      <c r="EEG55" s="29"/>
      <c r="EEH55" s="29"/>
      <c r="EEI55" s="29"/>
      <c r="EEJ55" s="29"/>
      <c r="EEK55" s="28"/>
      <c r="EEL55" s="3"/>
      <c r="EEM55" s="72"/>
      <c r="EEN55" s="86"/>
      <c r="EEO55" s="72"/>
      <c r="EEP55" s="86"/>
      <c r="EEQ55" s="72"/>
      <c r="EES55" s="7"/>
      <c r="EET55" s="28"/>
      <c r="EEU55" s="28"/>
      <c r="EEV55" s="7"/>
      <c r="EEW55" s="28"/>
      <c r="EEX55" s="28"/>
      <c r="EEY55" s="7"/>
      <c r="EEZ55" s="28"/>
      <c r="EFA55" s="2"/>
      <c r="EFB55" s="28"/>
      <c r="EFC55" s="28"/>
      <c r="EFD55" s="28"/>
      <c r="EFI55" s="29"/>
      <c r="EFJ55" s="29"/>
      <c r="EFK55" s="29"/>
      <c r="EFL55" s="29"/>
      <c r="EFM55" s="29"/>
      <c r="EFN55" s="29"/>
      <c r="EFO55" s="29"/>
      <c r="EFP55" s="29"/>
      <c r="EFQ55" s="28"/>
      <c r="EFR55" s="3"/>
      <c r="EFS55" s="72"/>
      <c r="EFT55" s="86"/>
      <c r="EFU55" s="72"/>
      <c r="EFV55" s="86"/>
      <c r="EFW55" s="72"/>
      <c r="EFY55" s="7"/>
      <c r="EFZ55" s="28"/>
      <c r="EGA55" s="28"/>
      <c r="EGB55" s="7"/>
      <c r="EGC55" s="28"/>
      <c r="EGD55" s="28"/>
      <c r="EGE55" s="7"/>
      <c r="EGF55" s="28"/>
      <c r="EGG55" s="2"/>
      <c r="EGH55" s="28"/>
      <c r="EGI55" s="28"/>
      <c r="EGJ55" s="28"/>
      <c r="EGO55" s="29"/>
      <c r="EGP55" s="29"/>
      <c r="EGQ55" s="29"/>
      <c r="EGR55" s="29"/>
      <c r="EGS55" s="29"/>
      <c r="EGT55" s="29"/>
      <c r="EGU55" s="29"/>
      <c r="EGV55" s="29"/>
      <c r="EGW55" s="28"/>
      <c r="EGX55" s="3"/>
      <c r="EGY55" s="72"/>
      <c r="EGZ55" s="86"/>
      <c r="EHA55" s="72"/>
      <c r="EHB55" s="86"/>
      <c r="EHC55" s="72"/>
      <c r="EHE55" s="7"/>
      <c r="EHF55" s="28"/>
      <c r="EHG55" s="28"/>
      <c r="EHH55" s="7"/>
      <c r="EHI55" s="28"/>
      <c r="EHJ55" s="28"/>
      <c r="EHK55" s="7"/>
      <c r="EHL55" s="28"/>
      <c r="EHM55" s="2"/>
      <c r="EHN55" s="28"/>
      <c r="EHO55" s="28"/>
      <c r="EHP55" s="28"/>
      <c r="EHU55" s="29"/>
      <c r="EHV55" s="29"/>
      <c r="EHW55" s="29"/>
      <c r="EHX55" s="29"/>
      <c r="EHY55" s="29"/>
      <c r="EHZ55" s="29"/>
      <c r="EIA55" s="29"/>
      <c r="EIB55" s="29"/>
      <c r="EIC55" s="28"/>
      <c r="EID55" s="3"/>
      <c r="EIE55" s="72"/>
      <c r="EIF55" s="86"/>
      <c r="EIG55" s="72"/>
      <c r="EIH55" s="86"/>
      <c r="EII55" s="72"/>
      <c r="EIK55" s="7"/>
      <c r="EIL55" s="28"/>
      <c r="EIM55" s="28"/>
      <c r="EIN55" s="7"/>
      <c r="EIO55" s="28"/>
      <c r="EIP55" s="28"/>
      <c r="EIQ55" s="7"/>
      <c r="EIR55" s="28"/>
      <c r="EIS55" s="2"/>
      <c r="EIT55" s="28"/>
      <c r="EIU55" s="28"/>
      <c r="EIV55" s="28"/>
      <c r="EJA55" s="29"/>
      <c r="EJB55" s="29"/>
      <c r="EJC55" s="29"/>
      <c r="EJD55" s="29"/>
      <c r="EJE55" s="29"/>
      <c r="EJF55" s="29"/>
      <c r="EJG55" s="29"/>
      <c r="EJH55" s="29"/>
      <c r="EJI55" s="28"/>
      <c r="EJJ55" s="3"/>
      <c r="EJK55" s="72"/>
      <c r="EJL55" s="86"/>
      <c r="EJM55" s="72"/>
      <c r="EJN55" s="86"/>
      <c r="EJO55" s="72"/>
      <c r="EJQ55" s="7"/>
      <c r="EJR55" s="28"/>
      <c r="EJS55" s="28"/>
      <c r="EJT55" s="7"/>
      <c r="EJU55" s="28"/>
      <c r="EJV55" s="28"/>
      <c r="EJW55" s="7"/>
      <c r="EJX55" s="28"/>
      <c r="EJY55" s="2"/>
      <c r="EJZ55" s="28"/>
      <c r="EKA55" s="28"/>
      <c r="EKB55" s="28"/>
      <c r="EKG55" s="29"/>
      <c r="EKH55" s="29"/>
      <c r="EKI55" s="29"/>
      <c r="EKJ55" s="29"/>
      <c r="EKK55" s="29"/>
      <c r="EKL55" s="29"/>
      <c r="EKM55" s="29"/>
      <c r="EKN55" s="29"/>
      <c r="EKO55" s="28"/>
      <c r="EKP55" s="3"/>
      <c r="EKQ55" s="72"/>
      <c r="EKR55" s="86"/>
      <c r="EKS55" s="72"/>
      <c r="EKT55" s="86"/>
      <c r="EKU55" s="72"/>
      <c r="EKW55" s="7"/>
      <c r="EKX55" s="28"/>
      <c r="EKY55" s="28"/>
      <c r="EKZ55" s="7"/>
      <c r="ELA55" s="28"/>
      <c r="ELB55" s="28"/>
      <c r="ELC55" s="7"/>
      <c r="ELD55" s="28"/>
      <c r="ELE55" s="2"/>
      <c r="ELF55" s="28"/>
      <c r="ELG55" s="28"/>
      <c r="ELH55" s="28"/>
      <c r="ELM55" s="29"/>
      <c r="ELN55" s="29"/>
      <c r="ELO55" s="29"/>
      <c r="ELP55" s="29"/>
      <c r="ELQ55" s="29"/>
      <c r="ELR55" s="29"/>
      <c r="ELS55" s="29"/>
      <c r="ELT55" s="29"/>
      <c r="ELU55" s="28"/>
      <c r="ELV55" s="3"/>
      <c r="ELW55" s="72"/>
      <c r="ELX55" s="86"/>
      <c r="ELY55" s="72"/>
      <c r="ELZ55" s="86"/>
      <c r="EMA55" s="72"/>
      <c r="EMC55" s="7"/>
      <c r="EMD55" s="28"/>
      <c r="EME55" s="28"/>
      <c r="EMF55" s="7"/>
      <c r="EMG55" s="28"/>
      <c r="EMH55" s="28"/>
      <c r="EMI55" s="7"/>
      <c r="EMJ55" s="28"/>
      <c r="EMK55" s="2"/>
      <c r="EML55" s="28"/>
      <c r="EMM55" s="28"/>
      <c r="EMN55" s="28"/>
      <c r="EMS55" s="29"/>
      <c r="EMT55" s="29"/>
      <c r="EMU55" s="29"/>
      <c r="EMV55" s="29"/>
      <c r="EMW55" s="29"/>
      <c r="EMX55" s="29"/>
      <c r="EMY55" s="29"/>
      <c r="EMZ55" s="29"/>
      <c r="ENA55" s="28"/>
      <c r="ENB55" s="3"/>
      <c r="ENC55" s="72"/>
      <c r="END55" s="86"/>
      <c r="ENE55" s="72"/>
      <c r="ENF55" s="86"/>
      <c r="ENG55" s="72"/>
      <c r="ENI55" s="7"/>
      <c r="ENJ55" s="28"/>
      <c r="ENK55" s="28"/>
      <c r="ENL55" s="7"/>
      <c r="ENM55" s="28"/>
      <c r="ENN55" s="28"/>
      <c r="ENO55" s="7"/>
      <c r="ENP55" s="28"/>
      <c r="ENQ55" s="2"/>
      <c r="ENR55" s="28"/>
      <c r="ENS55" s="28"/>
      <c r="ENT55" s="28"/>
      <c r="ENY55" s="29"/>
      <c r="ENZ55" s="29"/>
      <c r="EOA55" s="29"/>
      <c r="EOB55" s="29"/>
      <c r="EOC55" s="29"/>
      <c r="EOD55" s="29"/>
      <c r="EOE55" s="29"/>
      <c r="EOF55" s="29"/>
      <c r="EOG55" s="28"/>
      <c r="EOH55" s="3"/>
      <c r="EOI55" s="72"/>
      <c r="EOJ55" s="86"/>
      <c r="EOK55" s="72"/>
      <c r="EOL55" s="86"/>
      <c r="EOM55" s="72"/>
      <c r="EOO55" s="7"/>
      <c r="EOP55" s="28"/>
      <c r="EOQ55" s="28"/>
      <c r="EOR55" s="7"/>
      <c r="EOS55" s="28"/>
      <c r="EOT55" s="28"/>
      <c r="EOU55" s="7"/>
      <c r="EOV55" s="28"/>
      <c r="EOW55" s="2"/>
      <c r="EOX55" s="28"/>
      <c r="EOY55" s="28"/>
      <c r="EOZ55" s="28"/>
      <c r="EPE55" s="29"/>
      <c r="EPF55" s="29"/>
      <c r="EPG55" s="29"/>
      <c r="EPH55" s="29"/>
      <c r="EPI55" s="29"/>
      <c r="EPJ55" s="29"/>
      <c r="EPK55" s="29"/>
      <c r="EPL55" s="29"/>
      <c r="EPM55" s="28"/>
      <c r="EPN55" s="3"/>
      <c r="EPO55" s="72"/>
      <c r="EPP55" s="86"/>
      <c r="EPQ55" s="72"/>
      <c r="EPR55" s="86"/>
      <c r="EPS55" s="72"/>
      <c r="EPU55" s="7"/>
      <c r="EPV55" s="28"/>
      <c r="EPW55" s="28"/>
      <c r="EPX55" s="7"/>
      <c r="EPY55" s="28"/>
      <c r="EPZ55" s="28"/>
      <c r="EQA55" s="7"/>
      <c r="EQB55" s="28"/>
      <c r="EQC55" s="2"/>
      <c r="EQD55" s="28"/>
      <c r="EQE55" s="28"/>
      <c r="EQF55" s="28"/>
      <c r="EQK55" s="29"/>
      <c r="EQL55" s="29"/>
      <c r="EQM55" s="29"/>
      <c r="EQN55" s="29"/>
      <c r="EQO55" s="29"/>
      <c r="EQP55" s="29"/>
      <c r="EQQ55" s="29"/>
      <c r="EQR55" s="29"/>
      <c r="EQS55" s="28"/>
      <c r="EQT55" s="3"/>
      <c r="EQU55" s="72"/>
      <c r="EQV55" s="86"/>
      <c r="EQW55" s="72"/>
      <c r="EQX55" s="86"/>
      <c r="EQY55" s="72"/>
      <c r="ERA55" s="7"/>
      <c r="ERB55" s="28"/>
      <c r="ERC55" s="28"/>
      <c r="ERD55" s="7"/>
      <c r="ERE55" s="28"/>
      <c r="ERF55" s="28"/>
      <c r="ERG55" s="7"/>
      <c r="ERH55" s="28"/>
      <c r="ERI55" s="2"/>
      <c r="ERJ55" s="28"/>
      <c r="ERK55" s="28"/>
      <c r="ERL55" s="28"/>
      <c r="ERQ55" s="29"/>
      <c r="ERR55" s="29"/>
      <c r="ERS55" s="29"/>
      <c r="ERT55" s="29"/>
      <c r="ERU55" s="29"/>
      <c r="ERV55" s="29"/>
      <c r="ERW55" s="29"/>
      <c r="ERX55" s="29"/>
      <c r="ERY55" s="28"/>
      <c r="ERZ55" s="3"/>
      <c r="ESA55" s="72"/>
      <c r="ESB55" s="86"/>
      <c r="ESC55" s="72"/>
      <c r="ESD55" s="86"/>
      <c r="ESE55" s="72"/>
      <c r="ESG55" s="7"/>
      <c r="ESH55" s="28"/>
      <c r="ESI55" s="28"/>
      <c r="ESJ55" s="7"/>
      <c r="ESK55" s="28"/>
      <c r="ESL55" s="28"/>
      <c r="ESM55" s="7"/>
      <c r="ESN55" s="28"/>
      <c r="ESO55" s="2"/>
      <c r="ESP55" s="28"/>
      <c r="ESQ55" s="28"/>
      <c r="ESR55" s="28"/>
      <c r="ESW55" s="29"/>
      <c r="ESX55" s="29"/>
      <c r="ESY55" s="29"/>
      <c r="ESZ55" s="29"/>
      <c r="ETA55" s="29"/>
      <c r="ETB55" s="29"/>
      <c r="ETC55" s="29"/>
      <c r="ETD55" s="29"/>
      <c r="ETE55" s="28"/>
      <c r="ETF55" s="3"/>
      <c r="ETG55" s="72"/>
      <c r="ETH55" s="86"/>
      <c r="ETI55" s="72"/>
      <c r="ETJ55" s="86"/>
      <c r="ETK55" s="72"/>
      <c r="ETM55" s="7"/>
      <c r="ETN55" s="28"/>
      <c r="ETO55" s="28"/>
      <c r="ETP55" s="7"/>
      <c r="ETQ55" s="28"/>
      <c r="ETR55" s="28"/>
      <c r="ETS55" s="7"/>
      <c r="ETT55" s="28"/>
      <c r="ETU55" s="2"/>
      <c r="ETV55" s="28"/>
      <c r="ETW55" s="28"/>
      <c r="ETX55" s="28"/>
      <c r="EUC55" s="29"/>
      <c r="EUD55" s="29"/>
      <c r="EUE55" s="29"/>
      <c r="EUF55" s="29"/>
      <c r="EUG55" s="29"/>
      <c r="EUH55" s="29"/>
      <c r="EUI55" s="29"/>
      <c r="EUJ55" s="29"/>
      <c r="EUK55" s="28"/>
      <c r="EUL55" s="3"/>
      <c r="EUM55" s="72"/>
      <c r="EUN55" s="86"/>
      <c r="EUO55" s="72"/>
      <c r="EUP55" s="86"/>
      <c r="EUQ55" s="72"/>
      <c r="EUS55" s="7"/>
      <c r="EUT55" s="28"/>
      <c r="EUU55" s="28"/>
      <c r="EUV55" s="7"/>
      <c r="EUW55" s="28"/>
      <c r="EUX55" s="28"/>
      <c r="EUY55" s="7"/>
      <c r="EUZ55" s="28"/>
      <c r="EVA55" s="2"/>
      <c r="EVB55" s="28"/>
      <c r="EVC55" s="28"/>
      <c r="EVD55" s="28"/>
      <c r="EVI55" s="29"/>
      <c r="EVJ55" s="29"/>
      <c r="EVK55" s="29"/>
      <c r="EVL55" s="29"/>
      <c r="EVM55" s="29"/>
      <c r="EVN55" s="29"/>
      <c r="EVO55" s="29"/>
      <c r="EVP55" s="29"/>
      <c r="EVQ55" s="28"/>
      <c r="EVR55" s="3"/>
      <c r="EVS55" s="72"/>
      <c r="EVT55" s="86"/>
      <c r="EVU55" s="72"/>
      <c r="EVV55" s="86"/>
      <c r="EVW55" s="72"/>
      <c r="EVY55" s="7"/>
      <c r="EVZ55" s="28"/>
      <c r="EWA55" s="28"/>
      <c r="EWB55" s="7"/>
      <c r="EWC55" s="28"/>
      <c r="EWD55" s="28"/>
      <c r="EWE55" s="7"/>
      <c r="EWF55" s="28"/>
      <c r="EWG55" s="2"/>
      <c r="EWH55" s="28"/>
      <c r="EWI55" s="28"/>
      <c r="EWJ55" s="28"/>
      <c r="EWO55" s="29"/>
      <c r="EWP55" s="29"/>
      <c r="EWQ55" s="29"/>
      <c r="EWR55" s="29"/>
      <c r="EWS55" s="29"/>
      <c r="EWT55" s="29"/>
      <c r="EWU55" s="29"/>
      <c r="EWV55" s="29"/>
      <c r="EWW55" s="28"/>
      <c r="EWX55" s="3"/>
      <c r="EWY55" s="72"/>
      <c r="EWZ55" s="86"/>
      <c r="EXA55" s="72"/>
      <c r="EXB55" s="86"/>
      <c r="EXC55" s="72"/>
      <c r="EXE55" s="7"/>
      <c r="EXF55" s="28"/>
      <c r="EXG55" s="28"/>
      <c r="EXH55" s="7"/>
      <c r="EXI55" s="28"/>
      <c r="EXJ55" s="28"/>
      <c r="EXK55" s="7"/>
      <c r="EXL55" s="28"/>
      <c r="EXM55" s="2"/>
      <c r="EXN55" s="28"/>
      <c r="EXO55" s="28"/>
      <c r="EXP55" s="28"/>
      <c r="EXU55" s="29"/>
      <c r="EXV55" s="29"/>
      <c r="EXW55" s="29"/>
      <c r="EXX55" s="29"/>
      <c r="EXY55" s="29"/>
      <c r="EXZ55" s="29"/>
      <c r="EYA55" s="29"/>
      <c r="EYB55" s="29"/>
      <c r="EYC55" s="28"/>
      <c r="EYD55" s="3"/>
      <c r="EYE55" s="72"/>
      <c r="EYF55" s="86"/>
      <c r="EYG55" s="72"/>
      <c r="EYH55" s="86"/>
      <c r="EYI55" s="72"/>
      <c r="EYK55" s="7"/>
      <c r="EYL55" s="28"/>
      <c r="EYM55" s="28"/>
      <c r="EYN55" s="7"/>
      <c r="EYO55" s="28"/>
      <c r="EYP55" s="28"/>
      <c r="EYQ55" s="7"/>
      <c r="EYR55" s="28"/>
      <c r="EYS55" s="2"/>
      <c r="EYT55" s="28"/>
      <c r="EYU55" s="28"/>
      <c r="EYV55" s="28"/>
      <c r="EZA55" s="29"/>
      <c r="EZB55" s="29"/>
      <c r="EZC55" s="29"/>
      <c r="EZD55" s="29"/>
      <c r="EZE55" s="29"/>
      <c r="EZF55" s="29"/>
      <c r="EZG55" s="29"/>
      <c r="EZH55" s="29"/>
      <c r="EZI55" s="28"/>
      <c r="EZJ55" s="3"/>
      <c r="EZK55" s="72"/>
      <c r="EZL55" s="86"/>
      <c r="EZM55" s="72"/>
      <c r="EZN55" s="86"/>
      <c r="EZO55" s="72"/>
      <c r="EZQ55" s="7"/>
      <c r="EZR55" s="28"/>
      <c r="EZS55" s="28"/>
      <c r="EZT55" s="7"/>
      <c r="EZU55" s="28"/>
      <c r="EZV55" s="28"/>
      <c r="EZW55" s="7"/>
      <c r="EZX55" s="28"/>
      <c r="EZY55" s="2"/>
      <c r="EZZ55" s="28"/>
      <c r="FAA55" s="28"/>
      <c r="FAB55" s="28"/>
      <c r="FAG55" s="29"/>
      <c r="FAH55" s="29"/>
      <c r="FAI55" s="29"/>
      <c r="FAJ55" s="29"/>
      <c r="FAK55" s="29"/>
      <c r="FAL55" s="29"/>
      <c r="FAM55" s="29"/>
      <c r="FAN55" s="29"/>
      <c r="FAO55" s="28"/>
      <c r="FAP55" s="3"/>
      <c r="FAQ55" s="72"/>
      <c r="FAR55" s="86"/>
      <c r="FAS55" s="72"/>
      <c r="FAT55" s="86"/>
      <c r="FAU55" s="72"/>
      <c r="FAW55" s="7"/>
      <c r="FAX55" s="28"/>
      <c r="FAY55" s="28"/>
      <c r="FAZ55" s="7"/>
      <c r="FBA55" s="28"/>
      <c r="FBB55" s="28"/>
      <c r="FBC55" s="7"/>
      <c r="FBD55" s="28"/>
      <c r="FBE55" s="2"/>
      <c r="FBF55" s="28"/>
      <c r="FBG55" s="28"/>
      <c r="FBH55" s="28"/>
      <c r="FBM55" s="29"/>
      <c r="FBN55" s="29"/>
      <c r="FBO55" s="29"/>
      <c r="FBP55" s="29"/>
      <c r="FBQ55" s="29"/>
      <c r="FBR55" s="29"/>
      <c r="FBS55" s="29"/>
      <c r="FBT55" s="29"/>
      <c r="FBU55" s="28"/>
      <c r="FBV55" s="3"/>
      <c r="FBW55" s="72"/>
      <c r="FBX55" s="86"/>
      <c r="FBY55" s="72"/>
      <c r="FBZ55" s="86"/>
      <c r="FCA55" s="72"/>
      <c r="FCC55" s="7"/>
      <c r="FCD55" s="28"/>
      <c r="FCE55" s="28"/>
      <c r="FCF55" s="7"/>
      <c r="FCG55" s="28"/>
      <c r="FCH55" s="28"/>
      <c r="FCI55" s="7"/>
      <c r="FCJ55" s="28"/>
      <c r="FCK55" s="2"/>
      <c r="FCL55" s="28"/>
      <c r="FCM55" s="28"/>
      <c r="FCN55" s="28"/>
      <c r="FCS55" s="29"/>
      <c r="FCT55" s="29"/>
      <c r="FCU55" s="29"/>
      <c r="FCV55" s="29"/>
      <c r="FCW55" s="29"/>
      <c r="FCX55" s="29"/>
      <c r="FCY55" s="29"/>
      <c r="FCZ55" s="29"/>
      <c r="FDA55" s="28"/>
      <c r="FDB55" s="3"/>
      <c r="FDC55" s="72"/>
      <c r="FDD55" s="86"/>
      <c r="FDE55" s="72"/>
      <c r="FDF55" s="86"/>
      <c r="FDG55" s="72"/>
      <c r="FDI55" s="7"/>
      <c r="FDJ55" s="28"/>
      <c r="FDK55" s="28"/>
      <c r="FDL55" s="7"/>
      <c r="FDM55" s="28"/>
      <c r="FDN55" s="28"/>
      <c r="FDO55" s="7"/>
      <c r="FDP55" s="28"/>
      <c r="FDQ55" s="2"/>
      <c r="FDR55" s="28"/>
      <c r="FDS55" s="28"/>
      <c r="FDT55" s="28"/>
      <c r="FDY55" s="29"/>
      <c r="FDZ55" s="29"/>
      <c r="FEA55" s="29"/>
      <c r="FEB55" s="29"/>
      <c r="FEC55" s="29"/>
      <c r="FED55" s="29"/>
      <c r="FEE55" s="29"/>
      <c r="FEF55" s="29"/>
      <c r="FEG55" s="28"/>
      <c r="FEH55" s="3"/>
      <c r="FEI55" s="72"/>
      <c r="FEJ55" s="86"/>
      <c r="FEK55" s="72"/>
      <c r="FEL55" s="86"/>
      <c r="FEM55" s="72"/>
      <c r="FEO55" s="7"/>
      <c r="FEP55" s="28"/>
      <c r="FEQ55" s="28"/>
      <c r="FER55" s="7"/>
      <c r="FES55" s="28"/>
      <c r="FET55" s="28"/>
      <c r="FEU55" s="7"/>
      <c r="FEV55" s="28"/>
      <c r="FEW55" s="2"/>
      <c r="FEX55" s="28"/>
      <c r="FEY55" s="28"/>
      <c r="FEZ55" s="28"/>
      <c r="FFE55" s="29"/>
      <c r="FFF55" s="29"/>
      <c r="FFG55" s="29"/>
      <c r="FFH55" s="29"/>
      <c r="FFI55" s="29"/>
      <c r="FFJ55" s="29"/>
      <c r="FFK55" s="29"/>
      <c r="FFL55" s="29"/>
      <c r="FFM55" s="28"/>
      <c r="FFN55" s="3"/>
      <c r="FFO55" s="72"/>
      <c r="FFP55" s="86"/>
      <c r="FFQ55" s="72"/>
      <c r="FFR55" s="86"/>
      <c r="FFS55" s="72"/>
      <c r="FFU55" s="7"/>
      <c r="FFV55" s="28"/>
      <c r="FFW55" s="28"/>
      <c r="FFX55" s="7"/>
      <c r="FFY55" s="28"/>
      <c r="FFZ55" s="28"/>
      <c r="FGA55" s="7"/>
      <c r="FGB55" s="28"/>
      <c r="FGC55" s="2"/>
      <c r="FGD55" s="28"/>
      <c r="FGE55" s="28"/>
      <c r="FGF55" s="28"/>
      <c r="FGK55" s="29"/>
      <c r="FGL55" s="29"/>
      <c r="FGM55" s="29"/>
      <c r="FGN55" s="29"/>
      <c r="FGO55" s="29"/>
      <c r="FGP55" s="29"/>
      <c r="FGQ55" s="29"/>
      <c r="FGR55" s="29"/>
      <c r="FGS55" s="28"/>
      <c r="FGT55" s="3"/>
      <c r="FGU55" s="72"/>
      <c r="FGV55" s="86"/>
      <c r="FGW55" s="72"/>
      <c r="FGX55" s="86"/>
      <c r="FGY55" s="72"/>
      <c r="FHA55" s="7"/>
      <c r="FHB55" s="28"/>
      <c r="FHC55" s="28"/>
      <c r="FHD55" s="7"/>
      <c r="FHE55" s="28"/>
      <c r="FHF55" s="28"/>
      <c r="FHG55" s="7"/>
      <c r="FHH55" s="28"/>
      <c r="FHI55" s="2"/>
      <c r="FHJ55" s="28"/>
      <c r="FHK55" s="28"/>
      <c r="FHL55" s="28"/>
      <c r="FHQ55" s="29"/>
      <c r="FHR55" s="29"/>
      <c r="FHS55" s="29"/>
      <c r="FHT55" s="29"/>
      <c r="FHU55" s="29"/>
      <c r="FHV55" s="29"/>
      <c r="FHW55" s="29"/>
      <c r="FHX55" s="29"/>
      <c r="FHY55" s="28"/>
      <c r="FHZ55" s="3"/>
      <c r="FIA55" s="72"/>
      <c r="FIB55" s="86"/>
      <c r="FIC55" s="72"/>
      <c r="FID55" s="86"/>
      <c r="FIE55" s="72"/>
      <c r="FIG55" s="7"/>
      <c r="FIH55" s="28"/>
      <c r="FII55" s="28"/>
      <c r="FIJ55" s="7"/>
      <c r="FIK55" s="28"/>
      <c r="FIL55" s="28"/>
      <c r="FIM55" s="7"/>
      <c r="FIN55" s="28"/>
      <c r="FIO55" s="2"/>
      <c r="FIP55" s="28"/>
      <c r="FIQ55" s="28"/>
      <c r="FIR55" s="28"/>
      <c r="FIW55" s="29"/>
      <c r="FIX55" s="29"/>
      <c r="FIY55" s="29"/>
      <c r="FIZ55" s="29"/>
      <c r="FJA55" s="29"/>
      <c r="FJB55" s="29"/>
      <c r="FJC55" s="29"/>
      <c r="FJD55" s="29"/>
      <c r="FJE55" s="28"/>
      <c r="FJF55" s="3"/>
      <c r="FJG55" s="72"/>
      <c r="FJH55" s="86"/>
      <c r="FJI55" s="72"/>
      <c r="FJJ55" s="86"/>
      <c r="FJK55" s="72"/>
      <c r="FJM55" s="7"/>
      <c r="FJN55" s="28"/>
      <c r="FJO55" s="28"/>
      <c r="FJP55" s="7"/>
      <c r="FJQ55" s="28"/>
      <c r="FJR55" s="28"/>
      <c r="FJS55" s="7"/>
      <c r="FJT55" s="28"/>
      <c r="FJU55" s="2"/>
      <c r="FJV55" s="28"/>
      <c r="FJW55" s="28"/>
      <c r="FJX55" s="28"/>
      <c r="FKC55" s="29"/>
      <c r="FKD55" s="29"/>
      <c r="FKE55" s="29"/>
      <c r="FKF55" s="29"/>
      <c r="FKG55" s="29"/>
      <c r="FKH55" s="29"/>
      <c r="FKI55" s="29"/>
      <c r="FKJ55" s="29"/>
      <c r="FKK55" s="28"/>
      <c r="FKL55" s="3"/>
      <c r="FKM55" s="72"/>
      <c r="FKN55" s="86"/>
      <c r="FKO55" s="72"/>
      <c r="FKP55" s="86"/>
      <c r="FKQ55" s="72"/>
      <c r="FKS55" s="7"/>
      <c r="FKT55" s="28"/>
      <c r="FKU55" s="28"/>
      <c r="FKV55" s="7"/>
      <c r="FKW55" s="28"/>
      <c r="FKX55" s="28"/>
      <c r="FKY55" s="7"/>
      <c r="FKZ55" s="28"/>
      <c r="FLA55" s="2"/>
      <c r="FLB55" s="28"/>
      <c r="FLC55" s="28"/>
      <c r="FLD55" s="28"/>
      <c r="FLI55" s="29"/>
      <c r="FLJ55" s="29"/>
      <c r="FLK55" s="29"/>
      <c r="FLL55" s="29"/>
      <c r="FLM55" s="29"/>
      <c r="FLN55" s="29"/>
      <c r="FLO55" s="29"/>
      <c r="FLP55" s="29"/>
      <c r="FLQ55" s="28"/>
      <c r="FLR55" s="3"/>
      <c r="FLS55" s="72"/>
      <c r="FLT55" s="86"/>
      <c r="FLU55" s="72"/>
      <c r="FLV55" s="86"/>
      <c r="FLW55" s="72"/>
      <c r="FLY55" s="7"/>
      <c r="FLZ55" s="28"/>
      <c r="FMA55" s="28"/>
      <c r="FMB55" s="7"/>
      <c r="FMC55" s="28"/>
      <c r="FMD55" s="28"/>
      <c r="FME55" s="7"/>
      <c r="FMF55" s="28"/>
      <c r="FMG55" s="2"/>
      <c r="FMH55" s="28"/>
      <c r="FMI55" s="28"/>
      <c r="FMJ55" s="28"/>
      <c r="FMO55" s="29"/>
      <c r="FMP55" s="29"/>
      <c r="FMQ55" s="29"/>
      <c r="FMR55" s="29"/>
      <c r="FMS55" s="29"/>
      <c r="FMT55" s="29"/>
      <c r="FMU55" s="29"/>
      <c r="FMV55" s="29"/>
      <c r="FMW55" s="28"/>
      <c r="FMX55" s="3"/>
      <c r="FMY55" s="72"/>
      <c r="FMZ55" s="86"/>
      <c r="FNA55" s="72"/>
      <c r="FNB55" s="86"/>
      <c r="FNC55" s="72"/>
      <c r="FNE55" s="7"/>
      <c r="FNF55" s="28"/>
      <c r="FNG55" s="28"/>
      <c r="FNH55" s="7"/>
      <c r="FNI55" s="28"/>
      <c r="FNJ55" s="28"/>
      <c r="FNK55" s="7"/>
      <c r="FNL55" s="28"/>
      <c r="FNM55" s="2"/>
      <c r="FNN55" s="28"/>
      <c r="FNO55" s="28"/>
      <c r="FNP55" s="28"/>
      <c r="FNU55" s="29"/>
      <c r="FNV55" s="29"/>
      <c r="FNW55" s="29"/>
      <c r="FNX55" s="29"/>
      <c r="FNY55" s="29"/>
      <c r="FNZ55" s="29"/>
      <c r="FOA55" s="29"/>
      <c r="FOB55" s="29"/>
      <c r="FOC55" s="28"/>
      <c r="FOD55" s="3"/>
      <c r="FOE55" s="72"/>
      <c r="FOF55" s="86"/>
      <c r="FOG55" s="72"/>
      <c r="FOH55" s="86"/>
      <c r="FOI55" s="72"/>
      <c r="FOK55" s="7"/>
      <c r="FOL55" s="28"/>
      <c r="FOM55" s="28"/>
      <c r="FON55" s="7"/>
      <c r="FOO55" s="28"/>
      <c r="FOP55" s="28"/>
      <c r="FOQ55" s="7"/>
      <c r="FOR55" s="28"/>
      <c r="FOS55" s="2"/>
      <c r="FOT55" s="28"/>
      <c r="FOU55" s="28"/>
      <c r="FOV55" s="28"/>
      <c r="FPA55" s="29"/>
      <c r="FPB55" s="29"/>
      <c r="FPC55" s="29"/>
      <c r="FPD55" s="29"/>
      <c r="FPE55" s="29"/>
      <c r="FPF55" s="29"/>
      <c r="FPG55" s="29"/>
      <c r="FPH55" s="29"/>
      <c r="FPI55" s="28"/>
      <c r="FPJ55" s="3"/>
      <c r="FPK55" s="72"/>
      <c r="FPL55" s="86"/>
      <c r="FPM55" s="72"/>
      <c r="FPN55" s="86"/>
      <c r="FPO55" s="72"/>
      <c r="FPQ55" s="7"/>
      <c r="FPR55" s="28"/>
      <c r="FPS55" s="28"/>
      <c r="FPT55" s="7"/>
      <c r="FPU55" s="28"/>
      <c r="FPV55" s="28"/>
      <c r="FPW55" s="7"/>
      <c r="FPX55" s="28"/>
      <c r="FPY55" s="2"/>
      <c r="FPZ55" s="28"/>
      <c r="FQA55" s="28"/>
      <c r="FQB55" s="28"/>
      <c r="FQG55" s="29"/>
      <c r="FQH55" s="29"/>
      <c r="FQI55" s="29"/>
      <c r="FQJ55" s="29"/>
      <c r="FQK55" s="29"/>
      <c r="FQL55" s="29"/>
      <c r="FQM55" s="29"/>
      <c r="FQN55" s="29"/>
      <c r="FQO55" s="28"/>
      <c r="FQP55" s="3"/>
      <c r="FQQ55" s="72"/>
      <c r="FQR55" s="86"/>
      <c r="FQS55" s="72"/>
      <c r="FQT55" s="86"/>
      <c r="FQU55" s="72"/>
      <c r="FQW55" s="7"/>
      <c r="FQX55" s="28"/>
      <c r="FQY55" s="28"/>
      <c r="FQZ55" s="7"/>
      <c r="FRA55" s="28"/>
      <c r="FRB55" s="28"/>
      <c r="FRC55" s="7"/>
      <c r="FRD55" s="28"/>
      <c r="FRE55" s="2"/>
      <c r="FRF55" s="28"/>
      <c r="FRG55" s="28"/>
      <c r="FRH55" s="28"/>
      <c r="FRM55" s="29"/>
      <c r="FRN55" s="29"/>
      <c r="FRO55" s="29"/>
      <c r="FRP55" s="29"/>
      <c r="FRQ55" s="29"/>
      <c r="FRR55" s="29"/>
      <c r="FRS55" s="29"/>
      <c r="FRT55" s="29"/>
      <c r="FRU55" s="28"/>
      <c r="FRV55" s="3"/>
      <c r="FRW55" s="72"/>
      <c r="FRX55" s="86"/>
      <c r="FRY55" s="72"/>
      <c r="FRZ55" s="86"/>
      <c r="FSA55" s="72"/>
      <c r="FSC55" s="7"/>
      <c r="FSD55" s="28"/>
      <c r="FSE55" s="28"/>
      <c r="FSF55" s="7"/>
      <c r="FSG55" s="28"/>
      <c r="FSH55" s="28"/>
      <c r="FSI55" s="7"/>
      <c r="FSJ55" s="28"/>
      <c r="FSK55" s="2"/>
      <c r="FSL55" s="28"/>
      <c r="FSM55" s="28"/>
      <c r="FSN55" s="28"/>
      <c r="FSS55" s="29"/>
      <c r="FST55" s="29"/>
      <c r="FSU55" s="29"/>
      <c r="FSV55" s="29"/>
      <c r="FSW55" s="29"/>
      <c r="FSX55" s="29"/>
      <c r="FSY55" s="29"/>
      <c r="FSZ55" s="29"/>
      <c r="FTA55" s="28"/>
      <c r="FTB55" s="3"/>
      <c r="FTC55" s="72"/>
      <c r="FTD55" s="86"/>
      <c r="FTE55" s="72"/>
      <c r="FTF55" s="86"/>
      <c r="FTG55" s="72"/>
      <c r="FTI55" s="7"/>
      <c r="FTJ55" s="28"/>
      <c r="FTK55" s="28"/>
      <c r="FTL55" s="7"/>
      <c r="FTM55" s="28"/>
      <c r="FTN55" s="28"/>
      <c r="FTO55" s="7"/>
      <c r="FTP55" s="28"/>
      <c r="FTQ55" s="2"/>
      <c r="FTR55" s="28"/>
      <c r="FTS55" s="28"/>
      <c r="FTT55" s="28"/>
      <c r="FTY55" s="29"/>
      <c r="FTZ55" s="29"/>
      <c r="FUA55" s="29"/>
      <c r="FUB55" s="29"/>
      <c r="FUC55" s="29"/>
      <c r="FUD55" s="29"/>
      <c r="FUE55" s="29"/>
      <c r="FUF55" s="29"/>
      <c r="FUG55" s="28"/>
      <c r="FUH55" s="3"/>
      <c r="FUI55" s="72"/>
      <c r="FUJ55" s="86"/>
      <c r="FUK55" s="72"/>
      <c r="FUL55" s="86"/>
      <c r="FUM55" s="72"/>
      <c r="FUO55" s="7"/>
      <c r="FUP55" s="28"/>
      <c r="FUQ55" s="28"/>
      <c r="FUR55" s="7"/>
      <c r="FUS55" s="28"/>
      <c r="FUT55" s="28"/>
      <c r="FUU55" s="7"/>
      <c r="FUV55" s="28"/>
      <c r="FUW55" s="2"/>
      <c r="FUX55" s="28"/>
      <c r="FUY55" s="28"/>
      <c r="FUZ55" s="28"/>
      <c r="FVE55" s="29"/>
      <c r="FVF55" s="29"/>
      <c r="FVG55" s="29"/>
      <c r="FVH55" s="29"/>
      <c r="FVI55" s="29"/>
      <c r="FVJ55" s="29"/>
      <c r="FVK55" s="29"/>
      <c r="FVL55" s="29"/>
      <c r="FVM55" s="28"/>
      <c r="FVN55" s="3"/>
      <c r="FVO55" s="72"/>
      <c r="FVP55" s="86"/>
      <c r="FVQ55" s="72"/>
      <c r="FVR55" s="86"/>
      <c r="FVS55" s="72"/>
      <c r="FVU55" s="7"/>
      <c r="FVV55" s="28"/>
      <c r="FVW55" s="28"/>
      <c r="FVX55" s="7"/>
      <c r="FVY55" s="28"/>
      <c r="FVZ55" s="28"/>
      <c r="FWA55" s="7"/>
      <c r="FWB55" s="28"/>
      <c r="FWC55" s="2"/>
      <c r="FWD55" s="28"/>
      <c r="FWE55" s="28"/>
      <c r="FWF55" s="28"/>
      <c r="FWK55" s="29"/>
      <c r="FWL55" s="29"/>
      <c r="FWM55" s="29"/>
      <c r="FWN55" s="29"/>
      <c r="FWO55" s="29"/>
      <c r="FWP55" s="29"/>
      <c r="FWQ55" s="29"/>
      <c r="FWR55" s="29"/>
      <c r="FWS55" s="28"/>
      <c r="FWT55" s="3"/>
      <c r="FWU55" s="72"/>
      <c r="FWV55" s="86"/>
      <c r="FWW55" s="72"/>
      <c r="FWX55" s="86"/>
      <c r="FWY55" s="72"/>
      <c r="FXA55" s="7"/>
      <c r="FXB55" s="28"/>
      <c r="FXC55" s="28"/>
      <c r="FXD55" s="7"/>
      <c r="FXE55" s="28"/>
      <c r="FXF55" s="28"/>
      <c r="FXG55" s="7"/>
      <c r="FXH55" s="28"/>
      <c r="FXI55" s="2"/>
      <c r="FXJ55" s="28"/>
      <c r="FXK55" s="28"/>
      <c r="FXL55" s="28"/>
      <c r="FXQ55" s="29"/>
      <c r="FXR55" s="29"/>
      <c r="FXS55" s="29"/>
      <c r="FXT55" s="29"/>
      <c r="FXU55" s="29"/>
      <c r="FXV55" s="29"/>
      <c r="FXW55" s="29"/>
      <c r="FXX55" s="29"/>
      <c r="FXY55" s="28"/>
      <c r="FXZ55" s="3"/>
      <c r="FYA55" s="72"/>
      <c r="FYB55" s="86"/>
      <c r="FYC55" s="72"/>
      <c r="FYD55" s="86"/>
      <c r="FYE55" s="72"/>
      <c r="FYG55" s="7"/>
      <c r="FYH55" s="28"/>
      <c r="FYI55" s="28"/>
      <c r="FYJ55" s="7"/>
      <c r="FYK55" s="28"/>
      <c r="FYL55" s="28"/>
      <c r="FYM55" s="7"/>
      <c r="FYN55" s="28"/>
      <c r="FYO55" s="2"/>
      <c r="FYP55" s="28"/>
      <c r="FYQ55" s="28"/>
      <c r="FYR55" s="28"/>
      <c r="FYW55" s="29"/>
      <c r="FYX55" s="29"/>
      <c r="FYY55" s="29"/>
      <c r="FYZ55" s="29"/>
      <c r="FZA55" s="29"/>
      <c r="FZB55" s="29"/>
      <c r="FZC55" s="29"/>
      <c r="FZD55" s="29"/>
      <c r="FZE55" s="28"/>
      <c r="FZF55" s="3"/>
      <c r="FZG55" s="72"/>
      <c r="FZH55" s="86"/>
      <c r="FZI55" s="72"/>
      <c r="FZJ55" s="86"/>
      <c r="FZK55" s="72"/>
      <c r="FZM55" s="7"/>
      <c r="FZN55" s="28"/>
      <c r="FZO55" s="28"/>
      <c r="FZP55" s="7"/>
      <c r="FZQ55" s="28"/>
      <c r="FZR55" s="28"/>
      <c r="FZS55" s="7"/>
      <c r="FZT55" s="28"/>
      <c r="FZU55" s="2"/>
      <c r="FZV55" s="28"/>
      <c r="FZW55" s="28"/>
      <c r="FZX55" s="28"/>
      <c r="GAC55" s="29"/>
      <c r="GAD55" s="29"/>
      <c r="GAE55" s="29"/>
      <c r="GAF55" s="29"/>
      <c r="GAG55" s="29"/>
      <c r="GAH55" s="29"/>
      <c r="GAI55" s="29"/>
      <c r="GAJ55" s="29"/>
      <c r="GAK55" s="28"/>
      <c r="GAL55" s="3"/>
      <c r="GAM55" s="72"/>
      <c r="GAN55" s="86"/>
      <c r="GAO55" s="72"/>
      <c r="GAP55" s="86"/>
      <c r="GAQ55" s="72"/>
      <c r="GAS55" s="7"/>
      <c r="GAT55" s="28"/>
      <c r="GAU55" s="28"/>
      <c r="GAV55" s="7"/>
      <c r="GAW55" s="28"/>
      <c r="GAX55" s="28"/>
      <c r="GAY55" s="7"/>
      <c r="GAZ55" s="28"/>
      <c r="GBA55" s="2"/>
      <c r="GBB55" s="28"/>
      <c r="GBC55" s="28"/>
      <c r="GBD55" s="28"/>
      <c r="GBI55" s="29"/>
      <c r="GBJ55" s="29"/>
      <c r="GBK55" s="29"/>
      <c r="GBL55" s="29"/>
      <c r="GBM55" s="29"/>
      <c r="GBN55" s="29"/>
      <c r="GBO55" s="29"/>
      <c r="GBP55" s="29"/>
      <c r="GBQ55" s="28"/>
      <c r="GBR55" s="3"/>
      <c r="GBS55" s="72"/>
      <c r="GBT55" s="86"/>
      <c r="GBU55" s="72"/>
      <c r="GBV55" s="86"/>
      <c r="GBW55" s="72"/>
      <c r="GBY55" s="7"/>
      <c r="GBZ55" s="28"/>
      <c r="GCA55" s="28"/>
      <c r="GCB55" s="7"/>
      <c r="GCC55" s="28"/>
      <c r="GCD55" s="28"/>
      <c r="GCE55" s="7"/>
      <c r="GCF55" s="28"/>
      <c r="GCG55" s="2"/>
      <c r="GCH55" s="28"/>
      <c r="GCI55" s="28"/>
      <c r="GCJ55" s="28"/>
      <c r="GCO55" s="29"/>
      <c r="GCP55" s="29"/>
      <c r="GCQ55" s="29"/>
      <c r="GCR55" s="29"/>
      <c r="GCS55" s="29"/>
      <c r="GCT55" s="29"/>
      <c r="GCU55" s="29"/>
      <c r="GCV55" s="29"/>
      <c r="GCW55" s="28"/>
      <c r="GCX55" s="3"/>
      <c r="GCY55" s="72"/>
      <c r="GCZ55" s="86"/>
      <c r="GDA55" s="72"/>
      <c r="GDB55" s="86"/>
      <c r="GDC55" s="72"/>
      <c r="GDE55" s="7"/>
      <c r="GDF55" s="28"/>
      <c r="GDG55" s="28"/>
      <c r="GDH55" s="7"/>
      <c r="GDI55" s="28"/>
      <c r="GDJ55" s="28"/>
      <c r="GDK55" s="7"/>
      <c r="GDL55" s="28"/>
      <c r="GDM55" s="2"/>
      <c r="GDN55" s="28"/>
      <c r="GDO55" s="28"/>
      <c r="GDP55" s="28"/>
      <c r="GDU55" s="29"/>
      <c r="GDV55" s="29"/>
      <c r="GDW55" s="29"/>
      <c r="GDX55" s="29"/>
      <c r="GDY55" s="29"/>
      <c r="GDZ55" s="29"/>
      <c r="GEA55" s="29"/>
      <c r="GEB55" s="29"/>
      <c r="GEC55" s="28"/>
      <c r="GED55" s="3"/>
      <c r="GEE55" s="72"/>
      <c r="GEF55" s="86"/>
      <c r="GEG55" s="72"/>
      <c r="GEH55" s="86"/>
      <c r="GEI55" s="72"/>
      <c r="GEK55" s="7"/>
      <c r="GEL55" s="28"/>
      <c r="GEM55" s="28"/>
      <c r="GEN55" s="7"/>
      <c r="GEO55" s="28"/>
      <c r="GEP55" s="28"/>
      <c r="GEQ55" s="7"/>
      <c r="GER55" s="28"/>
      <c r="GES55" s="2"/>
      <c r="GET55" s="28"/>
      <c r="GEU55" s="28"/>
      <c r="GEV55" s="28"/>
      <c r="GFA55" s="29"/>
      <c r="GFB55" s="29"/>
      <c r="GFC55" s="29"/>
      <c r="GFD55" s="29"/>
      <c r="GFE55" s="29"/>
      <c r="GFF55" s="29"/>
      <c r="GFG55" s="29"/>
      <c r="GFH55" s="29"/>
      <c r="GFI55" s="28"/>
      <c r="GFJ55" s="3"/>
      <c r="GFK55" s="72"/>
      <c r="GFL55" s="86"/>
      <c r="GFM55" s="72"/>
      <c r="GFN55" s="86"/>
      <c r="GFO55" s="72"/>
      <c r="GFQ55" s="7"/>
      <c r="GFR55" s="28"/>
      <c r="GFS55" s="28"/>
      <c r="GFT55" s="7"/>
      <c r="GFU55" s="28"/>
      <c r="GFV55" s="28"/>
      <c r="GFW55" s="7"/>
      <c r="GFX55" s="28"/>
      <c r="GFY55" s="2"/>
      <c r="GFZ55" s="28"/>
      <c r="GGA55" s="28"/>
      <c r="GGB55" s="28"/>
      <c r="GGG55" s="29"/>
      <c r="GGH55" s="29"/>
      <c r="GGI55" s="29"/>
      <c r="GGJ55" s="29"/>
      <c r="GGK55" s="29"/>
      <c r="GGL55" s="29"/>
      <c r="GGM55" s="29"/>
      <c r="GGN55" s="29"/>
      <c r="GGO55" s="28"/>
      <c r="GGP55" s="3"/>
      <c r="GGQ55" s="72"/>
      <c r="GGR55" s="86"/>
      <c r="GGS55" s="72"/>
      <c r="GGT55" s="86"/>
      <c r="GGU55" s="72"/>
      <c r="GGW55" s="7"/>
      <c r="GGX55" s="28"/>
      <c r="GGY55" s="28"/>
      <c r="GGZ55" s="7"/>
      <c r="GHA55" s="28"/>
      <c r="GHB55" s="28"/>
      <c r="GHC55" s="7"/>
      <c r="GHD55" s="28"/>
      <c r="GHE55" s="2"/>
      <c r="GHF55" s="28"/>
      <c r="GHG55" s="28"/>
      <c r="GHH55" s="28"/>
      <c r="GHM55" s="29"/>
      <c r="GHN55" s="29"/>
      <c r="GHO55" s="29"/>
      <c r="GHP55" s="29"/>
      <c r="GHQ55" s="29"/>
      <c r="GHR55" s="29"/>
      <c r="GHS55" s="29"/>
      <c r="GHT55" s="29"/>
      <c r="GHU55" s="28"/>
      <c r="GHV55" s="3"/>
      <c r="GHW55" s="72"/>
      <c r="GHX55" s="86"/>
      <c r="GHY55" s="72"/>
      <c r="GHZ55" s="86"/>
      <c r="GIA55" s="72"/>
      <c r="GIC55" s="7"/>
      <c r="GID55" s="28"/>
      <c r="GIE55" s="28"/>
      <c r="GIF55" s="7"/>
      <c r="GIG55" s="28"/>
      <c r="GIH55" s="28"/>
      <c r="GII55" s="7"/>
      <c r="GIJ55" s="28"/>
      <c r="GIK55" s="2"/>
      <c r="GIL55" s="28"/>
      <c r="GIM55" s="28"/>
      <c r="GIN55" s="28"/>
      <c r="GIS55" s="29"/>
      <c r="GIT55" s="29"/>
      <c r="GIU55" s="29"/>
      <c r="GIV55" s="29"/>
      <c r="GIW55" s="29"/>
      <c r="GIX55" s="29"/>
      <c r="GIY55" s="29"/>
      <c r="GIZ55" s="29"/>
      <c r="GJA55" s="28"/>
      <c r="GJB55" s="3"/>
      <c r="GJC55" s="72"/>
      <c r="GJD55" s="86"/>
      <c r="GJE55" s="72"/>
      <c r="GJF55" s="86"/>
      <c r="GJG55" s="72"/>
      <c r="GJI55" s="7"/>
      <c r="GJJ55" s="28"/>
      <c r="GJK55" s="28"/>
      <c r="GJL55" s="7"/>
      <c r="GJM55" s="28"/>
      <c r="GJN55" s="28"/>
      <c r="GJO55" s="7"/>
      <c r="GJP55" s="28"/>
      <c r="GJQ55" s="2"/>
      <c r="GJR55" s="28"/>
      <c r="GJS55" s="28"/>
      <c r="GJT55" s="28"/>
      <c r="GJY55" s="29"/>
      <c r="GJZ55" s="29"/>
      <c r="GKA55" s="29"/>
      <c r="GKB55" s="29"/>
      <c r="GKC55" s="29"/>
      <c r="GKD55" s="29"/>
      <c r="GKE55" s="29"/>
      <c r="GKF55" s="29"/>
      <c r="GKG55" s="28"/>
      <c r="GKH55" s="3"/>
      <c r="GKI55" s="72"/>
      <c r="GKJ55" s="86"/>
      <c r="GKK55" s="72"/>
      <c r="GKL55" s="86"/>
      <c r="GKM55" s="72"/>
      <c r="GKO55" s="7"/>
      <c r="GKP55" s="28"/>
      <c r="GKQ55" s="28"/>
      <c r="GKR55" s="7"/>
      <c r="GKS55" s="28"/>
      <c r="GKT55" s="28"/>
      <c r="GKU55" s="7"/>
      <c r="GKV55" s="28"/>
      <c r="GKW55" s="2"/>
      <c r="GKX55" s="28"/>
      <c r="GKY55" s="28"/>
      <c r="GKZ55" s="28"/>
      <c r="GLE55" s="29"/>
      <c r="GLF55" s="29"/>
      <c r="GLG55" s="29"/>
      <c r="GLH55" s="29"/>
      <c r="GLI55" s="29"/>
      <c r="GLJ55" s="29"/>
      <c r="GLK55" s="29"/>
      <c r="GLL55" s="29"/>
      <c r="GLM55" s="28"/>
      <c r="GLN55" s="3"/>
      <c r="GLO55" s="72"/>
      <c r="GLP55" s="86"/>
      <c r="GLQ55" s="72"/>
      <c r="GLR55" s="86"/>
      <c r="GLS55" s="72"/>
      <c r="GLU55" s="7"/>
      <c r="GLV55" s="28"/>
      <c r="GLW55" s="28"/>
      <c r="GLX55" s="7"/>
      <c r="GLY55" s="28"/>
      <c r="GLZ55" s="28"/>
      <c r="GMA55" s="7"/>
      <c r="GMB55" s="28"/>
      <c r="GMC55" s="2"/>
      <c r="GMD55" s="28"/>
      <c r="GME55" s="28"/>
      <c r="GMF55" s="28"/>
      <c r="GMK55" s="29"/>
      <c r="GML55" s="29"/>
      <c r="GMM55" s="29"/>
      <c r="GMN55" s="29"/>
      <c r="GMO55" s="29"/>
      <c r="GMP55" s="29"/>
      <c r="GMQ55" s="29"/>
      <c r="GMR55" s="29"/>
      <c r="GMS55" s="28"/>
      <c r="GMT55" s="3"/>
      <c r="GMU55" s="72"/>
      <c r="GMV55" s="86"/>
      <c r="GMW55" s="72"/>
      <c r="GMX55" s="86"/>
      <c r="GMY55" s="72"/>
      <c r="GNA55" s="7"/>
      <c r="GNB55" s="28"/>
      <c r="GNC55" s="28"/>
      <c r="GND55" s="7"/>
      <c r="GNE55" s="28"/>
      <c r="GNF55" s="28"/>
      <c r="GNG55" s="7"/>
      <c r="GNH55" s="28"/>
      <c r="GNI55" s="2"/>
      <c r="GNJ55" s="28"/>
      <c r="GNK55" s="28"/>
      <c r="GNL55" s="28"/>
      <c r="GNQ55" s="29"/>
      <c r="GNR55" s="29"/>
      <c r="GNS55" s="29"/>
      <c r="GNT55" s="29"/>
      <c r="GNU55" s="29"/>
      <c r="GNV55" s="29"/>
      <c r="GNW55" s="29"/>
      <c r="GNX55" s="29"/>
      <c r="GNY55" s="28"/>
      <c r="GNZ55" s="3"/>
      <c r="GOA55" s="72"/>
      <c r="GOB55" s="86"/>
      <c r="GOC55" s="72"/>
      <c r="GOD55" s="86"/>
      <c r="GOE55" s="72"/>
      <c r="GOG55" s="7"/>
      <c r="GOH55" s="28"/>
      <c r="GOI55" s="28"/>
      <c r="GOJ55" s="7"/>
      <c r="GOK55" s="28"/>
      <c r="GOL55" s="28"/>
      <c r="GOM55" s="7"/>
      <c r="GON55" s="28"/>
      <c r="GOO55" s="2"/>
      <c r="GOP55" s="28"/>
      <c r="GOQ55" s="28"/>
      <c r="GOR55" s="28"/>
      <c r="GOW55" s="29"/>
      <c r="GOX55" s="29"/>
      <c r="GOY55" s="29"/>
      <c r="GOZ55" s="29"/>
      <c r="GPA55" s="29"/>
      <c r="GPB55" s="29"/>
      <c r="GPC55" s="29"/>
      <c r="GPD55" s="29"/>
      <c r="GPE55" s="28"/>
      <c r="GPF55" s="3"/>
      <c r="GPG55" s="72"/>
      <c r="GPH55" s="86"/>
      <c r="GPI55" s="72"/>
      <c r="GPJ55" s="86"/>
      <c r="GPK55" s="72"/>
      <c r="GPM55" s="7"/>
      <c r="GPN55" s="28"/>
      <c r="GPO55" s="28"/>
      <c r="GPP55" s="7"/>
      <c r="GPQ55" s="28"/>
      <c r="GPR55" s="28"/>
      <c r="GPS55" s="7"/>
      <c r="GPT55" s="28"/>
      <c r="GPU55" s="2"/>
      <c r="GPV55" s="28"/>
      <c r="GPW55" s="28"/>
      <c r="GPX55" s="28"/>
      <c r="GQC55" s="29"/>
      <c r="GQD55" s="29"/>
      <c r="GQE55" s="29"/>
      <c r="GQF55" s="29"/>
      <c r="GQG55" s="29"/>
      <c r="GQH55" s="29"/>
      <c r="GQI55" s="29"/>
      <c r="GQJ55" s="29"/>
      <c r="GQK55" s="28"/>
      <c r="GQL55" s="3"/>
      <c r="GQM55" s="72"/>
      <c r="GQN55" s="86"/>
      <c r="GQO55" s="72"/>
      <c r="GQP55" s="86"/>
      <c r="GQQ55" s="72"/>
      <c r="GQS55" s="7"/>
      <c r="GQT55" s="28"/>
      <c r="GQU55" s="28"/>
      <c r="GQV55" s="7"/>
      <c r="GQW55" s="28"/>
      <c r="GQX55" s="28"/>
      <c r="GQY55" s="7"/>
      <c r="GQZ55" s="28"/>
      <c r="GRA55" s="2"/>
      <c r="GRB55" s="28"/>
      <c r="GRC55" s="28"/>
      <c r="GRD55" s="28"/>
      <c r="GRI55" s="29"/>
      <c r="GRJ55" s="29"/>
      <c r="GRK55" s="29"/>
      <c r="GRL55" s="29"/>
      <c r="GRM55" s="29"/>
      <c r="GRN55" s="29"/>
      <c r="GRO55" s="29"/>
      <c r="GRP55" s="29"/>
      <c r="GRQ55" s="28"/>
      <c r="GRR55" s="3"/>
      <c r="GRS55" s="72"/>
      <c r="GRT55" s="86"/>
      <c r="GRU55" s="72"/>
      <c r="GRV55" s="86"/>
      <c r="GRW55" s="72"/>
      <c r="GRY55" s="7"/>
      <c r="GRZ55" s="28"/>
      <c r="GSA55" s="28"/>
      <c r="GSB55" s="7"/>
      <c r="GSC55" s="28"/>
      <c r="GSD55" s="28"/>
      <c r="GSE55" s="7"/>
      <c r="GSF55" s="28"/>
      <c r="GSG55" s="2"/>
      <c r="GSH55" s="28"/>
      <c r="GSI55" s="28"/>
      <c r="GSJ55" s="28"/>
      <c r="GSO55" s="29"/>
      <c r="GSP55" s="29"/>
      <c r="GSQ55" s="29"/>
      <c r="GSR55" s="29"/>
      <c r="GSS55" s="29"/>
      <c r="GST55" s="29"/>
      <c r="GSU55" s="29"/>
      <c r="GSV55" s="29"/>
      <c r="GSW55" s="28"/>
      <c r="GSX55" s="3"/>
      <c r="GSY55" s="72"/>
      <c r="GSZ55" s="86"/>
      <c r="GTA55" s="72"/>
      <c r="GTB55" s="86"/>
      <c r="GTC55" s="72"/>
      <c r="GTE55" s="7"/>
      <c r="GTF55" s="28"/>
      <c r="GTG55" s="28"/>
      <c r="GTH55" s="7"/>
      <c r="GTI55" s="28"/>
      <c r="GTJ55" s="28"/>
      <c r="GTK55" s="7"/>
      <c r="GTL55" s="28"/>
      <c r="GTM55" s="2"/>
      <c r="GTN55" s="28"/>
      <c r="GTO55" s="28"/>
      <c r="GTP55" s="28"/>
      <c r="GTU55" s="29"/>
      <c r="GTV55" s="29"/>
      <c r="GTW55" s="29"/>
      <c r="GTX55" s="29"/>
      <c r="GTY55" s="29"/>
      <c r="GTZ55" s="29"/>
      <c r="GUA55" s="29"/>
      <c r="GUB55" s="29"/>
      <c r="GUC55" s="28"/>
      <c r="GUD55" s="3"/>
      <c r="GUE55" s="72"/>
      <c r="GUF55" s="86"/>
      <c r="GUG55" s="72"/>
      <c r="GUH55" s="86"/>
      <c r="GUI55" s="72"/>
      <c r="GUK55" s="7"/>
      <c r="GUL55" s="28"/>
      <c r="GUM55" s="28"/>
      <c r="GUN55" s="7"/>
      <c r="GUO55" s="28"/>
      <c r="GUP55" s="28"/>
      <c r="GUQ55" s="7"/>
      <c r="GUR55" s="28"/>
      <c r="GUS55" s="2"/>
      <c r="GUT55" s="28"/>
      <c r="GUU55" s="28"/>
      <c r="GUV55" s="28"/>
      <c r="GVA55" s="29"/>
      <c r="GVB55" s="29"/>
      <c r="GVC55" s="29"/>
      <c r="GVD55" s="29"/>
      <c r="GVE55" s="29"/>
      <c r="GVF55" s="29"/>
      <c r="GVG55" s="29"/>
      <c r="GVH55" s="29"/>
      <c r="GVI55" s="28"/>
      <c r="GVJ55" s="3"/>
      <c r="GVK55" s="72"/>
      <c r="GVL55" s="86"/>
      <c r="GVM55" s="72"/>
      <c r="GVN55" s="86"/>
      <c r="GVO55" s="72"/>
      <c r="GVQ55" s="7"/>
      <c r="GVR55" s="28"/>
      <c r="GVS55" s="28"/>
      <c r="GVT55" s="7"/>
      <c r="GVU55" s="28"/>
      <c r="GVV55" s="28"/>
      <c r="GVW55" s="7"/>
      <c r="GVX55" s="28"/>
      <c r="GVY55" s="2"/>
      <c r="GVZ55" s="28"/>
      <c r="GWA55" s="28"/>
      <c r="GWB55" s="28"/>
      <c r="GWG55" s="29"/>
      <c r="GWH55" s="29"/>
      <c r="GWI55" s="29"/>
      <c r="GWJ55" s="29"/>
      <c r="GWK55" s="29"/>
      <c r="GWL55" s="29"/>
      <c r="GWM55" s="29"/>
      <c r="GWN55" s="29"/>
      <c r="GWO55" s="28"/>
      <c r="GWP55" s="3"/>
      <c r="GWQ55" s="72"/>
      <c r="GWR55" s="86"/>
      <c r="GWS55" s="72"/>
      <c r="GWT55" s="86"/>
      <c r="GWU55" s="72"/>
      <c r="GWW55" s="7"/>
      <c r="GWX55" s="28"/>
      <c r="GWY55" s="28"/>
      <c r="GWZ55" s="7"/>
      <c r="GXA55" s="28"/>
      <c r="GXB55" s="28"/>
      <c r="GXC55" s="7"/>
      <c r="GXD55" s="28"/>
      <c r="GXE55" s="2"/>
      <c r="GXF55" s="28"/>
      <c r="GXG55" s="28"/>
      <c r="GXH55" s="28"/>
      <c r="GXM55" s="29"/>
      <c r="GXN55" s="29"/>
      <c r="GXO55" s="29"/>
      <c r="GXP55" s="29"/>
      <c r="GXQ55" s="29"/>
      <c r="GXR55" s="29"/>
      <c r="GXS55" s="29"/>
      <c r="GXT55" s="29"/>
      <c r="GXU55" s="28"/>
      <c r="GXV55" s="3"/>
      <c r="GXW55" s="72"/>
      <c r="GXX55" s="86"/>
      <c r="GXY55" s="72"/>
      <c r="GXZ55" s="86"/>
      <c r="GYA55" s="72"/>
      <c r="GYC55" s="7"/>
      <c r="GYD55" s="28"/>
      <c r="GYE55" s="28"/>
      <c r="GYF55" s="7"/>
      <c r="GYG55" s="28"/>
      <c r="GYH55" s="28"/>
      <c r="GYI55" s="7"/>
      <c r="GYJ55" s="28"/>
      <c r="GYK55" s="2"/>
      <c r="GYL55" s="28"/>
      <c r="GYM55" s="28"/>
      <c r="GYN55" s="28"/>
      <c r="GYS55" s="29"/>
      <c r="GYT55" s="29"/>
      <c r="GYU55" s="29"/>
      <c r="GYV55" s="29"/>
      <c r="GYW55" s="29"/>
      <c r="GYX55" s="29"/>
      <c r="GYY55" s="29"/>
      <c r="GYZ55" s="29"/>
      <c r="GZA55" s="28"/>
      <c r="GZB55" s="3"/>
      <c r="GZC55" s="72"/>
      <c r="GZD55" s="86"/>
      <c r="GZE55" s="72"/>
      <c r="GZF55" s="86"/>
      <c r="GZG55" s="72"/>
      <c r="GZI55" s="7"/>
      <c r="GZJ55" s="28"/>
      <c r="GZK55" s="28"/>
      <c r="GZL55" s="7"/>
      <c r="GZM55" s="28"/>
      <c r="GZN55" s="28"/>
      <c r="GZO55" s="7"/>
      <c r="GZP55" s="28"/>
      <c r="GZQ55" s="2"/>
      <c r="GZR55" s="28"/>
      <c r="GZS55" s="28"/>
      <c r="GZT55" s="28"/>
      <c r="GZY55" s="29"/>
      <c r="GZZ55" s="29"/>
      <c r="HAA55" s="29"/>
      <c r="HAB55" s="29"/>
      <c r="HAC55" s="29"/>
      <c r="HAD55" s="29"/>
      <c r="HAE55" s="29"/>
      <c r="HAF55" s="29"/>
      <c r="HAG55" s="28"/>
      <c r="HAH55" s="3"/>
      <c r="HAI55" s="72"/>
      <c r="HAJ55" s="86"/>
      <c r="HAK55" s="72"/>
      <c r="HAL55" s="86"/>
      <c r="HAM55" s="72"/>
      <c r="HAO55" s="7"/>
      <c r="HAP55" s="28"/>
      <c r="HAQ55" s="28"/>
      <c r="HAR55" s="7"/>
      <c r="HAS55" s="28"/>
      <c r="HAT55" s="28"/>
      <c r="HAU55" s="7"/>
      <c r="HAV55" s="28"/>
      <c r="HAW55" s="2"/>
      <c r="HAX55" s="28"/>
      <c r="HAY55" s="28"/>
      <c r="HAZ55" s="28"/>
      <c r="HBE55" s="29"/>
      <c r="HBF55" s="29"/>
      <c r="HBG55" s="29"/>
      <c r="HBH55" s="29"/>
      <c r="HBI55" s="29"/>
      <c r="HBJ55" s="29"/>
      <c r="HBK55" s="29"/>
      <c r="HBL55" s="29"/>
      <c r="HBM55" s="28"/>
      <c r="HBN55" s="3"/>
      <c r="HBO55" s="72"/>
      <c r="HBP55" s="86"/>
      <c r="HBQ55" s="72"/>
      <c r="HBR55" s="86"/>
      <c r="HBS55" s="72"/>
      <c r="HBU55" s="7"/>
      <c r="HBV55" s="28"/>
      <c r="HBW55" s="28"/>
      <c r="HBX55" s="7"/>
      <c r="HBY55" s="28"/>
      <c r="HBZ55" s="28"/>
      <c r="HCA55" s="7"/>
      <c r="HCB55" s="28"/>
      <c r="HCC55" s="2"/>
      <c r="HCD55" s="28"/>
      <c r="HCE55" s="28"/>
      <c r="HCF55" s="28"/>
      <c r="HCK55" s="29"/>
      <c r="HCL55" s="29"/>
      <c r="HCM55" s="29"/>
      <c r="HCN55" s="29"/>
      <c r="HCO55" s="29"/>
      <c r="HCP55" s="29"/>
      <c r="HCQ55" s="29"/>
      <c r="HCR55" s="29"/>
      <c r="HCS55" s="28"/>
      <c r="HCT55" s="3"/>
      <c r="HCU55" s="72"/>
      <c r="HCV55" s="86"/>
      <c r="HCW55" s="72"/>
      <c r="HCX55" s="86"/>
      <c r="HCY55" s="72"/>
      <c r="HDA55" s="7"/>
      <c r="HDB55" s="28"/>
      <c r="HDC55" s="28"/>
      <c r="HDD55" s="7"/>
      <c r="HDE55" s="28"/>
      <c r="HDF55" s="28"/>
      <c r="HDG55" s="7"/>
      <c r="HDH55" s="28"/>
      <c r="HDI55" s="2"/>
      <c r="HDJ55" s="28"/>
      <c r="HDK55" s="28"/>
      <c r="HDL55" s="28"/>
      <c r="HDQ55" s="29"/>
      <c r="HDR55" s="29"/>
      <c r="HDS55" s="29"/>
      <c r="HDT55" s="29"/>
      <c r="HDU55" s="29"/>
      <c r="HDV55" s="29"/>
      <c r="HDW55" s="29"/>
      <c r="HDX55" s="29"/>
      <c r="HDY55" s="28"/>
      <c r="HDZ55" s="3"/>
      <c r="HEA55" s="72"/>
      <c r="HEB55" s="86"/>
      <c r="HEC55" s="72"/>
      <c r="HED55" s="86"/>
      <c r="HEE55" s="72"/>
      <c r="HEG55" s="7"/>
      <c r="HEH55" s="28"/>
      <c r="HEI55" s="28"/>
      <c r="HEJ55" s="7"/>
      <c r="HEK55" s="28"/>
      <c r="HEL55" s="28"/>
      <c r="HEM55" s="7"/>
      <c r="HEN55" s="28"/>
      <c r="HEO55" s="2"/>
      <c r="HEP55" s="28"/>
      <c r="HEQ55" s="28"/>
      <c r="HER55" s="28"/>
      <c r="HEW55" s="29"/>
      <c r="HEX55" s="29"/>
      <c r="HEY55" s="29"/>
      <c r="HEZ55" s="29"/>
      <c r="HFA55" s="29"/>
      <c r="HFB55" s="29"/>
      <c r="HFC55" s="29"/>
      <c r="HFD55" s="29"/>
      <c r="HFE55" s="28"/>
      <c r="HFF55" s="3"/>
      <c r="HFG55" s="72"/>
      <c r="HFH55" s="86"/>
      <c r="HFI55" s="72"/>
      <c r="HFJ55" s="86"/>
      <c r="HFK55" s="72"/>
      <c r="HFM55" s="7"/>
      <c r="HFN55" s="28"/>
      <c r="HFO55" s="28"/>
      <c r="HFP55" s="7"/>
      <c r="HFQ55" s="28"/>
      <c r="HFR55" s="28"/>
      <c r="HFS55" s="7"/>
      <c r="HFT55" s="28"/>
      <c r="HFU55" s="2"/>
      <c r="HFV55" s="28"/>
      <c r="HFW55" s="28"/>
      <c r="HFX55" s="28"/>
      <c r="HGC55" s="29"/>
      <c r="HGD55" s="29"/>
      <c r="HGE55" s="29"/>
      <c r="HGF55" s="29"/>
      <c r="HGG55" s="29"/>
      <c r="HGH55" s="29"/>
      <c r="HGI55" s="29"/>
      <c r="HGJ55" s="29"/>
      <c r="HGK55" s="28"/>
      <c r="HGL55" s="3"/>
      <c r="HGM55" s="72"/>
      <c r="HGN55" s="86"/>
      <c r="HGO55" s="72"/>
      <c r="HGP55" s="86"/>
      <c r="HGQ55" s="72"/>
      <c r="HGS55" s="7"/>
      <c r="HGT55" s="28"/>
      <c r="HGU55" s="28"/>
      <c r="HGV55" s="7"/>
      <c r="HGW55" s="28"/>
      <c r="HGX55" s="28"/>
      <c r="HGY55" s="7"/>
      <c r="HGZ55" s="28"/>
      <c r="HHA55" s="2"/>
      <c r="HHB55" s="28"/>
      <c r="HHC55" s="28"/>
      <c r="HHD55" s="28"/>
      <c r="HHI55" s="29"/>
      <c r="HHJ55" s="29"/>
      <c r="HHK55" s="29"/>
      <c r="HHL55" s="29"/>
      <c r="HHM55" s="29"/>
      <c r="HHN55" s="29"/>
      <c r="HHO55" s="29"/>
      <c r="HHP55" s="29"/>
      <c r="HHQ55" s="28"/>
      <c r="HHR55" s="3"/>
      <c r="HHS55" s="72"/>
      <c r="HHT55" s="86"/>
      <c r="HHU55" s="72"/>
      <c r="HHV55" s="86"/>
      <c r="HHW55" s="72"/>
      <c r="HHY55" s="7"/>
      <c r="HHZ55" s="28"/>
      <c r="HIA55" s="28"/>
      <c r="HIB55" s="7"/>
      <c r="HIC55" s="28"/>
      <c r="HID55" s="28"/>
      <c r="HIE55" s="7"/>
      <c r="HIF55" s="28"/>
      <c r="HIG55" s="2"/>
      <c r="HIH55" s="28"/>
      <c r="HII55" s="28"/>
      <c r="HIJ55" s="28"/>
      <c r="HIO55" s="29"/>
      <c r="HIP55" s="29"/>
      <c r="HIQ55" s="29"/>
      <c r="HIR55" s="29"/>
      <c r="HIS55" s="29"/>
      <c r="HIT55" s="29"/>
      <c r="HIU55" s="29"/>
      <c r="HIV55" s="29"/>
      <c r="HIW55" s="28"/>
      <c r="HIX55" s="3"/>
      <c r="HIY55" s="72"/>
      <c r="HIZ55" s="86"/>
      <c r="HJA55" s="72"/>
      <c r="HJB55" s="86"/>
      <c r="HJC55" s="72"/>
      <c r="HJE55" s="7"/>
      <c r="HJF55" s="28"/>
      <c r="HJG55" s="28"/>
      <c r="HJH55" s="7"/>
      <c r="HJI55" s="28"/>
      <c r="HJJ55" s="28"/>
      <c r="HJK55" s="7"/>
      <c r="HJL55" s="28"/>
      <c r="HJM55" s="2"/>
      <c r="HJN55" s="28"/>
      <c r="HJO55" s="28"/>
      <c r="HJP55" s="28"/>
      <c r="HJU55" s="29"/>
      <c r="HJV55" s="29"/>
      <c r="HJW55" s="29"/>
      <c r="HJX55" s="29"/>
      <c r="HJY55" s="29"/>
      <c r="HJZ55" s="29"/>
      <c r="HKA55" s="29"/>
      <c r="HKB55" s="29"/>
      <c r="HKC55" s="28"/>
      <c r="HKD55" s="3"/>
      <c r="HKE55" s="72"/>
      <c r="HKF55" s="86"/>
      <c r="HKG55" s="72"/>
      <c r="HKH55" s="86"/>
      <c r="HKI55" s="72"/>
      <c r="HKK55" s="7"/>
      <c r="HKL55" s="28"/>
      <c r="HKM55" s="28"/>
      <c r="HKN55" s="7"/>
      <c r="HKO55" s="28"/>
      <c r="HKP55" s="28"/>
      <c r="HKQ55" s="7"/>
      <c r="HKR55" s="28"/>
      <c r="HKS55" s="2"/>
      <c r="HKT55" s="28"/>
      <c r="HKU55" s="28"/>
      <c r="HKV55" s="28"/>
      <c r="HLA55" s="29"/>
      <c r="HLB55" s="29"/>
      <c r="HLC55" s="29"/>
      <c r="HLD55" s="29"/>
      <c r="HLE55" s="29"/>
      <c r="HLF55" s="29"/>
      <c r="HLG55" s="29"/>
      <c r="HLH55" s="29"/>
      <c r="HLI55" s="28"/>
      <c r="HLJ55" s="3"/>
      <c r="HLK55" s="72"/>
      <c r="HLL55" s="86"/>
      <c r="HLM55" s="72"/>
      <c r="HLN55" s="86"/>
      <c r="HLO55" s="72"/>
      <c r="HLQ55" s="7"/>
      <c r="HLR55" s="28"/>
      <c r="HLS55" s="28"/>
      <c r="HLT55" s="7"/>
      <c r="HLU55" s="28"/>
      <c r="HLV55" s="28"/>
      <c r="HLW55" s="7"/>
      <c r="HLX55" s="28"/>
      <c r="HLY55" s="2"/>
      <c r="HLZ55" s="28"/>
      <c r="HMA55" s="28"/>
      <c r="HMB55" s="28"/>
      <c r="HMG55" s="29"/>
      <c r="HMH55" s="29"/>
      <c r="HMI55" s="29"/>
      <c r="HMJ55" s="29"/>
      <c r="HMK55" s="29"/>
      <c r="HML55" s="29"/>
      <c r="HMM55" s="29"/>
      <c r="HMN55" s="29"/>
      <c r="HMO55" s="28"/>
      <c r="HMP55" s="3"/>
      <c r="HMQ55" s="72"/>
      <c r="HMR55" s="86"/>
      <c r="HMS55" s="72"/>
      <c r="HMT55" s="86"/>
      <c r="HMU55" s="72"/>
      <c r="HMW55" s="7"/>
      <c r="HMX55" s="28"/>
      <c r="HMY55" s="28"/>
      <c r="HMZ55" s="7"/>
      <c r="HNA55" s="28"/>
      <c r="HNB55" s="28"/>
      <c r="HNC55" s="7"/>
      <c r="HND55" s="28"/>
      <c r="HNE55" s="2"/>
      <c r="HNF55" s="28"/>
      <c r="HNG55" s="28"/>
      <c r="HNH55" s="28"/>
      <c r="HNM55" s="29"/>
      <c r="HNN55" s="29"/>
      <c r="HNO55" s="29"/>
      <c r="HNP55" s="29"/>
      <c r="HNQ55" s="29"/>
      <c r="HNR55" s="29"/>
      <c r="HNS55" s="29"/>
      <c r="HNT55" s="29"/>
      <c r="HNU55" s="28"/>
      <c r="HNV55" s="3"/>
      <c r="HNW55" s="72"/>
      <c r="HNX55" s="86"/>
      <c r="HNY55" s="72"/>
      <c r="HNZ55" s="86"/>
      <c r="HOA55" s="72"/>
      <c r="HOC55" s="7"/>
      <c r="HOD55" s="28"/>
      <c r="HOE55" s="28"/>
      <c r="HOF55" s="7"/>
      <c r="HOG55" s="28"/>
      <c r="HOH55" s="28"/>
      <c r="HOI55" s="7"/>
      <c r="HOJ55" s="28"/>
      <c r="HOK55" s="2"/>
      <c r="HOL55" s="28"/>
      <c r="HOM55" s="28"/>
      <c r="HON55" s="28"/>
      <c r="HOS55" s="29"/>
      <c r="HOT55" s="29"/>
      <c r="HOU55" s="29"/>
      <c r="HOV55" s="29"/>
      <c r="HOW55" s="29"/>
      <c r="HOX55" s="29"/>
      <c r="HOY55" s="29"/>
      <c r="HOZ55" s="29"/>
      <c r="HPA55" s="28"/>
      <c r="HPB55" s="3"/>
      <c r="HPC55" s="72"/>
      <c r="HPD55" s="86"/>
      <c r="HPE55" s="72"/>
      <c r="HPF55" s="86"/>
      <c r="HPG55" s="72"/>
      <c r="HPI55" s="7"/>
      <c r="HPJ55" s="28"/>
      <c r="HPK55" s="28"/>
      <c r="HPL55" s="7"/>
      <c r="HPM55" s="28"/>
      <c r="HPN55" s="28"/>
      <c r="HPO55" s="7"/>
      <c r="HPP55" s="28"/>
      <c r="HPQ55" s="2"/>
      <c r="HPR55" s="28"/>
      <c r="HPS55" s="28"/>
      <c r="HPT55" s="28"/>
      <c r="HPY55" s="29"/>
      <c r="HPZ55" s="29"/>
      <c r="HQA55" s="29"/>
      <c r="HQB55" s="29"/>
      <c r="HQC55" s="29"/>
      <c r="HQD55" s="29"/>
      <c r="HQE55" s="29"/>
      <c r="HQF55" s="29"/>
      <c r="HQG55" s="28"/>
      <c r="HQH55" s="3"/>
      <c r="HQI55" s="72"/>
      <c r="HQJ55" s="86"/>
      <c r="HQK55" s="72"/>
      <c r="HQL55" s="86"/>
      <c r="HQM55" s="72"/>
      <c r="HQO55" s="7"/>
      <c r="HQP55" s="28"/>
      <c r="HQQ55" s="28"/>
      <c r="HQR55" s="7"/>
      <c r="HQS55" s="28"/>
      <c r="HQT55" s="28"/>
      <c r="HQU55" s="7"/>
      <c r="HQV55" s="28"/>
      <c r="HQW55" s="2"/>
      <c r="HQX55" s="28"/>
      <c r="HQY55" s="28"/>
      <c r="HQZ55" s="28"/>
      <c r="HRE55" s="29"/>
      <c r="HRF55" s="29"/>
      <c r="HRG55" s="29"/>
      <c r="HRH55" s="29"/>
      <c r="HRI55" s="29"/>
      <c r="HRJ55" s="29"/>
      <c r="HRK55" s="29"/>
      <c r="HRL55" s="29"/>
      <c r="HRM55" s="28"/>
      <c r="HRN55" s="3"/>
      <c r="HRO55" s="72"/>
      <c r="HRP55" s="86"/>
      <c r="HRQ55" s="72"/>
      <c r="HRR55" s="86"/>
      <c r="HRS55" s="72"/>
      <c r="HRU55" s="7"/>
      <c r="HRV55" s="28"/>
      <c r="HRW55" s="28"/>
      <c r="HRX55" s="7"/>
      <c r="HRY55" s="28"/>
      <c r="HRZ55" s="28"/>
      <c r="HSA55" s="7"/>
      <c r="HSB55" s="28"/>
      <c r="HSC55" s="2"/>
      <c r="HSD55" s="28"/>
      <c r="HSE55" s="28"/>
      <c r="HSF55" s="28"/>
      <c r="HSK55" s="29"/>
      <c r="HSL55" s="29"/>
      <c r="HSM55" s="29"/>
      <c r="HSN55" s="29"/>
      <c r="HSO55" s="29"/>
      <c r="HSP55" s="29"/>
      <c r="HSQ55" s="29"/>
      <c r="HSR55" s="29"/>
      <c r="HSS55" s="28"/>
      <c r="HST55" s="3"/>
      <c r="HSU55" s="72"/>
      <c r="HSV55" s="86"/>
      <c r="HSW55" s="72"/>
      <c r="HSX55" s="86"/>
      <c r="HSY55" s="72"/>
      <c r="HTA55" s="7"/>
      <c r="HTB55" s="28"/>
      <c r="HTC55" s="28"/>
      <c r="HTD55" s="7"/>
      <c r="HTE55" s="28"/>
      <c r="HTF55" s="28"/>
      <c r="HTG55" s="7"/>
      <c r="HTH55" s="28"/>
      <c r="HTI55" s="2"/>
      <c r="HTJ55" s="28"/>
      <c r="HTK55" s="28"/>
      <c r="HTL55" s="28"/>
      <c r="HTQ55" s="29"/>
      <c r="HTR55" s="29"/>
      <c r="HTS55" s="29"/>
      <c r="HTT55" s="29"/>
      <c r="HTU55" s="29"/>
      <c r="HTV55" s="29"/>
      <c r="HTW55" s="29"/>
      <c r="HTX55" s="29"/>
      <c r="HTY55" s="28"/>
      <c r="HTZ55" s="3"/>
      <c r="HUA55" s="72"/>
      <c r="HUB55" s="86"/>
      <c r="HUC55" s="72"/>
      <c r="HUD55" s="86"/>
      <c r="HUE55" s="72"/>
      <c r="HUG55" s="7"/>
      <c r="HUH55" s="28"/>
      <c r="HUI55" s="28"/>
      <c r="HUJ55" s="7"/>
      <c r="HUK55" s="28"/>
      <c r="HUL55" s="28"/>
      <c r="HUM55" s="7"/>
      <c r="HUN55" s="28"/>
      <c r="HUO55" s="2"/>
      <c r="HUP55" s="28"/>
      <c r="HUQ55" s="28"/>
      <c r="HUR55" s="28"/>
      <c r="HUW55" s="29"/>
      <c r="HUX55" s="29"/>
      <c r="HUY55" s="29"/>
      <c r="HUZ55" s="29"/>
      <c r="HVA55" s="29"/>
      <c r="HVB55" s="29"/>
      <c r="HVC55" s="29"/>
      <c r="HVD55" s="29"/>
      <c r="HVE55" s="28"/>
      <c r="HVF55" s="3"/>
      <c r="HVG55" s="72"/>
      <c r="HVH55" s="86"/>
      <c r="HVI55" s="72"/>
      <c r="HVJ55" s="86"/>
      <c r="HVK55" s="72"/>
      <c r="HVM55" s="7"/>
      <c r="HVN55" s="28"/>
      <c r="HVO55" s="28"/>
      <c r="HVP55" s="7"/>
      <c r="HVQ55" s="28"/>
      <c r="HVR55" s="28"/>
      <c r="HVS55" s="7"/>
      <c r="HVT55" s="28"/>
      <c r="HVU55" s="2"/>
      <c r="HVV55" s="28"/>
      <c r="HVW55" s="28"/>
      <c r="HVX55" s="28"/>
      <c r="HWC55" s="29"/>
      <c r="HWD55" s="29"/>
      <c r="HWE55" s="29"/>
      <c r="HWF55" s="29"/>
      <c r="HWG55" s="29"/>
      <c r="HWH55" s="29"/>
      <c r="HWI55" s="29"/>
      <c r="HWJ55" s="29"/>
      <c r="HWK55" s="28"/>
      <c r="HWL55" s="3"/>
      <c r="HWM55" s="72"/>
      <c r="HWN55" s="86"/>
      <c r="HWO55" s="72"/>
      <c r="HWP55" s="86"/>
      <c r="HWQ55" s="72"/>
      <c r="HWS55" s="7"/>
      <c r="HWT55" s="28"/>
      <c r="HWU55" s="28"/>
      <c r="HWV55" s="7"/>
      <c r="HWW55" s="28"/>
      <c r="HWX55" s="28"/>
      <c r="HWY55" s="7"/>
      <c r="HWZ55" s="28"/>
      <c r="HXA55" s="2"/>
      <c r="HXB55" s="28"/>
      <c r="HXC55" s="28"/>
      <c r="HXD55" s="28"/>
      <c r="HXI55" s="29"/>
      <c r="HXJ55" s="29"/>
      <c r="HXK55" s="29"/>
      <c r="HXL55" s="29"/>
      <c r="HXM55" s="29"/>
      <c r="HXN55" s="29"/>
      <c r="HXO55" s="29"/>
      <c r="HXP55" s="29"/>
      <c r="HXQ55" s="28"/>
      <c r="HXR55" s="3"/>
      <c r="HXS55" s="72"/>
      <c r="HXT55" s="86"/>
      <c r="HXU55" s="72"/>
      <c r="HXV55" s="86"/>
      <c r="HXW55" s="72"/>
      <c r="HXY55" s="7"/>
      <c r="HXZ55" s="28"/>
      <c r="HYA55" s="28"/>
      <c r="HYB55" s="7"/>
      <c r="HYC55" s="28"/>
      <c r="HYD55" s="28"/>
      <c r="HYE55" s="7"/>
      <c r="HYF55" s="28"/>
      <c r="HYG55" s="2"/>
      <c r="HYH55" s="28"/>
      <c r="HYI55" s="28"/>
      <c r="HYJ55" s="28"/>
      <c r="HYO55" s="29"/>
      <c r="HYP55" s="29"/>
      <c r="HYQ55" s="29"/>
      <c r="HYR55" s="29"/>
      <c r="HYS55" s="29"/>
      <c r="HYT55" s="29"/>
      <c r="HYU55" s="29"/>
      <c r="HYV55" s="29"/>
      <c r="HYW55" s="28"/>
      <c r="HYX55" s="3"/>
      <c r="HYY55" s="72"/>
      <c r="HYZ55" s="86"/>
      <c r="HZA55" s="72"/>
      <c r="HZB55" s="86"/>
      <c r="HZC55" s="72"/>
      <c r="HZE55" s="7"/>
      <c r="HZF55" s="28"/>
      <c r="HZG55" s="28"/>
      <c r="HZH55" s="7"/>
      <c r="HZI55" s="28"/>
      <c r="HZJ55" s="28"/>
      <c r="HZK55" s="7"/>
      <c r="HZL55" s="28"/>
      <c r="HZM55" s="2"/>
      <c r="HZN55" s="28"/>
      <c r="HZO55" s="28"/>
      <c r="HZP55" s="28"/>
      <c r="HZU55" s="29"/>
      <c r="HZV55" s="29"/>
      <c r="HZW55" s="29"/>
      <c r="HZX55" s="29"/>
      <c r="HZY55" s="29"/>
      <c r="HZZ55" s="29"/>
      <c r="IAA55" s="29"/>
      <c r="IAB55" s="29"/>
      <c r="IAC55" s="28"/>
      <c r="IAD55" s="3"/>
      <c r="IAE55" s="72"/>
      <c r="IAF55" s="86"/>
      <c r="IAG55" s="72"/>
      <c r="IAH55" s="86"/>
      <c r="IAI55" s="72"/>
      <c r="IAK55" s="7"/>
      <c r="IAL55" s="28"/>
      <c r="IAM55" s="28"/>
      <c r="IAN55" s="7"/>
      <c r="IAO55" s="28"/>
      <c r="IAP55" s="28"/>
      <c r="IAQ55" s="7"/>
      <c r="IAR55" s="28"/>
      <c r="IAS55" s="2"/>
      <c r="IAT55" s="28"/>
      <c r="IAU55" s="28"/>
      <c r="IAV55" s="28"/>
      <c r="IBA55" s="29"/>
      <c r="IBB55" s="29"/>
      <c r="IBC55" s="29"/>
      <c r="IBD55" s="29"/>
      <c r="IBE55" s="29"/>
      <c r="IBF55" s="29"/>
      <c r="IBG55" s="29"/>
      <c r="IBH55" s="29"/>
      <c r="IBI55" s="28"/>
      <c r="IBJ55" s="3"/>
      <c r="IBK55" s="72"/>
      <c r="IBL55" s="86"/>
      <c r="IBM55" s="72"/>
      <c r="IBN55" s="86"/>
      <c r="IBO55" s="72"/>
      <c r="IBQ55" s="7"/>
      <c r="IBR55" s="28"/>
      <c r="IBS55" s="28"/>
      <c r="IBT55" s="7"/>
      <c r="IBU55" s="28"/>
      <c r="IBV55" s="28"/>
      <c r="IBW55" s="7"/>
      <c r="IBX55" s="28"/>
      <c r="IBY55" s="2"/>
      <c r="IBZ55" s="28"/>
      <c r="ICA55" s="28"/>
      <c r="ICB55" s="28"/>
      <c r="ICG55" s="29"/>
      <c r="ICH55" s="29"/>
      <c r="ICI55" s="29"/>
      <c r="ICJ55" s="29"/>
      <c r="ICK55" s="29"/>
      <c r="ICL55" s="29"/>
      <c r="ICM55" s="29"/>
      <c r="ICN55" s="29"/>
      <c r="ICO55" s="28"/>
      <c r="ICP55" s="3"/>
      <c r="ICQ55" s="72"/>
      <c r="ICR55" s="86"/>
      <c r="ICS55" s="72"/>
      <c r="ICT55" s="86"/>
      <c r="ICU55" s="72"/>
      <c r="ICW55" s="7"/>
      <c r="ICX55" s="28"/>
      <c r="ICY55" s="28"/>
      <c r="ICZ55" s="7"/>
      <c r="IDA55" s="28"/>
      <c r="IDB55" s="28"/>
      <c r="IDC55" s="7"/>
      <c r="IDD55" s="28"/>
      <c r="IDE55" s="2"/>
      <c r="IDF55" s="28"/>
      <c r="IDG55" s="28"/>
      <c r="IDH55" s="28"/>
      <c r="IDM55" s="29"/>
      <c r="IDN55" s="29"/>
      <c r="IDO55" s="29"/>
      <c r="IDP55" s="29"/>
      <c r="IDQ55" s="29"/>
      <c r="IDR55" s="29"/>
      <c r="IDS55" s="29"/>
      <c r="IDT55" s="29"/>
      <c r="IDU55" s="28"/>
      <c r="IDV55" s="3"/>
      <c r="IDW55" s="72"/>
      <c r="IDX55" s="86"/>
      <c r="IDY55" s="72"/>
      <c r="IDZ55" s="86"/>
      <c r="IEA55" s="72"/>
      <c r="IEC55" s="7"/>
      <c r="IED55" s="28"/>
      <c r="IEE55" s="28"/>
      <c r="IEF55" s="7"/>
      <c r="IEG55" s="28"/>
      <c r="IEH55" s="28"/>
      <c r="IEI55" s="7"/>
      <c r="IEJ55" s="28"/>
      <c r="IEK55" s="2"/>
      <c r="IEL55" s="28"/>
      <c r="IEM55" s="28"/>
      <c r="IEN55" s="28"/>
      <c r="IES55" s="29"/>
      <c r="IET55" s="29"/>
      <c r="IEU55" s="29"/>
      <c r="IEV55" s="29"/>
      <c r="IEW55" s="29"/>
      <c r="IEX55" s="29"/>
      <c r="IEY55" s="29"/>
      <c r="IEZ55" s="29"/>
      <c r="IFA55" s="28"/>
      <c r="IFB55" s="3"/>
      <c r="IFC55" s="72"/>
      <c r="IFD55" s="86"/>
      <c r="IFE55" s="72"/>
      <c r="IFF55" s="86"/>
      <c r="IFG55" s="72"/>
      <c r="IFI55" s="7"/>
      <c r="IFJ55" s="28"/>
      <c r="IFK55" s="28"/>
      <c r="IFL55" s="7"/>
      <c r="IFM55" s="28"/>
      <c r="IFN55" s="28"/>
      <c r="IFO55" s="7"/>
      <c r="IFP55" s="28"/>
      <c r="IFQ55" s="2"/>
      <c r="IFR55" s="28"/>
      <c r="IFS55" s="28"/>
      <c r="IFT55" s="28"/>
      <c r="IFY55" s="29"/>
      <c r="IFZ55" s="29"/>
      <c r="IGA55" s="29"/>
      <c r="IGB55" s="29"/>
      <c r="IGC55" s="29"/>
      <c r="IGD55" s="29"/>
      <c r="IGE55" s="29"/>
      <c r="IGF55" s="29"/>
      <c r="IGG55" s="28"/>
      <c r="IGH55" s="3"/>
      <c r="IGI55" s="72"/>
      <c r="IGJ55" s="86"/>
      <c r="IGK55" s="72"/>
      <c r="IGL55" s="86"/>
      <c r="IGM55" s="72"/>
      <c r="IGO55" s="7"/>
      <c r="IGP55" s="28"/>
      <c r="IGQ55" s="28"/>
      <c r="IGR55" s="7"/>
      <c r="IGS55" s="28"/>
      <c r="IGT55" s="28"/>
      <c r="IGU55" s="7"/>
      <c r="IGV55" s="28"/>
      <c r="IGW55" s="2"/>
      <c r="IGX55" s="28"/>
      <c r="IGY55" s="28"/>
      <c r="IGZ55" s="28"/>
      <c r="IHE55" s="29"/>
      <c r="IHF55" s="29"/>
      <c r="IHG55" s="29"/>
      <c r="IHH55" s="29"/>
      <c r="IHI55" s="29"/>
      <c r="IHJ55" s="29"/>
      <c r="IHK55" s="29"/>
      <c r="IHL55" s="29"/>
      <c r="IHM55" s="28"/>
      <c r="IHN55" s="3"/>
      <c r="IHO55" s="72"/>
      <c r="IHP55" s="86"/>
      <c r="IHQ55" s="72"/>
      <c r="IHR55" s="86"/>
      <c r="IHS55" s="72"/>
      <c r="IHU55" s="7"/>
      <c r="IHV55" s="28"/>
      <c r="IHW55" s="28"/>
      <c r="IHX55" s="7"/>
      <c r="IHY55" s="28"/>
      <c r="IHZ55" s="28"/>
      <c r="IIA55" s="7"/>
      <c r="IIB55" s="28"/>
      <c r="IIC55" s="2"/>
      <c r="IID55" s="28"/>
      <c r="IIE55" s="28"/>
      <c r="IIF55" s="28"/>
      <c r="IIK55" s="29"/>
      <c r="IIL55" s="29"/>
      <c r="IIM55" s="29"/>
      <c r="IIN55" s="29"/>
      <c r="IIO55" s="29"/>
      <c r="IIP55" s="29"/>
      <c r="IIQ55" s="29"/>
      <c r="IIR55" s="29"/>
      <c r="IIS55" s="28"/>
      <c r="IIT55" s="3"/>
      <c r="IIU55" s="72"/>
      <c r="IIV55" s="86"/>
      <c r="IIW55" s="72"/>
      <c r="IIX55" s="86"/>
      <c r="IIY55" s="72"/>
      <c r="IJA55" s="7"/>
      <c r="IJB55" s="28"/>
      <c r="IJC55" s="28"/>
      <c r="IJD55" s="7"/>
      <c r="IJE55" s="28"/>
      <c r="IJF55" s="28"/>
      <c r="IJG55" s="7"/>
      <c r="IJH55" s="28"/>
      <c r="IJI55" s="2"/>
      <c r="IJJ55" s="28"/>
      <c r="IJK55" s="28"/>
      <c r="IJL55" s="28"/>
      <c r="IJQ55" s="29"/>
      <c r="IJR55" s="29"/>
      <c r="IJS55" s="29"/>
      <c r="IJT55" s="29"/>
      <c r="IJU55" s="29"/>
      <c r="IJV55" s="29"/>
      <c r="IJW55" s="29"/>
      <c r="IJX55" s="29"/>
      <c r="IJY55" s="28"/>
      <c r="IJZ55" s="3"/>
      <c r="IKA55" s="72"/>
      <c r="IKB55" s="86"/>
      <c r="IKC55" s="72"/>
      <c r="IKD55" s="86"/>
      <c r="IKE55" s="72"/>
      <c r="IKG55" s="7"/>
      <c r="IKH55" s="28"/>
      <c r="IKI55" s="28"/>
      <c r="IKJ55" s="7"/>
      <c r="IKK55" s="28"/>
      <c r="IKL55" s="28"/>
      <c r="IKM55" s="7"/>
      <c r="IKN55" s="28"/>
      <c r="IKO55" s="2"/>
      <c r="IKP55" s="28"/>
      <c r="IKQ55" s="28"/>
      <c r="IKR55" s="28"/>
      <c r="IKW55" s="29"/>
      <c r="IKX55" s="29"/>
      <c r="IKY55" s="29"/>
      <c r="IKZ55" s="29"/>
      <c r="ILA55" s="29"/>
      <c r="ILB55" s="29"/>
      <c r="ILC55" s="29"/>
      <c r="ILD55" s="29"/>
      <c r="ILE55" s="28"/>
      <c r="ILF55" s="3"/>
      <c r="ILG55" s="72"/>
      <c r="ILH55" s="86"/>
      <c r="ILI55" s="72"/>
      <c r="ILJ55" s="86"/>
      <c r="ILK55" s="72"/>
      <c r="ILM55" s="7"/>
      <c r="ILN55" s="28"/>
      <c r="ILO55" s="28"/>
      <c r="ILP55" s="7"/>
      <c r="ILQ55" s="28"/>
      <c r="ILR55" s="28"/>
      <c r="ILS55" s="7"/>
      <c r="ILT55" s="28"/>
      <c r="ILU55" s="2"/>
      <c r="ILV55" s="28"/>
      <c r="ILW55" s="28"/>
      <c r="ILX55" s="28"/>
      <c r="IMC55" s="29"/>
      <c r="IMD55" s="29"/>
      <c r="IME55" s="29"/>
      <c r="IMF55" s="29"/>
      <c r="IMG55" s="29"/>
      <c r="IMH55" s="29"/>
      <c r="IMI55" s="29"/>
      <c r="IMJ55" s="29"/>
      <c r="IMK55" s="28"/>
      <c r="IML55" s="3"/>
      <c r="IMM55" s="72"/>
      <c r="IMN55" s="86"/>
      <c r="IMO55" s="72"/>
      <c r="IMP55" s="86"/>
      <c r="IMQ55" s="72"/>
      <c r="IMS55" s="7"/>
      <c r="IMT55" s="28"/>
      <c r="IMU55" s="28"/>
      <c r="IMV55" s="7"/>
      <c r="IMW55" s="28"/>
      <c r="IMX55" s="28"/>
      <c r="IMY55" s="7"/>
      <c r="IMZ55" s="28"/>
      <c r="INA55" s="2"/>
      <c r="INB55" s="28"/>
      <c r="INC55" s="28"/>
      <c r="IND55" s="28"/>
      <c r="INI55" s="29"/>
      <c r="INJ55" s="29"/>
      <c r="INK55" s="29"/>
      <c r="INL55" s="29"/>
      <c r="INM55" s="29"/>
      <c r="INN55" s="29"/>
      <c r="INO55" s="29"/>
      <c r="INP55" s="29"/>
      <c r="INQ55" s="28"/>
      <c r="INR55" s="3"/>
      <c r="INS55" s="72"/>
      <c r="INT55" s="86"/>
      <c r="INU55" s="72"/>
      <c r="INV55" s="86"/>
      <c r="INW55" s="72"/>
      <c r="INY55" s="7"/>
      <c r="INZ55" s="28"/>
      <c r="IOA55" s="28"/>
      <c r="IOB55" s="7"/>
      <c r="IOC55" s="28"/>
      <c r="IOD55" s="28"/>
      <c r="IOE55" s="7"/>
      <c r="IOF55" s="28"/>
      <c r="IOG55" s="2"/>
      <c r="IOH55" s="28"/>
      <c r="IOI55" s="28"/>
      <c r="IOJ55" s="28"/>
      <c r="IOO55" s="29"/>
      <c r="IOP55" s="29"/>
      <c r="IOQ55" s="29"/>
      <c r="IOR55" s="29"/>
      <c r="IOS55" s="29"/>
      <c r="IOT55" s="29"/>
      <c r="IOU55" s="29"/>
      <c r="IOV55" s="29"/>
      <c r="IOW55" s="28"/>
      <c r="IOX55" s="3"/>
      <c r="IOY55" s="72"/>
      <c r="IOZ55" s="86"/>
      <c r="IPA55" s="72"/>
      <c r="IPB55" s="86"/>
      <c r="IPC55" s="72"/>
      <c r="IPE55" s="7"/>
      <c r="IPF55" s="28"/>
      <c r="IPG55" s="28"/>
      <c r="IPH55" s="7"/>
      <c r="IPI55" s="28"/>
      <c r="IPJ55" s="28"/>
      <c r="IPK55" s="7"/>
      <c r="IPL55" s="28"/>
      <c r="IPM55" s="2"/>
      <c r="IPN55" s="28"/>
      <c r="IPO55" s="28"/>
      <c r="IPP55" s="28"/>
      <c r="IPU55" s="29"/>
      <c r="IPV55" s="29"/>
      <c r="IPW55" s="29"/>
      <c r="IPX55" s="29"/>
      <c r="IPY55" s="29"/>
      <c r="IPZ55" s="29"/>
      <c r="IQA55" s="29"/>
      <c r="IQB55" s="29"/>
      <c r="IQC55" s="28"/>
      <c r="IQD55" s="3"/>
      <c r="IQE55" s="72"/>
      <c r="IQF55" s="86"/>
      <c r="IQG55" s="72"/>
      <c r="IQH55" s="86"/>
      <c r="IQI55" s="72"/>
      <c r="IQK55" s="7"/>
      <c r="IQL55" s="28"/>
      <c r="IQM55" s="28"/>
      <c r="IQN55" s="7"/>
      <c r="IQO55" s="28"/>
      <c r="IQP55" s="28"/>
      <c r="IQQ55" s="7"/>
      <c r="IQR55" s="28"/>
      <c r="IQS55" s="2"/>
      <c r="IQT55" s="28"/>
      <c r="IQU55" s="28"/>
      <c r="IQV55" s="28"/>
      <c r="IRA55" s="29"/>
      <c r="IRB55" s="29"/>
      <c r="IRC55" s="29"/>
      <c r="IRD55" s="29"/>
      <c r="IRE55" s="29"/>
      <c r="IRF55" s="29"/>
      <c r="IRG55" s="29"/>
      <c r="IRH55" s="29"/>
      <c r="IRI55" s="28"/>
      <c r="IRJ55" s="3"/>
      <c r="IRK55" s="72"/>
      <c r="IRL55" s="86"/>
      <c r="IRM55" s="72"/>
      <c r="IRN55" s="86"/>
      <c r="IRO55" s="72"/>
      <c r="IRQ55" s="7"/>
      <c r="IRR55" s="28"/>
      <c r="IRS55" s="28"/>
      <c r="IRT55" s="7"/>
      <c r="IRU55" s="28"/>
      <c r="IRV55" s="28"/>
      <c r="IRW55" s="7"/>
      <c r="IRX55" s="28"/>
      <c r="IRY55" s="2"/>
      <c r="IRZ55" s="28"/>
      <c r="ISA55" s="28"/>
      <c r="ISB55" s="28"/>
      <c r="ISG55" s="29"/>
      <c r="ISH55" s="29"/>
      <c r="ISI55" s="29"/>
      <c r="ISJ55" s="29"/>
      <c r="ISK55" s="29"/>
      <c r="ISL55" s="29"/>
      <c r="ISM55" s="29"/>
      <c r="ISN55" s="29"/>
      <c r="ISO55" s="28"/>
      <c r="ISP55" s="3"/>
      <c r="ISQ55" s="72"/>
      <c r="ISR55" s="86"/>
      <c r="ISS55" s="72"/>
      <c r="IST55" s="86"/>
      <c r="ISU55" s="72"/>
      <c r="ISW55" s="7"/>
      <c r="ISX55" s="28"/>
      <c r="ISY55" s="28"/>
      <c r="ISZ55" s="7"/>
      <c r="ITA55" s="28"/>
      <c r="ITB55" s="28"/>
      <c r="ITC55" s="7"/>
      <c r="ITD55" s="28"/>
      <c r="ITE55" s="2"/>
      <c r="ITF55" s="28"/>
      <c r="ITG55" s="28"/>
      <c r="ITH55" s="28"/>
      <c r="ITM55" s="29"/>
      <c r="ITN55" s="29"/>
      <c r="ITO55" s="29"/>
      <c r="ITP55" s="29"/>
      <c r="ITQ55" s="29"/>
      <c r="ITR55" s="29"/>
      <c r="ITS55" s="29"/>
      <c r="ITT55" s="29"/>
      <c r="ITU55" s="28"/>
      <c r="ITV55" s="3"/>
      <c r="ITW55" s="72"/>
      <c r="ITX55" s="86"/>
      <c r="ITY55" s="72"/>
      <c r="ITZ55" s="86"/>
      <c r="IUA55" s="72"/>
      <c r="IUC55" s="7"/>
      <c r="IUD55" s="28"/>
      <c r="IUE55" s="28"/>
      <c r="IUF55" s="7"/>
      <c r="IUG55" s="28"/>
      <c r="IUH55" s="28"/>
      <c r="IUI55" s="7"/>
      <c r="IUJ55" s="28"/>
      <c r="IUK55" s="2"/>
      <c r="IUL55" s="28"/>
      <c r="IUM55" s="28"/>
      <c r="IUN55" s="28"/>
      <c r="IUS55" s="29"/>
      <c r="IUT55" s="29"/>
      <c r="IUU55" s="29"/>
      <c r="IUV55" s="29"/>
      <c r="IUW55" s="29"/>
      <c r="IUX55" s="29"/>
      <c r="IUY55" s="29"/>
      <c r="IUZ55" s="29"/>
      <c r="IVA55" s="28"/>
      <c r="IVB55" s="3"/>
      <c r="IVC55" s="72"/>
      <c r="IVD55" s="86"/>
      <c r="IVE55" s="72"/>
      <c r="IVF55" s="86"/>
      <c r="IVG55" s="72"/>
      <c r="IVI55" s="7"/>
      <c r="IVJ55" s="28"/>
      <c r="IVK55" s="28"/>
      <c r="IVL55" s="7"/>
      <c r="IVM55" s="28"/>
      <c r="IVN55" s="28"/>
      <c r="IVO55" s="7"/>
      <c r="IVP55" s="28"/>
      <c r="IVQ55" s="2"/>
      <c r="IVR55" s="28"/>
      <c r="IVS55" s="28"/>
      <c r="IVT55" s="28"/>
      <c r="IVY55" s="29"/>
      <c r="IVZ55" s="29"/>
      <c r="IWA55" s="29"/>
      <c r="IWB55" s="29"/>
      <c r="IWC55" s="29"/>
      <c r="IWD55" s="29"/>
      <c r="IWE55" s="29"/>
      <c r="IWF55" s="29"/>
      <c r="IWG55" s="28"/>
      <c r="IWH55" s="3"/>
      <c r="IWI55" s="72"/>
      <c r="IWJ55" s="86"/>
      <c r="IWK55" s="72"/>
      <c r="IWL55" s="86"/>
      <c r="IWM55" s="72"/>
      <c r="IWO55" s="7"/>
      <c r="IWP55" s="28"/>
      <c r="IWQ55" s="28"/>
      <c r="IWR55" s="7"/>
      <c r="IWS55" s="28"/>
      <c r="IWT55" s="28"/>
      <c r="IWU55" s="7"/>
      <c r="IWV55" s="28"/>
      <c r="IWW55" s="2"/>
      <c r="IWX55" s="28"/>
      <c r="IWY55" s="28"/>
      <c r="IWZ55" s="28"/>
      <c r="IXE55" s="29"/>
      <c r="IXF55" s="29"/>
      <c r="IXG55" s="29"/>
      <c r="IXH55" s="29"/>
      <c r="IXI55" s="29"/>
      <c r="IXJ55" s="29"/>
      <c r="IXK55" s="29"/>
      <c r="IXL55" s="29"/>
      <c r="IXM55" s="28"/>
      <c r="IXN55" s="3"/>
      <c r="IXO55" s="72"/>
      <c r="IXP55" s="86"/>
      <c r="IXQ55" s="72"/>
      <c r="IXR55" s="86"/>
      <c r="IXS55" s="72"/>
      <c r="IXU55" s="7"/>
      <c r="IXV55" s="28"/>
      <c r="IXW55" s="28"/>
      <c r="IXX55" s="7"/>
      <c r="IXY55" s="28"/>
      <c r="IXZ55" s="28"/>
      <c r="IYA55" s="7"/>
      <c r="IYB55" s="28"/>
      <c r="IYC55" s="2"/>
      <c r="IYD55" s="28"/>
      <c r="IYE55" s="28"/>
      <c r="IYF55" s="28"/>
      <c r="IYK55" s="29"/>
      <c r="IYL55" s="29"/>
      <c r="IYM55" s="29"/>
      <c r="IYN55" s="29"/>
      <c r="IYO55" s="29"/>
      <c r="IYP55" s="29"/>
      <c r="IYQ55" s="29"/>
      <c r="IYR55" s="29"/>
      <c r="IYS55" s="28"/>
      <c r="IYT55" s="3"/>
      <c r="IYU55" s="72"/>
      <c r="IYV55" s="86"/>
      <c r="IYW55" s="72"/>
      <c r="IYX55" s="86"/>
      <c r="IYY55" s="72"/>
      <c r="IZA55" s="7"/>
      <c r="IZB55" s="28"/>
      <c r="IZC55" s="28"/>
      <c r="IZD55" s="7"/>
      <c r="IZE55" s="28"/>
      <c r="IZF55" s="28"/>
      <c r="IZG55" s="7"/>
      <c r="IZH55" s="28"/>
      <c r="IZI55" s="2"/>
      <c r="IZJ55" s="28"/>
      <c r="IZK55" s="28"/>
      <c r="IZL55" s="28"/>
      <c r="IZQ55" s="29"/>
      <c r="IZR55" s="29"/>
      <c r="IZS55" s="29"/>
      <c r="IZT55" s="29"/>
      <c r="IZU55" s="29"/>
      <c r="IZV55" s="29"/>
      <c r="IZW55" s="29"/>
      <c r="IZX55" s="29"/>
      <c r="IZY55" s="28"/>
      <c r="IZZ55" s="3"/>
      <c r="JAA55" s="72"/>
      <c r="JAB55" s="86"/>
      <c r="JAC55" s="72"/>
      <c r="JAD55" s="86"/>
      <c r="JAE55" s="72"/>
      <c r="JAG55" s="7"/>
      <c r="JAH55" s="28"/>
      <c r="JAI55" s="28"/>
      <c r="JAJ55" s="7"/>
      <c r="JAK55" s="28"/>
      <c r="JAL55" s="28"/>
      <c r="JAM55" s="7"/>
      <c r="JAN55" s="28"/>
      <c r="JAO55" s="2"/>
      <c r="JAP55" s="28"/>
      <c r="JAQ55" s="28"/>
      <c r="JAR55" s="28"/>
      <c r="JAW55" s="29"/>
      <c r="JAX55" s="29"/>
      <c r="JAY55" s="29"/>
      <c r="JAZ55" s="29"/>
      <c r="JBA55" s="29"/>
      <c r="JBB55" s="29"/>
      <c r="JBC55" s="29"/>
      <c r="JBD55" s="29"/>
      <c r="JBE55" s="28"/>
      <c r="JBF55" s="3"/>
      <c r="JBG55" s="72"/>
      <c r="JBH55" s="86"/>
      <c r="JBI55" s="72"/>
      <c r="JBJ55" s="86"/>
      <c r="JBK55" s="72"/>
      <c r="JBM55" s="7"/>
      <c r="JBN55" s="28"/>
      <c r="JBO55" s="28"/>
      <c r="JBP55" s="7"/>
      <c r="JBQ55" s="28"/>
      <c r="JBR55" s="28"/>
      <c r="JBS55" s="7"/>
      <c r="JBT55" s="28"/>
      <c r="JBU55" s="2"/>
      <c r="JBV55" s="28"/>
      <c r="JBW55" s="28"/>
      <c r="JBX55" s="28"/>
      <c r="JCC55" s="29"/>
      <c r="JCD55" s="29"/>
      <c r="JCE55" s="29"/>
      <c r="JCF55" s="29"/>
      <c r="JCG55" s="29"/>
      <c r="JCH55" s="29"/>
      <c r="JCI55" s="29"/>
      <c r="JCJ55" s="29"/>
      <c r="JCK55" s="28"/>
      <c r="JCL55" s="3"/>
      <c r="JCM55" s="72"/>
      <c r="JCN55" s="86"/>
      <c r="JCO55" s="72"/>
      <c r="JCP55" s="86"/>
      <c r="JCQ55" s="72"/>
      <c r="JCS55" s="7"/>
      <c r="JCT55" s="28"/>
      <c r="JCU55" s="28"/>
      <c r="JCV55" s="7"/>
      <c r="JCW55" s="28"/>
      <c r="JCX55" s="28"/>
      <c r="JCY55" s="7"/>
      <c r="JCZ55" s="28"/>
      <c r="JDA55" s="2"/>
      <c r="JDB55" s="28"/>
      <c r="JDC55" s="28"/>
      <c r="JDD55" s="28"/>
      <c r="JDI55" s="29"/>
      <c r="JDJ55" s="29"/>
      <c r="JDK55" s="29"/>
      <c r="JDL55" s="29"/>
      <c r="JDM55" s="29"/>
      <c r="JDN55" s="29"/>
      <c r="JDO55" s="29"/>
      <c r="JDP55" s="29"/>
      <c r="JDQ55" s="28"/>
      <c r="JDR55" s="3"/>
      <c r="JDS55" s="72"/>
      <c r="JDT55" s="86"/>
      <c r="JDU55" s="72"/>
      <c r="JDV55" s="86"/>
      <c r="JDW55" s="72"/>
      <c r="JDY55" s="7"/>
      <c r="JDZ55" s="28"/>
      <c r="JEA55" s="28"/>
      <c r="JEB55" s="7"/>
      <c r="JEC55" s="28"/>
      <c r="JED55" s="28"/>
      <c r="JEE55" s="7"/>
      <c r="JEF55" s="28"/>
      <c r="JEG55" s="2"/>
      <c r="JEH55" s="28"/>
      <c r="JEI55" s="28"/>
      <c r="JEJ55" s="28"/>
      <c r="JEO55" s="29"/>
      <c r="JEP55" s="29"/>
      <c r="JEQ55" s="29"/>
      <c r="JER55" s="29"/>
      <c r="JES55" s="29"/>
      <c r="JET55" s="29"/>
      <c r="JEU55" s="29"/>
      <c r="JEV55" s="29"/>
      <c r="JEW55" s="28"/>
      <c r="JEX55" s="3"/>
      <c r="JEY55" s="72"/>
      <c r="JEZ55" s="86"/>
      <c r="JFA55" s="72"/>
      <c r="JFB55" s="86"/>
      <c r="JFC55" s="72"/>
      <c r="JFE55" s="7"/>
      <c r="JFF55" s="28"/>
      <c r="JFG55" s="28"/>
      <c r="JFH55" s="7"/>
      <c r="JFI55" s="28"/>
      <c r="JFJ55" s="28"/>
      <c r="JFK55" s="7"/>
      <c r="JFL55" s="28"/>
      <c r="JFM55" s="2"/>
      <c r="JFN55" s="28"/>
      <c r="JFO55" s="28"/>
      <c r="JFP55" s="28"/>
      <c r="JFU55" s="29"/>
      <c r="JFV55" s="29"/>
      <c r="JFW55" s="29"/>
      <c r="JFX55" s="29"/>
      <c r="JFY55" s="29"/>
      <c r="JFZ55" s="29"/>
      <c r="JGA55" s="29"/>
      <c r="JGB55" s="29"/>
      <c r="JGC55" s="28"/>
      <c r="JGD55" s="3"/>
      <c r="JGE55" s="72"/>
      <c r="JGF55" s="86"/>
      <c r="JGG55" s="72"/>
      <c r="JGH55" s="86"/>
      <c r="JGI55" s="72"/>
      <c r="JGK55" s="7"/>
      <c r="JGL55" s="28"/>
      <c r="JGM55" s="28"/>
      <c r="JGN55" s="7"/>
      <c r="JGO55" s="28"/>
      <c r="JGP55" s="28"/>
      <c r="JGQ55" s="7"/>
      <c r="JGR55" s="28"/>
      <c r="JGS55" s="2"/>
      <c r="JGT55" s="28"/>
      <c r="JGU55" s="28"/>
      <c r="JGV55" s="28"/>
      <c r="JHA55" s="29"/>
      <c r="JHB55" s="29"/>
      <c r="JHC55" s="29"/>
      <c r="JHD55" s="29"/>
      <c r="JHE55" s="29"/>
      <c r="JHF55" s="29"/>
      <c r="JHG55" s="29"/>
      <c r="JHH55" s="29"/>
      <c r="JHI55" s="28"/>
      <c r="JHJ55" s="3"/>
      <c r="JHK55" s="72"/>
      <c r="JHL55" s="86"/>
      <c r="JHM55" s="72"/>
      <c r="JHN55" s="86"/>
      <c r="JHO55" s="72"/>
      <c r="JHQ55" s="7"/>
      <c r="JHR55" s="28"/>
      <c r="JHS55" s="28"/>
      <c r="JHT55" s="7"/>
      <c r="JHU55" s="28"/>
      <c r="JHV55" s="28"/>
      <c r="JHW55" s="7"/>
      <c r="JHX55" s="28"/>
      <c r="JHY55" s="2"/>
      <c r="JHZ55" s="28"/>
      <c r="JIA55" s="28"/>
      <c r="JIB55" s="28"/>
      <c r="JIG55" s="29"/>
      <c r="JIH55" s="29"/>
      <c r="JII55" s="29"/>
      <c r="JIJ55" s="29"/>
      <c r="JIK55" s="29"/>
      <c r="JIL55" s="29"/>
      <c r="JIM55" s="29"/>
      <c r="JIN55" s="29"/>
      <c r="JIO55" s="28"/>
      <c r="JIP55" s="3"/>
      <c r="JIQ55" s="72"/>
      <c r="JIR55" s="86"/>
      <c r="JIS55" s="72"/>
      <c r="JIT55" s="86"/>
      <c r="JIU55" s="72"/>
      <c r="JIW55" s="7"/>
      <c r="JIX55" s="28"/>
      <c r="JIY55" s="28"/>
      <c r="JIZ55" s="7"/>
      <c r="JJA55" s="28"/>
      <c r="JJB55" s="28"/>
      <c r="JJC55" s="7"/>
      <c r="JJD55" s="28"/>
      <c r="JJE55" s="2"/>
      <c r="JJF55" s="28"/>
      <c r="JJG55" s="28"/>
      <c r="JJH55" s="28"/>
      <c r="JJM55" s="29"/>
      <c r="JJN55" s="29"/>
      <c r="JJO55" s="29"/>
      <c r="JJP55" s="29"/>
      <c r="JJQ55" s="29"/>
      <c r="JJR55" s="29"/>
      <c r="JJS55" s="29"/>
      <c r="JJT55" s="29"/>
      <c r="JJU55" s="28"/>
      <c r="JJV55" s="3"/>
      <c r="JJW55" s="72"/>
      <c r="JJX55" s="86"/>
      <c r="JJY55" s="72"/>
      <c r="JJZ55" s="86"/>
      <c r="JKA55" s="72"/>
      <c r="JKC55" s="7"/>
      <c r="JKD55" s="28"/>
      <c r="JKE55" s="28"/>
      <c r="JKF55" s="7"/>
      <c r="JKG55" s="28"/>
      <c r="JKH55" s="28"/>
      <c r="JKI55" s="7"/>
      <c r="JKJ55" s="28"/>
      <c r="JKK55" s="2"/>
      <c r="JKL55" s="28"/>
      <c r="JKM55" s="28"/>
      <c r="JKN55" s="28"/>
      <c r="JKS55" s="29"/>
      <c r="JKT55" s="29"/>
      <c r="JKU55" s="29"/>
      <c r="JKV55" s="29"/>
      <c r="JKW55" s="29"/>
      <c r="JKX55" s="29"/>
      <c r="JKY55" s="29"/>
      <c r="JKZ55" s="29"/>
      <c r="JLA55" s="28"/>
      <c r="JLB55" s="3"/>
      <c r="JLC55" s="72"/>
      <c r="JLD55" s="86"/>
      <c r="JLE55" s="72"/>
      <c r="JLF55" s="86"/>
      <c r="JLG55" s="72"/>
      <c r="JLI55" s="7"/>
      <c r="JLJ55" s="28"/>
      <c r="JLK55" s="28"/>
      <c r="JLL55" s="7"/>
      <c r="JLM55" s="28"/>
      <c r="JLN55" s="28"/>
      <c r="JLO55" s="7"/>
      <c r="JLP55" s="28"/>
      <c r="JLQ55" s="2"/>
      <c r="JLR55" s="28"/>
      <c r="JLS55" s="28"/>
      <c r="JLT55" s="28"/>
      <c r="JLY55" s="29"/>
      <c r="JLZ55" s="29"/>
      <c r="JMA55" s="29"/>
      <c r="JMB55" s="29"/>
      <c r="JMC55" s="29"/>
      <c r="JMD55" s="29"/>
      <c r="JME55" s="29"/>
      <c r="JMF55" s="29"/>
      <c r="JMG55" s="28"/>
      <c r="JMH55" s="3"/>
      <c r="JMI55" s="72"/>
      <c r="JMJ55" s="86"/>
      <c r="JMK55" s="72"/>
      <c r="JML55" s="86"/>
      <c r="JMM55" s="72"/>
      <c r="JMO55" s="7"/>
      <c r="JMP55" s="28"/>
      <c r="JMQ55" s="28"/>
      <c r="JMR55" s="7"/>
      <c r="JMS55" s="28"/>
      <c r="JMT55" s="28"/>
      <c r="JMU55" s="7"/>
      <c r="JMV55" s="28"/>
      <c r="JMW55" s="2"/>
      <c r="JMX55" s="28"/>
      <c r="JMY55" s="28"/>
      <c r="JMZ55" s="28"/>
      <c r="JNE55" s="29"/>
      <c r="JNF55" s="29"/>
      <c r="JNG55" s="29"/>
      <c r="JNH55" s="29"/>
      <c r="JNI55" s="29"/>
      <c r="JNJ55" s="29"/>
      <c r="JNK55" s="29"/>
      <c r="JNL55" s="29"/>
      <c r="JNM55" s="28"/>
      <c r="JNN55" s="3"/>
      <c r="JNO55" s="72"/>
      <c r="JNP55" s="86"/>
      <c r="JNQ55" s="72"/>
      <c r="JNR55" s="86"/>
      <c r="JNS55" s="72"/>
      <c r="JNU55" s="7"/>
      <c r="JNV55" s="28"/>
      <c r="JNW55" s="28"/>
      <c r="JNX55" s="7"/>
      <c r="JNY55" s="28"/>
      <c r="JNZ55" s="28"/>
      <c r="JOA55" s="7"/>
      <c r="JOB55" s="28"/>
      <c r="JOC55" s="2"/>
      <c r="JOD55" s="28"/>
      <c r="JOE55" s="28"/>
      <c r="JOF55" s="28"/>
      <c r="JOK55" s="29"/>
      <c r="JOL55" s="29"/>
      <c r="JOM55" s="29"/>
      <c r="JON55" s="29"/>
      <c r="JOO55" s="29"/>
      <c r="JOP55" s="29"/>
      <c r="JOQ55" s="29"/>
      <c r="JOR55" s="29"/>
      <c r="JOS55" s="28"/>
      <c r="JOT55" s="3"/>
      <c r="JOU55" s="72"/>
      <c r="JOV55" s="86"/>
      <c r="JOW55" s="72"/>
      <c r="JOX55" s="86"/>
      <c r="JOY55" s="72"/>
      <c r="JPA55" s="7"/>
      <c r="JPB55" s="28"/>
      <c r="JPC55" s="28"/>
      <c r="JPD55" s="7"/>
      <c r="JPE55" s="28"/>
      <c r="JPF55" s="28"/>
      <c r="JPG55" s="7"/>
      <c r="JPH55" s="28"/>
      <c r="JPI55" s="2"/>
      <c r="JPJ55" s="28"/>
      <c r="JPK55" s="28"/>
      <c r="JPL55" s="28"/>
      <c r="JPQ55" s="29"/>
      <c r="JPR55" s="29"/>
      <c r="JPS55" s="29"/>
      <c r="JPT55" s="29"/>
      <c r="JPU55" s="29"/>
      <c r="JPV55" s="29"/>
      <c r="JPW55" s="29"/>
      <c r="JPX55" s="29"/>
      <c r="JPY55" s="28"/>
      <c r="JPZ55" s="3"/>
      <c r="JQA55" s="72"/>
      <c r="JQB55" s="86"/>
      <c r="JQC55" s="72"/>
      <c r="JQD55" s="86"/>
      <c r="JQE55" s="72"/>
      <c r="JQG55" s="7"/>
      <c r="JQH55" s="28"/>
      <c r="JQI55" s="28"/>
      <c r="JQJ55" s="7"/>
      <c r="JQK55" s="28"/>
      <c r="JQL55" s="28"/>
      <c r="JQM55" s="7"/>
      <c r="JQN55" s="28"/>
      <c r="JQO55" s="2"/>
      <c r="JQP55" s="28"/>
      <c r="JQQ55" s="28"/>
      <c r="JQR55" s="28"/>
      <c r="JQW55" s="29"/>
      <c r="JQX55" s="29"/>
      <c r="JQY55" s="29"/>
      <c r="JQZ55" s="29"/>
      <c r="JRA55" s="29"/>
      <c r="JRB55" s="29"/>
      <c r="JRC55" s="29"/>
      <c r="JRD55" s="29"/>
      <c r="JRE55" s="28"/>
      <c r="JRF55" s="3"/>
      <c r="JRG55" s="72"/>
      <c r="JRH55" s="86"/>
      <c r="JRI55" s="72"/>
      <c r="JRJ55" s="86"/>
      <c r="JRK55" s="72"/>
      <c r="JRM55" s="7"/>
      <c r="JRN55" s="28"/>
      <c r="JRO55" s="28"/>
      <c r="JRP55" s="7"/>
      <c r="JRQ55" s="28"/>
      <c r="JRR55" s="28"/>
      <c r="JRS55" s="7"/>
      <c r="JRT55" s="28"/>
      <c r="JRU55" s="2"/>
      <c r="JRV55" s="28"/>
      <c r="JRW55" s="28"/>
      <c r="JRX55" s="28"/>
      <c r="JSC55" s="29"/>
      <c r="JSD55" s="29"/>
      <c r="JSE55" s="29"/>
      <c r="JSF55" s="29"/>
      <c r="JSG55" s="29"/>
      <c r="JSH55" s="29"/>
      <c r="JSI55" s="29"/>
      <c r="JSJ55" s="29"/>
      <c r="JSK55" s="28"/>
      <c r="JSL55" s="3"/>
      <c r="JSM55" s="72"/>
      <c r="JSN55" s="86"/>
      <c r="JSO55" s="72"/>
      <c r="JSP55" s="86"/>
      <c r="JSQ55" s="72"/>
      <c r="JSS55" s="7"/>
      <c r="JST55" s="28"/>
      <c r="JSU55" s="28"/>
      <c r="JSV55" s="7"/>
      <c r="JSW55" s="28"/>
      <c r="JSX55" s="28"/>
      <c r="JSY55" s="7"/>
      <c r="JSZ55" s="28"/>
      <c r="JTA55" s="2"/>
      <c r="JTB55" s="28"/>
      <c r="JTC55" s="28"/>
      <c r="JTD55" s="28"/>
      <c r="JTI55" s="29"/>
      <c r="JTJ55" s="29"/>
      <c r="JTK55" s="29"/>
      <c r="JTL55" s="29"/>
      <c r="JTM55" s="29"/>
      <c r="JTN55" s="29"/>
      <c r="JTO55" s="29"/>
      <c r="JTP55" s="29"/>
      <c r="JTQ55" s="28"/>
      <c r="JTR55" s="3"/>
      <c r="JTS55" s="72"/>
      <c r="JTT55" s="86"/>
      <c r="JTU55" s="72"/>
      <c r="JTV55" s="86"/>
      <c r="JTW55" s="72"/>
      <c r="JTY55" s="7"/>
      <c r="JTZ55" s="28"/>
      <c r="JUA55" s="28"/>
      <c r="JUB55" s="7"/>
      <c r="JUC55" s="28"/>
      <c r="JUD55" s="28"/>
      <c r="JUE55" s="7"/>
      <c r="JUF55" s="28"/>
      <c r="JUG55" s="2"/>
      <c r="JUH55" s="28"/>
      <c r="JUI55" s="28"/>
      <c r="JUJ55" s="28"/>
      <c r="JUO55" s="29"/>
      <c r="JUP55" s="29"/>
      <c r="JUQ55" s="29"/>
      <c r="JUR55" s="29"/>
      <c r="JUS55" s="29"/>
      <c r="JUT55" s="29"/>
      <c r="JUU55" s="29"/>
      <c r="JUV55" s="29"/>
      <c r="JUW55" s="28"/>
      <c r="JUX55" s="3"/>
      <c r="JUY55" s="72"/>
      <c r="JUZ55" s="86"/>
      <c r="JVA55" s="72"/>
      <c r="JVB55" s="86"/>
      <c r="JVC55" s="72"/>
      <c r="JVE55" s="7"/>
      <c r="JVF55" s="28"/>
      <c r="JVG55" s="28"/>
      <c r="JVH55" s="7"/>
      <c r="JVI55" s="28"/>
      <c r="JVJ55" s="28"/>
      <c r="JVK55" s="7"/>
      <c r="JVL55" s="28"/>
      <c r="JVM55" s="2"/>
      <c r="JVN55" s="28"/>
      <c r="JVO55" s="28"/>
      <c r="JVP55" s="28"/>
      <c r="JVU55" s="29"/>
      <c r="JVV55" s="29"/>
      <c r="JVW55" s="29"/>
      <c r="JVX55" s="29"/>
      <c r="JVY55" s="29"/>
      <c r="JVZ55" s="29"/>
      <c r="JWA55" s="29"/>
      <c r="JWB55" s="29"/>
      <c r="JWC55" s="28"/>
      <c r="JWD55" s="3"/>
      <c r="JWE55" s="72"/>
      <c r="JWF55" s="86"/>
      <c r="JWG55" s="72"/>
      <c r="JWH55" s="86"/>
      <c r="JWI55" s="72"/>
      <c r="JWK55" s="7"/>
      <c r="JWL55" s="28"/>
      <c r="JWM55" s="28"/>
      <c r="JWN55" s="7"/>
      <c r="JWO55" s="28"/>
      <c r="JWP55" s="28"/>
      <c r="JWQ55" s="7"/>
      <c r="JWR55" s="28"/>
      <c r="JWS55" s="2"/>
      <c r="JWT55" s="28"/>
      <c r="JWU55" s="28"/>
      <c r="JWV55" s="28"/>
      <c r="JXA55" s="29"/>
      <c r="JXB55" s="29"/>
      <c r="JXC55" s="29"/>
      <c r="JXD55" s="29"/>
      <c r="JXE55" s="29"/>
      <c r="JXF55" s="29"/>
      <c r="JXG55" s="29"/>
      <c r="JXH55" s="29"/>
      <c r="JXI55" s="28"/>
      <c r="JXJ55" s="3"/>
      <c r="JXK55" s="72"/>
      <c r="JXL55" s="86"/>
      <c r="JXM55" s="72"/>
      <c r="JXN55" s="86"/>
      <c r="JXO55" s="72"/>
      <c r="JXQ55" s="7"/>
      <c r="JXR55" s="28"/>
      <c r="JXS55" s="28"/>
      <c r="JXT55" s="7"/>
      <c r="JXU55" s="28"/>
      <c r="JXV55" s="28"/>
      <c r="JXW55" s="7"/>
      <c r="JXX55" s="28"/>
      <c r="JXY55" s="2"/>
      <c r="JXZ55" s="28"/>
      <c r="JYA55" s="28"/>
      <c r="JYB55" s="28"/>
      <c r="JYG55" s="29"/>
      <c r="JYH55" s="29"/>
      <c r="JYI55" s="29"/>
      <c r="JYJ55" s="29"/>
      <c r="JYK55" s="29"/>
      <c r="JYL55" s="29"/>
      <c r="JYM55" s="29"/>
      <c r="JYN55" s="29"/>
      <c r="JYO55" s="28"/>
      <c r="JYP55" s="3"/>
      <c r="JYQ55" s="72"/>
      <c r="JYR55" s="86"/>
      <c r="JYS55" s="72"/>
      <c r="JYT55" s="86"/>
      <c r="JYU55" s="72"/>
      <c r="JYW55" s="7"/>
      <c r="JYX55" s="28"/>
      <c r="JYY55" s="28"/>
      <c r="JYZ55" s="7"/>
      <c r="JZA55" s="28"/>
      <c r="JZB55" s="28"/>
      <c r="JZC55" s="7"/>
      <c r="JZD55" s="28"/>
      <c r="JZE55" s="2"/>
      <c r="JZF55" s="28"/>
      <c r="JZG55" s="28"/>
      <c r="JZH55" s="28"/>
      <c r="JZM55" s="29"/>
      <c r="JZN55" s="29"/>
      <c r="JZO55" s="29"/>
      <c r="JZP55" s="29"/>
      <c r="JZQ55" s="29"/>
      <c r="JZR55" s="29"/>
      <c r="JZS55" s="29"/>
      <c r="JZT55" s="29"/>
      <c r="JZU55" s="28"/>
      <c r="JZV55" s="3"/>
      <c r="JZW55" s="72"/>
      <c r="JZX55" s="86"/>
      <c r="JZY55" s="72"/>
      <c r="JZZ55" s="86"/>
      <c r="KAA55" s="72"/>
      <c r="KAC55" s="7"/>
      <c r="KAD55" s="28"/>
      <c r="KAE55" s="28"/>
      <c r="KAF55" s="7"/>
      <c r="KAG55" s="28"/>
      <c r="KAH55" s="28"/>
      <c r="KAI55" s="7"/>
      <c r="KAJ55" s="28"/>
      <c r="KAK55" s="2"/>
      <c r="KAL55" s="28"/>
      <c r="KAM55" s="28"/>
      <c r="KAN55" s="28"/>
      <c r="KAS55" s="29"/>
      <c r="KAT55" s="29"/>
      <c r="KAU55" s="29"/>
      <c r="KAV55" s="29"/>
      <c r="KAW55" s="29"/>
      <c r="KAX55" s="29"/>
      <c r="KAY55" s="29"/>
      <c r="KAZ55" s="29"/>
      <c r="KBA55" s="28"/>
      <c r="KBB55" s="3"/>
      <c r="KBC55" s="72"/>
      <c r="KBD55" s="86"/>
      <c r="KBE55" s="72"/>
      <c r="KBF55" s="86"/>
      <c r="KBG55" s="72"/>
      <c r="KBI55" s="7"/>
      <c r="KBJ55" s="28"/>
      <c r="KBK55" s="28"/>
      <c r="KBL55" s="7"/>
      <c r="KBM55" s="28"/>
      <c r="KBN55" s="28"/>
      <c r="KBO55" s="7"/>
      <c r="KBP55" s="28"/>
      <c r="KBQ55" s="2"/>
      <c r="KBR55" s="28"/>
      <c r="KBS55" s="28"/>
      <c r="KBT55" s="28"/>
      <c r="KBY55" s="29"/>
      <c r="KBZ55" s="29"/>
      <c r="KCA55" s="29"/>
      <c r="KCB55" s="29"/>
      <c r="KCC55" s="29"/>
      <c r="KCD55" s="29"/>
      <c r="KCE55" s="29"/>
      <c r="KCF55" s="29"/>
      <c r="KCG55" s="28"/>
      <c r="KCH55" s="3"/>
      <c r="KCI55" s="72"/>
      <c r="KCJ55" s="86"/>
      <c r="KCK55" s="72"/>
      <c r="KCL55" s="86"/>
      <c r="KCM55" s="72"/>
      <c r="KCO55" s="7"/>
      <c r="KCP55" s="28"/>
      <c r="KCQ55" s="28"/>
      <c r="KCR55" s="7"/>
      <c r="KCS55" s="28"/>
      <c r="KCT55" s="28"/>
      <c r="KCU55" s="7"/>
      <c r="KCV55" s="28"/>
      <c r="KCW55" s="2"/>
      <c r="KCX55" s="28"/>
      <c r="KCY55" s="28"/>
      <c r="KCZ55" s="28"/>
      <c r="KDE55" s="29"/>
      <c r="KDF55" s="29"/>
      <c r="KDG55" s="29"/>
      <c r="KDH55" s="29"/>
      <c r="KDI55" s="29"/>
      <c r="KDJ55" s="29"/>
      <c r="KDK55" s="29"/>
      <c r="KDL55" s="29"/>
      <c r="KDM55" s="28"/>
      <c r="KDN55" s="3"/>
      <c r="KDO55" s="72"/>
      <c r="KDP55" s="86"/>
      <c r="KDQ55" s="72"/>
      <c r="KDR55" s="86"/>
      <c r="KDS55" s="72"/>
      <c r="KDU55" s="7"/>
      <c r="KDV55" s="28"/>
      <c r="KDW55" s="28"/>
      <c r="KDX55" s="7"/>
      <c r="KDY55" s="28"/>
      <c r="KDZ55" s="28"/>
      <c r="KEA55" s="7"/>
      <c r="KEB55" s="28"/>
      <c r="KEC55" s="2"/>
      <c r="KED55" s="28"/>
      <c r="KEE55" s="28"/>
      <c r="KEF55" s="28"/>
      <c r="KEK55" s="29"/>
      <c r="KEL55" s="29"/>
      <c r="KEM55" s="29"/>
      <c r="KEN55" s="29"/>
      <c r="KEO55" s="29"/>
      <c r="KEP55" s="29"/>
      <c r="KEQ55" s="29"/>
      <c r="KER55" s="29"/>
      <c r="KES55" s="28"/>
      <c r="KET55" s="3"/>
      <c r="KEU55" s="72"/>
      <c r="KEV55" s="86"/>
      <c r="KEW55" s="72"/>
      <c r="KEX55" s="86"/>
      <c r="KEY55" s="72"/>
      <c r="KFA55" s="7"/>
      <c r="KFB55" s="28"/>
      <c r="KFC55" s="28"/>
      <c r="KFD55" s="7"/>
      <c r="KFE55" s="28"/>
      <c r="KFF55" s="28"/>
      <c r="KFG55" s="7"/>
      <c r="KFH55" s="28"/>
      <c r="KFI55" s="2"/>
      <c r="KFJ55" s="28"/>
      <c r="KFK55" s="28"/>
      <c r="KFL55" s="28"/>
      <c r="KFQ55" s="29"/>
      <c r="KFR55" s="29"/>
      <c r="KFS55" s="29"/>
      <c r="KFT55" s="29"/>
      <c r="KFU55" s="29"/>
      <c r="KFV55" s="29"/>
      <c r="KFW55" s="29"/>
      <c r="KFX55" s="29"/>
      <c r="KFY55" s="28"/>
      <c r="KFZ55" s="3"/>
      <c r="KGA55" s="72"/>
      <c r="KGB55" s="86"/>
      <c r="KGC55" s="72"/>
      <c r="KGD55" s="86"/>
      <c r="KGE55" s="72"/>
      <c r="KGG55" s="7"/>
      <c r="KGH55" s="28"/>
      <c r="KGI55" s="28"/>
      <c r="KGJ55" s="7"/>
      <c r="KGK55" s="28"/>
      <c r="KGL55" s="28"/>
      <c r="KGM55" s="7"/>
      <c r="KGN55" s="28"/>
      <c r="KGO55" s="2"/>
      <c r="KGP55" s="28"/>
      <c r="KGQ55" s="28"/>
      <c r="KGR55" s="28"/>
      <c r="KGW55" s="29"/>
      <c r="KGX55" s="29"/>
      <c r="KGY55" s="29"/>
      <c r="KGZ55" s="29"/>
      <c r="KHA55" s="29"/>
      <c r="KHB55" s="29"/>
      <c r="KHC55" s="29"/>
      <c r="KHD55" s="29"/>
      <c r="KHE55" s="28"/>
      <c r="KHF55" s="3"/>
      <c r="KHG55" s="72"/>
      <c r="KHH55" s="86"/>
      <c r="KHI55" s="72"/>
      <c r="KHJ55" s="86"/>
      <c r="KHK55" s="72"/>
      <c r="KHM55" s="7"/>
      <c r="KHN55" s="28"/>
      <c r="KHO55" s="28"/>
      <c r="KHP55" s="7"/>
      <c r="KHQ55" s="28"/>
      <c r="KHR55" s="28"/>
      <c r="KHS55" s="7"/>
      <c r="KHT55" s="28"/>
      <c r="KHU55" s="2"/>
      <c r="KHV55" s="28"/>
      <c r="KHW55" s="28"/>
      <c r="KHX55" s="28"/>
      <c r="KIC55" s="29"/>
      <c r="KID55" s="29"/>
      <c r="KIE55" s="29"/>
      <c r="KIF55" s="29"/>
      <c r="KIG55" s="29"/>
      <c r="KIH55" s="29"/>
      <c r="KII55" s="29"/>
      <c r="KIJ55" s="29"/>
      <c r="KIK55" s="28"/>
      <c r="KIL55" s="3"/>
      <c r="KIM55" s="72"/>
      <c r="KIN55" s="86"/>
      <c r="KIO55" s="72"/>
      <c r="KIP55" s="86"/>
      <c r="KIQ55" s="72"/>
      <c r="KIS55" s="7"/>
      <c r="KIT55" s="28"/>
      <c r="KIU55" s="28"/>
      <c r="KIV55" s="7"/>
      <c r="KIW55" s="28"/>
      <c r="KIX55" s="28"/>
      <c r="KIY55" s="7"/>
      <c r="KIZ55" s="28"/>
      <c r="KJA55" s="2"/>
      <c r="KJB55" s="28"/>
      <c r="KJC55" s="28"/>
      <c r="KJD55" s="28"/>
      <c r="KJI55" s="29"/>
      <c r="KJJ55" s="29"/>
      <c r="KJK55" s="29"/>
      <c r="KJL55" s="29"/>
      <c r="KJM55" s="29"/>
      <c r="KJN55" s="29"/>
      <c r="KJO55" s="29"/>
      <c r="KJP55" s="29"/>
      <c r="KJQ55" s="28"/>
      <c r="KJR55" s="3"/>
      <c r="KJS55" s="72"/>
      <c r="KJT55" s="86"/>
      <c r="KJU55" s="72"/>
      <c r="KJV55" s="86"/>
      <c r="KJW55" s="72"/>
      <c r="KJY55" s="7"/>
      <c r="KJZ55" s="28"/>
      <c r="KKA55" s="28"/>
      <c r="KKB55" s="7"/>
      <c r="KKC55" s="28"/>
      <c r="KKD55" s="28"/>
      <c r="KKE55" s="7"/>
      <c r="KKF55" s="28"/>
      <c r="KKG55" s="2"/>
      <c r="KKH55" s="28"/>
      <c r="KKI55" s="28"/>
      <c r="KKJ55" s="28"/>
      <c r="KKO55" s="29"/>
      <c r="KKP55" s="29"/>
      <c r="KKQ55" s="29"/>
      <c r="KKR55" s="29"/>
      <c r="KKS55" s="29"/>
      <c r="KKT55" s="29"/>
      <c r="KKU55" s="29"/>
      <c r="KKV55" s="29"/>
      <c r="KKW55" s="28"/>
      <c r="KKX55" s="3"/>
      <c r="KKY55" s="72"/>
      <c r="KKZ55" s="86"/>
      <c r="KLA55" s="72"/>
      <c r="KLB55" s="86"/>
      <c r="KLC55" s="72"/>
      <c r="KLE55" s="7"/>
      <c r="KLF55" s="28"/>
      <c r="KLG55" s="28"/>
      <c r="KLH55" s="7"/>
      <c r="KLI55" s="28"/>
      <c r="KLJ55" s="28"/>
      <c r="KLK55" s="7"/>
      <c r="KLL55" s="28"/>
      <c r="KLM55" s="2"/>
      <c r="KLN55" s="28"/>
      <c r="KLO55" s="28"/>
      <c r="KLP55" s="28"/>
      <c r="KLU55" s="29"/>
      <c r="KLV55" s="29"/>
      <c r="KLW55" s="29"/>
      <c r="KLX55" s="29"/>
      <c r="KLY55" s="29"/>
      <c r="KLZ55" s="29"/>
      <c r="KMA55" s="29"/>
      <c r="KMB55" s="29"/>
      <c r="KMC55" s="28"/>
      <c r="KMD55" s="3"/>
      <c r="KME55" s="72"/>
      <c r="KMF55" s="86"/>
      <c r="KMG55" s="72"/>
      <c r="KMH55" s="86"/>
      <c r="KMI55" s="72"/>
      <c r="KMK55" s="7"/>
      <c r="KML55" s="28"/>
      <c r="KMM55" s="28"/>
      <c r="KMN55" s="7"/>
      <c r="KMO55" s="28"/>
      <c r="KMP55" s="28"/>
      <c r="KMQ55" s="7"/>
      <c r="KMR55" s="28"/>
      <c r="KMS55" s="2"/>
      <c r="KMT55" s="28"/>
      <c r="KMU55" s="28"/>
      <c r="KMV55" s="28"/>
      <c r="KNA55" s="29"/>
      <c r="KNB55" s="29"/>
      <c r="KNC55" s="29"/>
      <c r="KND55" s="29"/>
      <c r="KNE55" s="29"/>
      <c r="KNF55" s="29"/>
      <c r="KNG55" s="29"/>
      <c r="KNH55" s="29"/>
      <c r="KNI55" s="28"/>
      <c r="KNJ55" s="3"/>
      <c r="KNK55" s="72"/>
      <c r="KNL55" s="86"/>
      <c r="KNM55" s="72"/>
      <c r="KNN55" s="86"/>
      <c r="KNO55" s="72"/>
      <c r="KNQ55" s="7"/>
      <c r="KNR55" s="28"/>
      <c r="KNS55" s="28"/>
      <c r="KNT55" s="7"/>
      <c r="KNU55" s="28"/>
      <c r="KNV55" s="28"/>
      <c r="KNW55" s="7"/>
      <c r="KNX55" s="28"/>
      <c r="KNY55" s="2"/>
      <c r="KNZ55" s="28"/>
      <c r="KOA55" s="28"/>
      <c r="KOB55" s="28"/>
      <c r="KOG55" s="29"/>
      <c r="KOH55" s="29"/>
      <c r="KOI55" s="29"/>
      <c r="KOJ55" s="29"/>
      <c r="KOK55" s="29"/>
      <c r="KOL55" s="29"/>
      <c r="KOM55" s="29"/>
      <c r="KON55" s="29"/>
      <c r="KOO55" s="28"/>
      <c r="KOP55" s="3"/>
      <c r="KOQ55" s="72"/>
      <c r="KOR55" s="86"/>
      <c r="KOS55" s="72"/>
      <c r="KOT55" s="86"/>
      <c r="KOU55" s="72"/>
      <c r="KOW55" s="7"/>
      <c r="KOX55" s="28"/>
      <c r="KOY55" s="28"/>
      <c r="KOZ55" s="7"/>
      <c r="KPA55" s="28"/>
      <c r="KPB55" s="28"/>
      <c r="KPC55" s="7"/>
      <c r="KPD55" s="28"/>
      <c r="KPE55" s="2"/>
      <c r="KPF55" s="28"/>
      <c r="KPG55" s="28"/>
      <c r="KPH55" s="28"/>
      <c r="KPM55" s="29"/>
      <c r="KPN55" s="29"/>
      <c r="KPO55" s="29"/>
      <c r="KPP55" s="29"/>
      <c r="KPQ55" s="29"/>
      <c r="KPR55" s="29"/>
      <c r="KPS55" s="29"/>
      <c r="KPT55" s="29"/>
      <c r="KPU55" s="28"/>
      <c r="KPV55" s="3"/>
      <c r="KPW55" s="72"/>
      <c r="KPX55" s="86"/>
      <c r="KPY55" s="72"/>
      <c r="KPZ55" s="86"/>
      <c r="KQA55" s="72"/>
      <c r="KQC55" s="7"/>
      <c r="KQD55" s="28"/>
      <c r="KQE55" s="28"/>
      <c r="KQF55" s="7"/>
      <c r="KQG55" s="28"/>
      <c r="KQH55" s="28"/>
      <c r="KQI55" s="7"/>
      <c r="KQJ55" s="28"/>
      <c r="KQK55" s="2"/>
      <c r="KQL55" s="28"/>
      <c r="KQM55" s="28"/>
      <c r="KQN55" s="28"/>
      <c r="KQS55" s="29"/>
      <c r="KQT55" s="29"/>
      <c r="KQU55" s="29"/>
      <c r="KQV55" s="29"/>
      <c r="KQW55" s="29"/>
      <c r="KQX55" s="29"/>
      <c r="KQY55" s="29"/>
      <c r="KQZ55" s="29"/>
      <c r="KRA55" s="28"/>
      <c r="KRB55" s="3"/>
      <c r="KRC55" s="72"/>
      <c r="KRD55" s="86"/>
      <c r="KRE55" s="72"/>
      <c r="KRF55" s="86"/>
      <c r="KRG55" s="72"/>
      <c r="KRI55" s="7"/>
      <c r="KRJ55" s="28"/>
      <c r="KRK55" s="28"/>
      <c r="KRL55" s="7"/>
      <c r="KRM55" s="28"/>
      <c r="KRN55" s="28"/>
      <c r="KRO55" s="7"/>
      <c r="KRP55" s="28"/>
      <c r="KRQ55" s="2"/>
      <c r="KRR55" s="28"/>
      <c r="KRS55" s="28"/>
      <c r="KRT55" s="28"/>
      <c r="KRY55" s="29"/>
      <c r="KRZ55" s="29"/>
      <c r="KSA55" s="29"/>
      <c r="KSB55" s="29"/>
      <c r="KSC55" s="29"/>
      <c r="KSD55" s="29"/>
      <c r="KSE55" s="29"/>
      <c r="KSF55" s="29"/>
      <c r="KSG55" s="28"/>
      <c r="KSH55" s="3"/>
      <c r="KSI55" s="72"/>
      <c r="KSJ55" s="86"/>
      <c r="KSK55" s="72"/>
      <c r="KSL55" s="86"/>
      <c r="KSM55" s="72"/>
      <c r="KSO55" s="7"/>
      <c r="KSP55" s="28"/>
      <c r="KSQ55" s="28"/>
      <c r="KSR55" s="7"/>
      <c r="KSS55" s="28"/>
      <c r="KST55" s="28"/>
      <c r="KSU55" s="7"/>
      <c r="KSV55" s="28"/>
      <c r="KSW55" s="2"/>
      <c r="KSX55" s="28"/>
      <c r="KSY55" s="28"/>
      <c r="KSZ55" s="28"/>
      <c r="KTE55" s="29"/>
      <c r="KTF55" s="29"/>
      <c r="KTG55" s="29"/>
      <c r="KTH55" s="29"/>
      <c r="KTI55" s="29"/>
      <c r="KTJ55" s="29"/>
      <c r="KTK55" s="29"/>
      <c r="KTL55" s="29"/>
      <c r="KTM55" s="28"/>
      <c r="KTN55" s="3"/>
      <c r="KTO55" s="72"/>
      <c r="KTP55" s="86"/>
      <c r="KTQ55" s="72"/>
      <c r="KTR55" s="86"/>
      <c r="KTS55" s="72"/>
      <c r="KTU55" s="7"/>
      <c r="KTV55" s="28"/>
      <c r="KTW55" s="28"/>
      <c r="KTX55" s="7"/>
      <c r="KTY55" s="28"/>
      <c r="KTZ55" s="28"/>
      <c r="KUA55" s="7"/>
      <c r="KUB55" s="28"/>
      <c r="KUC55" s="2"/>
      <c r="KUD55" s="28"/>
      <c r="KUE55" s="28"/>
      <c r="KUF55" s="28"/>
      <c r="KUK55" s="29"/>
      <c r="KUL55" s="29"/>
      <c r="KUM55" s="29"/>
      <c r="KUN55" s="29"/>
      <c r="KUO55" s="29"/>
      <c r="KUP55" s="29"/>
      <c r="KUQ55" s="29"/>
      <c r="KUR55" s="29"/>
      <c r="KUS55" s="28"/>
      <c r="KUT55" s="3"/>
      <c r="KUU55" s="72"/>
      <c r="KUV55" s="86"/>
      <c r="KUW55" s="72"/>
      <c r="KUX55" s="86"/>
      <c r="KUY55" s="72"/>
      <c r="KVA55" s="7"/>
      <c r="KVB55" s="28"/>
      <c r="KVC55" s="28"/>
      <c r="KVD55" s="7"/>
      <c r="KVE55" s="28"/>
      <c r="KVF55" s="28"/>
      <c r="KVG55" s="7"/>
      <c r="KVH55" s="28"/>
      <c r="KVI55" s="2"/>
      <c r="KVJ55" s="28"/>
      <c r="KVK55" s="28"/>
      <c r="KVL55" s="28"/>
      <c r="KVQ55" s="29"/>
      <c r="KVR55" s="29"/>
      <c r="KVS55" s="29"/>
      <c r="KVT55" s="29"/>
      <c r="KVU55" s="29"/>
      <c r="KVV55" s="29"/>
      <c r="KVW55" s="29"/>
      <c r="KVX55" s="29"/>
      <c r="KVY55" s="28"/>
      <c r="KVZ55" s="3"/>
      <c r="KWA55" s="72"/>
      <c r="KWB55" s="86"/>
      <c r="KWC55" s="72"/>
      <c r="KWD55" s="86"/>
      <c r="KWE55" s="72"/>
      <c r="KWG55" s="7"/>
      <c r="KWH55" s="28"/>
      <c r="KWI55" s="28"/>
      <c r="KWJ55" s="7"/>
      <c r="KWK55" s="28"/>
      <c r="KWL55" s="28"/>
      <c r="KWM55" s="7"/>
      <c r="KWN55" s="28"/>
      <c r="KWO55" s="2"/>
      <c r="KWP55" s="28"/>
      <c r="KWQ55" s="28"/>
      <c r="KWR55" s="28"/>
      <c r="KWW55" s="29"/>
      <c r="KWX55" s="29"/>
      <c r="KWY55" s="29"/>
      <c r="KWZ55" s="29"/>
      <c r="KXA55" s="29"/>
      <c r="KXB55" s="29"/>
      <c r="KXC55" s="29"/>
      <c r="KXD55" s="29"/>
      <c r="KXE55" s="28"/>
      <c r="KXF55" s="3"/>
      <c r="KXG55" s="72"/>
      <c r="KXH55" s="86"/>
      <c r="KXI55" s="72"/>
      <c r="KXJ55" s="86"/>
      <c r="KXK55" s="72"/>
      <c r="KXM55" s="7"/>
      <c r="KXN55" s="28"/>
      <c r="KXO55" s="28"/>
      <c r="KXP55" s="7"/>
      <c r="KXQ55" s="28"/>
      <c r="KXR55" s="28"/>
      <c r="KXS55" s="7"/>
      <c r="KXT55" s="28"/>
      <c r="KXU55" s="2"/>
      <c r="KXV55" s="28"/>
      <c r="KXW55" s="28"/>
      <c r="KXX55" s="28"/>
      <c r="KYC55" s="29"/>
      <c r="KYD55" s="29"/>
      <c r="KYE55" s="29"/>
      <c r="KYF55" s="29"/>
      <c r="KYG55" s="29"/>
      <c r="KYH55" s="29"/>
      <c r="KYI55" s="29"/>
      <c r="KYJ55" s="29"/>
      <c r="KYK55" s="28"/>
      <c r="KYL55" s="3"/>
      <c r="KYM55" s="72"/>
      <c r="KYN55" s="86"/>
      <c r="KYO55" s="72"/>
      <c r="KYP55" s="86"/>
      <c r="KYQ55" s="72"/>
      <c r="KYS55" s="7"/>
      <c r="KYT55" s="28"/>
      <c r="KYU55" s="28"/>
      <c r="KYV55" s="7"/>
      <c r="KYW55" s="28"/>
      <c r="KYX55" s="28"/>
      <c r="KYY55" s="7"/>
      <c r="KYZ55" s="28"/>
      <c r="KZA55" s="2"/>
      <c r="KZB55" s="28"/>
      <c r="KZC55" s="28"/>
      <c r="KZD55" s="28"/>
      <c r="KZI55" s="29"/>
      <c r="KZJ55" s="29"/>
      <c r="KZK55" s="29"/>
      <c r="KZL55" s="29"/>
      <c r="KZM55" s="29"/>
      <c r="KZN55" s="29"/>
      <c r="KZO55" s="29"/>
      <c r="KZP55" s="29"/>
      <c r="KZQ55" s="28"/>
      <c r="KZR55" s="3"/>
      <c r="KZS55" s="72"/>
      <c r="KZT55" s="86"/>
      <c r="KZU55" s="72"/>
      <c r="KZV55" s="86"/>
      <c r="KZW55" s="72"/>
      <c r="KZY55" s="7"/>
      <c r="KZZ55" s="28"/>
      <c r="LAA55" s="28"/>
      <c r="LAB55" s="7"/>
      <c r="LAC55" s="28"/>
      <c r="LAD55" s="28"/>
      <c r="LAE55" s="7"/>
      <c r="LAF55" s="28"/>
      <c r="LAG55" s="2"/>
      <c r="LAH55" s="28"/>
      <c r="LAI55" s="28"/>
      <c r="LAJ55" s="28"/>
      <c r="LAO55" s="29"/>
      <c r="LAP55" s="29"/>
      <c r="LAQ55" s="29"/>
      <c r="LAR55" s="29"/>
      <c r="LAS55" s="29"/>
      <c r="LAT55" s="29"/>
      <c r="LAU55" s="29"/>
      <c r="LAV55" s="29"/>
      <c r="LAW55" s="28"/>
      <c r="LAX55" s="3"/>
      <c r="LAY55" s="72"/>
      <c r="LAZ55" s="86"/>
      <c r="LBA55" s="72"/>
      <c r="LBB55" s="86"/>
      <c r="LBC55" s="72"/>
      <c r="LBE55" s="7"/>
      <c r="LBF55" s="28"/>
      <c r="LBG55" s="28"/>
      <c r="LBH55" s="7"/>
      <c r="LBI55" s="28"/>
      <c r="LBJ55" s="28"/>
      <c r="LBK55" s="7"/>
      <c r="LBL55" s="28"/>
      <c r="LBM55" s="2"/>
      <c r="LBN55" s="28"/>
      <c r="LBO55" s="28"/>
      <c r="LBP55" s="28"/>
      <c r="LBU55" s="29"/>
      <c r="LBV55" s="29"/>
      <c r="LBW55" s="29"/>
      <c r="LBX55" s="29"/>
      <c r="LBY55" s="29"/>
      <c r="LBZ55" s="29"/>
      <c r="LCA55" s="29"/>
      <c r="LCB55" s="29"/>
      <c r="LCC55" s="28"/>
      <c r="LCD55" s="3"/>
      <c r="LCE55" s="72"/>
      <c r="LCF55" s="86"/>
      <c r="LCG55" s="72"/>
      <c r="LCH55" s="86"/>
      <c r="LCI55" s="72"/>
      <c r="LCK55" s="7"/>
      <c r="LCL55" s="28"/>
      <c r="LCM55" s="28"/>
      <c r="LCN55" s="7"/>
      <c r="LCO55" s="28"/>
      <c r="LCP55" s="28"/>
      <c r="LCQ55" s="7"/>
      <c r="LCR55" s="28"/>
      <c r="LCS55" s="2"/>
      <c r="LCT55" s="28"/>
      <c r="LCU55" s="28"/>
      <c r="LCV55" s="28"/>
      <c r="LDA55" s="29"/>
      <c r="LDB55" s="29"/>
      <c r="LDC55" s="29"/>
      <c r="LDD55" s="29"/>
      <c r="LDE55" s="29"/>
      <c r="LDF55" s="29"/>
      <c r="LDG55" s="29"/>
      <c r="LDH55" s="29"/>
      <c r="LDI55" s="28"/>
      <c r="LDJ55" s="3"/>
      <c r="LDK55" s="72"/>
      <c r="LDL55" s="86"/>
      <c r="LDM55" s="72"/>
      <c r="LDN55" s="86"/>
      <c r="LDO55" s="72"/>
      <c r="LDQ55" s="7"/>
      <c r="LDR55" s="28"/>
      <c r="LDS55" s="28"/>
      <c r="LDT55" s="7"/>
      <c r="LDU55" s="28"/>
      <c r="LDV55" s="28"/>
      <c r="LDW55" s="7"/>
      <c r="LDX55" s="28"/>
      <c r="LDY55" s="2"/>
      <c r="LDZ55" s="28"/>
      <c r="LEA55" s="28"/>
      <c r="LEB55" s="28"/>
      <c r="LEG55" s="29"/>
      <c r="LEH55" s="29"/>
      <c r="LEI55" s="29"/>
      <c r="LEJ55" s="29"/>
      <c r="LEK55" s="29"/>
      <c r="LEL55" s="29"/>
      <c r="LEM55" s="29"/>
      <c r="LEN55" s="29"/>
      <c r="LEO55" s="28"/>
      <c r="LEP55" s="3"/>
      <c r="LEQ55" s="72"/>
      <c r="LER55" s="86"/>
      <c r="LES55" s="72"/>
      <c r="LET55" s="86"/>
      <c r="LEU55" s="72"/>
      <c r="LEW55" s="7"/>
      <c r="LEX55" s="28"/>
      <c r="LEY55" s="28"/>
      <c r="LEZ55" s="7"/>
      <c r="LFA55" s="28"/>
      <c r="LFB55" s="28"/>
      <c r="LFC55" s="7"/>
      <c r="LFD55" s="28"/>
      <c r="LFE55" s="2"/>
      <c r="LFF55" s="28"/>
      <c r="LFG55" s="28"/>
      <c r="LFH55" s="28"/>
      <c r="LFM55" s="29"/>
      <c r="LFN55" s="29"/>
      <c r="LFO55" s="29"/>
      <c r="LFP55" s="29"/>
      <c r="LFQ55" s="29"/>
      <c r="LFR55" s="29"/>
      <c r="LFS55" s="29"/>
      <c r="LFT55" s="29"/>
      <c r="LFU55" s="28"/>
      <c r="LFV55" s="3"/>
      <c r="LFW55" s="72"/>
      <c r="LFX55" s="86"/>
      <c r="LFY55" s="72"/>
      <c r="LFZ55" s="86"/>
      <c r="LGA55" s="72"/>
      <c r="LGC55" s="7"/>
      <c r="LGD55" s="28"/>
      <c r="LGE55" s="28"/>
      <c r="LGF55" s="7"/>
      <c r="LGG55" s="28"/>
      <c r="LGH55" s="28"/>
      <c r="LGI55" s="7"/>
      <c r="LGJ55" s="28"/>
      <c r="LGK55" s="2"/>
      <c r="LGL55" s="28"/>
      <c r="LGM55" s="28"/>
      <c r="LGN55" s="28"/>
      <c r="LGS55" s="29"/>
      <c r="LGT55" s="29"/>
      <c r="LGU55" s="29"/>
      <c r="LGV55" s="29"/>
      <c r="LGW55" s="29"/>
      <c r="LGX55" s="29"/>
      <c r="LGY55" s="29"/>
      <c r="LGZ55" s="29"/>
      <c r="LHA55" s="28"/>
      <c r="LHB55" s="3"/>
      <c r="LHC55" s="72"/>
      <c r="LHD55" s="86"/>
      <c r="LHE55" s="72"/>
      <c r="LHF55" s="86"/>
      <c r="LHG55" s="72"/>
      <c r="LHI55" s="7"/>
      <c r="LHJ55" s="28"/>
      <c r="LHK55" s="28"/>
      <c r="LHL55" s="7"/>
      <c r="LHM55" s="28"/>
      <c r="LHN55" s="28"/>
      <c r="LHO55" s="7"/>
      <c r="LHP55" s="28"/>
      <c r="LHQ55" s="2"/>
      <c r="LHR55" s="28"/>
      <c r="LHS55" s="28"/>
      <c r="LHT55" s="28"/>
      <c r="LHY55" s="29"/>
      <c r="LHZ55" s="29"/>
      <c r="LIA55" s="29"/>
      <c r="LIB55" s="29"/>
      <c r="LIC55" s="29"/>
      <c r="LID55" s="29"/>
      <c r="LIE55" s="29"/>
      <c r="LIF55" s="29"/>
      <c r="LIG55" s="28"/>
      <c r="LIH55" s="3"/>
      <c r="LII55" s="72"/>
      <c r="LIJ55" s="86"/>
      <c r="LIK55" s="72"/>
      <c r="LIL55" s="86"/>
      <c r="LIM55" s="72"/>
      <c r="LIO55" s="7"/>
      <c r="LIP55" s="28"/>
      <c r="LIQ55" s="28"/>
      <c r="LIR55" s="7"/>
      <c r="LIS55" s="28"/>
      <c r="LIT55" s="28"/>
      <c r="LIU55" s="7"/>
      <c r="LIV55" s="28"/>
      <c r="LIW55" s="2"/>
      <c r="LIX55" s="28"/>
      <c r="LIY55" s="28"/>
      <c r="LIZ55" s="28"/>
      <c r="LJE55" s="29"/>
      <c r="LJF55" s="29"/>
      <c r="LJG55" s="29"/>
      <c r="LJH55" s="29"/>
      <c r="LJI55" s="29"/>
      <c r="LJJ55" s="29"/>
      <c r="LJK55" s="29"/>
      <c r="LJL55" s="29"/>
      <c r="LJM55" s="28"/>
      <c r="LJN55" s="3"/>
      <c r="LJO55" s="72"/>
      <c r="LJP55" s="86"/>
      <c r="LJQ55" s="72"/>
      <c r="LJR55" s="86"/>
      <c r="LJS55" s="72"/>
      <c r="LJU55" s="7"/>
      <c r="LJV55" s="28"/>
      <c r="LJW55" s="28"/>
      <c r="LJX55" s="7"/>
      <c r="LJY55" s="28"/>
      <c r="LJZ55" s="28"/>
      <c r="LKA55" s="7"/>
      <c r="LKB55" s="28"/>
      <c r="LKC55" s="2"/>
      <c r="LKD55" s="28"/>
      <c r="LKE55" s="28"/>
      <c r="LKF55" s="28"/>
      <c r="LKK55" s="29"/>
      <c r="LKL55" s="29"/>
      <c r="LKM55" s="29"/>
      <c r="LKN55" s="29"/>
      <c r="LKO55" s="29"/>
      <c r="LKP55" s="29"/>
      <c r="LKQ55" s="29"/>
      <c r="LKR55" s="29"/>
      <c r="LKS55" s="28"/>
      <c r="LKT55" s="3"/>
      <c r="LKU55" s="72"/>
      <c r="LKV55" s="86"/>
      <c r="LKW55" s="72"/>
      <c r="LKX55" s="86"/>
      <c r="LKY55" s="72"/>
      <c r="LLA55" s="7"/>
      <c r="LLB55" s="28"/>
      <c r="LLC55" s="28"/>
      <c r="LLD55" s="7"/>
      <c r="LLE55" s="28"/>
      <c r="LLF55" s="28"/>
      <c r="LLG55" s="7"/>
      <c r="LLH55" s="28"/>
      <c r="LLI55" s="2"/>
      <c r="LLJ55" s="28"/>
      <c r="LLK55" s="28"/>
      <c r="LLL55" s="28"/>
      <c r="LLQ55" s="29"/>
      <c r="LLR55" s="29"/>
      <c r="LLS55" s="29"/>
      <c r="LLT55" s="29"/>
      <c r="LLU55" s="29"/>
      <c r="LLV55" s="29"/>
      <c r="LLW55" s="29"/>
      <c r="LLX55" s="29"/>
      <c r="LLY55" s="28"/>
      <c r="LLZ55" s="3"/>
      <c r="LMA55" s="72"/>
      <c r="LMB55" s="86"/>
      <c r="LMC55" s="72"/>
      <c r="LMD55" s="86"/>
      <c r="LME55" s="72"/>
      <c r="LMG55" s="7"/>
      <c r="LMH55" s="28"/>
      <c r="LMI55" s="28"/>
      <c r="LMJ55" s="7"/>
      <c r="LMK55" s="28"/>
      <c r="LML55" s="28"/>
      <c r="LMM55" s="7"/>
      <c r="LMN55" s="28"/>
      <c r="LMO55" s="2"/>
      <c r="LMP55" s="28"/>
      <c r="LMQ55" s="28"/>
      <c r="LMR55" s="28"/>
      <c r="LMW55" s="29"/>
      <c r="LMX55" s="29"/>
      <c r="LMY55" s="29"/>
      <c r="LMZ55" s="29"/>
      <c r="LNA55" s="29"/>
      <c r="LNB55" s="29"/>
      <c r="LNC55" s="29"/>
      <c r="LND55" s="29"/>
      <c r="LNE55" s="28"/>
      <c r="LNF55" s="3"/>
      <c r="LNG55" s="72"/>
      <c r="LNH55" s="86"/>
      <c r="LNI55" s="72"/>
      <c r="LNJ55" s="86"/>
      <c r="LNK55" s="72"/>
      <c r="LNM55" s="7"/>
      <c r="LNN55" s="28"/>
      <c r="LNO55" s="28"/>
      <c r="LNP55" s="7"/>
      <c r="LNQ55" s="28"/>
      <c r="LNR55" s="28"/>
      <c r="LNS55" s="7"/>
      <c r="LNT55" s="28"/>
      <c r="LNU55" s="2"/>
      <c r="LNV55" s="28"/>
      <c r="LNW55" s="28"/>
      <c r="LNX55" s="28"/>
      <c r="LOC55" s="29"/>
      <c r="LOD55" s="29"/>
      <c r="LOE55" s="29"/>
      <c r="LOF55" s="29"/>
      <c r="LOG55" s="29"/>
      <c r="LOH55" s="29"/>
      <c r="LOI55" s="29"/>
      <c r="LOJ55" s="29"/>
      <c r="LOK55" s="28"/>
      <c r="LOL55" s="3"/>
      <c r="LOM55" s="72"/>
      <c r="LON55" s="86"/>
      <c r="LOO55" s="72"/>
      <c r="LOP55" s="86"/>
      <c r="LOQ55" s="72"/>
      <c r="LOS55" s="7"/>
      <c r="LOT55" s="28"/>
      <c r="LOU55" s="28"/>
      <c r="LOV55" s="7"/>
      <c r="LOW55" s="28"/>
      <c r="LOX55" s="28"/>
      <c r="LOY55" s="7"/>
      <c r="LOZ55" s="28"/>
      <c r="LPA55" s="2"/>
      <c r="LPB55" s="28"/>
      <c r="LPC55" s="28"/>
      <c r="LPD55" s="28"/>
      <c r="LPI55" s="29"/>
      <c r="LPJ55" s="29"/>
      <c r="LPK55" s="29"/>
      <c r="LPL55" s="29"/>
      <c r="LPM55" s="29"/>
      <c r="LPN55" s="29"/>
      <c r="LPO55" s="29"/>
      <c r="LPP55" s="29"/>
      <c r="LPQ55" s="28"/>
      <c r="LPR55" s="3"/>
      <c r="LPS55" s="72"/>
      <c r="LPT55" s="86"/>
      <c r="LPU55" s="72"/>
      <c r="LPV55" s="86"/>
      <c r="LPW55" s="72"/>
      <c r="LPY55" s="7"/>
      <c r="LPZ55" s="28"/>
      <c r="LQA55" s="28"/>
      <c r="LQB55" s="7"/>
      <c r="LQC55" s="28"/>
      <c r="LQD55" s="28"/>
      <c r="LQE55" s="7"/>
      <c r="LQF55" s="28"/>
      <c r="LQG55" s="2"/>
      <c r="LQH55" s="28"/>
      <c r="LQI55" s="28"/>
      <c r="LQJ55" s="28"/>
      <c r="LQO55" s="29"/>
      <c r="LQP55" s="29"/>
      <c r="LQQ55" s="29"/>
      <c r="LQR55" s="29"/>
      <c r="LQS55" s="29"/>
      <c r="LQT55" s="29"/>
      <c r="LQU55" s="29"/>
      <c r="LQV55" s="29"/>
      <c r="LQW55" s="28"/>
      <c r="LQX55" s="3"/>
      <c r="LQY55" s="72"/>
      <c r="LQZ55" s="86"/>
      <c r="LRA55" s="72"/>
      <c r="LRB55" s="86"/>
      <c r="LRC55" s="72"/>
      <c r="LRE55" s="7"/>
      <c r="LRF55" s="28"/>
      <c r="LRG55" s="28"/>
      <c r="LRH55" s="7"/>
      <c r="LRI55" s="28"/>
      <c r="LRJ55" s="28"/>
      <c r="LRK55" s="7"/>
      <c r="LRL55" s="28"/>
      <c r="LRM55" s="2"/>
      <c r="LRN55" s="28"/>
      <c r="LRO55" s="28"/>
      <c r="LRP55" s="28"/>
      <c r="LRU55" s="29"/>
      <c r="LRV55" s="29"/>
      <c r="LRW55" s="29"/>
      <c r="LRX55" s="29"/>
      <c r="LRY55" s="29"/>
      <c r="LRZ55" s="29"/>
      <c r="LSA55" s="29"/>
      <c r="LSB55" s="29"/>
      <c r="LSC55" s="28"/>
      <c r="LSD55" s="3"/>
      <c r="LSE55" s="72"/>
      <c r="LSF55" s="86"/>
      <c r="LSG55" s="72"/>
      <c r="LSH55" s="86"/>
      <c r="LSI55" s="72"/>
      <c r="LSK55" s="7"/>
      <c r="LSL55" s="28"/>
      <c r="LSM55" s="28"/>
      <c r="LSN55" s="7"/>
      <c r="LSO55" s="28"/>
      <c r="LSP55" s="28"/>
      <c r="LSQ55" s="7"/>
      <c r="LSR55" s="28"/>
      <c r="LSS55" s="2"/>
      <c r="LST55" s="28"/>
      <c r="LSU55" s="28"/>
      <c r="LSV55" s="28"/>
      <c r="LTA55" s="29"/>
      <c r="LTB55" s="29"/>
      <c r="LTC55" s="29"/>
      <c r="LTD55" s="29"/>
      <c r="LTE55" s="29"/>
      <c r="LTF55" s="29"/>
      <c r="LTG55" s="29"/>
      <c r="LTH55" s="29"/>
      <c r="LTI55" s="28"/>
      <c r="LTJ55" s="3"/>
      <c r="LTK55" s="72"/>
      <c r="LTL55" s="86"/>
      <c r="LTM55" s="72"/>
      <c r="LTN55" s="86"/>
      <c r="LTO55" s="72"/>
      <c r="LTQ55" s="7"/>
      <c r="LTR55" s="28"/>
      <c r="LTS55" s="28"/>
      <c r="LTT55" s="7"/>
      <c r="LTU55" s="28"/>
      <c r="LTV55" s="28"/>
      <c r="LTW55" s="7"/>
      <c r="LTX55" s="28"/>
      <c r="LTY55" s="2"/>
      <c r="LTZ55" s="28"/>
      <c r="LUA55" s="28"/>
      <c r="LUB55" s="28"/>
      <c r="LUG55" s="29"/>
      <c r="LUH55" s="29"/>
      <c r="LUI55" s="29"/>
      <c r="LUJ55" s="29"/>
      <c r="LUK55" s="29"/>
      <c r="LUL55" s="29"/>
      <c r="LUM55" s="29"/>
      <c r="LUN55" s="29"/>
      <c r="LUO55" s="28"/>
      <c r="LUP55" s="3"/>
      <c r="LUQ55" s="72"/>
      <c r="LUR55" s="86"/>
      <c r="LUS55" s="72"/>
      <c r="LUT55" s="86"/>
      <c r="LUU55" s="72"/>
      <c r="LUW55" s="7"/>
      <c r="LUX55" s="28"/>
      <c r="LUY55" s="28"/>
      <c r="LUZ55" s="7"/>
      <c r="LVA55" s="28"/>
      <c r="LVB55" s="28"/>
      <c r="LVC55" s="7"/>
      <c r="LVD55" s="28"/>
      <c r="LVE55" s="2"/>
      <c r="LVF55" s="28"/>
      <c r="LVG55" s="28"/>
      <c r="LVH55" s="28"/>
      <c r="LVM55" s="29"/>
      <c r="LVN55" s="29"/>
      <c r="LVO55" s="29"/>
      <c r="LVP55" s="29"/>
      <c r="LVQ55" s="29"/>
      <c r="LVR55" s="29"/>
      <c r="LVS55" s="29"/>
      <c r="LVT55" s="29"/>
      <c r="LVU55" s="28"/>
      <c r="LVV55" s="3"/>
      <c r="LVW55" s="72"/>
      <c r="LVX55" s="86"/>
      <c r="LVY55" s="72"/>
      <c r="LVZ55" s="86"/>
      <c r="LWA55" s="72"/>
      <c r="LWC55" s="7"/>
      <c r="LWD55" s="28"/>
      <c r="LWE55" s="28"/>
      <c r="LWF55" s="7"/>
      <c r="LWG55" s="28"/>
      <c r="LWH55" s="28"/>
      <c r="LWI55" s="7"/>
      <c r="LWJ55" s="28"/>
      <c r="LWK55" s="2"/>
      <c r="LWL55" s="28"/>
      <c r="LWM55" s="28"/>
      <c r="LWN55" s="28"/>
      <c r="LWS55" s="29"/>
      <c r="LWT55" s="29"/>
      <c r="LWU55" s="29"/>
      <c r="LWV55" s="29"/>
      <c r="LWW55" s="29"/>
      <c r="LWX55" s="29"/>
      <c r="LWY55" s="29"/>
      <c r="LWZ55" s="29"/>
      <c r="LXA55" s="28"/>
      <c r="LXB55" s="3"/>
      <c r="LXC55" s="72"/>
      <c r="LXD55" s="86"/>
      <c r="LXE55" s="72"/>
      <c r="LXF55" s="86"/>
      <c r="LXG55" s="72"/>
      <c r="LXI55" s="7"/>
      <c r="LXJ55" s="28"/>
      <c r="LXK55" s="28"/>
      <c r="LXL55" s="7"/>
      <c r="LXM55" s="28"/>
      <c r="LXN55" s="28"/>
      <c r="LXO55" s="7"/>
      <c r="LXP55" s="28"/>
      <c r="LXQ55" s="2"/>
      <c r="LXR55" s="28"/>
      <c r="LXS55" s="28"/>
      <c r="LXT55" s="28"/>
      <c r="LXY55" s="29"/>
      <c r="LXZ55" s="29"/>
      <c r="LYA55" s="29"/>
      <c r="LYB55" s="29"/>
      <c r="LYC55" s="29"/>
      <c r="LYD55" s="29"/>
      <c r="LYE55" s="29"/>
      <c r="LYF55" s="29"/>
      <c r="LYG55" s="28"/>
      <c r="LYH55" s="3"/>
      <c r="LYI55" s="72"/>
      <c r="LYJ55" s="86"/>
      <c r="LYK55" s="72"/>
      <c r="LYL55" s="86"/>
      <c r="LYM55" s="72"/>
      <c r="LYO55" s="7"/>
      <c r="LYP55" s="28"/>
      <c r="LYQ55" s="28"/>
      <c r="LYR55" s="7"/>
      <c r="LYS55" s="28"/>
      <c r="LYT55" s="28"/>
      <c r="LYU55" s="7"/>
      <c r="LYV55" s="28"/>
      <c r="LYW55" s="2"/>
      <c r="LYX55" s="28"/>
      <c r="LYY55" s="28"/>
      <c r="LYZ55" s="28"/>
      <c r="LZE55" s="29"/>
      <c r="LZF55" s="29"/>
      <c r="LZG55" s="29"/>
      <c r="LZH55" s="29"/>
      <c r="LZI55" s="29"/>
      <c r="LZJ55" s="29"/>
      <c r="LZK55" s="29"/>
      <c r="LZL55" s="29"/>
      <c r="LZM55" s="28"/>
      <c r="LZN55" s="3"/>
      <c r="LZO55" s="72"/>
      <c r="LZP55" s="86"/>
      <c r="LZQ55" s="72"/>
      <c r="LZR55" s="86"/>
      <c r="LZS55" s="72"/>
      <c r="LZU55" s="7"/>
      <c r="LZV55" s="28"/>
      <c r="LZW55" s="28"/>
      <c r="LZX55" s="7"/>
      <c r="LZY55" s="28"/>
      <c r="LZZ55" s="28"/>
      <c r="MAA55" s="7"/>
      <c r="MAB55" s="28"/>
      <c r="MAC55" s="2"/>
      <c r="MAD55" s="28"/>
      <c r="MAE55" s="28"/>
      <c r="MAF55" s="28"/>
      <c r="MAK55" s="29"/>
      <c r="MAL55" s="29"/>
      <c r="MAM55" s="29"/>
      <c r="MAN55" s="29"/>
      <c r="MAO55" s="29"/>
      <c r="MAP55" s="29"/>
      <c r="MAQ55" s="29"/>
      <c r="MAR55" s="29"/>
      <c r="MAS55" s="28"/>
      <c r="MAT55" s="3"/>
      <c r="MAU55" s="72"/>
      <c r="MAV55" s="86"/>
      <c r="MAW55" s="72"/>
      <c r="MAX55" s="86"/>
      <c r="MAY55" s="72"/>
      <c r="MBA55" s="7"/>
      <c r="MBB55" s="28"/>
      <c r="MBC55" s="28"/>
      <c r="MBD55" s="7"/>
      <c r="MBE55" s="28"/>
      <c r="MBF55" s="28"/>
      <c r="MBG55" s="7"/>
      <c r="MBH55" s="28"/>
      <c r="MBI55" s="2"/>
      <c r="MBJ55" s="28"/>
      <c r="MBK55" s="28"/>
      <c r="MBL55" s="28"/>
      <c r="MBQ55" s="29"/>
      <c r="MBR55" s="29"/>
      <c r="MBS55" s="29"/>
      <c r="MBT55" s="29"/>
      <c r="MBU55" s="29"/>
      <c r="MBV55" s="29"/>
      <c r="MBW55" s="29"/>
      <c r="MBX55" s="29"/>
      <c r="MBY55" s="28"/>
      <c r="MBZ55" s="3"/>
      <c r="MCA55" s="72"/>
      <c r="MCB55" s="86"/>
      <c r="MCC55" s="72"/>
      <c r="MCD55" s="86"/>
      <c r="MCE55" s="72"/>
      <c r="MCG55" s="7"/>
      <c r="MCH55" s="28"/>
      <c r="MCI55" s="28"/>
      <c r="MCJ55" s="7"/>
      <c r="MCK55" s="28"/>
      <c r="MCL55" s="28"/>
      <c r="MCM55" s="7"/>
      <c r="MCN55" s="28"/>
      <c r="MCO55" s="2"/>
      <c r="MCP55" s="28"/>
      <c r="MCQ55" s="28"/>
      <c r="MCR55" s="28"/>
      <c r="MCW55" s="29"/>
      <c r="MCX55" s="29"/>
      <c r="MCY55" s="29"/>
      <c r="MCZ55" s="29"/>
      <c r="MDA55" s="29"/>
      <c r="MDB55" s="29"/>
      <c r="MDC55" s="29"/>
      <c r="MDD55" s="29"/>
      <c r="MDE55" s="28"/>
      <c r="MDF55" s="3"/>
      <c r="MDG55" s="72"/>
      <c r="MDH55" s="86"/>
      <c r="MDI55" s="72"/>
      <c r="MDJ55" s="86"/>
      <c r="MDK55" s="72"/>
      <c r="MDM55" s="7"/>
      <c r="MDN55" s="28"/>
      <c r="MDO55" s="28"/>
      <c r="MDP55" s="7"/>
      <c r="MDQ55" s="28"/>
      <c r="MDR55" s="28"/>
      <c r="MDS55" s="7"/>
      <c r="MDT55" s="28"/>
      <c r="MDU55" s="2"/>
      <c r="MDV55" s="28"/>
      <c r="MDW55" s="28"/>
      <c r="MDX55" s="28"/>
      <c r="MEC55" s="29"/>
      <c r="MED55" s="29"/>
      <c r="MEE55" s="29"/>
      <c r="MEF55" s="29"/>
      <c r="MEG55" s="29"/>
      <c r="MEH55" s="29"/>
      <c r="MEI55" s="29"/>
      <c r="MEJ55" s="29"/>
      <c r="MEK55" s="28"/>
      <c r="MEL55" s="3"/>
      <c r="MEM55" s="72"/>
      <c r="MEN55" s="86"/>
      <c r="MEO55" s="72"/>
      <c r="MEP55" s="86"/>
      <c r="MEQ55" s="72"/>
      <c r="MES55" s="7"/>
      <c r="MET55" s="28"/>
      <c r="MEU55" s="28"/>
      <c r="MEV55" s="7"/>
      <c r="MEW55" s="28"/>
      <c r="MEX55" s="28"/>
      <c r="MEY55" s="7"/>
      <c r="MEZ55" s="28"/>
      <c r="MFA55" s="2"/>
      <c r="MFB55" s="28"/>
      <c r="MFC55" s="28"/>
      <c r="MFD55" s="28"/>
      <c r="MFI55" s="29"/>
      <c r="MFJ55" s="29"/>
      <c r="MFK55" s="29"/>
      <c r="MFL55" s="29"/>
      <c r="MFM55" s="29"/>
      <c r="MFN55" s="29"/>
      <c r="MFO55" s="29"/>
      <c r="MFP55" s="29"/>
      <c r="MFQ55" s="28"/>
      <c r="MFR55" s="3"/>
      <c r="MFS55" s="72"/>
      <c r="MFT55" s="86"/>
      <c r="MFU55" s="72"/>
      <c r="MFV55" s="86"/>
      <c r="MFW55" s="72"/>
      <c r="MFY55" s="7"/>
      <c r="MFZ55" s="28"/>
      <c r="MGA55" s="28"/>
      <c r="MGB55" s="7"/>
      <c r="MGC55" s="28"/>
      <c r="MGD55" s="28"/>
      <c r="MGE55" s="7"/>
      <c r="MGF55" s="28"/>
      <c r="MGG55" s="2"/>
      <c r="MGH55" s="28"/>
      <c r="MGI55" s="28"/>
      <c r="MGJ55" s="28"/>
      <c r="MGO55" s="29"/>
      <c r="MGP55" s="29"/>
      <c r="MGQ55" s="29"/>
      <c r="MGR55" s="29"/>
      <c r="MGS55" s="29"/>
      <c r="MGT55" s="29"/>
      <c r="MGU55" s="29"/>
      <c r="MGV55" s="29"/>
      <c r="MGW55" s="28"/>
      <c r="MGX55" s="3"/>
      <c r="MGY55" s="72"/>
      <c r="MGZ55" s="86"/>
      <c r="MHA55" s="72"/>
      <c r="MHB55" s="86"/>
      <c r="MHC55" s="72"/>
      <c r="MHE55" s="7"/>
      <c r="MHF55" s="28"/>
      <c r="MHG55" s="28"/>
      <c r="MHH55" s="7"/>
      <c r="MHI55" s="28"/>
      <c r="MHJ55" s="28"/>
      <c r="MHK55" s="7"/>
      <c r="MHL55" s="28"/>
      <c r="MHM55" s="2"/>
      <c r="MHN55" s="28"/>
      <c r="MHO55" s="28"/>
      <c r="MHP55" s="28"/>
      <c r="MHU55" s="29"/>
      <c r="MHV55" s="29"/>
      <c r="MHW55" s="29"/>
      <c r="MHX55" s="29"/>
      <c r="MHY55" s="29"/>
      <c r="MHZ55" s="29"/>
      <c r="MIA55" s="29"/>
      <c r="MIB55" s="29"/>
      <c r="MIC55" s="28"/>
      <c r="MID55" s="3"/>
      <c r="MIE55" s="72"/>
      <c r="MIF55" s="86"/>
      <c r="MIG55" s="72"/>
      <c r="MIH55" s="86"/>
      <c r="MII55" s="72"/>
      <c r="MIK55" s="7"/>
      <c r="MIL55" s="28"/>
      <c r="MIM55" s="28"/>
      <c r="MIN55" s="7"/>
      <c r="MIO55" s="28"/>
      <c r="MIP55" s="28"/>
      <c r="MIQ55" s="7"/>
      <c r="MIR55" s="28"/>
      <c r="MIS55" s="2"/>
      <c r="MIT55" s="28"/>
      <c r="MIU55" s="28"/>
      <c r="MIV55" s="28"/>
      <c r="MJA55" s="29"/>
      <c r="MJB55" s="29"/>
      <c r="MJC55" s="29"/>
      <c r="MJD55" s="29"/>
      <c r="MJE55" s="29"/>
      <c r="MJF55" s="29"/>
      <c r="MJG55" s="29"/>
      <c r="MJH55" s="29"/>
      <c r="MJI55" s="28"/>
      <c r="MJJ55" s="3"/>
      <c r="MJK55" s="72"/>
      <c r="MJL55" s="86"/>
      <c r="MJM55" s="72"/>
      <c r="MJN55" s="86"/>
      <c r="MJO55" s="72"/>
      <c r="MJQ55" s="7"/>
      <c r="MJR55" s="28"/>
      <c r="MJS55" s="28"/>
      <c r="MJT55" s="7"/>
      <c r="MJU55" s="28"/>
      <c r="MJV55" s="28"/>
      <c r="MJW55" s="7"/>
      <c r="MJX55" s="28"/>
      <c r="MJY55" s="2"/>
      <c r="MJZ55" s="28"/>
      <c r="MKA55" s="28"/>
      <c r="MKB55" s="28"/>
      <c r="MKG55" s="29"/>
      <c r="MKH55" s="29"/>
      <c r="MKI55" s="29"/>
      <c r="MKJ55" s="29"/>
      <c r="MKK55" s="29"/>
      <c r="MKL55" s="29"/>
      <c r="MKM55" s="29"/>
      <c r="MKN55" s="29"/>
      <c r="MKO55" s="28"/>
      <c r="MKP55" s="3"/>
      <c r="MKQ55" s="72"/>
      <c r="MKR55" s="86"/>
      <c r="MKS55" s="72"/>
      <c r="MKT55" s="86"/>
      <c r="MKU55" s="72"/>
      <c r="MKW55" s="7"/>
      <c r="MKX55" s="28"/>
      <c r="MKY55" s="28"/>
      <c r="MKZ55" s="7"/>
      <c r="MLA55" s="28"/>
      <c r="MLB55" s="28"/>
      <c r="MLC55" s="7"/>
      <c r="MLD55" s="28"/>
      <c r="MLE55" s="2"/>
      <c r="MLF55" s="28"/>
      <c r="MLG55" s="28"/>
      <c r="MLH55" s="28"/>
      <c r="MLM55" s="29"/>
      <c r="MLN55" s="29"/>
      <c r="MLO55" s="29"/>
      <c r="MLP55" s="29"/>
      <c r="MLQ55" s="29"/>
      <c r="MLR55" s="29"/>
      <c r="MLS55" s="29"/>
      <c r="MLT55" s="29"/>
      <c r="MLU55" s="28"/>
      <c r="MLV55" s="3"/>
      <c r="MLW55" s="72"/>
      <c r="MLX55" s="86"/>
      <c r="MLY55" s="72"/>
      <c r="MLZ55" s="86"/>
      <c r="MMA55" s="72"/>
      <c r="MMC55" s="7"/>
      <c r="MMD55" s="28"/>
      <c r="MME55" s="28"/>
      <c r="MMF55" s="7"/>
      <c r="MMG55" s="28"/>
      <c r="MMH55" s="28"/>
      <c r="MMI55" s="7"/>
      <c r="MMJ55" s="28"/>
      <c r="MMK55" s="2"/>
      <c r="MML55" s="28"/>
      <c r="MMM55" s="28"/>
      <c r="MMN55" s="28"/>
      <c r="MMS55" s="29"/>
      <c r="MMT55" s="29"/>
      <c r="MMU55" s="29"/>
      <c r="MMV55" s="29"/>
      <c r="MMW55" s="29"/>
      <c r="MMX55" s="29"/>
      <c r="MMY55" s="29"/>
      <c r="MMZ55" s="29"/>
      <c r="MNA55" s="28"/>
      <c r="MNB55" s="3"/>
      <c r="MNC55" s="72"/>
      <c r="MND55" s="86"/>
      <c r="MNE55" s="72"/>
      <c r="MNF55" s="86"/>
      <c r="MNG55" s="72"/>
      <c r="MNI55" s="7"/>
      <c r="MNJ55" s="28"/>
      <c r="MNK55" s="28"/>
      <c r="MNL55" s="7"/>
      <c r="MNM55" s="28"/>
      <c r="MNN55" s="28"/>
      <c r="MNO55" s="7"/>
      <c r="MNP55" s="28"/>
      <c r="MNQ55" s="2"/>
      <c r="MNR55" s="28"/>
      <c r="MNS55" s="28"/>
      <c r="MNT55" s="28"/>
      <c r="MNY55" s="29"/>
      <c r="MNZ55" s="29"/>
      <c r="MOA55" s="29"/>
      <c r="MOB55" s="29"/>
      <c r="MOC55" s="29"/>
      <c r="MOD55" s="29"/>
      <c r="MOE55" s="29"/>
      <c r="MOF55" s="29"/>
      <c r="MOG55" s="28"/>
      <c r="MOH55" s="3"/>
      <c r="MOI55" s="72"/>
      <c r="MOJ55" s="86"/>
      <c r="MOK55" s="72"/>
      <c r="MOL55" s="86"/>
      <c r="MOM55" s="72"/>
      <c r="MOO55" s="7"/>
      <c r="MOP55" s="28"/>
      <c r="MOQ55" s="28"/>
      <c r="MOR55" s="7"/>
      <c r="MOS55" s="28"/>
      <c r="MOT55" s="28"/>
      <c r="MOU55" s="7"/>
      <c r="MOV55" s="28"/>
      <c r="MOW55" s="2"/>
      <c r="MOX55" s="28"/>
      <c r="MOY55" s="28"/>
      <c r="MOZ55" s="28"/>
      <c r="MPE55" s="29"/>
      <c r="MPF55" s="29"/>
      <c r="MPG55" s="29"/>
      <c r="MPH55" s="29"/>
      <c r="MPI55" s="29"/>
      <c r="MPJ55" s="29"/>
      <c r="MPK55" s="29"/>
      <c r="MPL55" s="29"/>
      <c r="MPM55" s="28"/>
      <c r="MPN55" s="3"/>
      <c r="MPO55" s="72"/>
      <c r="MPP55" s="86"/>
      <c r="MPQ55" s="72"/>
      <c r="MPR55" s="86"/>
      <c r="MPS55" s="72"/>
      <c r="MPU55" s="7"/>
      <c r="MPV55" s="28"/>
      <c r="MPW55" s="28"/>
      <c r="MPX55" s="7"/>
      <c r="MPY55" s="28"/>
      <c r="MPZ55" s="28"/>
      <c r="MQA55" s="7"/>
      <c r="MQB55" s="28"/>
      <c r="MQC55" s="2"/>
      <c r="MQD55" s="28"/>
      <c r="MQE55" s="28"/>
      <c r="MQF55" s="28"/>
      <c r="MQK55" s="29"/>
      <c r="MQL55" s="29"/>
      <c r="MQM55" s="29"/>
      <c r="MQN55" s="29"/>
      <c r="MQO55" s="29"/>
      <c r="MQP55" s="29"/>
      <c r="MQQ55" s="29"/>
      <c r="MQR55" s="29"/>
      <c r="MQS55" s="28"/>
      <c r="MQT55" s="3"/>
      <c r="MQU55" s="72"/>
      <c r="MQV55" s="86"/>
      <c r="MQW55" s="72"/>
      <c r="MQX55" s="86"/>
      <c r="MQY55" s="72"/>
      <c r="MRA55" s="7"/>
      <c r="MRB55" s="28"/>
      <c r="MRC55" s="28"/>
      <c r="MRD55" s="7"/>
      <c r="MRE55" s="28"/>
      <c r="MRF55" s="28"/>
      <c r="MRG55" s="7"/>
      <c r="MRH55" s="28"/>
      <c r="MRI55" s="2"/>
      <c r="MRJ55" s="28"/>
      <c r="MRK55" s="28"/>
      <c r="MRL55" s="28"/>
      <c r="MRQ55" s="29"/>
      <c r="MRR55" s="29"/>
      <c r="MRS55" s="29"/>
      <c r="MRT55" s="29"/>
      <c r="MRU55" s="29"/>
      <c r="MRV55" s="29"/>
      <c r="MRW55" s="29"/>
      <c r="MRX55" s="29"/>
      <c r="MRY55" s="28"/>
      <c r="MRZ55" s="3"/>
      <c r="MSA55" s="72"/>
      <c r="MSB55" s="86"/>
      <c r="MSC55" s="72"/>
      <c r="MSD55" s="86"/>
      <c r="MSE55" s="72"/>
      <c r="MSG55" s="7"/>
      <c r="MSH55" s="28"/>
      <c r="MSI55" s="28"/>
      <c r="MSJ55" s="7"/>
      <c r="MSK55" s="28"/>
      <c r="MSL55" s="28"/>
      <c r="MSM55" s="7"/>
      <c r="MSN55" s="28"/>
      <c r="MSO55" s="2"/>
      <c r="MSP55" s="28"/>
      <c r="MSQ55" s="28"/>
      <c r="MSR55" s="28"/>
      <c r="MSW55" s="29"/>
      <c r="MSX55" s="29"/>
      <c r="MSY55" s="29"/>
      <c r="MSZ55" s="29"/>
      <c r="MTA55" s="29"/>
      <c r="MTB55" s="29"/>
      <c r="MTC55" s="29"/>
      <c r="MTD55" s="29"/>
      <c r="MTE55" s="28"/>
      <c r="MTF55" s="3"/>
      <c r="MTG55" s="72"/>
      <c r="MTH55" s="86"/>
      <c r="MTI55" s="72"/>
      <c r="MTJ55" s="86"/>
      <c r="MTK55" s="72"/>
      <c r="MTM55" s="7"/>
      <c r="MTN55" s="28"/>
      <c r="MTO55" s="28"/>
      <c r="MTP55" s="7"/>
      <c r="MTQ55" s="28"/>
      <c r="MTR55" s="28"/>
      <c r="MTS55" s="7"/>
      <c r="MTT55" s="28"/>
      <c r="MTU55" s="2"/>
      <c r="MTV55" s="28"/>
      <c r="MTW55" s="28"/>
      <c r="MTX55" s="28"/>
      <c r="MUC55" s="29"/>
      <c r="MUD55" s="29"/>
      <c r="MUE55" s="29"/>
      <c r="MUF55" s="29"/>
      <c r="MUG55" s="29"/>
      <c r="MUH55" s="29"/>
      <c r="MUI55" s="29"/>
      <c r="MUJ55" s="29"/>
      <c r="MUK55" s="28"/>
      <c r="MUL55" s="3"/>
      <c r="MUM55" s="72"/>
      <c r="MUN55" s="86"/>
      <c r="MUO55" s="72"/>
      <c r="MUP55" s="86"/>
      <c r="MUQ55" s="72"/>
      <c r="MUS55" s="7"/>
      <c r="MUT55" s="28"/>
      <c r="MUU55" s="28"/>
      <c r="MUV55" s="7"/>
      <c r="MUW55" s="28"/>
      <c r="MUX55" s="28"/>
      <c r="MUY55" s="7"/>
      <c r="MUZ55" s="28"/>
      <c r="MVA55" s="2"/>
      <c r="MVB55" s="28"/>
      <c r="MVC55" s="28"/>
      <c r="MVD55" s="28"/>
      <c r="MVI55" s="29"/>
      <c r="MVJ55" s="29"/>
      <c r="MVK55" s="29"/>
      <c r="MVL55" s="29"/>
      <c r="MVM55" s="29"/>
      <c r="MVN55" s="29"/>
      <c r="MVO55" s="29"/>
      <c r="MVP55" s="29"/>
      <c r="MVQ55" s="28"/>
      <c r="MVR55" s="3"/>
      <c r="MVS55" s="72"/>
      <c r="MVT55" s="86"/>
      <c r="MVU55" s="72"/>
      <c r="MVV55" s="86"/>
      <c r="MVW55" s="72"/>
      <c r="MVY55" s="7"/>
      <c r="MVZ55" s="28"/>
      <c r="MWA55" s="28"/>
      <c r="MWB55" s="7"/>
      <c r="MWC55" s="28"/>
      <c r="MWD55" s="28"/>
      <c r="MWE55" s="7"/>
      <c r="MWF55" s="28"/>
      <c r="MWG55" s="2"/>
      <c r="MWH55" s="28"/>
      <c r="MWI55" s="28"/>
      <c r="MWJ55" s="28"/>
      <c r="MWO55" s="29"/>
      <c r="MWP55" s="29"/>
      <c r="MWQ55" s="29"/>
      <c r="MWR55" s="29"/>
      <c r="MWS55" s="29"/>
      <c r="MWT55" s="29"/>
      <c r="MWU55" s="29"/>
      <c r="MWV55" s="29"/>
      <c r="MWW55" s="28"/>
      <c r="MWX55" s="3"/>
      <c r="MWY55" s="72"/>
      <c r="MWZ55" s="86"/>
      <c r="MXA55" s="72"/>
      <c r="MXB55" s="86"/>
      <c r="MXC55" s="72"/>
      <c r="MXE55" s="7"/>
      <c r="MXF55" s="28"/>
      <c r="MXG55" s="28"/>
      <c r="MXH55" s="7"/>
      <c r="MXI55" s="28"/>
      <c r="MXJ55" s="28"/>
      <c r="MXK55" s="7"/>
      <c r="MXL55" s="28"/>
      <c r="MXM55" s="2"/>
      <c r="MXN55" s="28"/>
      <c r="MXO55" s="28"/>
      <c r="MXP55" s="28"/>
      <c r="MXU55" s="29"/>
      <c r="MXV55" s="29"/>
      <c r="MXW55" s="29"/>
      <c r="MXX55" s="29"/>
      <c r="MXY55" s="29"/>
      <c r="MXZ55" s="29"/>
      <c r="MYA55" s="29"/>
      <c r="MYB55" s="29"/>
      <c r="MYC55" s="28"/>
      <c r="MYD55" s="3"/>
      <c r="MYE55" s="72"/>
      <c r="MYF55" s="86"/>
      <c r="MYG55" s="72"/>
      <c r="MYH55" s="86"/>
      <c r="MYI55" s="72"/>
      <c r="MYK55" s="7"/>
      <c r="MYL55" s="28"/>
      <c r="MYM55" s="28"/>
      <c r="MYN55" s="7"/>
      <c r="MYO55" s="28"/>
      <c r="MYP55" s="28"/>
      <c r="MYQ55" s="7"/>
      <c r="MYR55" s="28"/>
      <c r="MYS55" s="2"/>
      <c r="MYT55" s="28"/>
      <c r="MYU55" s="28"/>
      <c r="MYV55" s="28"/>
      <c r="MZA55" s="29"/>
      <c r="MZB55" s="29"/>
      <c r="MZC55" s="29"/>
      <c r="MZD55" s="29"/>
      <c r="MZE55" s="29"/>
      <c r="MZF55" s="29"/>
      <c r="MZG55" s="29"/>
      <c r="MZH55" s="29"/>
      <c r="MZI55" s="28"/>
      <c r="MZJ55" s="3"/>
      <c r="MZK55" s="72"/>
      <c r="MZL55" s="86"/>
      <c r="MZM55" s="72"/>
      <c r="MZN55" s="86"/>
      <c r="MZO55" s="72"/>
      <c r="MZQ55" s="7"/>
      <c r="MZR55" s="28"/>
      <c r="MZS55" s="28"/>
      <c r="MZT55" s="7"/>
      <c r="MZU55" s="28"/>
      <c r="MZV55" s="28"/>
      <c r="MZW55" s="7"/>
      <c r="MZX55" s="28"/>
      <c r="MZY55" s="2"/>
      <c r="MZZ55" s="28"/>
      <c r="NAA55" s="28"/>
      <c r="NAB55" s="28"/>
      <c r="NAG55" s="29"/>
      <c r="NAH55" s="29"/>
      <c r="NAI55" s="29"/>
      <c r="NAJ55" s="29"/>
      <c r="NAK55" s="29"/>
      <c r="NAL55" s="29"/>
      <c r="NAM55" s="29"/>
      <c r="NAN55" s="29"/>
      <c r="NAO55" s="28"/>
      <c r="NAP55" s="3"/>
      <c r="NAQ55" s="72"/>
      <c r="NAR55" s="86"/>
      <c r="NAS55" s="72"/>
      <c r="NAT55" s="86"/>
      <c r="NAU55" s="72"/>
      <c r="NAW55" s="7"/>
      <c r="NAX55" s="28"/>
      <c r="NAY55" s="28"/>
      <c r="NAZ55" s="7"/>
      <c r="NBA55" s="28"/>
      <c r="NBB55" s="28"/>
      <c r="NBC55" s="7"/>
      <c r="NBD55" s="28"/>
      <c r="NBE55" s="2"/>
      <c r="NBF55" s="28"/>
      <c r="NBG55" s="28"/>
      <c r="NBH55" s="28"/>
      <c r="NBM55" s="29"/>
      <c r="NBN55" s="29"/>
      <c r="NBO55" s="29"/>
      <c r="NBP55" s="29"/>
      <c r="NBQ55" s="29"/>
      <c r="NBR55" s="29"/>
      <c r="NBS55" s="29"/>
      <c r="NBT55" s="29"/>
      <c r="NBU55" s="28"/>
      <c r="NBV55" s="3"/>
      <c r="NBW55" s="72"/>
      <c r="NBX55" s="86"/>
      <c r="NBY55" s="72"/>
      <c r="NBZ55" s="86"/>
      <c r="NCA55" s="72"/>
      <c r="NCC55" s="7"/>
      <c r="NCD55" s="28"/>
      <c r="NCE55" s="28"/>
      <c r="NCF55" s="7"/>
      <c r="NCG55" s="28"/>
      <c r="NCH55" s="28"/>
      <c r="NCI55" s="7"/>
      <c r="NCJ55" s="28"/>
      <c r="NCK55" s="2"/>
      <c r="NCL55" s="28"/>
      <c r="NCM55" s="28"/>
      <c r="NCN55" s="28"/>
      <c r="NCS55" s="29"/>
      <c r="NCT55" s="29"/>
      <c r="NCU55" s="29"/>
      <c r="NCV55" s="29"/>
      <c r="NCW55" s="29"/>
      <c r="NCX55" s="29"/>
      <c r="NCY55" s="29"/>
      <c r="NCZ55" s="29"/>
      <c r="NDA55" s="28"/>
      <c r="NDB55" s="3"/>
      <c r="NDC55" s="72"/>
      <c r="NDD55" s="86"/>
      <c r="NDE55" s="72"/>
      <c r="NDF55" s="86"/>
      <c r="NDG55" s="72"/>
      <c r="NDI55" s="7"/>
      <c r="NDJ55" s="28"/>
      <c r="NDK55" s="28"/>
      <c r="NDL55" s="7"/>
      <c r="NDM55" s="28"/>
      <c r="NDN55" s="28"/>
      <c r="NDO55" s="7"/>
      <c r="NDP55" s="28"/>
      <c r="NDQ55" s="2"/>
      <c r="NDR55" s="28"/>
      <c r="NDS55" s="28"/>
      <c r="NDT55" s="28"/>
      <c r="NDY55" s="29"/>
      <c r="NDZ55" s="29"/>
      <c r="NEA55" s="29"/>
      <c r="NEB55" s="29"/>
      <c r="NEC55" s="29"/>
      <c r="NED55" s="29"/>
      <c r="NEE55" s="29"/>
      <c r="NEF55" s="29"/>
      <c r="NEG55" s="28"/>
      <c r="NEH55" s="3"/>
      <c r="NEI55" s="72"/>
      <c r="NEJ55" s="86"/>
      <c r="NEK55" s="72"/>
      <c r="NEL55" s="86"/>
      <c r="NEM55" s="72"/>
      <c r="NEO55" s="7"/>
      <c r="NEP55" s="28"/>
      <c r="NEQ55" s="28"/>
      <c r="NER55" s="7"/>
      <c r="NES55" s="28"/>
      <c r="NET55" s="28"/>
      <c r="NEU55" s="7"/>
      <c r="NEV55" s="28"/>
      <c r="NEW55" s="2"/>
      <c r="NEX55" s="28"/>
      <c r="NEY55" s="28"/>
      <c r="NEZ55" s="28"/>
      <c r="NFE55" s="29"/>
      <c r="NFF55" s="29"/>
      <c r="NFG55" s="29"/>
      <c r="NFH55" s="29"/>
      <c r="NFI55" s="29"/>
      <c r="NFJ55" s="29"/>
      <c r="NFK55" s="29"/>
      <c r="NFL55" s="29"/>
      <c r="NFM55" s="28"/>
      <c r="NFN55" s="3"/>
      <c r="NFO55" s="72"/>
      <c r="NFP55" s="86"/>
      <c r="NFQ55" s="72"/>
      <c r="NFR55" s="86"/>
      <c r="NFS55" s="72"/>
      <c r="NFU55" s="7"/>
      <c r="NFV55" s="28"/>
      <c r="NFW55" s="28"/>
      <c r="NFX55" s="7"/>
      <c r="NFY55" s="28"/>
      <c r="NFZ55" s="28"/>
      <c r="NGA55" s="7"/>
      <c r="NGB55" s="28"/>
      <c r="NGC55" s="2"/>
      <c r="NGD55" s="28"/>
      <c r="NGE55" s="28"/>
      <c r="NGF55" s="28"/>
      <c r="NGK55" s="29"/>
      <c r="NGL55" s="29"/>
      <c r="NGM55" s="29"/>
      <c r="NGN55" s="29"/>
      <c r="NGO55" s="29"/>
      <c r="NGP55" s="29"/>
      <c r="NGQ55" s="29"/>
      <c r="NGR55" s="29"/>
      <c r="NGS55" s="28"/>
      <c r="NGT55" s="3"/>
      <c r="NGU55" s="72"/>
      <c r="NGV55" s="86"/>
      <c r="NGW55" s="72"/>
      <c r="NGX55" s="86"/>
      <c r="NGY55" s="72"/>
      <c r="NHA55" s="7"/>
      <c r="NHB55" s="28"/>
      <c r="NHC55" s="28"/>
      <c r="NHD55" s="7"/>
      <c r="NHE55" s="28"/>
      <c r="NHF55" s="28"/>
      <c r="NHG55" s="7"/>
      <c r="NHH55" s="28"/>
      <c r="NHI55" s="2"/>
      <c r="NHJ55" s="28"/>
      <c r="NHK55" s="28"/>
      <c r="NHL55" s="28"/>
      <c r="NHQ55" s="29"/>
      <c r="NHR55" s="29"/>
      <c r="NHS55" s="29"/>
      <c r="NHT55" s="29"/>
      <c r="NHU55" s="29"/>
      <c r="NHV55" s="29"/>
      <c r="NHW55" s="29"/>
      <c r="NHX55" s="29"/>
      <c r="NHY55" s="28"/>
      <c r="NHZ55" s="3"/>
      <c r="NIA55" s="72"/>
      <c r="NIB55" s="86"/>
      <c r="NIC55" s="72"/>
      <c r="NID55" s="86"/>
      <c r="NIE55" s="72"/>
      <c r="NIG55" s="7"/>
      <c r="NIH55" s="28"/>
      <c r="NII55" s="28"/>
      <c r="NIJ55" s="7"/>
      <c r="NIK55" s="28"/>
      <c r="NIL55" s="28"/>
      <c r="NIM55" s="7"/>
      <c r="NIN55" s="28"/>
      <c r="NIO55" s="2"/>
      <c r="NIP55" s="28"/>
      <c r="NIQ55" s="28"/>
      <c r="NIR55" s="28"/>
      <c r="NIW55" s="29"/>
      <c r="NIX55" s="29"/>
      <c r="NIY55" s="29"/>
      <c r="NIZ55" s="29"/>
      <c r="NJA55" s="29"/>
      <c r="NJB55" s="29"/>
      <c r="NJC55" s="29"/>
      <c r="NJD55" s="29"/>
      <c r="NJE55" s="28"/>
      <c r="NJF55" s="3"/>
      <c r="NJG55" s="72"/>
      <c r="NJH55" s="86"/>
      <c r="NJI55" s="72"/>
      <c r="NJJ55" s="86"/>
      <c r="NJK55" s="72"/>
      <c r="NJM55" s="7"/>
      <c r="NJN55" s="28"/>
      <c r="NJO55" s="28"/>
      <c r="NJP55" s="7"/>
      <c r="NJQ55" s="28"/>
      <c r="NJR55" s="28"/>
      <c r="NJS55" s="7"/>
      <c r="NJT55" s="28"/>
      <c r="NJU55" s="2"/>
      <c r="NJV55" s="28"/>
      <c r="NJW55" s="28"/>
      <c r="NJX55" s="28"/>
      <c r="NKC55" s="29"/>
      <c r="NKD55" s="29"/>
      <c r="NKE55" s="29"/>
      <c r="NKF55" s="29"/>
      <c r="NKG55" s="29"/>
      <c r="NKH55" s="29"/>
      <c r="NKI55" s="29"/>
      <c r="NKJ55" s="29"/>
      <c r="NKK55" s="28"/>
      <c r="NKL55" s="3"/>
      <c r="NKM55" s="72"/>
      <c r="NKN55" s="86"/>
      <c r="NKO55" s="72"/>
      <c r="NKP55" s="86"/>
      <c r="NKQ55" s="72"/>
      <c r="NKS55" s="7"/>
      <c r="NKT55" s="28"/>
      <c r="NKU55" s="28"/>
      <c r="NKV55" s="7"/>
      <c r="NKW55" s="28"/>
      <c r="NKX55" s="28"/>
      <c r="NKY55" s="7"/>
      <c r="NKZ55" s="28"/>
      <c r="NLA55" s="2"/>
      <c r="NLB55" s="28"/>
      <c r="NLC55" s="28"/>
      <c r="NLD55" s="28"/>
      <c r="NLI55" s="29"/>
      <c r="NLJ55" s="29"/>
      <c r="NLK55" s="29"/>
      <c r="NLL55" s="29"/>
      <c r="NLM55" s="29"/>
      <c r="NLN55" s="29"/>
      <c r="NLO55" s="29"/>
      <c r="NLP55" s="29"/>
      <c r="NLQ55" s="28"/>
      <c r="NLR55" s="3"/>
      <c r="NLS55" s="72"/>
      <c r="NLT55" s="86"/>
      <c r="NLU55" s="72"/>
      <c r="NLV55" s="86"/>
      <c r="NLW55" s="72"/>
      <c r="NLY55" s="7"/>
      <c r="NLZ55" s="28"/>
      <c r="NMA55" s="28"/>
      <c r="NMB55" s="7"/>
      <c r="NMC55" s="28"/>
      <c r="NMD55" s="28"/>
      <c r="NME55" s="7"/>
      <c r="NMF55" s="28"/>
      <c r="NMG55" s="2"/>
      <c r="NMH55" s="28"/>
      <c r="NMI55" s="28"/>
      <c r="NMJ55" s="28"/>
      <c r="NMO55" s="29"/>
      <c r="NMP55" s="29"/>
      <c r="NMQ55" s="29"/>
      <c r="NMR55" s="29"/>
      <c r="NMS55" s="29"/>
      <c r="NMT55" s="29"/>
      <c r="NMU55" s="29"/>
      <c r="NMV55" s="29"/>
      <c r="NMW55" s="28"/>
      <c r="NMX55" s="3"/>
      <c r="NMY55" s="72"/>
      <c r="NMZ55" s="86"/>
      <c r="NNA55" s="72"/>
      <c r="NNB55" s="86"/>
      <c r="NNC55" s="72"/>
      <c r="NNE55" s="7"/>
      <c r="NNF55" s="28"/>
      <c r="NNG55" s="28"/>
      <c r="NNH55" s="7"/>
      <c r="NNI55" s="28"/>
      <c r="NNJ55" s="28"/>
      <c r="NNK55" s="7"/>
      <c r="NNL55" s="28"/>
      <c r="NNM55" s="2"/>
      <c r="NNN55" s="28"/>
      <c r="NNO55" s="28"/>
      <c r="NNP55" s="28"/>
      <c r="NNU55" s="29"/>
      <c r="NNV55" s="29"/>
      <c r="NNW55" s="29"/>
      <c r="NNX55" s="29"/>
      <c r="NNY55" s="29"/>
      <c r="NNZ55" s="29"/>
      <c r="NOA55" s="29"/>
      <c r="NOB55" s="29"/>
      <c r="NOC55" s="28"/>
      <c r="NOD55" s="3"/>
      <c r="NOE55" s="72"/>
      <c r="NOF55" s="86"/>
      <c r="NOG55" s="72"/>
      <c r="NOH55" s="86"/>
      <c r="NOI55" s="72"/>
      <c r="NOK55" s="7"/>
      <c r="NOL55" s="28"/>
      <c r="NOM55" s="28"/>
      <c r="NON55" s="7"/>
      <c r="NOO55" s="28"/>
      <c r="NOP55" s="28"/>
      <c r="NOQ55" s="7"/>
      <c r="NOR55" s="28"/>
      <c r="NOS55" s="2"/>
      <c r="NOT55" s="28"/>
      <c r="NOU55" s="28"/>
      <c r="NOV55" s="28"/>
      <c r="NPA55" s="29"/>
      <c r="NPB55" s="29"/>
      <c r="NPC55" s="29"/>
      <c r="NPD55" s="29"/>
      <c r="NPE55" s="29"/>
      <c r="NPF55" s="29"/>
      <c r="NPG55" s="29"/>
      <c r="NPH55" s="29"/>
      <c r="NPI55" s="28"/>
      <c r="NPJ55" s="3"/>
      <c r="NPK55" s="72"/>
      <c r="NPL55" s="86"/>
      <c r="NPM55" s="72"/>
      <c r="NPN55" s="86"/>
      <c r="NPO55" s="72"/>
      <c r="NPQ55" s="7"/>
      <c r="NPR55" s="28"/>
      <c r="NPS55" s="28"/>
      <c r="NPT55" s="7"/>
      <c r="NPU55" s="28"/>
      <c r="NPV55" s="28"/>
      <c r="NPW55" s="7"/>
      <c r="NPX55" s="28"/>
      <c r="NPY55" s="2"/>
      <c r="NPZ55" s="28"/>
      <c r="NQA55" s="28"/>
      <c r="NQB55" s="28"/>
      <c r="NQG55" s="29"/>
      <c r="NQH55" s="29"/>
      <c r="NQI55" s="29"/>
      <c r="NQJ55" s="29"/>
      <c r="NQK55" s="29"/>
      <c r="NQL55" s="29"/>
      <c r="NQM55" s="29"/>
      <c r="NQN55" s="29"/>
      <c r="NQO55" s="28"/>
      <c r="NQP55" s="3"/>
      <c r="NQQ55" s="72"/>
      <c r="NQR55" s="86"/>
      <c r="NQS55" s="72"/>
      <c r="NQT55" s="86"/>
      <c r="NQU55" s="72"/>
      <c r="NQW55" s="7"/>
      <c r="NQX55" s="28"/>
      <c r="NQY55" s="28"/>
      <c r="NQZ55" s="7"/>
      <c r="NRA55" s="28"/>
      <c r="NRB55" s="28"/>
      <c r="NRC55" s="7"/>
      <c r="NRD55" s="28"/>
      <c r="NRE55" s="2"/>
      <c r="NRF55" s="28"/>
      <c r="NRG55" s="28"/>
      <c r="NRH55" s="28"/>
      <c r="NRM55" s="29"/>
      <c r="NRN55" s="29"/>
      <c r="NRO55" s="29"/>
      <c r="NRP55" s="29"/>
      <c r="NRQ55" s="29"/>
      <c r="NRR55" s="29"/>
      <c r="NRS55" s="29"/>
      <c r="NRT55" s="29"/>
      <c r="NRU55" s="28"/>
      <c r="NRV55" s="3"/>
      <c r="NRW55" s="72"/>
      <c r="NRX55" s="86"/>
      <c r="NRY55" s="72"/>
      <c r="NRZ55" s="86"/>
      <c r="NSA55" s="72"/>
      <c r="NSC55" s="7"/>
      <c r="NSD55" s="28"/>
      <c r="NSE55" s="28"/>
      <c r="NSF55" s="7"/>
      <c r="NSG55" s="28"/>
      <c r="NSH55" s="28"/>
      <c r="NSI55" s="7"/>
      <c r="NSJ55" s="28"/>
      <c r="NSK55" s="2"/>
      <c r="NSL55" s="28"/>
      <c r="NSM55" s="28"/>
      <c r="NSN55" s="28"/>
      <c r="NSS55" s="29"/>
      <c r="NST55" s="29"/>
      <c r="NSU55" s="29"/>
      <c r="NSV55" s="29"/>
      <c r="NSW55" s="29"/>
      <c r="NSX55" s="29"/>
      <c r="NSY55" s="29"/>
      <c r="NSZ55" s="29"/>
      <c r="NTA55" s="28"/>
      <c r="NTB55" s="3"/>
      <c r="NTC55" s="72"/>
      <c r="NTD55" s="86"/>
      <c r="NTE55" s="72"/>
      <c r="NTF55" s="86"/>
      <c r="NTG55" s="72"/>
      <c r="NTI55" s="7"/>
      <c r="NTJ55" s="28"/>
      <c r="NTK55" s="28"/>
      <c r="NTL55" s="7"/>
      <c r="NTM55" s="28"/>
      <c r="NTN55" s="28"/>
      <c r="NTO55" s="7"/>
      <c r="NTP55" s="28"/>
      <c r="NTQ55" s="2"/>
      <c r="NTR55" s="28"/>
      <c r="NTS55" s="28"/>
      <c r="NTT55" s="28"/>
      <c r="NTY55" s="29"/>
      <c r="NTZ55" s="29"/>
      <c r="NUA55" s="29"/>
      <c r="NUB55" s="29"/>
      <c r="NUC55" s="29"/>
      <c r="NUD55" s="29"/>
      <c r="NUE55" s="29"/>
      <c r="NUF55" s="29"/>
      <c r="NUG55" s="28"/>
      <c r="NUH55" s="3"/>
      <c r="NUI55" s="72"/>
      <c r="NUJ55" s="86"/>
      <c r="NUK55" s="72"/>
      <c r="NUL55" s="86"/>
      <c r="NUM55" s="72"/>
      <c r="NUO55" s="7"/>
      <c r="NUP55" s="28"/>
      <c r="NUQ55" s="28"/>
      <c r="NUR55" s="7"/>
      <c r="NUS55" s="28"/>
      <c r="NUT55" s="28"/>
      <c r="NUU55" s="7"/>
      <c r="NUV55" s="28"/>
      <c r="NUW55" s="2"/>
      <c r="NUX55" s="28"/>
      <c r="NUY55" s="28"/>
      <c r="NUZ55" s="28"/>
      <c r="NVE55" s="29"/>
      <c r="NVF55" s="29"/>
      <c r="NVG55" s="29"/>
      <c r="NVH55" s="29"/>
      <c r="NVI55" s="29"/>
      <c r="NVJ55" s="29"/>
      <c r="NVK55" s="29"/>
      <c r="NVL55" s="29"/>
      <c r="NVM55" s="28"/>
      <c r="NVN55" s="3"/>
      <c r="NVO55" s="72"/>
      <c r="NVP55" s="86"/>
      <c r="NVQ55" s="72"/>
      <c r="NVR55" s="86"/>
      <c r="NVS55" s="72"/>
      <c r="NVU55" s="7"/>
      <c r="NVV55" s="28"/>
      <c r="NVW55" s="28"/>
      <c r="NVX55" s="7"/>
      <c r="NVY55" s="28"/>
      <c r="NVZ55" s="28"/>
      <c r="NWA55" s="7"/>
      <c r="NWB55" s="28"/>
      <c r="NWC55" s="2"/>
      <c r="NWD55" s="28"/>
      <c r="NWE55" s="28"/>
      <c r="NWF55" s="28"/>
      <c r="NWK55" s="29"/>
      <c r="NWL55" s="29"/>
      <c r="NWM55" s="29"/>
      <c r="NWN55" s="29"/>
      <c r="NWO55" s="29"/>
      <c r="NWP55" s="29"/>
      <c r="NWQ55" s="29"/>
      <c r="NWR55" s="29"/>
      <c r="NWS55" s="28"/>
      <c r="NWT55" s="3"/>
      <c r="NWU55" s="72"/>
      <c r="NWV55" s="86"/>
      <c r="NWW55" s="72"/>
      <c r="NWX55" s="86"/>
      <c r="NWY55" s="72"/>
      <c r="NXA55" s="7"/>
      <c r="NXB55" s="28"/>
      <c r="NXC55" s="28"/>
      <c r="NXD55" s="7"/>
      <c r="NXE55" s="28"/>
      <c r="NXF55" s="28"/>
      <c r="NXG55" s="7"/>
      <c r="NXH55" s="28"/>
      <c r="NXI55" s="2"/>
      <c r="NXJ55" s="28"/>
      <c r="NXK55" s="28"/>
      <c r="NXL55" s="28"/>
      <c r="NXQ55" s="29"/>
      <c r="NXR55" s="29"/>
      <c r="NXS55" s="29"/>
      <c r="NXT55" s="29"/>
      <c r="NXU55" s="29"/>
      <c r="NXV55" s="29"/>
      <c r="NXW55" s="29"/>
      <c r="NXX55" s="29"/>
      <c r="NXY55" s="28"/>
      <c r="NXZ55" s="3"/>
      <c r="NYA55" s="72"/>
      <c r="NYB55" s="86"/>
      <c r="NYC55" s="72"/>
      <c r="NYD55" s="86"/>
      <c r="NYE55" s="72"/>
      <c r="NYG55" s="7"/>
      <c r="NYH55" s="28"/>
      <c r="NYI55" s="28"/>
      <c r="NYJ55" s="7"/>
      <c r="NYK55" s="28"/>
      <c r="NYL55" s="28"/>
      <c r="NYM55" s="7"/>
      <c r="NYN55" s="28"/>
      <c r="NYO55" s="2"/>
      <c r="NYP55" s="28"/>
      <c r="NYQ55" s="28"/>
      <c r="NYR55" s="28"/>
      <c r="NYW55" s="29"/>
      <c r="NYX55" s="29"/>
      <c r="NYY55" s="29"/>
      <c r="NYZ55" s="29"/>
      <c r="NZA55" s="29"/>
      <c r="NZB55" s="29"/>
      <c r="NZC55" s="29"/>
      <c r="NZD55" s="29"/>
      <c r="NZE55" s="28"/>
      <c r="NZF55" s="3"/>
      <c r="NZG55" s="72"/>
      <c r="NZH55" s="86"/>
      <c r="NZI55" s="72"/>
      <c r="NZJ55" s="86"/>
      <c r="NZK55" s="72"/>
      <c r="NZM55" s="7"/>
      <c r="NZN55" s="28"/>
      <c r="NZO55" s="28"/>
      <c r="NZP55" s="7"/>
      <c r="NZQ55" s="28"/>
      <c r="NZR55" s="28"/>
      <c r="NZS55" s="7"/>
      <c r="NZT55" s="28"/>
      <c r="NZU55" s="2"/>
      <c r="NZV55" s="28"/>
      <c r="NZW55" s="28"/>
      <c r="NZX55" s="28"/>
      <c r="OAC55" s="29"/>
      <c r="OAD55" s="29"/>
      <c r="OAE55" s="29"/>
      <c r="OAF55" s="29"/>
      <c r="OAG55" s="29"/>
      <c r="OAH55" s="29"/>
      <c r="OAI55" s="29"/>
      <c r="OAJ55" s="29"/>
      <c r="OAK55" s="28"/>
      <c r="OAL55" s="3"/>
      <c r="OAM55" s="72"/>
      <c r="OAN55" s="86"/>
      <c r="OAO55" s="72"/>
      <c r="OAP55" s="86"/>
      <c r="OAQ55" s="72"/>
      <c r="OAS55" s="7"/>
      <c r="OAT55" s="28"/>
      <c r="OAU55" s="28"/>
      <c r="OAV55" s="7"/>
      <c r="OAW55" s="28"/>
      <c r="OAX55" s="28"/>
      <c r="OAY55" s="7"/>
      <c r="OAZ55" s="28"/>
      <c r="OBA55" s="2"/>
      <c r="OBB55" s="28"/>
      <c r="OBC55" s="28"/>
      <c r="OBD55" s="28"/>
      <c r="OBI55" s="29"/>
      <c r="OBJ55" s="29"/>
      <c r="OBK55" s="29"/>
      <c r="OBL55" s="29"/>
      <c r="OBM55" s="29"/>
      <c r="OBN55" s="29"/>
      <c r="OBO55" s="29"/>
      <c r="OBP55" s="29"/>
      <c r="OBQ55" s="28"/>
      <c r="OBR55" s="3"/>
      <c r="OBS55" s="72"/>
      <c r="OBT55" s="86"/>
      <c r="OBU55" s="72"/>
      <c r="OBV55" s="86"/>
      <c r="OBW55" s="72"/>
      <c r="OBY55" s="7"/>
      <c r="OBZ55" s="28"/>
      <c r="OCA55" s="28"/>
      <c r="OCB55" s="7"/>
      <c r="OCC55" s="28"/>
      <c r="OCD55" s="28"/>
      <c r="OCE55" s="7"/>
      <c r="OCF55" s="28"/>
      <c r="OCG55" s="2"/>
      <c r="OCH55" s="28"/>
      <c r="OCI55" s="28"/>
      <c r="OCJ55" s="28"/>
      <c r="OCO55" s="29"/>
      <c r="OCP55" s="29"/>
      <c r="OCQ55" s="29"/>
      <c r="OCR55" s="29"/>
      <c r="OCS55" s="29"/>
      <c r="OCT55" s="29"/>
      <c r="OCU55" s="29"/>
      <c r="OCV55" s="29"/>
      <c r="OCW55" s="28"/>
      <c r="OCX55" s="3"/>
      <c r="OCY55" s="72"/>
      <c r="OCZ55" s="86"/>
      <c r="ODA55" s="72"/>
      <c r="ODB55" s="86"/>
      <c r="ODC55" s="72"/>
      <c r="ODE55" s="7"/>
      <c r="ODF55" s="28"/>
      <c r="ODG55" s="28"/>
      <c r="ODH55" s="7"/>
      <c r="ODI55" s="28"/>
      <c r="ODJ55" s="28"/>
      <c r="ODK55" s="7"/>
      <c r="ODL55" s="28"/>
      <c r="ODM55" s="2"/>
      <c r="ODN55" s="28"/>
      <c r="ODO55" s="28"/>
      <c r="ODP55" s="28"/>
      <c r="ODU55" s="29"/>
      <c r="ODV55" s="29"/>
      <c r="ODW55" s="29"/>
      <c r="ODX55" s="29"/>
      <c r="ODY55" s="29"/>
      <c r="ODZ55" s="29"/>
      <c r="OEA55" s="29"/>
      <c r="OEB55" s="29"/>
      <c r="OEC55" s="28"/>
      <c r="OED55" s="3"/>
      <c r="OEE55" s="72"/>
      <c r="OEF55" s="86"/>
      <c r="OEG55" s="72"/>
      <c r="OEH55" s="86"/>
      <c r="OEI55" s="72"/>
      <c r="OEK55" s="7"/>
      <c r="OEL55" s="28"/>
      <c r="OEM55" s="28"/>
      <c r="OEN55" s="7"/>
      <c r="OEO55" s="28"/>
      <c r="OEP55" s="28"/>
      <c r="OEQ55" s="7"/>
      <c r="OER55" s="28"/>
      <c r="OES55" s="2"/>
      <c r="OET55" s="28"/>
      <c r="OEU55" s="28"/>
      <c r="OEV55" s="28"/>
      <c r="OFA55" s="29"/>
      <c r="OFB55" s="29"/>
      <c r="OFC55" s="29"/>
      <c r="OFD55" s="29"/>
      <c r="OFE55" s="29"/>
      <c r="OFF55" s="29"/>
      <c r="OFG55" s="29"/>
      <c r="OFH55" s="29"/>
      <c r="OFI55" s="28"/>
      <c r="OFJ55" s="3"/>
      <c r="OFK55" s="72"/>
      <c r="OFL55" s="86"/>
      <c r="OFM55" s="72"/>
      <c r="OFN55" s="86"/>
      <c r="OFO55" s="72"/>
      <c r="OFQ55" s="7"/>
      <c r="OFR55" s="28"/>
      <c r="OFS55" s="28"/>
      <c r="OFT55" s="7"/>
      <c r="OFU55" s="28"/>
      <c r="OFV55" s="28"/>
      <c r="OFW55" s="7"/>
      <c r="OFX55" s="28"/>
      <c r="OFY55" s="2"/>
      <c r="OFZ55" s="28"/>
      <c r="OGA55" s="28"/>
      <c r="OGB55" s="28"/>
      <c r="OGG55" s="29"/>
      <c r="OGH55" s="29"/>
      <c r="OGI55" s="29"/>
      <c r="OGJ55" s="29"/>
      <c r="OGK55" s="29"/>
      <c r="OGL55" s="29"/>
      <c r="OGM55" s="29"/>
      <c r="OGN55" s="29"/>
      <c r="OGO55" s="28"/>
      <c r="OGP55" s="3"/>
      <c r="OGQ55" s="72"/>
      <c r="OGR55" s="86"/>
      <c r="OGS55" s="72"/>
      <c r="OGT55" s="86"/>
      <c r="OGU55" s="72"/>
      <c r="OGW55" s="7"/>
      <c r="OGX55" s="28"/>
      <c r="OGY55" s="28"/>
      <c r="OGZ55" s="7"/>
      <c r="OHA55" s="28"/>
      <c r="OHB55" s="28"/>
      <c r="OHC55" s="7"/>
      <c r="OHD55" s="28"/>
      <c r="OHE55" s="2"/>
      <c r="OHF55" s="28"/>
      <c r="OHG55" s="28"/>
      <c r="OHH55" s="28"/>
      <c r="OHM55" s="29"/>
      <c r="OHN55" s="29"/>
      <c r="OHO55" s="29"/>
      <c r="OHP55" s="29"/>
      <c r="OHQ55" s="29"/>
      <c r="OHR55" s="29"/>
      <c r="OHS55" s="29"/>
      <c r="OHT55" s="29"/>
      <c r="OHU55" s="28"/>
      <c r="OHV55" s="3"/>
      <c r="OHW55" s="72"/>
      <c r="OHX55" s="86"/>
      <c r="OHY55" s="72"/>
      <c r="OHZ55" s="86"/>
      <c r="OIA55" s="72"/>
      <c r="OIC55" s="7"/>
      <c r="OID55" s="28"/>
      <c r="OIE55" s="28"/>
      <c r="OIF55" s="7"/>
      <c r="OIG55" s="28"/>
      <c r="OIH55" s="28"/>
      <c r="OII55" s="7"/>
      <c r="OIJ55" s="28"/>
      <c r="OIK55" s="2"/>
      <c r="OIL55" s="28"/>
      <c r="OIM55" s="28"/>
      <c r="OIN55" s="28"/>
      <c r="OIS55" s="29"/>
      <c r="OIT55" s="29"/>
      <c r="OIU55" s="29"/>
      <c r="OIV55" s="29"/>
      <c r="OIW55" s="29"/>
      <c r="OIX55" s="29"/>
      <c r="OIY55" s="29"/>
      <c r="OIZ55" s="29"/>
      <c r="OJA55" s="28"/>
      <c r="OJB55" s="3"/>
      <c r="OJC55" s="72"/>
      <c r="OJD55" s="86"/>
      <c r="OJE55" s="72"/>
      <c r="OJF55" s="86"/>
      <c r="OJG55" s="72"/>
      <c r="OJI55" s="7"/>
      <c r="OJJ55" s="28"/>
      <c r="OJK55" s="28"/>
      <c r="OJL55" s="7"/>
      <c r="OJM55" s="28"/>
      <c r="OJN55" s="28"/>
      <c r="OJO55" s="7"/>
      <c r="OJP55" s="28"/>
      <c r="OJQ55" s="2"/>
      <c r="OJR55" s="28"/>
      <c r="OJS55" s="28"/>
      <c r="OJT55" s="28"/>
      <c r="OJY55" s="29"/>
      <c r="OJZ55" s="29"/>
      <c r="OKA55" s="29"/>
      <c r="OKB55" s="29"/>
      <c r="OKC55" s="29"/>
      <c r="OKD55" s="29"/>
      <c r="OKE55" s="29"/>
      <c r="OKF55" s="29"/>
      <c r="OKG55" s="28"/>
      <c r="OKH55" s="3"/>
      <c r="OKI55" s="72"/>
      <c r="OKJ55" s="86"/>
      <c r="OKK55" s="72"/>
      <c r="OKL55" s="86"/>
      <c r="OKM55" s="72"/>
      <c r="OKO55" s="7"/>
      <c r="OKP55" s="28"/>
      <c r="OKQ55" s="28"/>
      <c r="OKR55" s="7"/>
      <c r="OKS55" s="28"/>
      <c r="OKT55" s="28"/>
      <c r="OKU55" s="7"/>
      <c r="OKV55" s="28"/>
      <c r="OKW55" s="2"/>
      <c r="OKX55" s="28"/>
      <c r="OKY55" s="28"/>
      <c r="OKZ55" s="28"/>
      <c r="OLE55" s="29"/>
      <c r="OLF55" s="29"/>
      <c r="OLG55" s="29"/>
      <c r="OLH55" s="29"/>
      <c r="OLI55" s="29"/>
      <c r="OLJ55" s="29"/>
      <c r="OLK55" s="29"/>
      <c r="OLL55" s="29"/>
      <c r="OLM55" s="28"/>
      <c r="OLN55" s="3"/>
      <c r="OLO55" s="72"/>
      <c r="OLP55" s="86"/>
      <c r="OLQ55" s="72"/>
      <c r="OLR55" s="86"/>
      <c r="OLS55" s="72"/>
      <c r="OLU55" s="7"/>
      <c r="OLV55" s="28"/>
      <c r="OLW55" s="28"/>
      <c r="OLX55" s="7"/>
      <c r="OLY55" s="28"/>
      <c r="OLZ55" s="28"/>
      <c r="OMA55" s="7"/>
      <c r="OMB55" s="28"/>
      <c r="OMC55" s="2"/>
      <c r="OMD55" s="28"/>
      <c r="OME55" s="28"/>
      <c r="OMF55" s="28"/>
      <c r="OMK55" s="29"/>
      <c r="OML55" s="29"/>
      <c r="OMM55" s="29"/>
      <c r="OMN55" s="29"/>
      <c r="OMO55" s="29"/>
      <c r="OMP55" s="29"/>
      <c r="OMQ55" s="29"/>
      <c r="OMR55" s="29"/>
      <c r="OMS55" s="28"/>
      <c r="OMT55" s="3"/>
      <c r="OMU55" s="72"/>
      <c r="OMV55" s="86"/>
      <c r="OMW55" s="72"/>
      <c r="OMX55" s="86"/>
      <c r="OMY55" s="72"/>
      <c r="ONA55" s="7"/>
      <c r="ONB55" s="28"/>
      <c r="ONC55" s="28"/>
      <c r="OND55" s="7"/>
      <c r="ONE55" s="28"/>
      <c r="ONF55" s="28"/>
      <c r="ONG55" s="7"/>
      <c r="ONH55" s="28"/>
      <c r="ONI55" s="2"/>
      <c r="ONJ55" s="28"/>
      <c r="ONK55" s="28"/>
      <c r="ONL55" s="28"/>
      <c r="ONQ55" s="29"/>
      <c r="ONR55" s="29"/>
      <c r="ONS55" s="29"/>
      <c r="ONT55" s="29"/>
      <c r="ONU55" s="29"/>
      <c r="ONV55" s="29"/>
      <c r="ONW55" s="29"/>
      <c r="ONX55" s="29"/>
      <c r="ONY55" s="28"/>
      <c r="ONZ55" s="3"/>
      <c r="OOA55" s="72"/>
      <c r="OOB55" s="86"/>
      <c r="OOC55" s="72"/>
      <c r="OOD55" s="86"/>
      <c r="OOE55" s="72"/>
      <c r="OOG55" s="7"/>
      <c r="OOH55" s="28"/>
      <c r="OOI55" s="28"/>
      <c r="OOJ55" s="7"/>
      <c r="OOK55" s="28"/>
      <c r="OOL55" s="28"/>
      <c r="OOM55" s="7"/>
      <c r="OON55" s="28"/>
      <c r="OOO55" s="2"/>
      <c r="OOP55" s="28"/>
      <c r="OOQ55" s="28"/>
      <c r="OOR55" s="28"/>
      <c r="OOW55" s="29"/>
      <c r="OOX55" s="29"/>
      <c r="OOY55" s="29"/>
      <c r="OOZ55" s="29"/>
      <c r="OPA55" s="29"/>
      <c r="OPB55" s="29"/>
      <c r="OPC55" s="29"/>
      <c r="OPD55" s="29"/>
      <c r="OPE55" s="28"/>
      <c r="OPF55" s="3"/>
      <c r="OPG55" s="72"/>
      <c r="OPH55" s="86"/>
      <c r="OPI55" s="72"/>
      <c r="OPJ55" s="86"/>
      <c r="OPK55" s="72"/>
      <c r="OPM55" s="7"/>
      <c r="OPN55" s="28"/>
      <c r="OPO55" s="28"/>
      <c r="OPP55" s="7"/>
      <c r="OPQ55" s="28"/>
      <c r="OPR55" s="28"/>
      <c r="OPS55" s="7"/>
      <c r="OPT55" s="28"/>
      <c r="OPU55" s="2"/>
      <c r="OPV55" s="28"/>
      <c r="OPW55" s="28"/>
      <c r="OPX55" s="28"/>
      <c r="OQC55" s="29"/>
      <c r="OQD55" s="29"/>
      <c r="OQE55" s="29"/>
      <c r="OQF55" s="29"/>
      <c r="OQG55" s="29"/>
      <c r="OQH55" s="29"/>
      <c r="OQI55" s="29"/>
      <c r="OQJ55" s="29"/>
      <c r="OQK55" s="28"/>
      <c r="OQL55" s="3"/>
      <c r="OQM55" s="72"/>
      <c r="OQN55" s="86"/>
      <c r="OQO55" s="72"/>
      <c r="OQP55" s="86"/>
      <c r="OQQ55" s="72"/>
      <c r="OQS55" s="7"/>
      <c r="OQT55" s="28"/>
      <c r="OQU55" s="28"/>
      <c r="OQV55" s="7"/>
      <c r="OQW55" s="28"/>
      <c r="OQX55" s="28"/>
      <c r="OQY55" s="7"/>
      <c r="OQZ55" s="28"/>
      <c r="ORA55" s="2"/>
      <c r="ORB55" s="28"/>
      <c r="ORC55" s="28"/>
      <c r="ORD55" s="28"/>
      <c r="ORI55" s="29"/>
      <c r="ORJ55" s="29"/>
      <c r="ORK55" s="29"/>
      <c r="ORL55" s="29"/>
      <c r="ORM55" s="29"/>
      <c r="ORN55" s="29"/>
      <c r="ORO55" s="29"/>
      <c r="ORP55" s="29"/>
      <c r="ORQ55" s="28"/>
      <c r="ORR55" s="3"/>
      <c r="ORS55" s="72"/>
      <c r="ORT55" s="86"/>
      <c r="ORU55" s="72"/>
      <c r="ORV55" s="86"/>
      <c r="ORW55" s="72"/>
      <c r="ORY55" s="7"/>
      <c r="ORZ55" s="28"/>
      <c r="OSA55" s="28"/>
      <c r="OSB55" s="7"/>
      <c r="OSC55" s="28"/>
      <c r="OSD55" s="28"/>
      <c r="OSE55" s="7"/>
      <c r="OSF55" s="28"/>
      <c r="OSG55" s="2"/>
      <c r="OSH55" s="28"/>
      <c r="OSI55" s="28"/>
      <c r="OSJ55" s="28"/>
      <c r="OSO55" s="29"/>
      <c r="OSP55" s="29"/>
      <c r="OSQ55" s="29"/>
      <c r="OSR55" s="29"/>
      <c r="OSS55" s="29"/>
      <c r="OST55" s="29"/>
      <c r="OSU55" s="29"/>
      <c r="OSV55" s="29"/>
      <c r="OSW55" s="28"/>
      <c r="OSX55" s="3"/>
      <c r="OSY55" s="72"/>
      <c r="OSZ55" s="86"/>
      <c r="OTA55" s="72"/>
      <c r="OTB55" s="86"/>
      <c r="OTC55" s="72"/>
      <c r="OTE55" s="7"/>
      <c r="OTF55" s="28"/>
      <c r="OTG55" s="28"/>
      <c r="OTH55" s="7"/>
      <c r="OTI55" s="28"/>
      <c r="OTJ55" s="28"/>
      <c r="OTK55" s="7"/>
      <c r="OTL55" s="28"/>
      <c r="OTM55" s="2"/>
      <c r="OTN55" s="28"/>
      <c r="OTO55" s="28"/>
      <c r="OTP55" s="28"/>
      <c r="OTU55" s="29"/>
      <c r="OTV55" s="29"/>
      <c r="OTW55" s="29"/>
      <c r="OTX55" s="29"/>
      <c r="OTY55" s="29"/>
      <c r="OTZ55" s="29"/>
      <c r="OUA55" s="29"/>
      <c r="OUB55" s="29"/>
      <c r="OUC55" s="28"/>
      <c r="OUD55" s="3"/>
      <c r="OUE55" s="72"/>
      <c r="OUF55" s="86"/>
      <c r="OUG55" s="72"/>
      <c r="OUH55" s="86"/>
      <c r="OUI55" s="72"/>
      <c r="OUK55" s="7"/>
      <c r="OUL55" s="28"/>
      <c r="OUM55" s="28"/>
      <c r="OUN55" s="7"/>
      <c r="OUO55" s="28"/>
      <c r="OUP55" s="28"/>
      <c r="OUQ55" s="7"/>
      <c r="OUR55" s="28"/>
      <c r="OUS55" s="2"/>
      <c r="OUT55" s="28"/>
      <c r="OUU55" s="28"/>
      <c r="OUV55" s="28"/>
      <c r="OVA55" s="29"/>
      <c r="OVB55" s="29"/>
      <c r="OVC55" s="29"/>
      <c r="OVD55" s="29"/>
      <c r="OVE55" s="29"/>
      <c r="OVF55" s="29"/>
      <c r="OVG55" s="29"/>
      <c r="OVH55" s="29"/>
      <c r="OVI55" s="28"/>
      <c r="OVJ55" s="3"/>
      <c r="OVK55" s="72"/>
      <c r="OVL55" s="86"/>
      <c r="OVM55" s="72"/>
      <c r="OVN55" s="86"/>
      <c r="OVO55" s="72"/>
      <c r="OVQ55" s="7"/>
      <c r="OVR55" s="28"/>
      <c r="OVS55" s="28"/>
      <c r="OVT55" s="7"/>
      <c r="OVU55" s="28"/>
      <c r="OVV55" s="28"/>
      <c r="OVW55" s="7"/>
      <c r="OVX55" s="28"/>
      <c r="OVY55" s="2"/>
      <c r="OVZ55" s="28"/>
      <c r="OWA55" s="28"/>
      <c r="OWB55" s="28"/>
      <c r="OWG55" s="29"/>
      <c r="OWH55" s="29"/>
      <c r="OWI55" s="29"/>
      <c r="OWJ55" s="29"/>
      <c r="OWK55" s="29"/>
      <c r="OWL55" s="29"/>
      <c r="OWM55" s="29"/>
      <c r="OWN55" s="29"/>
      <c r="OWO55" s="28"/>
      <c r="OWP55" s="3"/>
      <c r="OWQ55" s="72"/>
      <c r="OWR55" s="86"/>
      <c r="OWS55" s="72"/>
      <c r="OWT55" s="86"/>
      <c r="OWU55" s="72"/>
      <c r="OWW55" s="7"/>
      <c r="OWX55" s="28"/>
      <c r="OWY55" s="28"/>
      <c r="OWZ55" s="7"/>
      <c r="OXA55" s="28"/>
      <c r="OXB55" s="28"/>
      <c r="OXC55" s="7"/>
      <c r="OXD55" s="28"/>
      <c r="OXE55" s="2"/>
      <c r="OXF55" s="28"/>
      <c r="OXG55" s="28"/>
      <c r="OXH55" s="28"/>
      <c r="OXM55" s="29"/>
      <c r="OXN55" s="29"/>
      <c r="OXO55" s="29"/>
      <c r="OXP55" s="29"/>
      <c r="OXQ55" s="29"/>
      <c r="OXR55" s="29"/>
      <c r="OXS55" s="29"/>
      <c r="OXT55" s="29"/>
      <c r="OXU55" s="28"/>
      <c r="OXV55" s="3"/>
      <c r="OXW55" s="72"/>
      <c r="OXX55" s="86"/>
      <c r="OXY55" s="72"/>
      <c r="OXZ55" s="86"/>
      <c r="OYA55" s="72"/>
      <c r="OYC55" s="7"/>
      <c r="OYD55" s="28"/>
      <c r="OYE55" s="28"/>
      <c r="OYF55" s="7"/>
      <c r="OYG55" s="28"/>
      <c r="OYH55" s="28"/>
      <c r="OYI55" s="7"/>
      <c r="OYJ55" s="28"/>
      <c r="OYK55" s="2"/>
      <c r="OYL55" s="28"/>
      <c r="OYM55" s="28"/>
      <c r="OYN55" s="28"/>
      <c r="OYS55" s="29"/>
      <c r="OYT55" s="29"/>
      <c r="OYU55" s="29"/>
      <c r="OYV55" s="29"/>
      <c r="OYW55" s="29"/>
      <c r="OYX55" s="29"/>
      <c r="OYY55" s="29"/>
      <c r="OYZ55" s="29"/>
      <c r="OZA55" s="28"/>
      <c r="OZB55" s="3"/>
      <c r="OZC55" s="72"/>
      <c r="OZD55" s="86"/>
      <c r="OZE55" s="72"/>
      <c r="OZF55" s="86"/>
      <c r="OZG55" s="72"/>
      <c r="OZI55" s="7"/>
      <c r="OZJ55" s="28"/>
      <c r="OZK55" s="28"/>
      <c r="OZL55" s="7"/>
      <c r="OZM55" s="28"/>
      <c r="OZN55" s="28"/>
      <c r="OZO55" s="7"/>
      <c r="OZP55" s="28"/>
      <c r="OZQ55" s="2"/>
      <c r="OZR55" s="28"/>
      <c r="OZS55" s="28"/>
      <c r="OZT55" s="28"/>
      <c r="OZY55" s="29"/>
      <c r="OZZ55" s="29"/>
      <c r="PAA55" s="29"/>
      <c r="PAB55" s="29"/>
      <c r="PAC55" s="29"/>
      <c r="PAD55" s="29"/>
      <c r="PAE55" s="29"/>
      <c r="PAF55" s="29"/>
      <c r="PAG55" s="28"/>
      <c r="PAH55" s="3"/>
      <c r="PAI55" s="72"/>
      <c r="PAJ55" s="86"/>
      <c r="PAK55" s="72"/>
      <c r="PAL55" s="86"/>
      <c r="PAM55" s="72"/>
      <c r="PAO55" s="7"/>
      <c r="PAP55" s="28"/>
      <c r="PAQ55" s="28"/>
      <c r="PAR55" s="7"/>
      <c r="PAS55" s="28"/>
      <c r="PAT55" s="28"/>
      <c r="PAU55" s="7"/>
      <c r="PAV55" s="28"/>
      <c r="PAW55" s="2"/>
      <c r="PAX55" s="28"/>
      <c r="PAY55" s="28"/>
      <c r="PAZ55" s="28"/>
      <c r="PBE55" s="29"/>
      <c r="PBF55" s="29"/>
      <c r="PBG55" s="29"/>
      <c r="PBH55" s="29"/>
      <c r="PBI55" s="29"/>
      <c r="PBJ55" s="29"/>
      <c r="PBK55" s="29"/>
      <c r="PBL55" s="29"/>
      <c r="PBM55" s="28"/>
      <c r="PBN55" s="3"/>
      <c r="PBO55" s="72"/>
      <c r="PBP55" s="86"/>
      <c r="PBQ55" s="72"/>
      <c r="PBR55" s="86"/>
      <c r="PBS55" s="72"/>
      <c r="PBU55" s="7"/>
      <c r="PBV55" s="28"/>
      <c r="PBW55" s="28"/>
      <c r="PBX55" s="7"/>
      <c r="PBY55" s="28"/>
      <c r="PBZ55" s="28"/>
      <c r="PCA55" s="7"/>
      <c r="PCB55" s="28"/>
      <c r="PCC55" s="2"/>
      <c r="PCD55" s="28"/>
      <c r="PCE55" s="28"/>
      <c r="PCF55" s="28"/>
      <c r="PCK55" s="29"/>
      <c r="PCL55" s="29"/>
      <c r="PCM55" s="29"/>
      <c r="PCN55" s="29"/>
      <c r="PCO55" s="29"/>
      <c r="PCP55" s="29"/>
      <c r="PCQ55" s="29"/>
      <c r="PCR55" s="29"/>
      <c r="PCS55" s="28"/>
      <c r="PCT55" s="3"/>
      <c r="PCU55" s="72"/>
      <c r="PCV55" s="86"/>
      <c r="PCW55" s="72"/>
      <c r="PCX55" s="86"/>
      <c r="PCY55" s="72"/>
      <c r="PDA55" s="7"/>
      <c r="PDB55" s="28"/>
      <c r="PDC55" s="28"/>
      <c r="PDD55" s="7"/>
      <c r="PDE55" s="28"/>
      <c r="PDF55" s="28"/>
      <c r="PDG55" s="7"/>
      <c r="PDH55" s="28"/>
      <c r="PDI55" s="2"/>
      <c r="PDJ55" s="28"/>
      <c r="PDK55" s="28"/>
      <c r="PDL55" s="28"/>
      <c r="PDQ55" s="29"/>
      <c r="PDR55" s="29"/>
      <c r="PDS55" s="29"/>
      <c r="PDT55" s="29"/>
      <c r="PDU55" s="29"/>
      <c r="PDV55" s="29"/>
      <c r="PDW55" s="29"/>
      <c r="PDX55" s="29"/>
      <c r="PDY55" s="28"/>
      <c r="PDZ55" s="3"/>
      <c r="PEA55" s="72"/>
      <c r="PEB55" s="86"/>
      <c r="PEC55" s="72"/>
      <c r="PED55" s="86"/>
      <c r="PEE55" s="72"/>
      <c r="PEG55" s="7"/>
      <c r="PEH55" s="28"/>
      <c r="PEI55" s="28"/>
      <c r="PEJ55" s="7"/>
      <c r="PEK55" s="28"/>
      <c r="PEL55" s="28"/>
      <c r="PEM55" s="7"/>
      <c r="PEN55" s="28"/>
      <c r="PEO55" s="2"/>
      <c r="PEP55" s="28"/>
      <c r="PEQ55" s="28"/>
      <c r="PER55" s="28"/>
      <c r="PEW55" s="29"/>
      <c r="PEX55" s="29"/>
      <c r="PEY55" s="29"/>
      <c r="PEZ55" s="29"/>
      <c r="PFA55" s="29"/>
      <c r="PFB55" s="29"/>
      <c r="PFC55" s="29"/>
      <c r="PFD55" s="29"/>
      <c r="PFE55" s="28"/>
      <c r="PFF55" s="3"/>
      <c r="PFG55" s="72"/>
      <c r="PFH55" s="86"/>
      <c r="PFI55" s="72"/>
      <c r="PFJ55" s="86"/>
      <c r="PFK55" s="72"/>
      <c r="PFM55" s="7"/>
      <c r="PFN55" s="28"/>
      <c r="PFO55" s="28"/>
      <c r="PFP55" s="7"/>
      <c r="PFQ55" s="28"/>
      <c r="PFR55" s="28"/>
      <c r="PFS55" s="7"/>
      <c r="PFT55" s="28"/>
      <c r="PFU55" s="2"/>
      <c r="PFV55" s="28"/>
      <c r="PFW55" s="28"/>
      <c r="PFX55" s="28"/>
      <c r="PGC55" s="29"/>
      <c r="PGD55" s="29"/>
      <c r="PGE55" s="29"/>
      <c r="PGF55" s="29"/>
      <c r="PGG55" s="29"/>
      <c r="PGH55" s="29"/>
      <c r="PGI55" s="29"/>
      <c r="PGJ55" s="29"/>
      <c r="PGK55" s="28"/>
      <c r="PGL55" s="3"/>
      <c r="PGM55" s="72"/>
      <c r="PGN55" s="86"/>
      <c r="PGO55" s="72"/>
      <c r="PGP55" s="86"/>
      <c r="PGQ55" s="72"/>
      <c r="PGS55" s="7"/>
      <c r="PGT55" s="28"/>
      <c r="PGU55" s="28"/>
      <c r="PGV55" s="7"/>
      <c r="PGW55" s="28"/>
      <c r="PGX55" s="28"/>
      <c r="PGY55" s="7"/>
      <c r="PGZ55" s="28"/>
      <c r="PHA55" s="2"/>
      <c r="PHB55" s="28"/>
      <c r="PHC55" s="28"/>
      <c r="PHD55" s="28"/>
      <c r="PHI55" s="29"/>
      <c r="PHJ55" s="29"/>
      <c r="PHK55" s="29"/>
      <c r="PHL55" s="29"/>
      <c r="PHM55" s="29"/>
      <c r="PHN55" s="29"/>
      <c r="PHO55" s="29"/>
      <c r="PHP55" s="29"/>
      <c r="PHQ55" s="28"/>
      <c r="PHR55" s="3"/>
      <c r="PHS55" s="72"/>
      <c r="PHT55" s="86"/>
      <c r="PHU55" s="72"/>
      <c r="PHV55" s="86"/>
      <c r="PHW55" s="72"/>
      <c r="PHY55" s="7"/>
      <c r="PHZ55" s="28"/>
      <c r="PIA55" s="28"/>
      <c r="PIB55" s="7"/>
      <c r="PIC55" s="28"/>
      <c r="PID55" s="28"/>
      <c r="PIE55" s="7"/>
      <c r="PIF55" s="28"/>
      <c r="PIG55" s="2"/>
      <c r="PIH55" s="28"/>
      <c r="PII55" s="28"/>
      <c r="PIJ55" s="28"/>
      <c r="PIO55" s="29"/>
      <c r="PIP55" s="29"/>
      <c r="PIQ55" s="29"/>
      <c r="PIR55" s="29"/>
      <c r="PIS55" s="29"/>
      <c r="PIT55" s="29"/>
      <c r="PIU55" s="29"/>
      <c r="PIV55" s="29"/>
      <c r="PIW55" s="28"/>
      <c r="PIX55" s="3"/>
      <c r="PIY55" s="72"/>
      <c r="PIZ55" s="86"/>
      <c r="PJA55" s="72"/>
      <c r="PJB55" s="86"/>
      <c r="PJC55" s="72"/>
      <c r="PJE55" s="7"/>
      <c r="PJF55" s="28"/>
      <c r="PJG55" s="28"/>
      <c r="PJH55" s="7"/>
      <c r="PJI55" s="28"/>
      <c r="PJJ55" s="28"/>
      <c r="PJK55" s="7"/>
      <c r="PJL55" s="28"/>
      <c r="PJM55" s="2"/>
      <c r="PJN55" s="28"/>
      <c r="PJO55" s="28"/>
      <c r="PJP55" s="28"/>
      <c r="PJU55" s="29"/>
      <c r="PJV55" s="29"/>
      <c r="PJW55" s="29"/>
      <c r="PJX55" s="29"/>
      <c r="PJY55" s="29"/>
      <c r="PJZ55" s="29"/>
      <c r="PKA55" s="29"/>
      <c r="PKB55" s="29"/>
      <c r="PKC55" s="28"/>
      <c r="PKD55" s="3"/>
      <c r="PKE55" s="72"/>
      <c r="PKF55" s="86"/>
      <c r="PKG55" s="72"/>
      <c r="PKH55" s="86"/>
      <c r="PKI55" s="72"/>
      <c r="PKK55" s="7"/>
      <c r="PKL55" s="28"/>
      <c r="PKM55" s="28"/>
      <c r="PKN55" s="7"/>
      <c r="PKO55" s="28"/>
      <c r="PKP55" s="28"/>
      <c r="PKQ55" s="7"/>
      <c r="PKR55" s="28"/>
      <c r="PKS55" s="2"/>
      <c r="PKT55" s="28"/>
      <c r="PKU55" s="28"/>
      <c r="PKV55" s="28"/>
      <c r="PLA55" s="29"/>
      <c r="PLB55" s="29"/>
      <c r="PLC55" s="29"/>
      <c r="PLD55" s="29"/>
      <c r="PLE55" s="29"/>
      <c r="PLF55" s="29"/>
      <c r="PLG55" s="29"/>
      <c r="PLH55" s="29"/>
      <c r="PLI55" s="28"/>
      <c r="PLJ55" s="3"/>
      <c r="PLK55" s="72"/>
      <c r="PLL55" s="86"/>
      <c r="PLM55" s="72"/>
      <c r="PLN55" s="86"/>
      <c r="PLO55" s="72"/>
      <c r="PLQ55" s="7"/>
      <c r="PLR55" s="28"/>
      <c r="PLS55" s="28"/>
      <c r="PLT55" s="7"/>
      <c r="PLU55" s="28"/>
      <c r="PLV55" s="28"/>
      <c r="PLW55" s="7"/>
      <c r="PLX55" s="28"/>
      <c r="PLY55" s="2"/>
      <c r="PLZ55" s="28"/>
      <c r="PMA55" s="28"/>
      <c r="PMB55" s="28"/>
      <c r="PMG55" s="29"/>
      <c r="PMH55" s="29"/>
      <c r="PMI55" s="29"/>
      <c r="PMJ55" s="29"/>
      <c r="PMK55" s="29"/>
      <c r="PML55" s="29"/>
      <c r="PMM55" s="29"/>
      <c r="PMN55" s="29"/>
      <c r="PMO55" s="28"/>
      <c r="PMP55" s="3"/>
      <c r="PMQ55" s="72"/>
      <c r="PMR55" s="86"/>
      <c r="PMS55" s="72"/>
      <c r="PMT55" s="86"/>
      <c r="PMU55" s="72"/>
      <c r="PMW55" s="7"/>
      <c r="PMX55" s="28"/>
      <c r="PMY55" s="28"/>
      <c r="PMZ55" s="7"/>
      <c r="PNA55" s="28"/>
      <c r="PNB55" s="28"/>
      <c r="PNC55" s="7"/>
      <c r="PND55" s="28"/>
      <c r="PNE55" s="2"/>
      <c r="PNF55" s="28"/>
      <c r="PNG55" s="28"/>
      <c r="PNH55" s="28"/>
      <c r="PNM55" s="29"/>
      <c r="PNN55" s="29"/>
      <c r="PNO55" s="29"/>
      <c r="PNP55" s="29"/>
      <c r="PNQ55" s="29"/>
      <c r="PNR55" s="29"/>
      <c r="PNS55" s="29"/>
      <c r="PNT55" s="29"/>
      <c r="PNU55" s="28"/>
      <c r="PNV55" s="3"/>
      <c r="PNW55" s="72"/>
      <c r="PNX55" s="86"/>
      <c r="PNY55" s="72"/>
      <c r="PNZ55" s="86"/>
      <c r="POA55" s="72"/>
      <c r="POC55" s="7"/>
      <c r="POD55" s="28"/>
      <c r="POE55" s="28"/>
      <c r="POF55" s="7"/>
      <c r="POG55" s="28"/>
      <c r="POH55" s="28"/>
      <c r="POI55" s="7"/>
      <c r="POJ55" s="28"/>
      <c r="POK55" s="2"/>
      <c r="POL55" s="28"/>
      <c r="POM55" s="28"/>
      <c r="PON55" s="28"/>
      <c r="POS55" s="29"/>
      <c r="POT55" s="29"/>
      <c r="POU55" s="29"/>
      <c r="POV55" s="29"/>
      <c r="POW55" s="29"/>
      <c r="POX55" s="29"/>
      <c r="POY55" s="29"/>
      <c r="POZ55" s="29"/>
      <c r="PPA55" s="28"/>
      <c r="PPB55" s="3"/>
      <c r="PPC55" s="72"/>
      <c r="PPD55" s="86"/>
      <c r="PPE55" s="72"/>
      <c r="PPF55" s="86"/>
      <c r="PPG55" s="72"/>
      <c r="PPI55" s="7"/>
      <c r="PPJ55" s="28"/>
      <c r="PPK55" s="28"/>
      <c r="PPL55" s="7"/>
      <c r="PPM55" s="28"/>
      <c r="PPN55" s="28"/>
      <c r="PPO55" s="7"/>
      <c r="PPP55" s="28"/>
      <c r="PPQ55" s="2"/>
      <c r="PPR55" s="28"/>
      <c r="PPS55" s="28"/>
      <c r="PPT55" s="28"/>
      <c r="PPY55" s="29"/>
      <c r="PPZ55" s="29"/>
      <c r="PQA55" s="29"/>
      <c r="PQB55" s="29"/>
      <c r="PQC55" s="29"/>
      <c r="PQD55" s="29"/>
      <c r="PQE55" s="29"/>
      <c r="PQF55" s="29"/>
      <c r="PQG55" s="28"/>
      <c r="PQH55" s="3"/>
      <c r="PQI55" s="72"/>
      <c r="PQJ55" s="86"/>
      <c r="PQK55" s="72"/>
      <c r="PQL55" s="86"/>
      <c r="PQM55" s="72"/>
      <c r="PQO55" s="7"/>
      <c r="PQP55" s="28"/>
      <c r="PQQ55" s="28"/>
      <c r="PQR55" s="7"/>
      <c r="PQS55" s="28"/>
      <c r="PQT55" s="28"/>
      <c r="PQU55" s="7"/>
      <c r="PQV55" s="28"/>
      <c r="PQW55" s="2"/>
      <c r="PQX55" s="28"/>
      <c r="PQY55" s="28"/>
      <c r="PQZ55" s="28"/>
      <c r="PRE55" s="29"/>
      <c r="PRF55" s="29"/>
      <c r="PRG55" s="29"/>
      <c r="PRH55" s="29"/>
      <c r="PRI55" s="29"/>
      <c r="PRJ55" s="29"/>
      <c r="PRK55" s="29"/>
      <c r="PRL55" s="29"/>
      <c r="PRM55" s="28"/>
      <c r="PRN55" s="3"/>
      <c r="PRO55" s="72"/>
      <c r="PRP55" s="86"/>
      <c r="PRQ55" s="72"/>
      <c r="PRR55" s="86"/>
      <c r="PRS55" s="72"/>
      <c r="PRU55" s="7"/>
      <c r="PRV55" s="28"/>
      <c r="PRW55" s="28"/>
      <c r="PRX55" s="7"/>
      <c r="PRY55" s="28"/>
      <c r="PRZ55" s="28"/>
      <c r="PSA55" s="7"/>
      <c r="PSB55" s="28"/>
      <c r="PSC55" s="2"/>
      <c r="PSD55" s="28"/>
      <c r="PSE55" s="28"/>
      <c r="PSF55" s="28"/>
      <c r="PSK55" s="29"/>
      <c r="PSL55" s="29"/>
      <c r="PSM55" s="29"/>
      <c r="PSN55" s="29"/>
      <c r="PSO55" s="29"/>
      <c r="PSP55" s="29"/>
      <c r="PSQ55" s="29"/>
      <c r="PSR55" s="29"/>
      <c r="PSS55" s="28"/>
      <c r="PST55" s="3"/>
      <c r="PSU55" s="72"/>
      <c r="PSV55" s="86"/>
      <c r="PSW55" s="72"/>
      <c r="PSX55" s="86"/>
      <c r="PSY55" s="72"/>
      <c r="PTA55" s="7"/>
      <c r="PTB55" s="28"/>
      <c r="PTC55" s="28"/>
      <c r="PTD55" s="7"/>
      <c r="PTE55" s="28"/>
      <c r="PTF55" s="28"/>
      <c r="PTG55" s="7"/>
      <c r="PTH55" s="28"/>
      <c r="PTI55" s="2"/>
      <c r="PTJ55" s="28"/>
      <c r="PTK55" s="28"/>
      <c r="PTL55" s="28"/>
      <c r="PTQ55" s="29"/>
      <c r="PTR55" s="29"/>
      <c r="PTS55" s="29"/>
      <c r="PTT55" s="29"/>
      <c r="PTU55" s="29"/>
      <c r="PTV55" s="29"/>
      <c r="PTW55" s="29"/>
      <c r="PTX55" s="29"/>
      <c r="PTY55" s="28"/>
      <c r="PTZ55" s="3"/>
      <c r="PUA55" s="72"/>
      <c r="PUB55" s="86"/>
      <c r="PUC55" s="72"/>
      <c r="PUD55" s="86"/>
      <c r="PUE55" s="72"/>
      <c r="PUG55" s="7"/>
      <c r="PUH55" s="28"/>
      <c r="PUI55" s="28"/>
      <c r="PUJ55" s="7"/>
      <c r="PUK55" s="28"/>
      <c r="PUL55" s="28"/>
      <c r="PUM55" s="7"/>
      <c r="PUN55" s="28"/>
      <c r="PUO55" s="2"/>
      <c r="PUP55" s="28"/>
      <c r="PUQ55" s="28"/>
      <c r="PUR55" s="28"/>
      <c r="PUW55" s="29"/>
      <c r="PUX55" s="29"/>
      <c r="PUY55" s="29"/>
      <c r="PUZ55" s="29"/>
      <c r="PVA55" s="29"/>
      <c r="PVB55" s="29"/>
      <c r="PVC55" s="29"/>
      <c r="PVD55" s="29"/>
      <c r="PVE55" s="28"/>
      <c r="PVF55" s="3"/>
      <c r="PVG55" s="72"/>
      <c r="PVH55" s="86"/>
      <c r="PVI55" s="72"/>
      <c r="PVJ55" s="86"/>
      <c r="PVK55" s="72"/>
      <c r="PVM55" s="7"/>
      <c r="PVN55" s="28"/>
      <c r="PVO55" s="28"/>
      <c r="PVP55" s="7"/>
      <c r="PVQ55" s="28"/>
      <c r="PVR55" s="28"/>
      <c r="PVS55" s="7"/>
      <c r="PVT55" s="28"/>
      <c r="PVU55" s="2"/>
      <c r="PVV55" s="28"/>
      <c r="PVW55" s="28"/>
      <c r="PVX55" s="28"/>
      <c r="PWC55" s="29"/>
      <c r="PWD55" s="29"/>
      <c r="PWE55" s="29"/>
      <c r="PWF55" s="29"/>
      <c r="PWG55" s="29"/>
      <c r="PWH55" s="29"/>
      <c r="PWI55" s="29"/>
      <c r="PWJ55" s="29"/>
      <c r="PWK55" s="28"/>
      <c r="PWL55" s="3"/>
      <c r="PWM55" s="72"/>
      <c r="PWN55" s="86"/>
      <c r="PWO55" s="72"/>
      <c r="PWP55" s="86"/>
      <c r="PWQ55" s="72"/>
      <c r="PWS55" s="7"/>
      <c r="PWT55" s="28"/>
      <c r="PWU55" s="28"/>
      <c r="PWV55" s="7"/>
      <c r="PWW55" s="28"/>
      <c r="PWX55" s="28"/>
      <c r="PWY55" s="7"/>
      <c r="PWZ55" s="28"/>
      <c r="PXA55" s="2"/>
      <c r="PXB55" s="28"/>
      <c r="PXC55" s="28"/>
      <c r="PXD55" s="28"/>
      <c r="PXI55" s="29"/>
      <c r="PXJ55" s="29"/>
      <c r="PXK55" s="29"/>
      <c r="PXL55" s="29"/>
      <c r="PXM55" s="29"/>
      <c r="PXN55" s="29"/>
      <c r="PXO55" s="29"/>
      <c r="PXP55" s="29"/>
      <c r="PXQ55" s="28"/>
      <c r="PXR55" s="3"/>
      <c r="PXS55" s="72"/>
      <c r="PXT55" s="86"/>
      <c r="PXU55" s="72"/>
      <c r="PXV55" s="86"/>
      <c r="PXW55" s="72"/>
      <c r="PXY55" s="7"/>
      <c r="PXZ55" s="28"/>
      <c r="PYA55" s="28"/>
      <c r="PYB55" s="7"/>
      <c r="PYC55" s="28"/>
      <c r="PYD55" s="28"/>
      <c r="PYE55" s="7"/>
      <c r="PYF55" s="28"/>
      <c r="PYG55" s="2"/>
      <c r="PYH55" s="28"/>
      <c r="PYI55" s="28"/>
      <c r="PYJ55" s="28"/>
      <c r="PYO55" s="29"/>
      <c r="PYP55" s="29"/>
      <c r="PYQ55" s="29"/>
      <c r="PYR55" s="29"/>
      <c r="PYS55" s="29"/>
      <c r="PYT55" s="29"/>
      <c r="PYU55" s="29"/>
      <c r="PYV55" s="29"/>
      <c r="PYW55" s="28"/>
      <c r="PYX55" s="3"/>
      <c r="PYY55" s="72"/>
      <c r="PYZ55" s="86"/>
      <c r="PZA55" s="72"/>
      <c r="PZB55" s="86"/>
      <c r="PZC55" s="72"/>
      <c r="PZE55" s="7"/>
      <c r="PZF55" s="28"/>
      <c r="PZG55" s="28"/>
      <c r="PZH55" s="7"/>
      <c r="PZI55" s="28"/>
      <c r="PZJ55" s="28"/>
      <c r="PZK55" s="7"/>
      <c r="PZL55" s="28"/>
      <c r="PZM55" s="2"/>
      <c r="PZN55" s="28"/>
      <c r="PZO55" s="28"/>
      <c r="PZP55" s="28"/>
      <c r="PZU55" s="29"/>
      <c r="PZV55" s="29"/>
      <c r="PZW55" s="29"/>
      <c r="PZX55" s="29"/>
      <c r="PZY55" s="29"/>
      <c r="PZZ55" s="29"/>
      <c r="QAA55" s="29"/>
      <c r="QAB55" s="29"/>
      <c r="QAC55" s="28"/>
      <c r="QAD55" s="3"/>
      <c r="QAE55" s="72"/>
      <c r="QAF55" s="86"/>
      <c r="QAG55" s="72"/>
      <c r="QAH55" s="86"/>
      <c r="QAI55" s="72"/>
      <c r="QAK55" s="7"/>
      <c r="QAL55" s="28"/>
      <c r="QAM55" s="28"/>
      <c r="QAN55" s="7"/>
      <c r="QAO55" s="28"/>
      <c r="QAP55" s="28"/>
      <c r="QAQ55" s="7"/>
      <c r="QAR55" s="28"/>
      <c r="QAS55" s="2"/>
      <c r="QAT55" s="28"/>
      <c r="QAU55" s="28"/>
      <c r="QAV55" s="28"/>
      <c r="QBA55" s="29"/>
      <c r="QBB55" s="29"/>
      <c r="QBC55" s="29"/>
      <c r="QBD55" s="29"/>
      <c r="QBE55" s="29"/>
      <c r="QBF55" s="29"/>
      <c r="QBG55" s="29"/>
      <c r="QBH55" s="29"/>
      <c r="QBI55" s="28"/>
      <c r="QBJ55" s="3"/>
      <c r="QBK55" s="72"/>
      <c r="QBL55" s="86"/>
      <c r="QBM55" s="72"/>
      <c r="QBN55" s="86"/>
      <c r="QBO55" s="72"/>
      <c r="QBQ55" s="7"/>
      <c r="QBR55" s="28"/>
      <c r="QBS55" s="28"/>
      <c r="QBT55" s="7"/>
      <c r="QBU55" s="28"/>
      <c r="QBV55" s="28"/>
      <c r="QBW55" s="7"/>
      <c r="QBX55" s="28"/>
      <c r="QBY55" s="2"/>
      <c r="QBZ55" s="28"/>
      <c r="QCA55" s="28"/>
      <c r="QCB55" s="28"/>
      <c r="QCG55" s="29"/>
      <c r="QCH55" s="29"/>
      <c r="QCI55" s="29"/>
      <c r="QCJ55" s="29"/>
      <c r="QCK55" s="29"/>
      <c r="QCL55" s="29"/>
      <c r="QCM55" s="29"/>
      <c r="QCN55" s="29"/>
      <c r="QCO55" s="28"/>
      <c r="QCP55" s="3"/>
      <c r="QCQ55" s="72"/>
      <c r="QCR55" s="86"/>
      <c r="QCS55" s="72"/>
      <c r="QCT55" s="86"/>
      <c r="QCU55" s="72"/>
      <c r="QCW55" s="7"/>
      <c r="QCX55" s="28"/>
      <c r="QCY55" s="28"/>
      <c r="QCZ55" s="7"/>
      <c r="QDA55" s="28"/>
      <c r="QDB55" s="28"/>
      <c r="QDC55" s="7"/>
      <c r="QDD55" s="28"/>
      <c r="QDE55" s="2"/>
      <c r="QDF55" s="28"/>
      <c r="QDG55" s="28"/>
      <c r="QDH55" s="28"/>
      <c r="QDM55" s="29"/>
      <c r="QDN55" s="29"/>
      <c r="QDO55" s="29"/>
      <c r="QDP55" s="29"/>
      <c r="QDQ55" s="29"/>
      <c r="QDR55" s="29"/>
      <c r="QDS55" s="29"/>
      <c r="QDT55" s="29"/>
      <c r="QDU55" s="28"/>
      <c r="QDV55" s="3"/>
      <c r="QDW55" s="72"/>
      <c r="QDX55" s="86"/>
      <c r="QDY55" s="72"/>
      <c r="QDZ55" s="86"/>
      <c r="QEA55" s="72"/>
      <c r="QEC55" s="7"/>
      <c r="QED55" s="28"/>
      <c r="QEE55" s="28"/>
      <c r="QEF55" s="7"/>
      <c r="QEG55" s="28"/>
      <c r="QEH55" s="28"/>
      <c r="QEI55" s="7"/>
      <c r="QEJ55" s="28"/>
      <c r="QEK55" s="2"/>
      <c r="QEL55" s="28"/>
      <c r="QEM55" s="28"/>
      <c r="QEN55" s="28"/>
      <c r="QES55" s="29"/>
      <c r="QET55" s="29"/>
      <c r="QEU55" s="29"/>
      <c r="QEV55" s="29"/>
      <c r="QEW55" s="29"/>
      <c r="QEX55" s="29"/>
      <c r="QEY55" s="29"/>
      <c r="QEZ55" s="29"/>
      <c r="QFA55" s="28"/>
      <c r="QFB55" s="3"/>
      <c r="QFC55" s="72"/>
      <c r="QFD55" s="86"/>
      <c r="QFE55" s="72"/>
      <c r="QFF55" s="86"/>
      <c r="QFG55" s="72"/>
      <c r="QFI55" s="7"/>
      <c r="QFJ55" s="28"/>
      <c r="QFK55" s="28"/>
      <c r="QFL55" s="7"/>
      <c r="QFM55" s="28"/>
      <c r="QFN55" s="28"/>
      <c r="QFO55" s="7"/>
      <c r="QFP55" s="28"/>
      <c r="QFQ55" s="2"/>
      <c r="QFR55" s="28"/>
      <c r="QFS55" s="28"/>
      <c r="QFT55" s="28"/>
      <c r="QFY55" s="29"/>
      <c r="QFZ55" s="29"/>
      <c r="QGA55" s="29"/>
      <c r="QGB55" s="29"/>
      <c r="QGC55" s="29"/>
      <c r="QGD55" s="29"/>
      <c r="QGE55" s="29"/>
      <c r="QGF55" s="29"/>
      <c r="QGG55" s="28"/>
      <c r="QGH55" s="3"/>
      <c r="QGI55" s="72"/>
      <c r="QGJ55" s="86"/>
      <c r="QGK55" s="72"/>
      <c r="QGL55" s="86"/>
      <c r="QGM55" s="72"/>
      <c r="QGO55" s="7"/>
      <c r="QGP55" s="28"/>
      <c r="QGQ55" s="28"/>
      <c r="QGR55" s="7"/>
      <c r="QGS55" s="28"/>
      <c r="QGT55" s="28"/>
      <c r="QGU55" s="7"/>
      <c r="QGV55" s="28"/>
      <c r="QGW55" s="2"/>
      <c r="QGX55" s="28"/>
      <c r="QGY55" s="28"/>
      <c r="QGZ55" s="28"/>
      <c r="QHE55" s="29"/>
      <c r="QHF55" s="29"/>
      <c r="QHG55" s="29"/>
      <c r="QHH55" s="29"/>
      <c r="QHI55" s="29"/>
      <c r="QHJ55" s="29"/>
      <c r="QHK55" s="29"/>
      <c r="QHL55" s="29"/>
      <c r="QHM55" s="28"/>
      <c r="QHN55" s="3"/>
      <c r="QHO55" s="72"/>
      <c r="QHP55" s="86"/>
      <c r="QHQ55" s="72"/>
      <c r="QHR55" s="86"/>
      <c r="QHS55" s="72"/>
      <c r="QHU55" s="7"/>
      <c r="QHV55" s="28"/>
      <c r="QHW55" s="28"/>
      <c r="QHX55" s="7"/>
      <c r="QHY55" s="28"/>
      <c r="QHZ55" s="28"/>
      <c r="QIA55" s="7"/>
      <c r="QIB55" s="28"/>
      <c r="QIC55" s="2"/>
      <c r="QID55" s="28"/>
      <c r="QIE55" s="28"/>
      <c r="QIF55" s="28"/>
      <c r="QIK55" s="29"/>
      <c r="QIL55" s="29"/>
      <c r="QIM55" s="29"/>
      <c r="QIN55" s="29"/>
      <c r="QIO55" s="29"/>
      <c r="QIP55" s="29"/>
      <c r="QIQ55" s="29"/>
      <c r="QIR55" s="29"/>
      <c r="QIS55" s="28"/>
      <c r="QIT55" s="3"/>
      <c r="QIU55" s="72"/>
      <c r="QIV55" s="86"/>
      <c r="QIW55" s="72"/>
      <c r="QIX55" s="86"/>
      <c r="QIY55" s="72"/>
      <c r="QJA55" s="7"/>
      <c r="QJB55" s="28"/>
      <c r="QJC55" s="28"/>
      <c r="QJD55" s="7"/>
      <c r="QJE55" s="28"/>
      <c r="QJF55" s="28"/>
      <c r="QJG55" s="7"/>
      <c r="QJH55" s="28"/>
      <c r="QJI55" s="2"/>
      <c r="QJJ55" s="28"/>
      <c r="QJK55" s="28"/>
      <c r="QJL55" s="28"/>
      <c r="QJQ55" s="29"/>
      <c r="QJR55" s="29"/>
      <c r="QJS55" s="29"/>
      <c r="QJT55" s="29"/>
      <c r="QJU55" s="29"/>
      <c r="QJV55" s="29"/>
      <c r="QJW55" s="29"/>
      <c r="QJX55" s="29"/>
      <c r="QJY55" s="28"/>
      <c r="QJZ55" s="3"/>
      <c r="QKA55" s="72"/>
      <c r="QKB55" s="86"/>
      <c r="QKC55" s="72"/>
      <c r="QKD55" s="86"/>
      <c r="QKE55" s="72"/>
      <c r="QKG55" s="7"/>
      <c r="QKH55" s="28"/>
      <c r="QKI55" s="28"/>
      <c r="QKJ55" s="7"/>
      <c r="QKK55" s="28"/>
      <c r="QKL55" s="28"/>
      <c r="QKM55" s="7"/>
      <c r="QKN55" s="28"/>
      <c r="QKO55" s="2"/>
      <c r="QKP55" s="28"/>
      <c r="QKQ55" s="28"/>
      <c r="QKR55" s="28"/>
      <c r="QKW55" s="29"/>
      <c r="QKX55" s="29"/>
      <c r="QKY55" s="29"/>
      <c r="QKZ55" s="29"/>
      <c r="QLA55" s="29"/>
      <c r="QLB55" s="29"/>
      <c r="QLC55" s="29"/>
      <c r="QLD55" s="29"/>
      <c r="QLE55" s="28"/>
      <c r="QLF55" s="3"/>
      <c r="QLG55" s="72"/>
      <c r="QLH55" s="86"/>
      <c r="QLI55" s="72"/>
      <c r="QLJ55" s="86"/>
      <c r="QLK55" s="72"/>
      <c r="QLM55" s="7"/>
      <c r="QLN55" s="28"/>
      <c r="QLO55" s="28"/>
      <c r="QLP55" s="7"/>
      <c r="QLQ55" s="28"/>
      <c r="QLR55" s="28"/>
      <c r="QLS55" s="7"/>
      <c r="QLT55" s="28"/>
      <c r="QLU55" s="2"/>
      <c r="QLV55" s="28"/>
      <c r="QLW55" s="28"/>
      <c r="QLX55" s="28"/>
      <c r="QMC55" s="29"/>
      <c r="QMD55" s="29"/>
      <c r="QME55" s="29"/>
      <c r="QMF55" s="29"/>
      <c r="QMG55" s="29"/>
      <c r="QMH55" s="29"/>
      <c r="QMI55" s="29"/>
      <c r="QMJ55" s="29"/>
      <c r="QMK55" s="28"/>
      <c r="QML55" s="3"/>
      <c r="QMM55" s="72"/>
      <c r="QMN55" s="86"/>
      <c r="QMO55" s="72"/>
      <c r="QMP55" s="86"/>
      <c r="QMQ55" s="72"/>
      <c r="QMS55" s="7"/>
      <c r="QMT55" s="28"/>
      <c r="QMU55" s="28"/>
      <c r="QMV55" s="7"/>
      <c r="QMW55" s="28"/>
      <c r="QMX55" s="28"/>
      <c r="QMY55" s="7"/>
      <c r="QMZ55" s="28"/>
      <c r="QNA55" s="2"/>
      <c r="QNB55" s="28"/>
      <c r="QNC55" s="28"/>
      <c r="QND55" s="28"/>
      <c r="QNI55" s="29"/>
      <c r="QNJ55" s="29"/>
      <c r="QNK55" s="29"/>
      <c r="QNL55" s="29"/>
      <c r="QNM55" s="29"/>
      <c r="QNN55" s="29"/>
      <c r="QNO55" s="29"/>
      <c r="QNP55" s="29"/>
      <c r="QNQ55" s="28"/>
      <c r="QNR55" s="3"/>
      <c r="QNS55" s="72"/>
      <c r="QNT55" s="86"/>
      <c r="QNU55" s="72"/>
      <c r="QNV55" s="86"/>
      <c r="QNW55" s="72"/>
      <c r="QNY55" s="7"/>
      <c r="QNZ55" s="28"/>
      <c r="QOA55" s="28"/>
      <c r="QOB55" s="7"/>
      <c r="QOC55" s="28"/>
      <c r="QOD55" s="28"/>
      <c r="QOE55" s="7"/>
      <c r="QOF55" s="28"/>
      <c r="QOG55" s="2"/>
      <c r="QOH55" s="28"/>
      <c r="QOI55" s="28"/>
      <c r="QOJ55" s="28"/>
      <c r="QOO55" s="29"/>
      <c r="QOP55" s="29"/>
      <c r="QOQ55" s="29"/>
      <c r="QOR55" s="29"/>
      <c r="QOS55" s="29"/>
      <c r="QOT55" s="29"/>
      <c r="QOU55" s="29"/>
      <c r="QOV55" s="29"/>
      <c r="QOW55" s="28"/>
      <c r="QOX55" s="3"/>
      <c r="QOY55" s="72"/>
      <c r="QOZ55" s="86"/>
      <c r="QPA55" s="72"/>
      <c r="QPB55" s="86"/>
      <c r="QPC55" s="72"/>
      <c r="QPE55" s="7"/>
      <c r="QPF55" s="28"/>
      <c r="QPG55" s="28"/>
      <c r="QPH55" s="7"/>
      <c r="QPI55" s="28"/>
      <c r="QPJ55" s="28"/>
      <c r="QPK55" s="7"/>
      <c r="QPL55" s="28"/>
      <c r="QPM55" s="2"/>
      <c r="QPN55" s="28"/>
      <c r="QPO55" s="28"/>
      <c r="QPP55" s="28"/>
      <c r="QPU55" s="29"/>
      <c r="QPV55" s="29"/>
      <c r="QPW55" s="29"/>
      <c r="QPX55" s="29"/>
      <c r="QPY55" s="29"/>
      <c r="QPZ55" s="29"/>
      <c r="QQA55" s="29"/>
      <c r="QQB55" s="29"/>
      <c r="QQC55" s="28"/>
      <c r="QQD55" s="3"/>
      <c r="QQE55" s="72"/>
      <c r="QQF55" s="86"/>
      <c r="QQG55" s="72"/>
      <c r="QQH55" s="86"/>
      <c r="QQI55" s="72"/>
      <c r="QQK55" s="7"/>
      <c r="QQL55" s="28"/>
      <c r="QQM55" s="28"/>
      <c r="QQN55" s="7"/>
      <c r="QQO55" s="28"/>
      <c r="QQP55" s="28"/>
      <c r="QQQ55" s="7"/>
      <c r="QQR55" s="28"/>
      <c r="QQS55" s="2"/>
      <c r="QQT55" s="28"/>
      <c r="QQU55" s="28"/>
      <c r="QQV55" s="28"/>
      <c r="QRA55" s="29"/>
      <c r="QRB55" s="29"/>
      <c r="QRC55" s="29"/>
      <c r="QRD55" s="29"/>
      <c r="QRE55" s="29"/>
      <c r="QRF55" s="29"/>
      <c r="QRG55" s="29"/>
      <c r="QRH55" s="29"/>
      <c r="QRI55" s="28"/>
      <c r="QRJ55" s="3"/>
      <c r="QRK55" s="72"/>
      <c r="QRL55" s="86"/>
      <c r="QRM55" s="72"/>
      <c r="QRN55" s="86"/>
      <c r="QRO55" s="72"/>
      <c r="QRQ55" s="7"/>
      <c r="QRR55" s="28"/>
      <c r="QRS55" s="28"/>
      <c r="QRT55" s="7"/>
      <c r="QRU55" s="28"/>
      <c r="QRV55" s="28"/>
      <c r="QRW55" s="7"/>
      <c r="QRX55" s="28"/>
      <c r="QRY55" s="2"/>
      <c r="QRZ55" s="28"/>
      <c r="QSA55" s="28"/>
      <c r="QSB55" s="28"/>
      <c r="QSG55" s="29"/>
      <c r="QSH55" s="29"/>
      <c r="QSI55" s="29"/>
      <c r="QSJ55" s="29"/>
      <c r="QSK55" s="29"/>
      <c r="QSL55" s="29"/>
      <c r="QSM55" s="29"/>
      <c r="QSN55" s="29"/>
      <c r="QSO55" s="28"/>
      <c r="QSP55" s="3"/>
      <c r="QSQ55" s="72"/>
      <c r="QSR55" s="86"/>
      <c r="QSS55" s="72"/>
      <c r="QST55" s="86"/>
      <c r="QSU55" s="72"/>
      <c r="QSW55" s="7"/>
      <c r="QSX55" s="28"/>
      <c r="QSY55" s="28"/>
      <c r="QSZ55" s="7"/>
      <c r="QTA55" s="28"/>
      <c r="QTB55" s="28"/>
      <c r="QTC55" s="7"/>
      <c r="QTD55" s="28"/>
      <c r="QTE55" s="2"/>
      <c r="QTF55" s="28"/>
      <c r="QTG55" s="28"/>
      <c r="QTH55" s="28"/>
      <c r="QTM55" s="29"/>
      <c r="QTN55" s="29"/>
      <c r="QTO55" s="29"/>
      <c r="QTP55" s="29"/>
      <c r="QTQ55" s="29"/>
      <c r="QTR55" s="29"/>
      <c r="QTS55" s="29"/>
      <c r="QTT55" s="29"/>
      <c r="QTU55" s="28"/>
      <c r="QTV55" s="3"/>
      <c r="QTW55" s="72"/>
      <c r="QTX55" s="86"/>
      <c r="QTY55" s="72"/>
      <c r="QTZ55" s="86"/>
      <c r="QUA55" s="72"/>
      <c r="QUC55" s="7"/>
      <c r="QUD55" s="28"/>
      <c r="QUE55" s="28"/>
      <c r="QUF55" s="7"/>
      <c r="QUG55" s="28"/>
      <c r="QUH55" s="28"/>
      <c r="QUI55" s="7"/>
      <c r="QUJ55" s="28"/>
      <c r="QUK55" s="2"/>
      <c r="QUL55" s="28"/>
      <c r="QUM55" s="28"/>
      <c r="QUN55" s="28"/>
      <c r="QUS55" s="29"/>
      <c r="QUT55" s="29"/>
      <c r="QUU55" s="29"/>
      <c r="QUV55" s="29"/>
      <c r="QUW55" s="29"/>
      <c r="QUX55" s="29"/>
      <c r="QUY55" s="29"/>
      <c r="QUZ55" s="29"/>
      <c r="QVA55" s="28"/>
      <c r="QVB55" s="3"/>
      <c r="QVC55" s="72"/>
      <c r="QVD55" s="86"/>
      <c r="QVE55" s="72"/>
      <c r="QVF55" s="86"/>
      <c r="QVG55" s="72"/>
      <c r="QVI55" s="7"/>
      <c r="QVJ55" s="28"/>
      <c r="QVK55" s="28"/>
      <c r="QVL55" s="7"/>
      <c r="QVM55" s="28"/>
      <c r="QVN55" s="28"/>
      <c r="QVO55" s="7"/>
      <c r="QVP55" s="28"/>
      <c r="QVQ55" s="2"/>
      <c r="QVR55" s="28"/>
      <c r="QVS55" s="28"/>
      <c r="QVT55" s="28"/>
      <c r="QVY55" s="29"/>
      <c r="QVZ55" s="29"/>
      <c r="QWA55" s="29"/>
      <c r="QWB55" s="29"/>
      <c r="QWC55" s="29"/>
      <c r="QWD55" s="29"/>
      <c r="QWE55" s="29"/>
      <c r="QWF55" s="29"/>
      <c r="QWG55" s="28"/>
      <c r="QWH55" s="3"/>
      <c r="QWI55" s="72"/>
      <c r="QWJ55" s="86"/>
      <c r="QWK55" s="72"/>
      <c r="QWL55" s="86"/>
      <c r="QWM55" s="72"/>
      <c r="QWO55" s="7"/>
      <c r="QWP55" s="28"/>
      <c r="QWQ55" s="28"/>
      <c r="QWR55" s="7"/>
      <c r="QWS55" s="28"/>
      <c r="QWT55" s="28"/>
      <c r="QWU55" s="7"/>
      <c r="QWV55" s="28"/>
      <c r="QWW55" s="2"/>
      <c r="QWX55" s="28"/>
      <c r="QWY55" s="28"/>
      <c r="QWZ55" s="28"/>
      <c r="QXE55" s="29"/>
      <c r="QXF55" s="29"/>
      <c r="QXG55" s="29"/>
      <c r="QXH55" s="29"/>
      <c r="QXI55" s="29"/>
      <c r="QXJ55" s="29"/>
      <c r="QXK55" s="29"/>
      <c r="QXL55" s="29"/>
      <c r="QXM55" s="28"/>
      <c r="QXN55" s="3"/>
      <c r="QXO55" s="72"/>
      <c r="QXP55" s="86"/>
      <c r="QXQ55" s="72"/>
      <c r="QXR55" s="86"/>
      <c r="QXS55" s="72"/>
      <c r="QXU55" s="7"/>
      <c r="QXV55" s="28"/>
      <c r="QXW55" s="28"/>
      <c r="QXX55" s="7"/>
      <c r="QXY55" s="28"/>
      <c r="QXZ55" s="28"/>
      <c r="QYA55" s="7"/>
      <c r="QYB55" s="28"/>
      <c r="QYC55" s="2"/>
      <c r="QYD55" s="28"/>
      <c r="QYE55" s="28"/>
      <c r="QYF55" s="28"/>
      <c r="QYK55" s="29"/>
      <c r="QYL55" s="29"/>
      <c r="QYM55" s="29"/>
      <c r="QYN55" s="29"/>
      <c r="QYO55" s="29"/>
      <c r="QYP55" s="29"/>
      <c r="QYQ55" s="29"/>
      <c r="QYR55" s="29"/>
      <c r="QYS55" s="28"/>
      <c r="QYT55" s="3"/>
      <c r="QYU55" s="72"/>
      <c r="QYV55" s="86"/>
      <c r="QYW55" s="72"/>
      <c r="QYX55" s="86"/>
      <c r="QYY55" s="72"/>
      <c r="QZA55" s="7"/>
      <c r="QZB55" s="28"/>
      <c r="QZC55" s="28"/>
      <c r="QZD55" s="7"/>
      <c r="QZE55" s="28"/>
      <c r="QZF55" s="28"/>
      <c r="QZG55" s="7"/>
      <c r="QZH55" s="28"/>
      <c r="QZI55" s="2"/>
      <c r="QZJ55" s="28"/>
      <c r="QZK55" s="28"/>
      <c r="QZL55" s="28"/>
      <c r="QZQ55" s="29"/>
      <c r="QZR55" s="29"/>
      <c r="QZS55" s="29"/>
      <c r="QZT55" s="29"/>
      <c r="QZU55" s="29"/>
      <c r="QZV55" s="29"/>
      <c r="QZW55" s="29"/>
      <c r="QZX55" s="29"/>
      <c r="QZY55" s="28"/>
      <c r="QZZ55" s="3"/>
      <c r="RAA55" s="72"/>
      <c r="RAB55" s="86"/>
      <c r="RAC55" s="72"/>
      <c r="RAD55" s="86"/>
      <c r="RAE55" s="72"/>
      <c r="RAG55" s="7"/>
      <c r="RAH55" s="28"/>
      <c r="RAI55" s="28"/>
      <c r="RAJ55" s="7"/>
      <c r="RAK55" s="28"/>
      <c r="RAL55" s="28"/>
      <c r="RAM55" s="7"/>
      <c r="RAN55" s="28"/>
      <c r="RAO55" s="2"/>
      <c r="RAP55" s="28"/>
      <c r="RAQ55" s="28"/>
      <c r="RAR55" s="28"/>
      <c r="RAW55" s="29"/>
      <c r="RAX55" s="29"/>
      <c r="RAY55" s="29"/>
      <c r="RAZ55" s="29"/>
      <c r="RBA55" s="29"/>
      <c r="RBB55" s="29"/>
      <c r="RBC55" s="29"/>
      <c r="RBD55" s="29"/>
      <c r="RBE55" s="28"/>
      <c r="RBF55" s="3"/>
      <c r="RBG55" s="72"/>
      <c r="RBH55" s="86"/>
      <c r="RBI55" s="72"/>
      <c r="RBJ55" s="86"/>
      <c r="RBK55" s="72"/>
      <c r="RBM55" s="7"/>
      <c r="RBN55" s="28"/>
      <c r="RBO55" s="28"/>
      <c r="RBP55" s="7"/>
      <c r="RBQ55" s="28"/>
      <c r="RBR55" s="28"/>
      <c r="RBS55" s="7"/>
      <c r="RBT55" s="28"/>
      <c r="RBU55" s="2"/>
      <c r="RBV55" s="28"/>
      <c r="RBW55" s="28"/>
      <c r="RBX55" s="28"/>
      <c r="RCC55" s="29"/>
      <c r="RCD55" s="29"/>
      <c r="RCE55" s="29"/>
      <c r="RCF55" s="29"/>
      <c r="RCG55" s="29"/>
      <c r="RCH55" s="29"/>
      <c r="RCI55" s="29"/>
      <c r="RCJ55" s="29"/>
      <c r="RCK55" s="28"/>
      <c r="RCL55" s="3"/>
      <c r="RCM55" s="72"/>
      <c r="RCN55" s="86"/>
      <c r="RCO55" s="72"/>
      <c r="RCP55" s="86"/>
      <c r="RCQ55" s="72"/>
      <c r="RCS55" s="7"/>
      <c r="RCT55" s="28"/>
      <c r="RCU55" s="28"/>
      <c r="RCV55" s="7"/>
      <c r="RCW55" s="28"/>
      <c r="RCX55" s="28"/>
      <c r="RCY55" s="7"/>
      <c r="RCZ55" s="28"/>
      <c r="RDA55" s="2"/>
      <c r="RDB55" s="28"/>
      <c r="RDC55" s="28"/>
      <c r="RDD55" s="28"/>
      <c r="RDI55" s="29"/>
      <c r="RDJ55" s="29"/>
      <c r="RDK55" s="29"/>
      <c r="RDL55" s="29"/>
      <c r="RDM55" s="29"/>
      <c r="RDN55" s="29"/>
      <c r="RDO55" s="29"/>
      <c r="RDP55" s="29"/>
      <c r="RDQ55" s="28"/>
      <c r="RDR55" s="3"/>
      <c r="RDS55" s="72"/>
      <c r="RDT55" s="86"/>
      <c r="RDU55" s="72"/>
      <c r="RDV55" s="86"/>
      <c r="RDW55" s="72"/>
      <c r="RDY55" s="7"/>
      <c r="RDZ55" s="28"/>
      <c r="REA55" s="28"/>
      <c r="REB55" s="7"/>
      <c r="REC55" s="28"/>
      <c r="RED55" s="28"/>
      <c r="REE55" s="7"/>
      <c r="REF55" s="28"/>
      <c r="REG55" s="2"/>
      <c r="REH55" s="28"/>
      <c r="REI55" s="28"/>
      <c r="REJ55" s="28"/>
      <c r="REO55" s="29"/>
      <c r="REP55" s="29"/>
      <c r="REQ55" s="29"/>
      <c r="RER55" s="29"/>
      <c r="RES55" s="29"/>
      <c r="RET55" s="29"/>
      <c r="REU55" s="29"/>
      <c r="REV55" s="29"/>
      <c r="REW55" s="28"/>
      <c r="REX55" s="3"/>
      <c r="REY55" s="72"/>
      <c r="REZ55" s="86"/>
      <c r="RFA55" s="72"/>
      <c r="RFB55" s="86"/>
      <c r="RFC55" s="72"/>
      <c r="RFE55" s="7"/>
      <c r="RFF55" s="28"/>
      <c r="RFG55" s="28"/>
      <c r="RFH55" s="7"/>
      <c r="RFI55" s="28"/>
      <c r="RFJ55" s="28"/>
      <c r="RFK55" s="7"/>
      <c r="RFL55" s="28"/>
      <c r="RFM55" s="2"/>
      <c r="RFN55" s="28"/>
      <c r="RFO55" s="28"/>
      <c r="RFP55" s="28"/>
      <c r="RFU55" s="29"/>
      <c r="RFV55" s="29"/>
      <c r="RFW55" s="29"/>
      <c r="RFX55" s="29"/>
      <c r="RFY55" s="29"/>
      <c r="RFZ55" s="29"/>
      <c r="RGA55" s="29"/>
      <c r="RGB55" s="29"/>
      <c r="RGC55" s="28"/>
      <c r="RGD55" s="3"/>
      <c r="RGE55" s="72"/>
      <c r="RGF55" s="86"/>
      <c r="RGG55" s="72"/>
      <c r="RGH55" s="86"/>
      <c r="RGI55" s="72"/>
      <c r="RGK55" s="7"/>
      <c r="RGL55" s="28"/>
      <c r="RGM55" s="28"/>
      <c r="RGN55" s="7"/>
      <c r="RGO55" s="28"/>
      <c r="RGP55" s="28"/>
      <c r="RGQ55" s="7"/>
      <c r="RGR55" s="28"/>
      <c r="RGS55" s="2"/>
      <c r="RGT55" s="28"/>
      <c r="RGU55" s="28"/>
      <c r="RGV55" s="28"/>
      <c r="RHA55" s="29"/>
      <c r="RHB55" s="29"/>
      <c r="RHC55" s="29"/>
      <c r="RHD55" s="29"/>
      <c r="RHE55" s="29"/>
      <c r="RHF55" s="29"/>
      <c r="RHG55" s="29"/>
      <c r="RHH55" s="29"/>
      <c r="RHI55" s="28"/>
      <c r="RHJ55" s="3"/>
      <c r="RHK55" s="72"/>
      <c r="RHL55" s="86"/>
      <c r="RHM55" s="72"/>
      <c r="RHN55" s="86"/>
      <c r="RHO55" s="72"/>
      <c r="RHQ55" s="7"/>
      <c r="RHR55" s="28"/>
      <c r="RHS55" s="28"/>
      <c r="RHT55" s="7"/>
      <c r="RHU55" s="28"/>
      <c r="RHV55" s="28"/>
      <c r="RHW55" s="7"/>
      <c r="RHX55" s="28"/>
      <c r="RHY55" s="2"/>
      <c r="RHZ55" s="28"/>
      <c r="RIA55" s="28"/>
      <c r="RIB55" s="28"/>
      <c r="RIG55" s="29"/>
      <c r="RIH55" s="29"/>
      <c r="RII55" s="29"/>
      <c r="RIJ55" s="29"/>
      <c r="RIK55" s="29"/>
      <c r="RIL55" s="29"/>
      <c r="RIM55" s="29"/>
      <c r="RIN55" s="29"/>
      <c r="RIO55" s="28"/>
      <c r="RIP55" s="3"/>
      <c r="RIQ55" s="72"/>
      <c r="RIR55" s="86"/>
      <c r="RIS55" s="72"/>
      <c r="RIT55" s="86"/>
      <c r="RIU55" s="72"/>
      <c r="RIW55" s="7"/>
      <c r="RIX55" s="28"/>
      <c r="RIY55" s="28"/>
      <c r="RIZ55" s="7"/>
      <c r="RJA55" s="28"/>
      <c r="RJB55" s="28"/>
      <c r="RJC55" s="7"/>
      <c r="RJD55" s="28"/>
      <c r="RJE55" s="2"/>
      <c r="RJF55" s="28"/>
      <c r="RJG55" s="28"/>
      <c r="RJH55" s="28"/>
      <c r="RJM55" s="29"/>
      <c r="RJN55" s="29"/>
      <c r="RJO55" s="29"/>
      <c r="RJP55" s="29"/>
      <c r="RJQ55" s="29"/>
      <c r="RJR55" s="29"/>
      <c r="RJS55" s="29"/>
      <c r="RJT55" s="29"/>
      <c r="RJU55" s="28"/>
      <c r="RJV55" s="3"/>
      <c r="RJW55" s="72"/>
      <c r="RJX55" s="86"/>
      <c r="RJY55" s="72"/>
      <c r="RJZ55" s="86"/>
      <c r="RKA55" s="72"/>
      <c r="RKC55" s="7"/>
      <c r="RKD55" s="28"/>
      <c r="RKE55" s="28"/>
      <c r="RKF55" s="7"/>
      <c r="RKG55" s="28"/>
      <c r="RKH55" s="28"/>
      <c r="RKI55" s="7"/>
      <c r="RKJ55" s="28"/>
      <c r="RKK55" s="2"/>
      <c r="RKL55" s="28"/>
      <c r="RKM55" s="28"/>
      <c r="RKN55" s="28"/>
      <c r="RKS55" s="29"/>
      <c r="RKT55" s="29"/>
      <c r="RKU55" s="29"/>
      <c r="RKV55" s="29"/>
      <c r="RKW55" s="29"/>
      <c r="RKX55" s="29"/>
      <c r="RKY55" s="29"/>
      <c r="RKZ55" s="29"/>
      <c r="RLA55" s="28"/>
      <c r="RLB55" s="3"/>
      <c r="RLC55" s="72"/>
      <c r="RLD55" s="86"/>
      <c r="RLE55" s="72"/>
      <c r="RLF55" s="86"/>
      <c r="RLG55" s="72"/>
      <c r="RLI55" s="7"/>
      <c r="RLJ55" s="28"/>
      <c r="RLK55" s="28"/>
      <c r="RLL55" s="7"/>
      <c r="RLM55" s="28"/>
      <c r="RLN55" s="28"/>
      <c r="RLO55" s="7"/>
      <c r="RLP55" s="28"/>
      <c r="RLQ55" s="2"/>
      <c r="RLR55" s="28"/>
      <c r="RLS55" s="28"/>
      <c r="RLT55" s="28"/>
      <c r="RLY55" s="29"/>
      <c r="RLZ55" s="29"/>
      <c r="RMA55" s="29"/>
      <c r="RMB55" s="29"/>
      <c r="RMC55" s="29"/>
      <c r="RMD55" s="29"/>
      <c r="RME55" s="29"/>
      <c r="RMF55" s="29"/>
      <c r="RMG55" s="28"/>
      <c r="RMH55" s="3"/>
      <c r="RMI55" s="72"/>
      <c r="RMJ55" s="86"/>
      <c r="RMK55" s="72"/>
      <c r="RML55" s="86"/>
      <c r="RMM55" s="72"/>
      <c r="RMO55" s="7"/>
      <c r="RMP55" s="28"/>
      <c r="RMQ55" s="28"/>
      <c r="RMR55" s="7"/>
      <c r="RMS55" s="28"/>
      <c r="RMT55" s="28"/>
      <c r="RMU55" s="7"/>
      <c r="RMV55" s="28"/>
      <c r="RMW55" s="2"/>
      <c r="RMX55" s="28"/>
      <c r="RMY55" s="28"/>
      <c r="RMZ55" s="28"/>
      <c r="RNE55" s="29"/>
      <c r="RNF55" s="29"/>
      <c r="RNG55" s="29"/>
      <c r="RNH55" s="29"/>
      <c r="RNI55" s="29"/>
      <c r="RNJ55" s="29"/>
      <c r="RNK55" s="29"/>
      <c r="RNL55" s="29"/>
      <c r="RNM55" s="28"/>
      <c r="RNN55" s="3"/>
      <c r="RNO55" s="72"/>
      <c r="RNP55" s="86"/>
      <c r="RNQ55" s="72"/>
      <c r="RNR55" s="86"/>
      <c r="RNS55" s="72"/>
      <c r="RNU55" s="7"/>
      <c r="RNV55" s="28"/>
      <c r="RNW55" s="28"/>
      <c r="RNX55" s="7"/>
      <c r="RNY55" s="28"/>
      <c r="RNZ55" s="28"/>
      <c r="ROA55" s="7"/>
      <c r="ROB55" s="28"/>
      <c r="ROC55" s="2"/>
      <c r="ROD55" s="28"/>
      <c r="ROE55" s="28"/>
      <c r="ROF55" s="28"/>
      <c r="ROK55" s="29"/>
      <c r="ROL55" s="29"/>
      <c r="ROM55" s="29"/>
      <c r="RON55" s="29"/>
      <c r="ROO55" s="29"/>
      <c r="ROP55" s="29"/>
      <c r="ROQ55" s="29"/>
      <c r="ROR55" s="29"/>
      <c r="ROS55" s="28"/>
      <c r="ROT55" s="3"/>
      <c r="ROU55" s="72"/>
      <c r="ROV55" s="86"/>
      <c r="ROW55" s="72"/>
      <c r="ROX55" s="86"/>
      <c r="ROY55" s="72"/>
      <c r="RPA55" s="7"/>
      <c r="RPB55" s="28"/>
      <c r="RPC55" s="28"/>
      <c r="RPD55" s="7"/>
      <c r="RPE55" s="28"/>
      <c r="RPF55" s="28"/>
      <c r="RPG55" s="7"/>
      <c r="RPH55" s="28"/>
      <c r="RPI55" s="2"/>
      <c r="RPJ55" s="28"/>
      <c r="RPK55" s="28"/>
      <c r="RPL55" s="28"/>
      <c r="RPQ55" s="29"/>
      <c r="RPR55" s="29"/>
      <c r="RPS55" s="29"/>
      <c r="RPT55" s="29"/>
      <c r="RPU55" s="29"/>
      <c r="RPV55" s="29"/>
      <c r="RPW55" s="29"/>
      <c r="RPX55" s="29"/>
      <c r="RPY55" s="28"/>
      <c r="RPZ55" s="3"/>
      <c r="RQA55" s="72"/>
      <c r="RQB55" s="86"/>
      <c r="RQC55" s="72"/>
      <c r="RQD55" s="86"/>
      <c r="RQE55" s="72"/>
      <c r="RQG55" s="7"/>
      <c r="RQH55" s="28"/>
      <c r="RQI55" s="28"/>
      <c r="RQJ55" s="7"/>
      <c r="RQK55" s="28"/>
      <c r="RQL55" s="28"/>
      <c r="RQM55" s="7"/>
      <c r="RQN55" s="28"/>
      <c r="RQO55" s="2"/>
      <c r="RQP55" s="28"/>
      <c r="RQQ55" s="28"/>
      <c r="RQR55" s="28"/>
      <c r="RQW55" s="29"/>
      <c r="RQX55" s="29"/>
      <c r="RQY55" s="29"/>
      <c r="RQZ55" s="29"/>
      <c r="RRA55" s="29"/>
      <c r="RRB55" s="29"/>
      <c r="RRC55" s="29"/>
      <c r="RRD55" s="29"/>
      <c r="RRE55" s="28"/>
      <c r="RRF55" s="3"/>
      <c r="RRG55" s="72"/>
      <c r="RRH55" s="86"/>
      <c r="RRI55" s="72"/>
      <c r="RRJ55" s="86"/>
      <c r="RRK55" s="72"/>
      <c r="RRM55" s="7"/>
      <c r="RRN55" s="28"/>
      <c r="RRO55" s="28"/>
      <c r="RRP55" s="7"/>
      <c r="RRQ55" s="28"/>
      <c r="RRR55" s="28"/>
      <c r="RRS55" s="7"/>
      <c r="RRT55" s="28"/>
      <c r="RRU55" s="2"/>
      <c r="RRV55" s="28"/>
      <c r="RRW55" s="28"/>
      <c r="RRX55" s="28"/>
      <c r="RSC55" s="29"/>
      <c r="RSD55" s="29"/>
      <c r="RSE55" s="29"/>
      <c r="RSF55" s="29"/>
      <c r="RSG55" s="29"/>
      <c r="RSH55" s="29"/>
      <c r="RSI55" s="29"/>
      <c r="RSJ55" s="29"/>
      <c r="RSK55" s="28"/>
      <c r="RSL55" s="3"/>
      <c r="RSM55" s="72"/>
      <c r="RSN55" s="86"/>
      <c r="RSO55" s="72"/>
      <c r="RSP55" s="86"/>
      <c r="RSQ55" s="72"/>
      <c r="RSS55" s="7"/>
      <c r="RST55" s="28"/>
      <c r="RSU55" s="28"/>
      <c r="RSV55" s="7"/>
      <c r="RSW55" s="28"/>
      <c r="RSX55" s="28"/>
      <c r="RSY55" s="7"/>
      <c r="RSZ55" s="28"/>
      <c r="RTA55" s="2"/>
      <c r="RTB55" s="28"/>
      <c r="RTC55" s="28"/>
      <c r="RTD55" s="28"/>
      <c r="RTI55" s="29"/>
      <c r="RTJ55" s="29"/>
      <c r="RTK55" s="29"/>
      <c r="RTL55" s="29"/>
      <c r="RTM55" s="29"/>
      <c r="RTN55" s="29"/>
      <c r="RTO55" s="29"/>
      <c r="RTP55" s="29"/>
      <c r="RTQ55" s="28"/>
      <c r="RTR55" s="3"/>
      <c r="RTS55" s="72"/>
      <c r="RTT55" s="86"/>
      <c r="RTU55" s="72"/>
      <c r="RTV55" s="86"/>
      <c r="RTW55" s="72"/>
      <c r="RTY55" s="7"/>
      <c r="RTZ55" s="28"/>
      <c r="RUA55" s="28"/>
      <c r="RUB55" s="7"/>
      <c r="RUC55" s="28"/>
      <c r="RUD55" s="28"/>
      <c r="RUE55" s="7"/>
      <c r="RUF55" s="28"/>
      <c r="RUG55" s="2"/>
      <c r="RUH55" s="28"/>
      <c r="RUI55" s="28"/>
      <c r="RUJ55" s="28"/>
      <c r="RUO55" s="29"/>
      <c r="RUP55" s="29"/>
      <c r="RUQ55" s="29"/>
      <c r="RUR55" s="29"/>
      <c r="RUS55" s="29"/>
      <c r="RUT55" s="29"/>
      <c r="RUU55" s="29"/>
      <c r="RUV55" s="29"/>
      <c r="RUW55" s="28"/>
      <c r="RUX55" s="3"/>
      <c r="RUY55" s="72"/>
      <c r="RUZ55" s="86"/>
      <c r="RVA55" s="72"/>
      <c r="RVB55" s="86"/>
      <c r="RVC55" s="72"/>
      <c r="RVE55" s="7"/>
      <c r="RVF55" s="28"/>
      <c r="RVG55" s="28"/>
      <c r="RVH55" s="7"/>
      <c r="RVI55" s="28"/>
      <c r="RVJ55" s="28"/>
      <c r="RVK55" s="7"/>
      <c r="RVL55" s="28"/>
      <c r="RVM55" s="2"/>
      <c r="RVN55" s="28"/>
      <c r="RVO55" s="28"/>
      <c r="RVP55" s="28"/>
      <c r="RVU55" s="29"/>
      <c r="RVV55" s="29"/>
      <c r="RVW55" s="29"/>
      <c r="RVX55" s="29"/>
      <c r="RVY55" s="29"/>
      <c r="RVZ55" s="29"/>
      <c r="RWA55" s="29"/>
      <c r="RWB55" s="29"/>
      <c r="RWC55" s="28"/>
      <c r="RWD55" s="3"/>
      <c r="RWE55" s="72"/>
      <c r="RWF55" s="86"/>
      <c r="RWG55" s="72"/>
      <c r="RWH55" s="86"/>
      <c r="RWI55" s="72"/>
      <c r="RWK55" s="7"/>
      <c r="RWL55" s="28"/>
      <c r="RWM55" s="28"/>
      <c r="RWN55" s="7"/>
      <c r="RWO55" s="28"/>
      <c r="RWP55" s="28"/>
      <c r="RWQ55" s="7"/>
      <c r="RWR55" s="28"/>
      <c r="RWS55" s="2"/>
      <c r="RWT55" s="28"/>
      <c r="RWU55" s="28"/>
      <c r="RWV55" s="28"/>
      <c r="RXA55" s="29"/>
      <c r="RXB55" s="29"/>
      <c r="RXC55" s="29"/>
      <c r="RXD55" s="29"/>
      <c r="RXE55" s="29"/>
      <c r="RXF55" s="29"/>
      <c r="RXG55" s="29"/>
      <c r="RXH55" s="29"/>
      <c r="RXI55" s="28"/>
      <c r="RXJ55" s="3"/>
      <c r="RXK55" s="72"/>
      <c r="RXL55" s="86"/>
      <c r="RXM55" s="72"/>
      <c r="RXN55" s="86"/>
      <c r="RXO55" s="72"/>
      <c r="RXQ55" s="7"/>
      <c r="RXR55" s="28"/>
      <c r="RXS55" s="28"/>
      <c r="RXT55" s="7"/>
      <c r="RXU55" s="28"/>
      <c r="RXV55" s="28"/>
      <c r="RXW55" s="7"/>
      <c r="RXX55" s="28"/>
      <c r="RXY55" s="2"/>
      <c r="RXZ55" s="28"/>
      <c r="RYA55" s="28"/>
      <c r="RYB55" s="28"/>
      <c r="RYG55" s="29"/>
      <c r="RYH55" s="29"/>
      <c r="RYI55" s="29"/>
      <c r="RYJ55" s="29"/>
      <c r="RYK55" s="29"/>
      <c r="RYL55" s="29"/>
      <c r="RYM55" s="29"/>
      <c r="RYN55" s="29"/>
      <c r="RYO55" s="28"/>
      <c r="RYP55" s="3"/>
      <c r="RYQ55" s="72"/>
      <c r="RYR55" s="86"/>
      <c r="RYS55" s="72"/>
      <c r="RYT55" s="86"/>
      <c r="RYU55" s="72"/>
      <c r="RYW55" s="7"/>
      <c r="RYX55" s="28"/>
      <c r="RYY55" s="28"/>
      <c r="RYZ55" s="7"/>
      <c r="RZA55" s="28"/>
      <c r="RZB55" s="28"/>
      <c r="RZC55" s="7"/>
      <c r="RZD55" s="28"/>
      <c r="RZE55" s="2"/>
      <c r="RZF55" s="28"/>
      <c r="RZG55" s="28"/>
      <c r="RZH55" s="28"/>
      <c r="RZM55" s="29"/>
      <c r="RZN55" s="29"/>
      <c r="RZO55" s="29"/>
      <c r="RZP55" s="29"/>
      <c r="RZQ55" s="29"/>
      <c r="RZR55" s="29"/>
      <c r="RZS55" s="29"/>
      <c r="RZT55" s="29"/>
      <c r="RZU55" s="28"/>
      <c r="RZV55" s="3"/>
      <c r="RZW55" s="72"/>
      <c r="RZX55" s="86"/>
      <c r="RZY55" s="72"/>
      <c r="RZZ55" s="86"/>
      <c r="SAA55" s="72"/>
      <c r="SAC55" s="7"/>
      <c r="SAD55" s="28"/>
      <c r="SAE55" s="28"/>
      <c r="SAF55" s="7"/>
      <c r="SAG55" s="28"/>
      <c r="SAH55" s="28"/>
      <c r="SAI55" s="7"/>
      <c r="SAJ55" s="28"/>
      <c r="SAK55" s="2"/>
      <c r="SAL55" s="28"/>
      <c r="SAM55" s="28"/>
      <c r="SAN55" s="28"/>
      <c r="SAS55" s="29"/>
      <c r="SAT55" s="29"/>
      <c r="SAU55" s="29"/>
      <c r="SAV55" s="29"/>
      <c r="SAW55" s="29"/>
      <c r="SAX55" s="29"/>
      <c r="SAY55" s="29"/>
      <c r="SAZ55" s="29"/>
      <c r="SBA55" s="28"/>
      <c r="SBB55" s="3"/>
      <c r="SBC55" s="72"/>
      <c r="SBD55" s="86"/>
      <c r="SBE55" s="72"/>
      <c r="SBF55" s="86"/>
      <c r="SBG55" s="72"/>
      <c r="SBI55" s="7"/>
      <c r="SBJ55" s="28"/>
      <c r="SBK55" s="28"/>
      <c r="SBL55" s="7"/>
      <c r="SBM55" s="28"/>
      <c r="SBN55" s="28"/>
      <c r="SBO55" s="7"/>
      <c r="SBP55" s="28"/>
      <c r="SBQ55" s="2"/>
      <c r="SBR55" s="28"/>
      <c r="SBS55" s="28"/>
      <c r="SBT55" s="28"/>
      <c r="SBY55" s="29"/>
      <c r="SBZ55" s="29"/>
      <c r="SCA55" s="29"/>
      <c r="SCB55" s="29"/>
      <c r="SCC55" s="29"/>
      <c r="SCD55" s="29"/>
      <c r="SCE55" s="29"/>
      <c r="SCF55" s="29"/>
      <c r="SCG55" s="28"/>
      <c r="SCH55" s="3"/>
      <c r="SCI55" s="72"/>
      <c r="SCJ55" s="86"/>
      <c r="SCK55" s="72"/>
      <c r="SCL55" s="86"/>
      <c r="SCM55" s="72"/>
      <c r="SCO55" s="7"/>
      <c r="SCP55" s="28"/>
      <c r="SCQ55" s="28"/>
      <c r="SCR55" s="7"/>
      <c r="SCS55" s="28"/>
      <c r="SCT55" s="28"/>
      <c r="SCU55" s="7"/>
      <c r="SCV55" s="28"/>
      <c r="SCW55" s="2"/>
      <c r="SCX55" s="28"/>
      <c r="SCY55" s="28"/>
      <c r="SCZ55" s="28"/>
      <c r="SDE55" s="29"/>
      <c r="SDF55" s="29"/>
      <c r="SDG55" s="29"/>
      <c r="SDH55" s="29"/>
      <c r="SDI55" s="29"/>
      <c r="SDJ55" s="29"/>
      <c r="SDK55" s="29"/>
      <c r="SDL55" s="29"/>
      <c r="SDM55" s="28"/>
      <c r="SDN55" s="3"/>
      <c r="SDO55" s="72"/>
      <c r="SDP55" s="86"/>
      <c r="SDQ55" s="72"/>
      <c r="SDR55" s="86"/>
      <c r="SDS55" s="72"/>
      <c r="SDU55" s="7"/>
      <c r="SDV55" s="28"/>
      <c r="SDW55" s="28"/>
      <c r="SDX55" s="7"/>
      <c r="SDY55" s="28"/>
      <c r="SDZ55" s="28"/>
      <c r="SEA55" s="7"/>
      <c r="SEB55" s="28"/>
      <c r="SEC55" s="2"/>
      <c r="SED55" s="28"/>
      <c r="SEE55" s="28"/>
      <c r="SEF55" s="28"/>
      <c r="SEK55" s="29"/>
      <c r="SEL55" s="29"/>
      <c r="SEM55" s="29"/>
      <c r="SEN55" s="29"/>
      <c r="SEO55" s="29"/>
      <c r="SEP55" s="29"/>
      <c r="SEQ55" s="29"/>
      <c r="SER55" s="29"/>
      <c r="SES55" s="28"/>
      <c r="SET55" s="3"/>
      <c r="SEU55" s="72"/>
      <c r="SEV55" s="86"/>
      <c r="SEW55" s="72"/>
      <c r="SEX55" s="86"/>
      <c r="SEY55" s="72"/>
      <c r="SFA55" s="7"/>
      <c r="SFB55" s="28"/>
      <c r="SFC55" s="28"/>
      <c r="SFD55" s="7"/>
      <c r="SFE55" s="28"/>
      <c r="SFF55" s="28"/>
      <c r="SFG55" s="7"/>
      <c r="SFH55" s="28"/>
      <c r="SFI55" s="2"/>
      <c r="SFJ55" s="28"/>
      <c r="SFK55" s="28"/>
      <c r="SFL55" s="28"/>
      <c r="SFQ55" s="29"/>
      <c r="SFR55" s="29"/>
      <c r="SFS55" s="29"/>
      <c r="SFT55" s="29"/>
      <c r="SFU55" s="29"/>
      <c r="SFV55" s="29"/>
      <c r="SFW55" s="29"/>
      <c r="SFX55" s="29"/>
      <c r="SFY55" s="28"/>
      <c r="SFZ55" s="3"/>
      <c r="SGA55" s="72"/>
      <c r="SGB55" s="86"/>
      <c r="SGC55" s="72"/>
      <c r="SGD55" s="86"/>
      <c r="SGE55" s="72"/>
      <c r="SGG55" s="7"/>
      <c r="SGH55" s="28"/>
      <c r="SGI55" s="28"/>
      <c r="SGJ55" s="7"/>
      <c r="SGK55" s="28"/>
      <c r="SGL55" s="28"/>
      <c r="SGM55" s="7"/>
      <c r="SGN55" s="28"/>
      <c r="SGO55" s="2"/>
      <c r="SGP55" s="28"/>
      <c r="SGQ55" s="28"/>
      <c r="SGR55" s="28"/>
      <c r="SGW55" s="29"/>
      <c r="SGX55" s="29"/>
      <c r="SGY55" s="29"/>
      <c r="SGZ55" s="29"/>
      <c r="SHA55" s="29"/>
      <c r="SHB55" s="29"/>
      <c r="SHC55" s="29"/>
      <c r="SHD55" s="29"/>
      <c r="SHE55" s="28"/>
      <c r="SHF55" s="3"/>
      <c r="SHG55" s="72"/>
      <c r="SHH55" s="86"/>
      <c r="SHI55" s="72"/>
      <c r="SHJ55" s="86"/>
      <c r="SHK55" s="72"/>
      <c r="SHM55" s="7"/>
      <c r="SHN55" s="28"/>
      <c r="SHO55" s="28"/>
      <c r="SHP55" s="7"/>
      <c r="SHQ55" s="28"/>
      <c r="SHR55" s="28"/>
      <c r="SHS55" s="7"/>
      <c r="SHT55" s="28"/>
      <c r="SHU55" s="2"/>
      <c r="SHV55" s="28"/>
      <c r="SHW55" s="28"/>
      <c r="SHX55" s="28"/>
      <c r="SIC55" s="29"/>
      <c r="SID55" s="29"/>
      <c r="SIE55" s="29"/>
      <c r="SIF55" s="29"/>
      <c r="SIG55" s="29"/>
      <c r="SIH55" s="29"/>
      <c r="SII55" s="29"/>
      <c r="SIJ55" s="29"/>
      <c r="SIK55" s="28"/>
      <c r="SIL55" s="3"/>
      <c r="SIM55" s="72"/>
      <c r="SIN55" s="86"/>
      <c r="SIO55" s="72"/>
      <c r="SIP55" s="86"/>
      <c r="SIQ55" s="72"/>
      <c r="SIS55" s="7"/>
      <c r="SIT55" s="28"/>
      <c r="SIU55" s="28"/>
      <c r="SIV55" s="7"/>
      <c r="SIW55" s="28"/>
      <c r="SIX55" s="28"/>
      <c r="SIY55" s="7"/>
      <c r="SIZ55" s="28"/>
      <c r="SJA55" s="2"/>
      <c r="SJB55" s="28"/>
      <c r="SJC55" s="28"/>
      <c r="SJD55" s="28"/>
      <c r="SJI55" s="29"/>
      <c r="SJJ55" s="29"/>
      <c r="SJK55" s="29"/>
      <c r="SJL55" s="29"/>
      <c r="SJM55" s="29"/>
      <c r="SJN55" s="29"/>
      <c r="SJO55" s="29"/>
      <c r="SJP55" s="29"/>
      <c r="SJQ55" s="28"/>
      <c r="SJR55" s="3"/>
      <c r="SJS55" s="72"/>
      <c r="SJT55" s="86"/>
      <c r="SJU55" s="72"/>
      <c r="SJV55" s="86"/>
      <c r="SJW55" s="72"/>
      <c r="SJY55" s="7"/>
      <c r="SJZ55" s="28"/>
      <c r="SKA55" s="28"/>
      <c r="SKB55" s="7"/>
      <c r="SKC55" s="28"/>
      <c r="SKD55" s="28"/>
      <c r="SKE55" s="7"/>
      <c r="SKF55" s="28"/>
      <c r="SKG55" s="2"/>
      <c r="SKH55" s="28"/>
      <c r="SKI55" s="28"/>
      <c r="SKJ55" s="28"/>
      <c r="SKO55" s="29"/>
      <c r="SKP55" s="29"/>
      <c r="SKQ55" s="29"/>
      <c r="SKR55" s="29"/>
      <c r="SKS55" s="29"/>
      <c r="SKT55" s="29"/>
      <c r="SKU55" s="29"/>
      <c r="SKV55" s="29"/>
      <c r="SKW55" s="28"/>
      <c r="SKX55" s="3"/>
      <c r="SKY55" s="72"/>
      <c r="SKZ55" s="86"/>
      <c r="SLA55" s="72"/>
      <c r="SLB55" s="86"/>
      <c r="SLC55" s="72"/>
      <c r="SLE55" s="7"/>
      <c r="SLF55" s="28"/>
      <c r="SLG55" s="28"/>
      <c r="SLH55" s="7"/>
      <c r="SLI55" s="28"/>
      <c r="SLJ55" s="28"/>
      <c r="SLK55" s="7"/>
      <c r="SLL55" s="28"/>
      <c r="SLM55" s="2"/>
      <c r="SLN55" s="28"/>
      <c r="SLO55" s="28"/>
      <c r="SLP55" s="28"/>
      <c r="SLU55" s="29"/>
      <c r="SLV55" s="29"/>
      <c r="SLW55" s="29"/>
      <c r="SLX55" s="29"/>
      <c r="SLY55" s="29"/>
      <c r="SLZ55" s="29"/>
      <c r="SMA55" s="29"/>
      <c r="SMB55" s="29"/>
      <c r="SMC55" s="28"/>
      <c r="SMD55" s="3"/>
      <c r="SME55" s="72"/>
      <c r="SMF55" s="86"/>
      <c r="SMG55" s="72"/>
      <c r="SMH55" s="86"/>
      <c r="SMI55" s="72"/>
      <c r="SMK55" s="7"/>
      <c r="SML55" s="28"/>
      <c r="SMM55" s="28"/>
      <c r="SMN55" s="7"/>
      <c r="SMO55" s="28"/>
      <c r="SMP55" s="28"/>
      <c r="SMQ55" s="7"/>
      <c r="SMR55" s="28"/>
      <c r="SMS55" s="2"/>
      <c r="SMT55" s="28"/>
      <c r="SMU55" s="28"/>
      <c r="SMV55" s="28"/>
      <c r="SNA55" s="29"/>
      <c r="SNB55" s="29"/>
      <c r="SNC55" s="29"/>
      <c r="SND55" s="29"/>
      <c r="SNE55" s="29"/>
      <c r="SNF55" s="29"/>
      <c r="SNG55" s="29"/>
      <c r="SNH55" s="29"/>
      <c r="SNI55" s="28"/>
      <c r="SNJ55" s="3"/>
      <c r="SNK55" s="72"/>
      <c r="SNL55" s="86"/>
      <c r="SNM55" s="72"/>
      <c r="SNN55" s="86"/>
      <c r="SNO55" s="72"/>
      <c r="SNQ55" s="7"/>
      <c r="SNR55" s="28"/>
      <c r="SNS55" s="28"/>
      <c r="SNT55" s="7"/>
      <c r="SNU55" s="28"/>
      <c r="SNV55" s="28"/>
      <c r="SNW55" s="7"/>
      <c r="SNX55" s="28"/>
      <c r="SNY55" s="2"/>
      <c r="SNZ55" s="28"/>
      <c r="SOA55" s="28"/>
      <c r="SOB55" s="28"/>
      <c r="SOG55" s="29"/>
      <c r="SOH55" s="29"/>
      <c r="SOI55" s="29"/>
      <c r="SOJ55" s="29"/>
      <c r="SOK55" s="29"/>
      <c r="SOL55" s="29"/>
      <c r="SOM55" s="29"/>
      <c r="SON55" s="29"/>
      <c r="SOO55" s="28"/>
      <c r="SOP55" s="3"/>
      <c r="SOQ55" s="72"/>
      <c r="SOR55" s="86"/>
      <c r="SOS55" s="72"/>
      <c r="SOT55" s="86"/>
      <c r="SOU55" s="72"/>
      <c r="SOW55" s="7"/>
      <c r="SOX55" s="28"/>
      <c r="SOY55" s="28"/>
      <c r="SOZ55" s="7"/>
      <c r="SPA55" s="28"/>
      <c r="SPB55" s="28"/>
      <c r="SPC55" s="7"/>
      <c r="SPD55" s="28"/>
      <c r="SPE55" s="2"/>
      <c r="SPF55" s="28"/>
      <c r="SPG55" s="28"/>
      <c r="SPH55" s="28"/>
      <c r="SPM55" s="29"/>
      <c r="SPN55" s="29"/>
      <c r="SPO55" s="29"/>
      <c r="SPP55" s="29"/>
      <c r="SPQ55" s="29"/>
      <c r="SPR55" s="29"/>
      <c r="SPS55" s="29"/>
      <c r="SPT55" s="29"/>
      <c r="SPU55" s="28"/>
      <c r="SPV55" s="3"/>
      <c r="SPW55" s="72"/>
      <c r="SPX55" s="86"/>
      <c r="SPY55" s="72"/>
      <c r="SPZ55" s="86"/>
      <c r="SQA55" s="72"/>
      <c r="SQC55" s="7"/>
      <c r="SQD55" s="28"/>
      <c r="SQE55" s="28"/>
      <c r="SQF55" s="7"/>
      <c r="SQG55" s="28"/>
      <c r="SQH55" s="28"/>
      <c r="SQI55" s="7"/>
      <c r="SQJ55" s="28"/>
      <c r="SQK55" s="2"/>
      <c r="SQL55" s="28"/>
      <c r="SQM55" s="28"/>
      <c r="SQN55" s="28"/>
      <c r="SQS55" s="29"/>
      <c r="SQT55" s="29"/>
      <c r="SQU55" s="29"/>
      <c r="SQV55" s="29"/>
      <c r="SQW55" s="29"/>
      <c r="SQX55" s="29"/>
      <c r="SQY55" s="29"/>
      <c r="SQZ55" s="29"/>
      <c r="SRA55" s="28"/>
      <c r="SRB55" s="3"/>
      <c r="SRC55" s="72"/>
      <c r="SRD55" s="86"/>
      <c r="SRE55" s="72"/>
      <c r="SRF55" s="86"/>
      <c r="SRG55" s="72"/>
      <c r="SRI55" s="7"/>
      <c r="SRJ55" s="28"/>
      <c r="SRK55" s="28"/>
      <c r="SRL55" s="7"/>
      <c r="SRM55" s="28"/>
      <c r="SRN55" s="28"/>
      <c r="SRO55" s="7"/>
      <c r="SRP55" s="28"/>
      <c r="SRQ55" s="2"/>
      <c r="SRR55" s="28"/>
      <c r="SRS55" s="28"/>
      <c r="SRT55" s="28"/>
      <c r="SRY55" s="29"/>
      <c r="SRZ55" s="29"/>
      <c r="SSA55" s="29"/>
      <c r="SSB55" s="29"/>
      <c r="SSC55" s="29"/>
      <c r="SSD55" s="29"/>
      <c r="SSE55" s="29"/>
      <c r="SSF55" s="29"/>
      <c r="SSG55" s="28"/>
      <c r="SSH55" s="3"/>
      <c r="SSI55" s="72"/>
      <c r="SSJ55" s="86"/>
      <c r="SSK55" s="72"/>
      <c r="SSL55" s="86"/>
      <c r="SSM55" s="72"/>
      <c r="SSO55" s="7"/>
      <c r="SSP55" s="28"/>
      <c r="SSQ55" s="28"/>
      <c r="SSR55" s="7"/>
      <c r="SSS55" s="28"/>
      <c r="SST55" s="28"/>
      <c r="SSU55" s="7"/>
      <c r="SSV55" s="28"/>
      <c r="SSW55" s="2"/>
      <c r="SSX55" s="28"/>
      <c r="SSY55" s="28"/>
      <c r="SSZ55" s="28"/>
      <c r="STE55" s="29"/>
      <c r="STF55" s="29"/>
      <c r="STG55" s="29"/>
      <c r="STH55" s="29"/>
      <c r="STI55" s="29"/>
      <c r="STJ55" s="29"/>
      <c r="STK55" s="29"/>
      <c r="STL55" s="29"/>
      <c r="STM55" s="28"/>
      <c r="STN55" s="3"/>
      <c r="STO55" s="72"/>
      <c r="STP55" s="86"/>
      <c r="STQ55" s="72"/>
      <c r="STR55" s="86"/>
      <c r="STS55" s="72"/>
      <c r="STU55" s="7"/>
      <c r="STV55" s="28"/>
      <c r="STW55" s="28"/>
      <c r="STX55" s="7"/>
      <c r="STY55" s="28"/>
      <c r="STZ55" s="28"/>
      <c r="SUA55" s="7"/>
      <c r="SUB55" s="28"/>
      <c r="SUC55" s="2"/>
      <c r="SUD55" s="28"/>
      <c r="SUE55" s="28"/>
      <c r="SUF55" s="28"/>
      <c r="SUK55" s="29"/>
      <c r="SUL55" s="29"/>
      <c r="SUM55" s="29"/>
      <c r="SUN55" s="29"/>
      <c r="SUO55" s="29"/>
      <c r="SUP55" s="29"/>
      <c r="SUQ55" s="29"/>
      <c r="SUR55" s="29"/>
      <c r="SUS55" s="28"/>
      <c r="SUT55" s="3"/>
      <c r="SUU55" s="72"/>
      <c r="SUV55" s="86"/>
      <c r="SUW55" s="72"/>
      <c r="SUX55" s="86"/>
      <c r="SUY55" s="72"/>
      <c r="SVA55" s="7"/>
      <c r="SVB55" s="28"/>
      <c r="SVC55" s="28"/>
      <c r="SVD55" s="7"/>
      <c r="SVE55" s="28"/>
      <c r="SVF55" s="28"/>
      <c r="SVG55" s="7"/>
      <c r="SVH55" s="28"/>
      <c r="SVI55" s="2"/>
      <c r="SVJ55" s="28"/>
      <c r="SVK55" s="28"/>
      <c r="SVL55" s="28"/>
      <c r="SVQ55" s="29"/>
      <c r="SVR55" s="29"/>
      <c r="SVS55" s="29"/>
      <c r="SVT55" s="29"/>
      <c r="SVU55" s="29"/>
      <c r="SVV55" s="29"/>
      <c r="SVW55" s="29"/>
      <c r="SVX55" s="29"/>
      <c r="SVY55" s="28"/>
      <c r="SVZ55" s="3"/>
      <c r="SWA55" s="72"/>
      <c r="SWB55" s="86"/>
      <c r="SWC55" s="72"/>
      <c r="SWD55" s="86"/>
      <c r="SWE55" s="72"/>
      <c r="SWG55" s="7"/>
      <c r="SWH55" s="28"/>
      <c r="SWI55" s="28"/>
      <c r="SWJ55" s="7"/>
      <c r="SWK55" s="28"/>
      <c r="SWL55" s="28"/>
      <c r="SWM55" s="7"/>
      <c r="SWN55" s="28"/>
      <c r="SWO55" s="2"/>
      <c r="SWP55" s="28"/>
      <c r="SWQ55" s="28"/>
      <c r="SWR55" s="28"/>
      <c r="SWW55" s="29"/>
      <c r="SWX55" s="29"/>
      <c r="SWY55" s="29"/>
      <c r="SWZ55" s="29"/>
      <c r="SXA55" s="29"/>
      <c r="SXB55" s="29"/>
      <c r="SXC55" s="29"/>
      <c r="SXD55" s="29"/>
      <c r="SXE55" s="28"/>
      <c r="SXF55" s="3"/>
      <c r="SXG55" s="72"/>
      <c r="SXH55" s="86"/>
      <c r="SXI55" s="72"/>
      <c r="SXJ55" s="86"/>
      <c r="SXK55" s="72"/>
      <c r="SXM55" s="7"/>
      <c r="SXN55" s="28"/>
      <c r="SXO55" s="28"/>
      <c r="SXP55" s="7"/>
      <c r="SXQ55" s="28"/>
      <c r="SXR55" s="28"/>
      <c r="SXS55" s="7"/>
      <c r="SXT55" s="28"/>
      <c r="SXU55" s="2"/>
      <c r="SXV55" s="28"/>
      <c r="SXW55" s="28"/>
      <c r="SXX55" s="28"/>
      <c r="SYC55" s="29"/>
      <c r="SYD55" s="29"/>
      <c r="SYE55" s="29"/>
      <c r="SYF55" s="29"/>
      <c r="SYG55" s="29"/>
      <c r="SYH55" s="29"/>
      <c r="SYI55" s="29"/>
      <c r="SYJ55" s="29"/>
      <c r="SYK55" s="28"/>
      <c r="SYL55" s="3"/>
      <c r="SYM55" s="72"/>
      <c r="SYN55" s="86"/>
      <c r="SYO55" s="72"/>
      <c r="SYP55" s="86"/>
      <c r="SYQ55" s="72"/>
      <c r="SYS55" s="7"/>
      <c r="SYT55" s="28"/>
      <c r="SYU55" s="28"/>
      <c r="SYV55" s="7"/>
      <c r="SYW55" s="28"/>
      <c r="SYX55" s="28"/>
      <c r="SYY55" s="7"/>
      <c r="SYZ55" s="28"/>
      <c r="SZA55" s="2"/>
      <c r="SZB55" s="28"/>
      <c r="SZC55" s="28"/>
      <c r="SZD55" s="28"/>
      <c r="SZI55" s="29"/>
      <c r="SZJ55" s="29"/>
      <c r="SZK55" s="29"/>
      <c r="SZL55" s="29"/>
      <c r="SZM55" s="29"/>
      <c r="SZN55" s="29"/>
      <c r="SZO55" s="29"/>
      <c r="SZP55" s="29"/>
      <c r="SZQ55" s="28"/>
      <c r="SZR55" s="3"/>
      <c r="SZS55" s="72"/>
      <c r="SZT55" s="86"/>
      <c r="SZU55" s="72"/>
      <c r="SZV55" s="86"/>
      <c r="SZW55" s="72"/>
      <c r="SZY55" s="7"/>
      <c r="SZZ55" s="28"/>
      <c r="TAA55" s="28"/>
      <c r="TAB55" s="7"/>
      <c r="TAC55" s="28"/>
      <c r="TAD55" s="28"/>
      <c r="TAE55" s="7"/>
      <c r="TAF55" s="28"/>
      <c r="TAG55" s="2"/>
      <c r="TAH55" s="28"/>
      <c r="TAI55" s="28"/>
      <c r="TAJ55" s="28"/>
      <c r="TAO55" s="29"/>
      <c r="TAP55" s="29"/>
      <c r="TAQ55" s="29"/>
      <c r="TAR55" s="29"/>
      <c r="TAS55" s="29"/>
      <c r="TAT55" s="29"/>
      <c r="TAU55" s="29"/>
      <c r="TAV55" s="29"/>
      <c r="TAW55" s="28"/>
      <c r="TAX55" s="3"/>
      <c r="TAY55" s="72"/>
      <c r="TAZ55" s="86"/>
      <c r="TBA55" s="72"/>
      <c r="TBB55" s="86"/>
      <c r="TBC55" s="72"/>
      <c r="TBE55" s="7"/>
      <c r="TBF55" s="28"/>
      <c r="TBG55" s="28"/>
      <c r="TBH55" s="7"/>
      <c r="TBI55" s="28"/>
      <c r="TBJ55" s="28"/>
      <c r="TBK55" s="7"/>
      <c r="TBL55" s="28"/>
      <c r="TBM55" s="2"/>
      <c r="TBN55" s="28"/>
      <c r="TBO55" s="28"/>
      <c r="TBP55" s="28"/>
      <c r="TBU55" s="29"/>
      <c r="TBV55" s="29"/>
      <c r="TBW55" s="29"/>
      <c r="TBX55" s="29"/>
      <c r="TBY55" s="29"/>
      <c r="TBZ55" s="29"/>
      <c r="TCA55" s="29"/>
      <c r="TCB55" s="29"/>
      <c r="TCC55" s="28"/>
      <c r="TCD55" s="3"/>
      <c r="TCE55" s="72"/>
      <c r="TCF55" s="86"/>
      <c r="TCG55" s="72"/>
      <c r="TCH55" s="86"/>
      <c r="TCI55" s="72"/>
      <c r="TCK55" s="7"/>
      <c r="TCL55" s="28"/>
      <c r="TCM55" s="28"/>
      <c r="TCN55" s="7"/>
      <c r="TCO55" s="28"/>
      <c r="TCP55" s="28"/>
      <c r="TCQ55" s="7"/>
      <c r="TCR55" s="28"/>
      <c r="TCS55" s="2"/>
      <c r="TCT55" s="28"/>
      <c r="TCU55" s="28"/>
      <c r="TCV55" s="28"/>
      <c r="TDA55" s="29"/>
      <c r="TDB55" s="29"/>
      <c r="TDC55" s="29"/>
      <c r="TDD55" s="29"/>
      <c r="TDE55" s="29"/>
      <c r="TDF55" s="29"/>
      <c r="TDG55" s="29"/>
      <c r="TDH55" s="29"/>
      <c r="TDI55" s="28"/>
      <c r="TDJ55" s="3"/>
      <c r="TDK55" s="72"/>
      <c r="TDL55" s="86"/>
      <c r="TDM55" s="72"/>
      <c r="TDN55" s="86"/>
      <c r="TDO55" s="72"/>
      <c r="TDQ55" s="7"/>
      <c r="TDR55" s="28"/>
      <c r="TDS55" s="28"/>
      <c r="TDT55" s="7"/>
      <c r="TDU55" s="28"/>
      <c r="TDV55" s="28"/>
      <c r="TDW55" s="7"/>
      <c r="TDX55" s="28"/>
      <c r="TDY55" s="2"/>
      <c r="TDZ55" s="28"/>
      <c r="TEA55" s="28"/>
      <c r="TEB55" s="28"/>
      <c r="TEG55" s="29"/>
      <c r="TEH55" s="29"/>
      <c r="TEI55" s="29"/>
      <c r="TEJ55" s="29"/>
      <c r="TEK55" s="29"/>
      <c r="TEL55" s="29"/>
      <c r="TEM55" s="29"/>
      <c r="TEN55" s="29"/>
      <c r="TEO55" s="28"/>
      <c r="TEP55" s="3"/>
      <c r="TEQ55" s="72"/>
      <c r="TER55" s="86"/>
      <c r="TES55" s="72"/>
      <c r="TET55" s="86"/>
      <c r="TEU55" s="72"/>
      <c r="TEW55" s="7"/>
      <c r="TEX55" s="28"/>
      <c r="TEY55" s="28"/>
      <c r="TEZ55" s="7"/>
      <c r="TFA55" s="28"/>
      <c r="TFB55" s="28"/>
      <c r="TFC55" s="7"/>
      <c r="TFD55" s="28"/>
      <c r="TFE55" s="2"/>
      <c r="TFF55" s="28"/>
      <c r="TFG55" s="28"/>
      <c r="TFH55" s="28"/>
      <c r="TFM55" s="29"/>
      <c r="TFN55" s="29"/>
      <c r="TFO55" s="29"/>
      <c r="TFP55" s="29"/>
      <c r="TFQ55" s="29"/>
      <c r="TFR55" s="29"/>
      <c r="TFS55" s="29"/>
      <c r="TFT55" s="29"/>
      <c r="TFU55" s="28"/>
      <c r="TFV55" s="3"/>
      <c r="TFW55" s="72"/>
      <c r="TFX55" s="86"/>
      <c r="TFY55" s="72"/>
      <c r="TFZ55" s="86"/>
      <c r="TGA55" s="72"/>
      <c r="TGC55" s="7"/>
      <c r="TGD55" s="28"/>
      <c r="TGE55" s="28"/>
      <c r="TGF55" s="7"/>
      <c r="TGG55" s="28"/>
      <c r="TGH55" s="28"/>
      <c r="TGI55" s="7"/>
      <c r="TGJ55" s="28"/>
      <c r="TGK55" s="2"/>
      <c r="TGL55" s="28"/>
      <c r="TGM55" s="28"/>
      <c r="TGN55" s="28"/>
      <c r="TGS55" s="29"/>
      <c r="TGT55" s="29"/>
      <c r="TGU55" s="29"/>
      <c r="TGV55" s="29"/>
      <c r="TGW55" s="29"/>
      <c r="TGX55" s="29"/>
      <c r="TGY55" s="29"/>
      <c r="TGZ55" s="29"/>
      <c r="THA55" s="28"/>
      <c r="THB55" s="3"/>
      <c r="THC55" s="72"/>
      <c r="THD55" s="86"/>
      <c r="THE55" s="72"/>
      <c r="THF55" s="86"/>
      <c r="THG55" s="72"/>
      <c r="THI55" s="7"/>
      <c r="THJ55" s="28"/>
      <c r="THK55" s="28"/>
      <c r="THL55" s="7"/>
      <c r="THM55" s="28"/>
      <c r="THN55" s="28"/>
      <c r="THO55" s="7"/>
      <c r="THP55" s="28"/>
      <c r="THQ55" s="2"/>
      <c r="THR55" s="28"/>
      <c r="THS55" s="28"/>
      <c r="THT55" s="28"/>
      <c r="THY55" s="29"/>
      <c r="THZ55" s="29"/>
      <c r="TIA55" s="29"/>
      <c r="TIB55" s="29"/>
      <c r="TIC55" s="29"/>
      <c r="TID55" s="29"/>
      <c r="TIE55" s="29"/>
      <c r="TIF55" s="29"/>
      <c r="TIG55" s="28"/>
      <c r="TIH55" s="3"/>
      <c r="TII55" s="72"/>
      <c r="TIJ55" s="86"/>
      <c r="TIK55" s="72"/>
      <c r="TIL55" s="86"/>
      <c r="TIM55" s="72"/>
      <c r="TIO55" s="7"/>
      <c r="TIP55" s="28"/>
      <c r="TIQ55" s="28"/>
      <c r="TIR55" s="7"/>
      <c r="TIS55" s="28"/>
      <c r="TIT55" s="28"/>
      <c r="TIU55" s="7"/>
      <c r="TIV55" s="28"/>
      <c r="TIW55" s="2"/>
      <c r="TIX55" s="28"/>
      <c r="TIY55" s="28"/>
      <c r="TIZ55" s="28"/>
      <c r="TJE55" s="29"/>
      <c r="TJF55" s="29"/>
      <c r="TJG55" s="29"/>
      <c r="TJH55" s="29"/>
      <c r="TJI55" s="29"/>
      <c r="TJJ55" s="29"/>
      <c r="TJK55" s="29"/>
      <c r="TJL55" s="29"/>
      <c r="TJM55" s="28"/>
      <c r="TJN55" s="3"/>
      <c r="TJO55" s="72"/>
      <c r="TJP55" s="86"/>
      <c r="TJQ55" s="72"/>
      <c r="TJR55" s="86"/>
      <c r="TJS55" s="72"/>
      <c r="TJU55" s="7"/>
      <c r="TJV55" s="28"/>
      <c r="TJW55" s="28"/>
      <c r="TJX55" s="7"/>
      <c r="TJY55" s="28"/>
      <c r="TJZ55" s="28"/>
      <c r="TKA55" s="7"/>
      <c r="TKB55" s="28"/>
      <c r="TKC55" s="2"/>
      <c r="TKD55" s="28"/>
      <c r="TKE55" s="28"/>
      <c r="TKF55" s="28"/>
      <c r="TKK55" s="29"/>
      <c r="TKL55" s="29"/>
      <c r="TKM55" s="29"/>
      <c r="TKN55" s="29"/>
      <c r="TKO55" s="29"/>
      <c r="TKP55" s="29"/>
      <c r="TKQ55" s="29"/>
      <c r="TKR55" s="29"/>
      <c r="TKS55" s="28"/>
      <c r="TKT55" s="3"/>
      <c r="TKU55" s="72"/>
      <c r="TKV55" s="86"/>
      <c r="TKW55" s="72"/>
      <c r="TKX55" s="86"/>
      <c r="TKY55" s="72"/>
      <c r="TLA55" s="7"/>
      <c r="TLB55" s="28"/>
      <c r="TLC55" s="28"/>
      <c r="TLD55" s="7"/>
      <c r="TLE55" s="28"/>
      <c r="TLF55" s="28"/>
      <c r="TLG55" s="7"/>
      <c r="TLH55" s="28"/>
      <c r="TLI55" s="2"/>
      <c r="TLJ55" s="28"/>
      <c r="TLK55" s="28"/>
      <c r="TLL55" s="28"/>
      <c r="TLQ55" s="29"/>
      <c r="TLR55" s="29"/>
      <c r="TLS55" s="29"/>
      <c r="TLT55" s="29"/>
      <c r="TLU55" s="29"/>
      <c r="TLV55" s="29"/>
      <c r="TLW55" s="29"/>
      <c r="TLX55" s="29"/>
      <c r="TLY55" s="28"/>
      <c r="TLZ55" s="3"/>
      <c r="TMA55" s="72"/>
      <c r="TMB55" s="86"/>
      <c r="TMC55" s="72"/>
      <c r="TMD55" s="86"/>
      <c r="TME55" s="72"/>
      <c r="TMG55" s="7"/>
      <c r="TMH55" s="28"/>
      <c r="TMI55" s="28"/>
      <c r="TMJ55" s="7"/>
      <c r="TMK55" s="28"/>
      <c r="TML55" s="28"/>
      <c r="TMM55" s="7"/>
      <c r="TMN55" s="28"/>
      <c r="TMO55" s="2"/>
      <c r="TMP55" s="28"/>
      <c r="TMQ55" s="28"/>
      <c r="TMR55" s="28"/>
      <c r="TMW55" s="29"/>
      <c r="TMX55" s="29"/>
      <c r="TMY55" s="29"/>
      <c r="TMZ55" s="29"/>
      <c r="TNA55" s="29"/>
      <c r="TNB55" s="29"/>
      <c r="TNC55" s="29"/>
      <c r="TND55" s="29"/>
      <c r="TNE55" s="28"/>
      <c r="TNF55" s="3"/>
      <c r="TNG55" s="72"/>
      <c r="TNH55" s="86"/>
      <c r="TNI55" s="72"/>
      <c r="TNJ55" s="86"/>
      <c r="TNK55" s="72"/>
      <c r="TNM55" s="7"/>
      <c r="TNN55" s="28"/>
      <c r="TNO55" s="28"/>
      <c r="TNP55" s="7"/>
      <c r="TNQ55" s="28"/>
      <c r="TNR55" s="28"/>
      <c r="TNS55" s="7"/>
      <c r="TNT55" s="28"/>
      <c r="TNU55" s="2"/>
      <c r="TNV55" s="28"/>
      <c r="TNW55" s="28"/>
      <c r="TNX55" s="28"/>
      <c r="TOC55" s="29"/>
      <c r="TOD55" s="29"/>
      <c r="TOE55" s="29"/>
      <c r="TOF55" s="29"/>
      <c r="TOG55" s="29"/>
      <c r="TOH55" s="29"/>
      <c r="TOI55" s="29"/>
      <c r="TOJ55" s="29"/>
      <c r="TOK55" s="28"/>
      <c r="TOL55" s="3"/>
      <c r="TOM55" s="72"/>
      <c r="TON55" s="86"/>
      <c r="TOO55" s="72"/>
      <c r="TOP55" s="86"/>
      <c r="TOQ55" s="72"/>
      <c r="TOS55" s="7"/>
      <c r="TOT55" s="28"/>
      <c r="TOU55" s="28"/>
      <c r="TOV55" s="7"/>
      <c r="TOW55" s="28"/>
      <c r="TOX55" s="28"/>
      <c r="TOY55" s="7"/>
      <c r="TOZ55" s="28"/>
      <c r="TPA55" s="2"/>
      <c r="TPB55" s="28"/>
      <c r="TPC55" s="28"/>
      <c r="TPD55" s="28"/>
      <c r="TPI55" s="29"/>
      <c r="TPJ55" s="29"/>
      <c r="TPK55" s="29"/>
      <c r="TPL55" s="29"/>
      <c r="TPM55" s="29"/>
      <c r="TPN55" s="29"/>
      <c r="TPO55" s="29"/>
      <c r="TPP55" s="29"/>
      <c r="TPQ55" s="28"/>
      <c r="TPR55" s="3"/>
      <c r="TPS55" s="72"/>
      <c r="TPT55" s="86"/>
      <c r="TPU55" s="72"/>
      <c r="TPV55" s="86"/>
      <c r="TPW55" s="72"/>
      <c r="TPY55" s="7"/>
      <c r="TPZ55" s="28"/>
      <c r="TQA55" s="28"/>
      <c r="TQB55" s="7"/>
      <c r="TQC55" s="28"/>
      <c r="TQD55" s="28"/>
      <c r="TQE55" s="7"/>
      <c r="TQF55" s="28"/>
      <c r="TQG55" s="2"/>
      <c r="TQH55" s="28"/>
      <c r="TQI55" s="28"/>
      <c r="TQJ55" s="28"/>
      <c r="TQO55" s="29"/>
      <c r="TQP55" s="29"/>
      <c r="TQQ55" s="29"/>
      <c r="TQR55" s="29"/>
      <c r="TQS55" s="29"/>
      <c r="TQT55" s="29"/>
      <c r="TQU55" s="29"/>
      <c r="TQV55" s="29"/>
      <c r="TQW55" s="28"/>
      <c r="TQX55" s="3"/>
      <c r="TQY55" s="72"/>
      <c r="TQZ55" s="86"/>
      <c r="TRA55" s="72"/>
      <c r="TRB55" s="86"/>
      <c r="TRC55" s="72"/>
      <c r="TRE55" s="7"/>
      <c r="TRF55" s="28"/>
      <c r="TRG55" s="28"/>
      <c r="TRH55" s="7"/>
      <c r="TRI55" s="28"/>
      <c r="TRJ55" s="28"/>
      <c r="TRK55" s="7"/>
      <c r="TRL55" s="28"/>
      <c r="TRM55" s="2"/>
      <c r="TRN55" s="28"/>
      <c r="TRO55" s="28"/>
      <c r="TRP55" s="28"/>
      <c r="TRU55" s="29"/>
      <c r="TRV55" s="29"/>
      <c r="TRW55" s="29"/>
      <c r="TRX55" s="29"/>
      <c r="TRY55" s="29"/>
      <c r="TRZ55" s="29"/>
      <c r="TSA55" s="29"/>
      <c r="TSB55" s="29"/>
      <c r="TSC55" s="28"/>
      <c r="TSD55" s="3"/>
      <c r="TSE55" s="72"/>
      <c r="TSF55" s="86"/>
      <c r="TSG55" s="72"/>
      <c r="TSH55" s="86"/>
      <c r="TSI55" s="72"/>
      <c r="TSK55" s="7"/>
      <c r="TSL55" s="28"/>
      <c r="TSM55" s="28"/>
      <c r="TSN55" s="7"/>
      <c r="TSO55" s="28"/>
      <c r="TSP55" s="28"/>
      <c r="TSQ55" s="7"/>
      <c r="TSR55" s="28"/>
      <c r="TSS55" s="2"/>
      <c r="TST55" s="28"/>
      <c r="TSU55" s="28"/>
      <c r="TSV55" s="28"/>
      <c r="TTA55" s="29"/>
      <c r="TTB55" s="29"/>
      <c r="TTC55" s="29"/>
      <c r="TTD55" s="29"/>
      <c r="TTE55" s="29"/>
      <c r="TTF55" s="29"/>
      <c r="TTG55" s="29"/>
      <c r="TTH55" s="29"/>
      <c r="TTI55" s="28"/>
      <c r="TTJ55" s="3"/>
      <c r="TTK55" s="72"/>
      <c r="TTL55" s="86"/>
      <c r="TTM55" s="72"/>
      <c r="TTN55" s="86"/>
      <c r="TTO55" s="72"/>
      <c r="TTQ55" s="7"/>
      <c r="TTR55" s="28"/>
      <c r="TTS55" s="28"/>
      <c r="TTT55" s="7"/>
      <c r="TTU55" s="28"/>
      <c r="TTV55" s="28"/>
      <c r="TTW55" s="7"/>
      <c r="TTX55" s="28"/>
      <c r="TTY55" s="2"/>
      <c r="TTZ55" s="28"/>
      <c r="TUA55" s="28"/>
      <c r="TUB55" s="28"/>
      <c r="TUG55" s="29"/>
      <c r="TUH55" s="29"/>
      <c r="TUI55" s="29"/>
      <c r="TUJ55" s="29"/>
      <c r="TUK55" s="29"/>
      <c r="TUL55" s="29"/>
      <c r="TUM55" s="29"/>
      <c r="TUN55" s="29"/>
      <c r="TUO55" s="28"/>
      <c r="TUP55" s="3"/>
      <c r="TUQ55" s="72"/>
      <c r="TUR55" s="86"/>
      <c r="TUS55" s="72"/>
      <c r="TUT55" s="86"/>
      <c r="TUU55" s="72"/>
      <c r="TUW55" s="7"/>
      <c r="TUX55" s="28"/>
      <c r="TUY55" s="28"/>
      <c r="TUZ55" s="7"/>
      <c r="TVA55" s="28"/>
      <c r="TVB55" s="28"/>
      <c r="TVC55" s="7"/>
      <c r="TVD55" s="28"/>
      <c r="TVE55" s="2"/>
      <c r="TVF55" s="28"/>
      <c r="TVG55" s="28"/>
      <c r="TVH55" s="28"/>
      <c r="TVM55" s="29"/>
      <c r="TVN55" s="29"/>
      <c r="TVO55" s="29"/>
      <c r="TVP55" s="29"/>
      <c r="TVQ55" s="29"/>
      <c r="TVR55" s="29"/>
      <c r="TVS55" s="29"/>
      <c r="TVT55" s="29"/>
      <c r="TVU55" s="28"/>
      <c r="TVV55" s="3"/>
      <c r="TVW55" s="72"/>
      <c r="TVX55" s="86"/>
      <c r="TVY55" s="72"/>
      <c r="TVZ55" s="86"/>
      <c r="TWA55" s="72"/>
      <c r="TWC55" s="7"/>
      <c r="TWD55" s="28"/>
      <c r="TWE55" s="28"/>
      <c r="TWF55" s="7"/>
      <c r="TWG55" s="28"/>
      <c r="TWH55" s="28"/>
      <c r="TWI55" s="7"/>
      <c r="TWJ55" s="28"/>
      <c r="TWK55" s="2"/>
      <c r="TWL55" s="28"/>
      <c r="TWM55" s="28"/>
      <c r="TWN55" s="28"/>
      <c r="TWS55" s="29"/>
      <c r="TWT55" s="29"/>
      <c r="TWU55" s="29"/>
      <c r="TWV55" s="29"/>
      <c r="TWW55" s="29"/>
      <c r="TWX55" s="29"/>
      <c r="TWY55" s="29"/>
      <c r="TWZ55" s="29"/>
      <c r="TXA55" s="28"/>
      <c r="TXB55" s="3"/>
      <c r="TXC55" s="72"/>
      <c r="TXD55" s="86"/>
      <c r="TXE55" s="72"/>
      <c r="TXF55" s="86"/>
      <c r="TXG55" s="72"/>
      <c r="TXI55" s="7"/>
      <c r="TXJ55" s="28"/>
      <c r="TXK55" s="28"/>
      <c r="TXL55" s="7"/>
      <c r="TXM55" s="28"/>
      <c r="TXN55" s="28"/>
      <c r="TXO55" s="7"/>
      <c r="TXP55" s="28"/>
      <c r="TXQ55" s="2"/>
      <c r="TXR55" s="28"/>
      <c r="TXS55" s="28"/>
      <c r="TXT55" s="28"/>
      <c r="TXY55" s="29"/>
      <c r="TXZ55" s="29"/>
      <c r="TYA55" s="29"/>
      <c r="TYB55" s="29"/>
      <c r="TYC55" s="29"/>
      <c r="TYD55" s="29"/>
      <c r="TYE55" s="29"/>
      <c r="TYF55" s="29"/>
      <c r="TYG55" s="28"/>
      <c r="TYH55" s="3"/>
      <c r="TYI55" s="72"/>
      <c r="TYJ55" s="86"/>
      <c r="TYK55" s="72"/>
      <c r="TYL55" s="86"/>
      <c r="TYM55" s="72"/>
      <c r="TYO55" s="7"/>
      <c r="TYP55" s="28"/>
      <c r="TYQ55" s="28"/>
      <c r="TYR55" s="7"/>
      <c r="TYS55" s="28"/>
      <c r="TYT55" s="28"/>
      <c r="TYU55" s="7"/>
      <c r="TYV55" s="28"/>
      <c r="TYW55" s="2"/>
      <c r="TYX55" s="28"/>
      <c r="TYY55" s="28"/>
      <c r="TYZ55" s="28"/>
      <c r="TZE55" s="29"/>
      <c r="TZF55" s="29"/>
      <c r="TZG55" s="29"/>
      <c r="TZH55" s="29"/>
      <c r="TZI55" s="29"/>
      <c r="TZJ55" s="29"/>
      <c r="TZK55" s="29"/>
      <c r="TZL55" s="29"/>
      <c r="TZM55" s="28"/>
      <c r="TZN55" s="3"/>
      <c r="TZO55" s="72"/>
      <c r="TZP55" s="86"/>
      <c r="TZQ55" s="72"/>
      <c r="TZR55" s="86"/>
      <c r="TZS55" s="72"/>
      <c r="TZU55" s="7"/>
      <c r="TZV55" s="28"/>
      <c r="TZW55" s="28"/>
      <c r="TZX55" s="7"/>
      <c r="TZY55" s="28"/>
      <c r="TZZ55" s="28"/>
      <c r="UAA55" s="7"/>
      <c r="UAB55" s="28"/>
      <c r="UAC55" s="2"/>
      <c r="UAD55" s="28"/>
      <c r="UAE55" s="28"/>
      <c r="UAF55" s="28"/>
      <c r="UAK55" s="29"/>
      <c r="UAL55" s="29"/>
      <c r="UAM55" s="29"/>
      <c r="UAN55" s="29"/>
      <c r="UAO55" s="29"/>
      <c r="UAP55" s="29"/>
      <c r="UAQ55" s="29"/>
      <c r="UAR55" s="29"/>
      <c r="UAS55" s="28"/>
      <c r="UAT55" s="3"/>
      <c r="UAU55" s="72"/>
      <c r="UAV55" s="86"/>
      <c r="UAW55" s="72"/>
      <c r="UAX55" s="86"/>
      <c r="UAY55" s="72"/>
      <c r="UBA55" s="7"/>
      <c r="UBB55" s="28"/>
      <c r="UBC55" s="28"/>
      <c r="UBD55" s="7"/>
      <c r="UBE55" s="28"/>
      <c r="UBF55" s="28"/>
      <c r="UBG55" s="7"/>
      <c r="UBH55" s="28"/>
      <c r="UBI55" s="2"/>
      <c r="UBJ55" s="28"/>
      <c r="UBK55" s="28"/>
      <c r="UBL55" s="28"/>
      <c r="UBQ55" s="29"/>
      <c r="UBR55" s="29"/>
      <c r="UBS55" s="29"/>
      <c r="UBT55" s="29"/>
      <c r="UBU55" s="29"/>
      <c r="UBV55" s="29"/>
      <c r="UBW55" s="29"/>
      <c r="UBX55" s="29"/>
      <c r="UBY55" s="28"/>
      <c r="UBZ55" s="3"/>
      <c r="UCA55" s="72"/>
      <c r="UCB55" s="86"/>
      <c r="UCC55" s="72"/>
      <c r="UCD55" s="86"/>
      <c r="UCE55" s="72"/>
      <c r="UCG55" s="7"/>
      <c r="UCH55" s="28"/>
      <c r="UCI55" s="28"/>
      <c r="UCJ55" s="7"/>
      <c r="UCK55" s="28"/>
      <c r="UCL55" s="28"/>
      <c r="UCM55" s="7"/>
      <c r="UCN55" s="28"/>
      <c r="UCO55" s="2"/>
      <c r="UCP55" s="28"/>
      <c r="UCQ55" s="28"/>
      <c r="UCR55" s="28"/>
      <c r="UCW55" s="29"/>
      <c r="UCX55" s="29"/>
      <c r="UCY55" s="29"/>
      <c r="UCZ55" s="29"/>
      <c r="UDA55" s="29"/>
      <c r="UDB55" s="29"/>
      <c r="UDC55" s="29"/>
      <c r="UDD55" s="29"/>
      <c r="UDE55" s="28"/>
      <c r="UDF55" s="3"/>
      <c r="UDG55" s="72"/>
      <c r="UDH55" s="86"/>
      <c r="UDI55" s="72"/>
      <c r="UDJ55" s="86"/>
      <c r="UDK55" s="72"/>
      <c r="UDM55" s="7"/>
      <c r="UDN55" s="28"/>
      <c r="UDO55" s="28"/>
      <c r="UDP55" s="7"/>
      <c r="UDQ55" s="28"/>
      <c r="UDR55" s="28"/>
      <c r="UDS55" s="7"/>
      <c r="UDT55" s="28"/>
      <c r="UDU55" s="2"/>
      <c r="UDV55" s="28"/>
      <c r="UDW55" s="28"/>
      <c r="UDX55" s="28"/>
      <c r="UEC55" s="29"/>
      <c r="UED55" s="29"/>
      <c r="UEE55" s="29"/>
      <c r="UEF55" s="29"/>
      <c r="UEG55" s="29"/>
      <c r="UEH55" s="29"/>
      <c r="UEI55" s="29"/>
      <c r="UEJ55" s="29"/>
      <c r="UEK55" s="28"/>
      <c r="UEL55" s="3"/>
      <c r="UEM55" s="72"/>
      <c r="UEN55" s="86"/>
      <c r="UEO55" s="72"/>
      <c r="UEP55" s="86"/>
      <c r="UEQ55" s="72"/>
      <c r="UES55" s="7"/>
      <c r="UET55" s="28"/>
      <c r="UEU55" s="28"/>
      <c r="UEV55" s="7"/>
      <c r="UEW55" s="28"/>
      <c r="UEX55" s="28"/>
      <c r="UEY55" s="7"/>
      <c r="UEZ55" s="28"/>
      <c r="UFA55" s="2"/>
      <c r="UFB55" s="28"/>
      <c r="UFC55" s="28"/>
      <c r="UFD55" s="28"/>
      <c r="UFI55" s="29"/>
      <c r="UFJ55" s="29"/>
      <c r="UFK55" s="29"/>
      <c r="UFL55" s="29"/>
      <c r="UFM55" s="29"/>
      <c r="UFN55" s="29"/>
      <c r="UFO55" s="29"/>
      <c r="UFP55" s="29"/>
      <c r="UFQ55" s="28"/>
      <c r="UFR55" s="3"/>
      <c r="UFS55" s="72"/>
      <c r="UFT55" s="86"/>
      <c r="UFU55" s="72"/>
      <c r="UFV55" s="86"/>
      <c r="UFW55" s="72"/>
      <c r="UFY55" s="7"/>
      <c r="UFZ55" s="28"/>
      <c r="UGA55" s="28"/>
      <c r="UGB55" s="7"/>
      <c r="UGC55" s="28"/>
      <c r="UGD55" s="28"/>
      <c r="UGE55" s="7"/>
      <c r="UGF55" s="28"/>
      <c r="UGG55" s="2"/>
      <c r="UGH55" s="28"/>
      <c r="UGI55" s="28"/>
      <c r="UGJ55" s="28"/>
      <c r="UGO55" s="29"/>
      <c r="UGP55" s="29"/>
      <c r="UGQ55" s="29"/>
      <c r="UGR55" s="29"/>
      <c r="UGS55" s="29"/>
      <c r="UGT55" s="29"/>
      <c r="UGU55" s="29"/>
      <c r="UGV55" s="29"/>
      <c r="UGW55" s="28"/>
      <c r="UGX55" s="3"/>
      <c r="UGY55" s="72"/>
      <c r="UGZ55" s="86"/>
      <c r="UHA55" s="72"/>
      <c r="UHB55" s="86"/>
      <c r="UHC55" s="72"/>
      <c r="UHE55" s="7"/>
      <c r="UHF55" s="28"/>
      <c r="UHG55" s="28"/>
      <c r="UHH55" s="7"/>
      <c r="UHI55" s="28"/>
      <c r="UHJ55" s="28"/>
      <c r="UHK55" s="7"/>
      <c r="UHL55" s="28"/>
      <c r="UHM55" s="2"/>
      <c r="UHN55" s="28"/>
      <c r="UHO55" s="28"/>
      <c r="UHP55" s="28"/>
      <c r="UHU55" s="29"/>
      <c r="UHV55" s="29"/>
      <c r="UHW55" s="29"/>
      <c r="UHX55" s="29"/>
      <c r="UHY55" s="29"/>
      <c r="UHZ55" s="29"/>
      <c r="UIA55" s="29"/>
      <c r="UIB55" s="29"/>
      <c r="UIC55" s="28"/>
      <c r="UID55" s="3"/>
      <c r="UIE55" s="72"/>
      <c r="UIF55" s="86"/>
      <c r="UIG55" s="72"/>
      <c r="UIH55" s="86"/>
      <c r="UII55" s="72"/>
      <c r="UIK55" s="7"/>
      <c r="UIL55" s="28"/>
      <c r="UIM55" s="28"/>
      <c r="UIN55" s="7"/>
      <c r="UIO55" s="28"/>
      <c r="UIP55" s="28"/>
      <c r="UIQ55" s="7"/>
      <c r="UIR55" s="28"/>
      <c r="UIS55" s="2"/>
      <c r="UIT55" s="28"/>
      <c r="UIU55" s="28"/>
      <c r="UIV55" s="28"/>
      <c r="UJA55" s="29"/>
      <c r="UJB55" s="29"/>
      <c r="UJC55" s="29"/>
      <c r="UJD55" s="29"/>
      <c r="UJE55" s="29"/>
      <c r="UJF55" s="29"/>
      <c r="UJG55" s="29"/>
      <c r="UJH55" s="29"/>
      <c r="UJI55" s="28"/>
      <c r="UJJ55" s="3"/>
      <c r="UJK55" s="72"/>
      <c r="UJL55" s="86"/>
      <c r="UJM55" s="72"/>
      <c r="UJN55" s="86"/>
      <c r="UJO55" s="72"/>
      <c r="UJQ55" s="7"/>
      <c r="UJR55" s="28"/>
      <c r="UJS55" s="28"/>
      <c r="UJT55" s="7"/>
      <c r="UJU55" s="28"/>
      <c r="UJV55" s="28"/>
      <c r="UJW55" s="7"/>
      <c r="UJX55" s="28"/>
      <c r="UJY55" s="2"/>
      <c r="UJZ55" s="28"/>
      <c r="UKA55" s="28"/>
      <c r="UKB55" s="28"/>
      <c r="UKG55" s="29"/>
      <c r="UKH55" s="29"/>
      <c r="UKI55" s="29"/>
      <c r="UKJ55" s="29"/>
      <c r="UKK55" s="29"/>
      <c r="UKL55" s="29"/>
      <c r="UKM55" s="29"/>
      <c r="UKN55" s="29"/>
      <c r="UKO55" s="28"/>
      <c r="UKP55" s="3"/>
      <c r="UKQ55" s="72"/>
      <c r="UKR55" s="86"/>
      <c r="UKS55" s="72"/>
      <c r="UKT55" s="86"/>
      <c r="UKU55" s="72"/>
      <c r="UKW55" s="7"/>
      <c r="UKX55" s="28"/>
      <c r="UKY55" s="28"/>
      <c r="UKZ55" s="7"/>
      <c r="ULA55" s="28"/>
      <c r="ULB55" s="28"/>
      <c r="ULC55" s="7"/>
      <c r="ULD55" s="28"/>
      <c r="ULE55" s="2"/>
      <c r="ULF55" s="28"/>
      <c r="ULG55" s="28"/>
      <c r="ULH55" s="28"/>
      <c r="ULM55" s="29"/>
      <c r="ULN55" s="29"/>
      <c r="ULO55" s="29"/>
      <c r="ULP55" s="29"/>
      <c r="ULQ55" s="29"/>
      <c r="ULR55" s="29"/>
      <c r="ULS55" s="29"/>
      <c r="ULT55" s="29"/>
      <c r="ULU55" s="28"/>
      <c r="ULV55" s="3"/>
      <c r="ULW55" s="72"/>
      <c r="ULX55" s="86"/>
      <c r="ULY55" s="72"/>
      <c r="ULZ55" s="86"/>
      <c r="UMA55" s="72"/>
      <c r="UMC55" s="7"/>
      <c r="UMD55" s="28"/>
      <c r="UME55" s="28"/>
      <c r="UMF55" s="7"/>
      <c r="UMG55" s="28"/>
      <c r="UMH55" s="28"/>
      <c r="UMI55" s="7"/>
      <c r="UMJ55" s="28"/>
      <c r="UMK55" s="2"/>
      <c r="UML55" s="28"/>
      <c r="UMM55" s="28"/>
      <c r="UMN55" s="28"/>
      <c r="UMS55" s="29"/>
      <c r="UMT55" s="29"/>
      <c r="UMU55" s="29"/>
      <c r="UMV55" s="29"/>
      <c r="UMW55" s="29"/>
      <c r="UMX55" s="29"/>
      <c r="UMY55" s="29"/>
      <c r="UMZ55" s="29"/>
      <c r="UNA55" s="28"/>
      <c r="UNB55" s="3"/>
      <c r="UNC55" s="72"/>
      <c r="UND55" s="86"/>
      <c r="UNE55" s="72"/>
      <c r="UNF55" s="86"/>
      <c r="UNG55" s="72"/>
      <c r="UNI55" s="7"/>
      <c r="UNJ55" s="28"/>
      <c r="UNK55" s="28"/>
      <c r="UNL55" s="7"/>
      <c r="UNM55" s="28"/>
      <c r="UNN55" s="28"/>
      <c r="UNO55" s="7"/>
      <c r="UNP55" s="28"/>
      <c r="UNQ55" s="2"/>
      <c r="UNR55" s="28"/>
      <c r="UNS55" s="28"/>
      <c r="UNT55" s="28"/>
      <c r="UNY55" s="29"/>
      <c r="UNZ55" s="29"/>
      <c r="UOA55" s="29"/>
      <c r="UOB55" s="29"/>
      <c r="UOC55" s="29"/>
      <c r="UOD55" s="29"/>
      <c r="UOE55" s="29"/>
      <c r="UOF55" s="29"/>
      <c r="UOG55" s="28"/>
      <c r="UOH55" s="3"/>
      <c r="UOI55" s="72"/>
      <c r="UOJ55" s="86"/>
      <c r="UOK55" s="72"/>
      <c r="UOL55" s="86"/>
      <c r="UOM55" s="72"/>
      <c r="UOO55" s="7"/>
      <c r="UOP55" s="28"/>
      <c r="UOQ55" s="28"/>
      <c r="UOR55" s="7"/>
      <c r="UOS55" s="28"/>
      <c r="UOT55" s="28"/>
      <c r="UOU55" s="7"/>
      <c r="UOV55" s="28"/>
      <c r="UOW55" s="2"/>
      <c r="UOX55" s="28"/>
      <c r="UOY55" s="28"/>
      <c r="UOZ55" s="28"/>
      <c r="UPE55" s="29"/>
      <c r="UPF55" s="29"/>
      <c r="UPG55" s="29"/>
      <c r="UPH55" s="29"/>
      <c r="UPI55" s="29"/>
      <c r="UPJ55" s="29"/>
      <c r="UPK55" s="29"/>
      <c r="UPL55" s="29"/>
      <c r="UPM55" s="28"/>
      <c r="UPN55" s="3"/>
      <c r="UPO55" s="72"/>
      <c r="UPP55" s="86"/>
      <c r="UPQ55" s="72"/>
      <c r="UPR55" s="86"/>
      <c r="UPS55" s="72"/>
      <c r="UPU55" s="7"/>
      <c r="UPV55" s="28"/>
      <c r="UPW55" s="28"/>
      <c r="UPX55" s="7"/>
      <c r="UPY55" s="28"/>
      <c r="UPZ55" s="28"/>
      <c r="UQA55" s="7"/>
      <c r="UQB55" s="28"/>
      <c r="UQC55" s="2"/>
      <c r="UQD55" s="28"/>
      <c r="UQE55" s="28"/>
      <c r="UQF55" s="28"/>
      <c r="UQK55" s="29"/>
      <c r="UQL55" s="29"/>
      <c r="UQM55" s="29"/>
      <c r="UQN55" s="29"/>
      <c r="UQO55" s="29"/>
      <c r="UQP55" s="29"/>
      <c r="UQQ55" s="29"/>
      <c r="UQR55" s="29"/>
      <c r="UQS55" s="28"/>
      <c r="UQT55" s="3"/>
      <c r="UQU55" s="72"/>
      <c r="UQV55" s="86"/>
      <c r="UQW55" s="72"/>
      <c r="UQX55" s="86"/>
      <c r="UQY55" s="72"/>
      <c r="URA55" s="7"/>
      <c r="URB55" s="28"/>
      <c r="URC55" s="28"/>
      <c r="URD55" s="7"/>
      <c r="URE55" s="28"/>
      <c r="URF55" s="28"/>
      <c r="URG55" s="7"/>
      <c r="URH55" s="28"/>
      <c r="URI55" s="2"/>
      <c r="URJ55" s="28"/>
      <c r="URK55" s="28"/>
      <c r="URL55" s="28"/>
      <c r="URQ55" s="29"/>
      <c r="URR55" s="29"/>
      <c r="URS55" s="29"/>
      <c r="URT55" s="29"/>
      <c r="URU55" s="29"/>
      <c r="URV55" s="29"/>
      <c r="URW55" s="29"/>
      <c r="URX55" s="29"/>
      <c r="URY55" s="28"/>
      <c r="URZ55" s="3"/>
      <c r="USA55" s="72"/>
      <c r="USB55" s="86"/>
      <c r="USC55" s="72"/>
      <c r="USD55" s="86"/>
      <c r="USE55" s="72"/>
      <c r="USG55" s="7"/>
      <c r="USH55" s="28"/>
      <c r="USI55" s="28"/>
      <c r="USJ55" s="7"/>
      <c r="USK55" s="28"/>
      <c r="USL55" s="28"/>
      <c r="USM55" s="7"/>
      <c r="USN55" s="28"/>
      <c r="USO55" s="2"/>
      <c r="USP55" s="28"/>
      <c r="USQ55" s="28"/>
      <c r="USR55" s="28"/>
      <c r="USW55" s="29"/>
      <c r="USX55" s="29"/>
      <c r="USY55" s="29"/>
      <c r="USZ55" s="29"/>
      <c r="UTA55" s="29"/>
      <c r="UTB55" s="29"/>
      <c r="UTC55" s="29"/>
      <c r="UTD55" s="29"/>
      <c r="UTE55" s="28"/>
      <c r="UTF55" s="3"/>
      <c r="UTG55" s="72"/>
      <c r="UTH55" s="86"/>
      <c r="UTI55" s="72"/>
      <c r="UTJ55" s="86"/>
      <c r="UTK55" s="72"/>
      <c r="UTM55" s="7"/>
      <c r="UTN55" s="28"/>
      <c r="UTO55" s="28"/>
      <c r="UTP55" s="7"/>
      <c r="UTQ55" s="28"/>
      <c r="UTR55" s="28"/>
      <c r="UTS55" s="7"/>
      <c r="UTT55" s="28"/>
      <c r="UTU55" s="2"/>
      <c r="UTV55" s="28"/>
      <c r="UTW55" s="28"/>
      <c r="UTX55" s="28"/>
      <c r="UUC55" s="29"/>
      <c r="UUD55" s="29"/>
      <c r="UUE55" s="29"/>
      <c r="UUF55" s="29"/>
      <c r="UUG55" s="29"/>
      <c r="UUH55" s="29"/>
      <c r="UUI55" s="29"/>
      <c r="UUJ55" s="29"/>
      <c r="UUK55" s="28"/>
      <c r="UUL55" s="3"/>
      <c r="UUM55" s="72"/>
      <c r="UUN55" s="86"/>
      <c r="UUO55" s="72"/>
      <c r="UUP55" s="86"/>
      <c r="UUQ55" s="72"/>
      <c r="UUS55" s="7"/>
      <c r="UUT55" s="28"/>
      <c r="UUU55" s="28"/>
      <c r="UUV55" s="7"/>
      <c r="UUW55" s="28"/>
      <c r="UUX55" s="28"/>
      <c r="UUY55" s="7"/>
      <c r="UUZ55" s="28"/>
      <c r="UVA55" s="2"/>
      <c r="UVB55" s="28"/>
      <c r="UVC55" s="28"/>
      <c r="UVD55" s="28"/>
      <c r="UVI55" s="29"/>
      <c r="UVJ55" s="29"/>
      <c r="UVK55" s="29"/>
      <c r="UVL55" s="29"/>
      <c r="UVM55" s="29"/>
      <c r="UVN55" s="29"/>
      <c r="UVO55" s="29"/>
      <c r="UVP55" s="29"/>
      <c r="UVQ55" s="28"/>
      <c r="UVR55" s="3"/>
      <c r="UVS55" s="72"/>
      <c r="UVT55" s="86"/>
      <c r="UVU55" s="72"/>
      <c r="UVV55" s="86"/>
      <c r="UVW55" s="72"/>
      <c r="UVY55" s="7"/>
      <c r="UVZ55" s="28"/>
      <c r="UWA55" s="28"/>
      <c r="UWB55" s="7"/>
      <c r="UWC55" s="28"/>
      <c r="UWD55" s="28"/>
      <c r="UWE55" s="7"/>
      <c r="UWF55" s="28"/>
      <c r="UWG55" s="2"/>
      <c r="UWH55" s="28"/>
      <c r="UWI55" s="28"/>
      <c r="UWJ55" s="28"/>
      <c r="UWO55" s="29"/>
      <c r="UWP55" s="29"/>
      <c r="UWQ55" s="29"/>
      <c r="UWR55" s="29"/>
      <c r="UWS55" s="29"/>
      <c r="UWT55" s="29"/>
      <c r="UWU55" s="29"/>
      <c r="UWV55" s="29"/>
      <c r="UWW55" s="28"/>
      <c r="UWX55" s="3"/>
      <c r="UWY55" s="72"/>
      <c r="UWZ55" s="86"/>
      <c r="UXA55" s="72"/>
      <c r="UXB55" s="86"/>
      <c r="UXC55" s="72"/>
      <c r="UXE55" s="7"/>
      <c r="UXF55" s="28"/>
      <c r="UXG55" s="28"/>
      <c r="UXH55" s="7"/>
      <c r="UXI55" s="28"/>
      <c r="UXJ55" s="28"/>
      <c r="UXK55" s="7"/>
      <c r="UXL55" s="28"/>
      <c r="UXM55" s="2"/>
      <c r="UXN55" s="28"/>
      <c r="UXO55" s="28"/>
      <c r="UXP55" s="28"/>
      <c r="UXU55" s="29"/>
      <c r="UXV55" s="29"/>
      <c r="UXW55" s="29"/>
      <c r="UXX55" s="29"/>
      <c r="UXY55" s="29"/>
      <c r="UXZ55" s="29"/>
      <c r="UYA55" s="29"/>
      <c r="UYB55" s="29"/>
      <c r="UYC55" s="28"/>
      <c r="UYD55" s="3"/>
      <c r="UYE55" s="72"/>
      <c r="UYF55" s="86"/>
      <c r="UYG55" s="72"/>
      <c r="UYH55" s="86"/>
      <c r="UYI55" s="72"/>
      <c r="UYK55" s="7"/>
      <c r="UYL55" s="28"/>
      <c r="UYM55" s="28"/>
      <c r="UYN55" s="7"/>
      <c r="UYO55" s="28"/>
      <c r="UYP55" s="28"/>
      <c r="UYQ55" s="7"/>
      <c r="UYR55" s="28"/>
      <c r="UYS55" s="2"/>
      <c r="UYT55" s="28"/>
      <c r="UYU55" s="28"/>
      <c r="UYV55" s="28"/>
      <c r="UZA55" s="29"/>
      <c r="UZB55" s="29"/>
      <c r="UZC55" s="29"/>
      <c r="UZD55" s="29"/>
      <c r="UZE55" s="29"/>
      <c r="UZF55" s="29"/>
      <c r="UZG55" s="29"/>
      <c r="UZH55" s="29"/>
      <c r="UZI55" s="28"/>
      <c r="UZJ55" s="3"/>
      <c r="UZK55" s="72"/>
      <c r="UZL55" s="86"/>
      <c r="UZM55" s="72"/>
      <c r="UZN55" s="86"/>
      <c r="UZO55" s="72"/>
      <c r="UZQ55" s="7"/>
      <c r="UZR55" s="28"/>
      <c r="UZS55" s="28"/>
      <c r="UZT55" s="7"/>
      <c r="UZU55" s="28"/>
      <c r="UZV55" s="28"/>
      <c r="UZW55" s="7"/>
      <c r="UZX55" s="28"/>
      <c r="UZY55" s="2"/>
      <c r="UZZ55" s="28"/>
      <c r="VAA55" s="28"/>
      <c r="VAB55" s="28"/>
      <c r="VAG55" s="29"/>
      <c r="VAH55" s="29"/>
      <c r="VAI55" s="29"/>
      <c r="VAJ55" s="29"/>
      <c r="VAK55" s="29"/>
      <c r="VAL55" s="29"/>
      <c r="VAM55" s="29"/>
      <c r="VAN55" s="29"/>
      <c r="VAO55" s="28"/>
      <c r="VAP55" s="3"/>
      <c r="VAQ55" s="72"/>
      <c r="VAR55" s="86"/>
      <c r="VAS55" s="72"/>
      <c r="VAT55" s="86"/>
      <c r="VAU55" s="72"/>
      <c r="VAW55" s="7"/>
      <c r="VAX55" s="28"/>
      <c r="VAY55" s="28"/>
      <c r="VAZ55" s="7"/>
      <c r="VBA55" s="28"/>
      <c r="VBB55" s="28"/>
      <c r="VBC55" s="7"/>
      <c r="VBD55" s="28"/>
      <c r="VBE55" s="2"/>
      <c r="VBF55" s="28"/>
      <c r="VBG55" s="28"/>
      <c r="VBH55" s="28"/>
      <c r="VBM55" s="29"/>
      <c r="VBN55" s="29"/>
      <c r="VBO55" s="29"/>
      <c r="VBP55" s="29"/>
      <c r="VBQ55" s="29"/>
      <c r="VBR55" s="29"/>
      <c r="VBS55" s="29"/>
      <c r="VBT55" s="29"/>
      <c r="VBU55" s="28"/>
      <c r="VBV55" s="3"/>
      <c r="VBW55" s="72"/>
      <c r="VBX55" s="86"/>
      <c r="VBY55" s="72"/>
      <c r="VBZ55" s="86"/>
      <c r="VCA55" s="72"/>
      <c r="VCC55" s="7"/>
      <c r="VCD55" s="28"/>
      <c r="VCE55" s="28"/>
      <c r="VCF55" s="7"/>
      <c r="VCG55" s="28"/>
      <c r="VCH55" s="28"/>
      <c r="VCI55" s="7"/>
      <c r="VCJ55" s="28"/>
      <c r="VCK55" s="2"/>
      <c r="VCL55" s="28"/>
      <c r="VCM55" s="28"/>
      <c r="VCN55" s="28"/>
      <c r="VCS55" s="29"/>
      <c r="VCT55" s="29"/>
      <c r="VCU55" s="29"/>
      <c r="VCV55" s="29"/>
      <c r="VCW55" s="29"/>
      <c r="VCX55" s="29"/>
      <c r="VCY55" s="29"/>
      <c r="VCZ55" s="29"/>
      <c r="VDA55" s="28"/>
      <c r="VDB55" s="3"/>
      <c r="VDC55" s="72"/>
      <c r="VDD55" s="86"/>
      <c r="VDE55" s="72"/>
      <c r="VDF55" s="86"/>
      <c r="VDG55" s="72"/>
      <c r="VDI55" s="7"/>
      <c r="VDJ55" s="28"/>
      <c r="VDK55" s="28"/>
      <c r="VDL55" s="7"/>
      <c r="VDM55" s="28"/>
      <c r="VDN55" s="28"/>
      <c r="VDO55" s="7"/>
      <c r="VDP55" s="28"/>
      <c r="VDQ55" s="2"/>
      <c r="VDR55" s="28"/>
      <c r="VDS55" s="28"/>
      <c r="VDT55" s="28"/>
      <c r="VDY55" s="29"/>
      <c r="VDZ55" s="29"/>
      <c r="VEA55" s="29"/>
      <c r="VEB55" s="29"/>
      <c r="VEC55" s="29"/>
      <c r="VED55" s="29"/>
      <c r="VEE55" s="29"/>
      <c r="VEF55" s="29"/>
      <c r="VEG55" s="28"/>
      <c r="VEH55" s="3"/>
      <c r="VEI55" s="72"/>
      <c r="VEJ55" s="86"/>
      <c r="VEK55" s="72"/>
      <c r="VEL55" s="86"/>
      <c r="VEM55" s="72"/>
      <c r="VEO55" s="7"/>
      <c r="VEP55" s="28"/>
      <c r="VEQ55" s="28"/>
      <c r="VER55" s="7"/>
      <c r="VES55" s="28"/>
      <c r="VET55" s="28"/>
      <c r="VEU55" s="7"/>
      <c r="VEV55" s="28"/>
      <c r="VEW55" s="2"/>
      <c r="VEX55" s="28"/>
      <c r="VEY55" s="28"/>
      <c r="VEZ55" s="28"/>
      <c r="VFE55" s="29"/>
      <c r="VFF55" s="29"/>
      <c r="VFG55" s="29"/>
      <c r="VFH55" s="29"/>
      <c r="VFI55" s="29"/>
      <c r="VFJ55" s="29"/>
      <c r="VFK55" s="29"/>
      <c r="VFL55" s="29"/>
      <c r="VFM55" s="28"/>
      <c r="VFN55" s="3"/>
      <c r="VFO55" s="72"/>
      <c r="VFP55" s="86"/>
      <c r="VFQ55" s="72"/>
      <c r="VFR55" s="86"/>
      <c r="VFS55" s="72"/>
      <c r="VFU55" s="7"/>
      <c r="VFV55" s="28"/>
      <c r="VFW55" s="28"/>
      <c r="VFX55" s="7"/>
      <c r="VFY55" s="28"/>
      <c r="VFZ55" s="28"/>
      <c r="VGA55" s="7"/>
      <c r="VGB55" s="28"/>
      <c r="VGC55" s="2"/>
      <c r="VGD55" s="28"/>
      <c r="VGE55" s="28"/>
      <c r="VGF55" s="28"/>
      <c r="VGK55" s="29"/>
      <c r="VGL55" s="29"/>
      <c r="VGM55" s="29"/>
      <c r="VGN55" s="29"/>
      <c r="VGO55" s="29"/>
      <c r="VGP55" s="29"/>
      <c r="VGQ55" s="29"/>
      <c r="VGR55" s="29"/>
      <c r="VGS55" s="28"/>
      <c r="VGT55" s="3"/>
      <c r="VGU55" s="72"/>
      <c r="VGV55" s="86"/>
      <c r="VGW55" s="72"/>
      <c r="VGX55" s="86"/>
      <c r="VGY55" s="72"/>
      <c r="VHA55" s="7"/>
      <c r="VHB55" s="28"/>
      <c r="VHC55" s="28"/>
      <c r="VHD55" s="7"/>
      <c r="VHE55" s="28"/>
      <c r="VHF55" s="28"/>
      <c r="VHG55" s="7"/>
      <c r="VHH55" s="28"/>
      <c r="VHI55" s="2"/>
      <c r="VHJ55" s="28"/>
      <c r="VHK55" s="28"/>
      <c r="VHL55" s="28"/>
      <c r="VHQ55" s="29"/>
      <c r="VHR55" s="29"/>
      <c r="VHS55" s="29"/>
      <c r="VHT55" s="29"/>
      <c r="VHU55" s="29"/>
      <c r="VHV55" s="29"/>
      <c r="VHW55" s="29"/>
      <c r="VHX55" s="29"/>
      <c r="VHY55" s="28"/>
      <c r="VHZ55" s="3"/>
      <c r="VIA55" s="72"/>
      <c r="VIB55" s="86"/>
      <c r="VIC55" s="72"/>
      <c r="VID55" s="86"/>
      <c r="VIE55" s="72"/>
      <c r="VIG55" s="7"/>
      <c r="VIH55" s="28"/>
      <c r="VII55" s="28"/>
      <c r="VIJ55" s="7"/>
      <c r="VIK55" s="28"/>
      <c r="VIL55" s="28"/>
      <c r="VIM55" s="7"/>
      <c r="VIN55" s="28"/>
      <c r="VIO55" s="2"/>
      <c r="VIP55" s="28"/>
      <c r="VIQ55" s="28"/>
      <c r="VIR55" s="28"/>
      <c r="VIW55" s="29"/>
      <c r="VIX55" s="29"/>
      <c r="VIY55" s="29"/>
      <c r="VIZ55" s="29"/>
      <c r="VJA55" s="29"/>
      <c r="VJB55" s="29"/>
      <c r="VJC55" s="29"/>
      <c r="VJD55" s="29"/>
      <c r="VJE55" s="28"/>
      <c r="VJF55" s="3"/>
      <c r="VJG55" s="72"/>
      <c r="VJH55" s="86"/>
      <c r="VJI55" s="72"/>
      <c r="VJJ55" s="86"/>
      <c r="VJK55" s="72"/>
      <c r="VJM55" s="7"/>
      <c r="VJN55" s="28"/>
      <c r="VJO55" s="28"/>
      <c r="VJP55" s="7"/>
      <c r="VJQ55" s="28"/>
      <c r="VJR55" s="28"/>
      <c r="VJS55" s="7"/>
      <c r="VJT55" s="28"/>
      <c r="VJU55" s="2"/>
      <c r="VJV55" s="28"/>
      <c r="VJW55" s="28"/>
      <c r="VJX55" s="28"/>
      <c r="VKC55" s="29"/>
      <c r="VKD55" s="29"/>
      <c r="VKE55" s="29"/>
      <c r="VKF55" s="29"/>
      <c r="VKG55" s="29"/>
      <c r="VKH55" s="29"/>
      <c r="VKI55" s="29"/>
      <c r="VKJ55" s="29"/>
      <c r="VKK55" s="28"/>
      <c r="VKL55" s="3"/>
      <c r="VKM55" s="72"/>
      <c r="VKN55" s="86"/>
      <c r="VKO55" s="72"/>
      <c r="VKP55" s="86"/>
      <c r="VKQ55" s="72"/>
      <c r="VKS55" s="7"/>
      <c r="VKT55" s="28"/>
      <c r="VKU55" s="28"/>
      <c r="VKV55" s="7"/>
      <c r="VKW55" s="28"/>
      <c r="VKX55" s="28"/>
      <c r="VKY55" s="7"/>
      <c r="VKZ55" s="28"/>
      <c r="VLA55" s="2"/>
      <c r="VLB55" s="28"/>
      <c r="VLC55" s="28"/>
      <c r="VLD55" s="28"/>
      <c r="VLI55" s="29"/>
      <c r="VLJ55" s="29"/>
      <c r="VLK55" s="29"/>
      <c r="VLL55" s="29"/>
      <c r="VLM55" s="29"/>
      <c r="VLN55" s="29"/>
      <c r="VLO55" s="29"/>
      <c r="VLP55" s="29"/>
      <c r="VLQ55" s="28"/>
      <c r="VLR55" s="3"/>
      <c r="VLS55" s="72"/>
      <c r="VLT55" s="86"/>
      <c r="VLU55" s="72"/>
      <c r="VLV55" s="86"/>
      <c r="VLW55" s="72"/>
      <c r="VLY55" s="7"/>
      <c r="VLZ55" s="28"/>
      <c r="VMA55" s="28"/>
      <c r="VMB55" s="7"/>
      <c r="VMC55" s="28"/>
      <c r="VMD55" s="28"/>
      <c r="VME55" s="7"/>
      <c r="VMF55" s="28"/>
      <c r="VMG55" s="2"/>
      <c r="VMH55" s="28"/>
      <c r="VMI55" s="28"/>
      <c r="VMJ55" s="28"/>
      <c r="VMO55" s="29"/>
      <c r="VMP55" s="29"/>
      <c r="VMQ55" s="29"/>
      <c r="VMR55" s="29"/>
      <c r="VMS55" s="29"/>
      <c r="VMT55" s="29"/>
      <c r="VMU55" s="29"/>
      <c r="VMV55" s="29"/>
      <c r="VMW55" s="28"/>
      <c r="VMX55" s="3"/>
      <c r="VMY55" s="72"/>
      <c r="VMZ55" s="86"/>
      <c r="VNA55" s="72"/>
      <c r="VNB55" s="86"/>
      <c r="VNC55" s="72"/>
      <c r="VNE55" s="7"/>
      <c r="VNF55" s="28"/>
      <c r="VNG55" s="28"/>
      <c r="VNH55" s="7"/>
      <c r="VNI55" s="28"/>
      <c r="VNJ55" s="28"/>
      <c r="VNK55" s="7"/>
      <c r="VNL55" s="28"/>
      <c r="VNM55" s="2"/>
      <c r="VNN55" s="28"/>
      <c r="VNO55" s="28"/>
      <c r="VNP55" s="28"/>
      <c r="VNU55" s="29"/>
      <c r="VNV55" s="29"/>
      <c r="VNW55" s="29"/>
      <c r="VNX55" s="29"/>
      <c r="VNY55" s="29"/>
      <c r="VNZ55" s="29"/>
      <c r="VOA55" s="29"/>
      <c r="VOB55" s="29"/>
      <c r="VOC55" s="28"/>
      <c r="VOD55" s="3"/>
      <c r="VOE55" s="72"/>
      <c r="VOF55" s="86"/>
      <c r="VOG55" s="72"/>
      <c r="VOH55" s="86"/>
      <c r="VOI55" s="72"/>
      <c r="VOK55" s="7"/>
      <c r="VOL55" s="28"/>
      <c r="VOM55" s="28"/>
      <c r="VON55" s="7"/>
      <c r="VOO55" s="28"/>
      <c r="VOP55" s="28"/>
      <c r="VOQ55" s="7"/>
      <c r="VOR55" s="28"/>
      <c r="VOS55" s="2"/>
      <c r="VOT55" s="28"/>
      <c r="VOU55" s="28"/>
      <c r="VOV55" s="28"/>
      <c r="VPA55" s="29"/>
      <c r="VPB55" s="29"/>
      <c r="VPC55" s="29"/>
      <c r="VPD55" s="29"/>
      <c r="VPE55" s="29"/>
      <c r="VPF55" s="29"/>
      <c r="VPG55" s="29"/>
      <c r="VPH55" s="29"/>
      <c r="VPI55" s="28"/>
      <c r="VPJ55" s="3"/>
      <c r="VPK55" s="72"/>
      <c r="VPL55" s="86"/>
      <c r="VPM55" s="72"/>
      <c r="VPN55" s="86"/>
      <c r="VPO55" s="72"/>
      <c r="VPQ55" s="7"/>
      <c r="VPR55" s="28"/>
      <c r="VPS55" s="28"/>
      <c r="VPT55" s="7"/>
      <c r="VPU55" s="28"/>
      <c r="VPV55" s="28"/>
      <c r="VPW55" s="7"/>
      <c r="VPX55" s="28"/>
      <c r="VPY55" s="2"/>
      <c r="VPZ55" s="28"/>
      <c r="VQA55" s="28"/>
      <c r="VQB55" s="28"/>
      <c r="VQG55" s="29"/>
      <c r="VQH55" s="29"/>
      <c r="VQI55" s="29"/>
      <c r="VQJ55" s="29"/>
      <c r="VQK55" s="29"/>
      <c r="VQL55" s="29"/>
      <c r="VQM55" s="29"/>
      <c r="VQN55" s="29"/>
      <c r="VQO55" s="28"/>
      <c r="VQP55" s="3"/>
      <c r="VQQ55" s="72"/>
      <c r="VQR55" s="86"/>
      <c r="VQS55" s="72"/>
      <c r="VQT55" s="86"/>
      <c r="VQU55" s="72"/>
      <c r="VQW55" s="7"/>
      <c r="VQX55" s="28"/>
      <c r="VQY55" s="28"/>
      <c r="VQZ55" s="7"/>
      <c r="VRA55" s="28"/>
      <c r="VRB55" s="28"/>
      <c r="VRC55" s="7"/>
      <c r="VRD55" s="28"/>
      <c r="VRE55" s="2"/>
      <c r="VRF55" s="28"/>
      <c r="VRG55" s="28"/>
      <c r="VRH55" s="28"/>
      <c r="VRM55" s="29"/>
      <c r="VRN55" s="29"/>
      <c r="VRO55" s="29"/>
      <c r="VRP55" s="29"/>
      <c r="VRQ55" s="29"/>
      <c r="VRR55" s="29"/>
      <c r="VRS55" s="29"/>
      <c r="VRT55" s="29"/>
      <c r="VRU55" s="28"/>
      <c r="VRV55" s="3"/>
      <c r="VRW55" s="72"/>
      <c r="VRX55" s="86"/>
      <c r="VRY55" s="72"/>
      <c r="VRZ55" s="86"/>
      <c r="VSA55" s="72"/>
      <c r="VSC55" s="7"/>
      <c r="VSD55" s="28"/>
      <c r="VSE55" s="28"/>
      <c r="VSF55" s="7"/>
      <c r="VSG55" s="28"/>
      <c r="VSH55" s="28"/>
      <c r="VSI55" s="7"/>
      <c r="VSJ55" s="28"/>
      <c r="VSK55" s="2"/>
      <c r="VSL55" s="28"/>
      <c r="VSM55" s="28"/>
      <c r="VSN55" s="28"/>
      <c r="VSS55" s="29"/>
      <c r="VST55" s="29"/>
      <c r="VSU55" s="29"/>
      <c r="VSV55" s="29"/>
      <c r="VSW55" s="29"/>
      <c r="VSX55" s="29"/>
      <c r="VSY55" s="29"/>
      <c r="VSZ55" s="29"/>
      <c r="VTA55" s="28"/>
      <c r="VTB55" s="3"/>
      <c r="VTC55" s="72"/>
      <c r="VTD55" s="86"/>
      <c r="VTE55" s="72"/>
      <c r="VTF55" s="86"/>
      <c r="VTG55" s="72"/>
      <c r="VTI55" s="7"/>
      <c r="VTJ55" s="28"/>
      <c r="VTK55" s="28"/>
      <c r="VTL55" s="7"/>
      <c r="VTM55" s="28"/>
      <c r="VTN55" s="28"/>
      <c r="VTO55" s="7"/>
      <c r="VTP55" s="28"/>
      <c r="VTQ55" s="2"/>
      <c r="VTR55" s="28"/>
      <c r="VTS55" s="28"/>
      <c r="VTT55" s="28"/>
      <c r="VTY55" s="29"/>
      <c r="VTZ55" s="29"/>
      <c r="VUA55" s="29"/>
      <c r="VUB55" s="29"/>
      <c r="VUC55" s="29"/>
      <c r="VUD55" s="29"/>
      <c r="VUE55" s="29"/>
      <c r="VUF55" s="29"/>
      <c r="VUG55" s="28"/>
      <c r="VUH55" s="3"/>
      <c r="VUI55" s="72"/>
      <c r="VUJ55" s="86"/>
      <c r="VUK55" s="72"/>
      <c r="VUL55" s="86"/>
      <c r="VUM55" s="72"/>
      <c r="VUO55" s="7"/>
      <c r="VUP55" s="28"/>
      <c r="VUQ55" s="28"/>
      <c r="VUR55" s="7"/>
      <c r="VUS55" s="28"/>
      <c r="VUT55" s="28"/>
      <c r="VUU55" s="7"/>
      <c r="VUV55" s="28"/>
      <c r="VUW55" s="2"/>
      <c r="VUX55" s="28"/>
      <c r="VUY55" s="28"/>
      <c r="VUZ55" s="28"/>
      <c r="VVE55" s="29"/>
      <c r="VVF55" s="29"/>
      <c r="VVG55" s="29"/>
      <c r="VVH55" s="29"/>
      <c r="VVI55" s="29"/>
      <c r="VVJ55" s="29"/>
      <c r="VVK55" s="29"/>
      <c r="VVL55" s="29"/>
      <c r="VVM55" s="28"/>
      <c r="VVN55" s="3"/>
      <c r="VVO55" s="72"/>
      <c r="VVP55" s="86"/>
      <c r="VVQ55" s="72"/>
      <c r="VVR55" s="86"/>
      <c r="VVS55" s="72"/>
      <c r="VVU55" s="7"/>
      <c r="VVV55" s="28"/>
      <c r="VVW55" s="28"/>
      <c r="VVX55" s="7"/>
      <c r="VVY55" s="28"/>
      <c r="VVZ55" s="28"/>
      <c r="VWA55" s="7"/>
      <c r="VWB55" s="28"/>
      <c r="VWC55" s="2"/>
      <c r="VWD55" s="28"/>
      <c r="VWE55" s="28"/>
      <c r="VWF55" s="28"/>
      <c r="VWK55" s="29"/>
      <c r="VWL55" s="29"/>
      <c r="VWM55" s="29"/>
      <c r="VWN55" s="29"/>
      <c r="VWO55" s="29"/>
      <c r="VWP55" s="29"/>
      <c r="VWQ55" s="29"/>
      <c r="VWR55" s="29"/>
      <c r="VWS55" s="28"/>
      <c r="VWT55" s="3"/>
      <c r="VWU55" s="72"/>
      <c r="VWV55" s="86"/>
      <c r="VWW55" s="72"/>
      <c r="VWX55" s="86"/>
      <c r="VWY55" s="72"/>
      <c r="VXA55" s="7"/>
      <c r="VXB55" s="28"/>
      <c r="VXC55" s="28"/>
      <c r="VXD55" s="7"/>
      <c r="VXE55" s="28"/>
      <c r="VXF55" s="28"/>
      <c r="VXG55" s="7"/>
      <c r="VXH55" s="28"/>
      <c r="VXI55" s="2"/>
      <c r="VXJ55" s="28"/>
      <c r="VXK55" s="28"/>
      <c r="VXL55" s="28"/>
      <c r="VXQ55" s="29"/>
      <c r="VXR55" s="29"/>
      <c r="VXS55" s="29"/>
      <c r="VXT55" s="29"/>
      <c r="VXU55" s="29"/>
      <c r="VXV55" s="29"/>
      <c r="VXW55" s="29"/>
      <c r="VXX55" s="29"/>
      <c r="VXY55" s="28"/>
      <c r="VXZ55" s="3"/>
      <c r="VYA55" s="72"/>
      <c r="VYB55" s="86"/>
      <c r="VYC55" s="72"/>
      <c r="VYD55" s="86"/>
      <c r="VYE55" s="72"/>
      <c r="VYG55" s="7"/>
      <c r="VYH55" s="28"/>
      <c r="VYI55" s="28"/>
      <c r="VYJ55" s="7"/>
      <c r="VYK55" s="28"/>
      <c r="VYL55" s="28"/>
      <c r="VYM55" s="7"/>
      <c r="VYN55" s="28"/>
      <c r="VYO55" s="2"/>
      <c r="VYP55" s="28"/>
      <c r="VYQ55" s="28"/>
      <c r="VYR55" s="28"/>
      <c r="VYW55" s="29"/>
      <c r="VYX55" s="29"/>
      <c r="VYY55" s="29"/>
      <c r="VYZ55" s="29"/>
      <c r="VZA55" s="29"/>
      <c r="VZB55" s="29"/>
      <c r="VZC55" s="29"/>
      <c r="VZD55" s="29"/>
      <c r="VZE55" s="28"/>
      <c r="VZF55" s="3"/>
      <c r="VZG55" s="72"/>
      <c r="VZH55" s="86"/>
      <c r="VZI55" s="72"/>
      <c r="VZJ55" s="86"/>
      <c r="VZK55" s="72"/>
      <c r="VZM55" s="7"/>
      <c r="VZN55" s="28"/>
      <c r="VZO55" s="28"/>
      <c r="VZP55" s="7"/>
      <c r="VZQ55" s="28"/>
      <c r="VZR55" s="28"/>
      <c r="VZS55" s="7"/>
      <c r="VZT55" s="28"/>
      <c r="VZU55" s="2"/>
      <c r="VZV55" s="28"/>
      <c r="VZW55" s="28"/>
      <c r="VZX55" s="28"/>
      <c r="WAC55" s="29"/>
      <c r="WAD55" s="29"/>
      <c r="WAE55" s="29"/>
      <c r="WAF55" s="29"/>
      <c r="WAG55" s="29"/>
      <c r="WAH55" s="29"/>
      <c r="WAI55" s="29"/>
      <c r="WAJ55" s="29"/>
      <c r="WAK55" s="28"/>
      <c r="WAL55" s="3"/>
      <c r="WAM55" s="72"/>
      <c r="WAN55" s="86"/>
      <c r="WAO55" s="72"/>
      <c r="WAP55" s="86"/>
      <c r="WAQ55" s="72"/>
      <c r="WAS55" s="7"/>
      <c r="WAT55" s="28"/>
      <c r="WAU55" s="28"/>
      <c r="WAV55" s="7"/>
      <c r="WAW55" s="28"/>
      <c r="WAX55" s="28"/>
      <c r="WAY55" s="7"/>
      <c r="WAZ55" s="28"/>
      <c r="WBA55" s="2"/>
      <c r="WBB55" s="28"/>
      <c r="WBC55" s="28"/>
      <c r="WBD55" s="28"/>
      <c r="WBI55" s="29"/>
      <c r="WBJ55" s="29"/>
      <c r="WBK55" s="29"/>
      <c r="WBL55" s="29"/>
      <c r="WBM55" s="29"/>
      <c r="WBN55" s="29"/>
      <c r="WBO55" s="29"/>
      <c r="WBP55" s="29"/>
      <c r="WBQ55" s="28"/>
      <c r="WBR55" s="3"/>
      <c r="WBS55" s="72"/>
      <c r="WBT55" s="86"/>
      <c r="WBU55" s="72"/>
      <c r="WBV55" s="86"/>
      <c r="WBW55" s="72"/>
      <c r="WBY55" s="7"/>
      <c r="WBZ55" s="28"/>
      <c r="WCA55" s="28"/>
      <c r="WCB55" s="7"/>
      <c r="WCC55" s="28"/>
      <c r="WCD55" s="28"/>
      <c r="WCE55" s="7"/>
      <c r="WCF55" s="28"/>
      <c r="WCG55" s="2"/>
      <c r="WCH55" s="28"/>
      <c r="WCI55" s="28"/>
      <c r="WCJ55" s="28"/>
      <c r="WCO55" s="29"/>
      <c r="WCP55" s="29"/>
      <c r="WCQ55" s="29"/>
      <c r="WCR55" s="29"/>
      <c r="WCS55" s="29"/>
      <c r="WCT55" s="29"/>
      <c r="WCU55" s="29"/>
      <c r="WCV55" s="29"/>
      <c r="WCW55" s="28"/>
      <c r="WCX55" s="3"/>
      <c r="WCY55" s="72"/>
      <c r="WCZ55" s="86"/>
      <c r="WDA55" s="72"/>
      <c r="WDB55" s="86"/>
      <c r="WDC55" s="72"/>
      <c r="WDE55" s="7"/>
      <c r="WDF55" s="28"/>
      <c r="WDG55" s="28"/>
      <c r="WDH55" s="7"/>
      <c r="WDI55" s="28"/>
      <c r="WDJ55" s="28"/>
      <c r="WDK55" s="7"/>
      <c r="WDL55" s="28"/>
      <c r="WDM55" s="2"/>
      <c r="WDN55" s="28"/>
      <c r="WDO55" s="28"/>
      <c r="WDP55" s="28"/>
      <c r="WDU55" s="29"/>
      <c r="WDV55" s="29"/>
      <c r="WDW55" s="29"/>
      <c r="WDX55" s="29"/>
      <c r="WDY55" s="29"/>
      <c r="WDZ55" s="29"/>
      <c r="WEA55" s="29"/>
      <c r="WEB55" s="29"/>
      <c r="WEC55" s="28"/>
      <c r="WED55" s="3"/>
      <c r="WEE55" s="72"/>
      <c r="WEF55" s="86"/>
      <c r="WEG55" s="72"/>
      <c r="WEH55" s="86"/>
      <c r="WEI55" s="72"/>
      <c r="WEK55" s="7"/>
      <c r="WEL55" s="28"/>
      <c r="WEM55" s="28"/>
      <c r="WEN55" s="7"/>
      <c r="WEO55" s="28"/>
      <c r="WEP55" s="28"/>
      <c r="WEQ55" s="7"/>
      <c r="WER55" s="28"/>
      <c r="WES55" s="2"/>
      <c r="WET55" s="28"/>
      <c r="WEU55" s="28"/>
      <c r="WEV55" s="28"/>
      <c r="WFA55" s="29"/>
      <c r="WFB55" s="29"/>
      <c r="WFC55" s="29"/>
      <c r="WFD55" s="29"/>
      <c r="WFE55" s="29"/>
      <c r="WFF55" s="29"/>
      <c r="WFG55" s="29"/>
      <c r="WFH55" s="29"/>
      <c r="WFI55" s="28"/>
      <c r="WFJ55" s="3"/>
      <c r="WFK55" s="72"/>
      <c r="WFL55" s="86"/>
      <c r="WFM55" s="72"/>
      <c r="WFN55" s="86"/>
      <c r="WFO55" s="72"/>
      <c r="WFQ55" s="7"/>
      <c r="WFR55" s="28"/>
      <c r="WFS55" s="28"/>
      <c r="WFT55" s="7"/>
      <c r="WFU55" s="28"/>
      <c r="WFV55" s="28"/>
      <c r="WFW55" s="7"/>
      <c r="WFX55" s="28"/>
      <c r="WFY55" s="2"/>
      <c r="WFZ55" s="28"/>
      <c r="WGA55" s="28"/>
      <c r="WGB55" s="28"/>
      <c r="WGG55" s="29"/>
      <c r="WGH55" s="29"/>
      <c r="WGI55" s="29"/>
      <c r="WGJ55" s="29"/>
      <c r="WGK55" s="29"/>
      <c r="WGL55" s="29"/>
      <c r="WGM55" s="29"/>
      <c r="WGN55" s="29"/>
      <c r="WGO55" s="28"/>
      <c r="WGP55" s="3"/>
      <c r="WGQ55" s="72"/>
      <c r="WGR55" s="86"/>
      <c r="WGS55" s="72"/>
      <c r="WGT55" s="86"/>
      <c r="WGU55" s="72"/>
      <c r="WGW55" s="7"/>
      <c r="WGX55" s="28"/>
      <c r="WGY55" s="28"/>
      <c r="WGZ55" s="7"/>
      <c r="WHA55" s="28"/>
      <c r="WHB55" s="28"/>
      <c r="WHC55" s="7"/>
      <c r="WHD55" s="28"/>
      <c r="WHE55" s="2"/>
      <c r="WHF55" s="28"/>
      <c r="WHG55" s="28"/>
      <c r="WHH55" s="28"/>
      <c r="WHM55" s="29"/>
      <c r="WHN55" s="29"/>
      <c r="WHO55" s="29"/>
      <c r="WHP55" s="29"/>
      <c r="WHQ55" s="29"/>
      <c r="WHR55" s="29"/>
      <c r="WHS55" s="29"/>
      <c r="WHT55" s="29"/>
      <c r="WHU55" s="28"/>
      <c r="WHV55" s="3"/>
      <c r="WHW55" s="72"/>
      <c r="WHX55" s="86"/>
      <c r="WHY55" s="72"/>
      <c r="WHZ55" s="86"/>
      <c r="WIA55" s="72"/>
      <c r="WIC55" s="7"/>
      <c r="WID55" s="28"/>
      <c r="WIE55" s="28"/>
      <c r="WIF55" s="7"/>
      <c r="WIG55" s="28"/>
      <c r="WIH55" s="28"/>
      <c r="WII55" s="7"/>
      <c r="WIJ55" s="28"/>
      <c r="WIK55" s="2"/>
      <c r="WIL55" s="28"/>
      <c r="WIM55" s="28"/>
      <c r="WIN55" s="28"/>
      <c r="WIS55" s="29"/>
      <c r="WIT55" s="29"/>
      <c r="WIU55" s="29"/>
      <c r="WIV55" s="29"/>
      <c r="WIW55" s="29"/>
      <c r="WIX55" s="29"/>
      <c r="WIY55" s="29"/>
      <c r="WIZ55" s="29"/>
      <c r="WJA55" s="28"/>
      <c r="WJB55" s="3"/>
      <c r="WJC55" s="72"/>
      <c r="WJD55" s="86"/>
      <c r="WJE55" s="72"/>
      <c r="WJF55" s="86"/>
      <c r="WJG55" s="72"/>
      <c r="WJI55" s="7"/>
      <c r="WJJ55" s="28"/>
      <c r="WJK55" s="28"/>
      <c r="WJL55" s="7"/>
      <c r="WJM55" s="28"/>
      <c r="WJN55" s="28"/>
      <c r="WJO55" s="7"/>
      <c r="WJP55" s="28"/>
      <c r="WJQ55" s="2"/>
      <c r="WJR55" s="28"/>
      <c r="WJS55" s="28"/>
      <c r="WJT55" s="28"/>
      <c r="WJY55" s="29"/>
      <c r="WJZ55" s="29"/>
      <c r="WKA55" s="29"/>
      <c r="WKB55" s="29"/>
      <c r="WKC55" s="29"/>
      <c r="WKD55" s="29"/>
      <c r="WKE55" s="29"/>
      <c r="WKF55" s="29"/>
      <c r="WKG55" s="28"/>
      <c r="WKH55" s="3"/>
      <c r="WKI55" s="72"/>
      <c r="WKJ55" s="86"/>
      <c r="WKK55" s="72"/>
      <c r="WKL55" s="86"/>
      <c r="WKM55" s="72"/>
      <c r="WKO55" s="7"/>
      <c r="WKP55" s="28"/>
      <c r="WKQ55" s="28"/>
      <c r="WKR55" s="7"/>
      <c r="WKS55" s="28"/>
      <c r="WKT55" s="28"/>
      <c r="WKU55" s="7"/>
      <c r="WKV55" s="28"/>
      <c r="WKW55" s="2"/>
      <c r="WKX55" s="28"/>
      <c r="WKY55" s="28"/>
      <c r="WKZ55" s="28"/>
      <c r="WLE55" s="29"/>
      <c r="WLF55" s="29"/>
      <c r="WLG55" s="29"/>
      <c r="WLH55" s="29"/>
      <c r="WLI55" s="29"/>
      <c r="WLJ55" s="29"/>
      <c r="WLK55" s="29"/>
      <c r="WLL55" s="29"/>
      <c r="WLM55" s="28"/>
      <c r="WLN55" s="3"/>
      <c r="WLO55" s="72"/>
      <c r="WLP55" s="86"/>
      <c r="WLQ55" s="72"/>
      <c r="WLR55" s="86"/>
      <c r="WLS55" s="72"/>
      <c r="WLU55" s="7"/>
      <c r="WLV55" s="28"/>
      <c r="WLW55" s="28"/>
      <c r="WLX55" s="7"/>
      <c r="WLY55" s="28"/>
      <c r="WLZ55" s="28"/>
      <c r="WMA55" s="7"/>
      <c r="WMB55" s="28"/>
      <c r="WMC55" s="2"/>
      <c r="WMD55" s="28"/>
      <c r="WME55" s="28"/>
      <c r="WMF55" s="28"/>
      <c r="WMK55" s="29"/>
      <c r="WML55" s="29"/>
      <c r="WMM55" s="29"/>
      <c r="WMN55" s="29"/>
      <c r="WMO55" s="29"/>
      <c r="WMP55" s="29"/>
      <c r="WMQ55" s="29"/>
      <c r="WMR55" s="29"/>
      <c r="WMS55" s="28"/>
      <c r="WMT55" s="3"/>
      <c r="WMU55" s="72"/>
      <c r="WMV55" s="86"/>
      <c r="WMW55" s="72"/>
      <c r="WMX55" s="86"/>
      <c r="WMY55" s="72"/>
      <c r="WNA55" s="7"/>
      <c r="WNB55" s="28"/>
      <c r="WNC55" s="28"/>
      <c r="WND55" s="7"/>
      <c r="WNE55" s="28"/>
      <c r="WNF55" s="28"/>
      <c r="WNG55" s="7"/>
      <c r="WNH55" s="28"/>
      <c r="WNI55" s="2"/>
      <c r="WNJ55" s="28"/>
      <c r="WNK55" s="28"/>
      <c r="WNL55" s="28"/>
      <c r="WNQ55" s="29"/>
      <c r="WNR55" s="29"/>
      <c r="WNS55" s="29"/>
      <c r="WNT55" s="29"/>
      <c r="WNU55" s="29"/>
      <c r="WNV55" s="29"/>
      <c r="WNW55" s="29"/>
      <c r="WNX55" s="29"/>
      <c r="WNY55" s="28"/>
      <c r="WNZ55" s="3"/>
      <c r="WOA55" s="72"/>
      <c r="WOB55" s="86"/>
      <c r="WOC55" s="72"/>
      <c r="WOD55" s="86"/>
      <c r="WOE55" s="72"/>
      <c r="WOG55" s="7"/>
      <c r="WOH55" s="28"/>
      <c r="WOI55" s="28"/>
      <c r="WOJ55" s="7"/>
      <c r="WOK55" s="28"/>
      <c r="WOL55" s="28"/>
      <c r="WOM55" s="7"/>
      <c r="WON55" s="28"/>
      <c r="WOO55" s="2"/>
      <c r="WOP55" s="28"/>
      <c r="WOQ55" s="28"/>
      <c r="WOR55" s="28"/>
      <c r="WOW55" s="29"/>
      <c r="WOX55" s="29"/>
      <c r="WOY55" s="29"/>
      <c r="WOZ55" s="29"/>
      <c r="WPA55" s="29"/>
      <c r="WPB55" s="29"/>
      <c r="WPC55" s="29"/>
      <c r="WPD55" s="29"/>
      <c r="WPE55" s="28"/>
      <c r="WPF55" s="3"/>
      <c r="WPG55" s="72"/>
      <c r="WPH55" s="86"/>
      <c r="WPI55" s="72"/>
      <c r="WPJ55" s="86"/>
      <c r="WPK55" s="72"/>
      <c r="WPM55" s="7"/>
      <c r="WPN55" s="28"/>
      <c r="WPO55" s="28"/>
      <c r="WPP55" s="7"/>
      <c r="WPQ55" s="28"/>
      <c r="WPR55" s="28"/>
      <c r="WPS55" s="7"/>
      <c r="WPT55" s="28"/>
      <c r="WPU55" s="2"/>
      <c r="WPV55" s="28"/>
      <c r="WPW55" s="28"/>
      <c r="WPX55" s="28"/>
      <c r="WQC55" s="29"/>
      <c r="WQD55" s="29"/>
      <c r="WQE55" s="29"/>
      <c r="WQF55" s="29"/>
      <c r="WQG55" s="29"/>
      <c r="WQH55" s="29"/>
      <c r="WQI55" s="29"/>
      <c r="WQJ55" s="29"/>
      <c r="WQK55" s="28"/>
      <c r="WQL55" s="3"/>
      <c r="WQM55" s="72"/>
      <c r="WQN55" s="86"/>
      <c r="WQO55" s="72"/>
      <c r="WQP55" s="86"/>
      <c r="WQQ55" s="72"/>
      <c r="WQS55" s="7"/>
      <c r="WQT55" s="28"/>
      <c r="WQU55" s="28"/>
      <c r="WQV55" s="7"/>
      <c r="WQW55" s="28"/>
      <c r="WQX55" s="28"/>
      <c r="WQY55" s="7"/>
      <c r="WQZ55" s="28"/>
      <c r="WRA55" s="2"/>
      <c r="WRB55" s="28"/>
      <c r="WRC55" s="28"/>
      <c r="WRD55" s="28"/>
      <c r="WRI55" s="29"/>
      <c r="WRJ55" s="29"/>
      <c r="WRK55" s="29"/>
      <c r="WRL55" s="29"/>
      <c r="WRM55" s="29"/>
      <c r="WRN55" s="29"/>
      <c r="WRO55" s="29"/>
      <c r="WRP55" s="29"/>
      <c r="WRQ55" s="28"/>
      <c r="WRR55" s="3"/>
      <c r="WRS55" s="72"/>
      <c r="WRT55" s="86"/>
      <c r="WRU55" s="72"/>
      <c r="WRV55" s="86"/>
      <c r="WRW55" s="72"/>
      <c r="WRY55" s="7"/>
      <c r="WRZ55" s="28"/>
      <c r="WSA55" s="28"/>
      <c r="WSB55" s="7"/>
      <c r="WSC55" s="28"/>
      <c r="WSD55" s="28"/>
      <c r="WSE55" s="7"/>
      <c r="WSF55" s="28"/>
      <c r="WSG55" s="2"/>
      <c r="WSH55" s="28"/>
      <c r="WSI55" s="28"/>
      <c r="WSJ55" s="28"/>
      <c r="WSO55" s="29"/>
      <c r="WSP55" s="29"/>
      <c r="WSQ55" s="29"/>
      <c r="WSR55" s="29"/>
      <c r="WSS55" s="29"/>
      <c r="WST55" s="29"/>
      <c r="WSU55" s="29"/>
      <c r="WSV55" s="29"/>
      <c r="WSW55" s="28"/>
      <c r="WSX55" s="3"/>
      <c r="WSY55" s="72"/>
      <c r="WSZ55" s="86"/>
      <c r="WTA55" s="72"/>
      <c r="WTB55" s="86"/>
      <c r="WTC55" s="72"/>
      <c r="WTE55" s="7"/>
      <c r="WTF55" s="28"/>
      <c r="WTG55" s="28"/>
      <c r="WTH55" s="7"/>
      <c r="WTI55" s="28"/>
      <c r="WTJ55" s="28"/>
      <c r="WTK55" s="7"/>
      <c r="WTL55" s="28"/>
      <c r="WTM55" s="2"/>
      <c r="WTN55" s="28"/>
      <c r="WTO55" s="28"/>
      <c r="WTP55" s="28"/>
      <c r="WTU55" s="29"/>
      <c r="WTV55" s="29"/>
      <c r="WTW55" s="29"/>
      <c r="WTX55" s="29"/>
      <c r="WTY55" s="29"/>
      <c r="WTZ55" s="29"/>
      <c r="WUA55" s="29"/>
      <c r="WUB55" s="29"/>
      <c r="WUC55" s="28"/>
      <c r="WUD55" s="3"/>
      <c r="WUE55" s="72"/>
      <c r="WUF55" s="86"/>
      <c r="WUG55" s="72"/>
      <c r="WUH55" s="86"/>
      <c r="WUI55" s="72"/>
      <c r="WUK55" s="7"/>
      <c r="WUL55" s="28"/>
      <c r="WUM55" s="28"/>
      <c r="WUN55" s="7"/>
      <c r="WUO55" s="28"/>
      <c r="WUP55" s="28"/>
      <c r="WUQ55" s="7"/>
      <c r="WUR55" s="28"/>
      <c r="WUS55" s="2"/>
      <c r="WUT55" s="28"/>
      <c r="WUU55" s="28"/>
      <c r="WUV55" s="28"/>
      <c r="WVA55" s="29"/>
      <c r="WVB55" s="29"/>
      <c r="WVC55" s="29"/>
      <c r="WVD55" s="29"/>
      <c r="WVE55" s="29"/>
      <c r="WVF55" s="29"/>
      <c r="WVG55" s="29"/>
      <c r="WVH55" s="29"/>
      <c r="WVI55" s="28"/>
      <c r="WVJ55" s="3"/>
      <c r="WVK55" s="72"/>
      <c r="WVL55" s="86"/>
      <c r="WVM55" s="72"/>
      <c r="WVN55" s="86"/>
      <c r="WVO55" s="72"/>
      <c r="WVQ55" s="7"/>
      <c r="WVR55" s="28"/>
      <c r="WVS55" s="28"/>
      <c r="WVT55" s="7"/>
      <c r="WVU55" s="28"/>
      <c r="WVV55" s="28"/>
      <c r="WVW55" s="7"/>
      <c r="WVX55" s="28"/>
      <c r="WVY55" s="2"/>
      <c r="WVZ55" s="28"/>
      <c r="WWA55" s="28"/>
      <c r="WWB55" s="28"/>
      <c r="WWG55" s="29"/>
      <c r="WWH55" s="29"/>
      <c r="WWI55" s="29"/>
      <c r="WWJ55" s="29"/>
      <c r="WWK55" s="29"/>
      <c r="WWL55" s="29"/>
      <c r="WWM55" s="29"/>
      <c r="WWN55" s="29"/>
      <c r="WWO55" s="28"/>
      <c r="WWP55" s="3"/>
      <c r="WWQ55" s="72"/>
      <c r="WWR55" s="86"/>
      <c r="WWS55" s="72"/>
      <c r="WWT55" s="86"/>
      <c r="WWU55" s="72"/>
      <c r="WWW55" s="7"/>
      <c r="WWX55" s="28"/>
      <c r="WWY55" s="28"/>
      <c r="WWZ55" s="7"/>
      <c r="WXA55" s="28"/>
      <c r="WXB55" s="28"/>
      <c r="WXC55" s="7"/>
      <c r="WXD55" s="28"/>
      <c r="WXE55" s="2"/>
      <c r="WXF55" s="28"/>
      <c r="WXG55" s="28"/>
      <c r="WXH55" s="28"/>
      <c r="WXM55" s="29"/>
      <c r="WXN55" s="29"/>
      <c r="WXO55" s="29"/>
      <c r="WXP55" s="29"/>
      <c r="WXQ55" s="29"/>
      <c r="WXR55" s="29"/>
      <c r="WXS55" s="29"/>
      <c r="WXT55" s="29"/>
      <c r="WXU55" s="28"/>
      <c r="WXV55" s="3"/>
      <c r="WXW55" s="72"/>
      <c r="WXX55" s="86"/>
      <c r="WXY55" s="72"/>
      <c r="WXZ55" s="86"/>
      <c r="WYA55" s="72"/>
      <c r="WYC55" s="7"/>
      <c r="WYD55" s="28"/>
      <c r="WYE55" s="28"/>
      <c r="WYF55" s="7"/>
      <c r="WYG55" s="28"/>
      <c r="WYH55" s="28"/>
      <c r="WYI55" s="7"/>
      <c r="WYJ55" s="28"/>
      <c r="WYK55" s="2"/>
      <c r="WYL55" s="28"/>
      <c r="WYM55" s="28"/>
      <c r="WYN55" s="28"/>
      <c r="WYS55" s="29"/>
      <c r="WYT55" s="29"/>
      <c r="WYU55" s="29"/>
      <c r="WYV55" s="29"/>
      <c r="WYW55" s="29"/>
      <c r="WYX55" s="29"/>
      <c r="WYY55" s="29"/>
      <c r="WYZ55" s="29"/>
      <c r="WZA55" s="28"/>
      <c r="WZB55" s="3"/>
      <c r="WZC55" s="72"/>
      <c r="WZD55" s="86"/>
      <c r="WZE55" s="72"/>
      <c r="WZF55" s="86"/>
      <c r="WZG55" s="72"/>
      <c r="WZI55" s="7"/>
      <c r="WZJ55" s="28"/>
      <c r="WZK55" s="28"/>
      <c r="WZL55" s="7"/>
      <c r="WZM55" s="28"/>
      <c r="WZN55" s="28"/>
      <c r="WZO55" s="7"/>
      <c r="WZP55" s="28"/>
      <c r="WZQ55" s="2"/>
      <c r="WZR55" s="28"/>
      <c r="WZS55" s="28"/>
      <c r="WZT55" s="28"/>
      <c r="WZY55" s="29"/>
      <c r="WZZ55" s="29"/>
      <c r="XAA55" s="29"/>
      <c r="XAB55" s="29"/>
      <c r="XAC55" s="29"/>
      <c r="XAD55" s="29"/>
      <c r="XAE55" s="29"/>
      <c r="XAF55" s="29"/>
      <c r="XAG55" s="28"/>
      <c r="XAH55" s="3"/>
      <c r="XAI55" s="72"/>
      <c r="XAJ55" s="86"/>
      <c r="XAK55" s="72"/>
      <c r="XAL55" s="86"/>
      <c r="XAM55" s="72"/>
      <c r="XAO55" s="7"/>
      <c r="XAP55" s="28"/>
      <c r="XAQ55" s="28"/>
      <c r="XAR55" s="7"/>
      <c r="XAS55" s="28"/>
      <c r="XAT55" s="28"/>
      <c r="XAU55" s="7"/>
      <c r="XAV55" s="28"/>
      <c r="XAW55" s="2"/>
      <c r="XAX55" s="28"/>
      <c r="XAY55" s="28"/>
      <c r="XAZ55" s="28"/>
      <c r="XBE55" s="29"/>
      <c r="XBF55" s="29"/>
      <c r="XBG55" s="29"/>
      <c r="XBH55" s="29"/>
      <c r="XBI55" s="29"/>
      <c r="XBJ55" s="29"/>
      <c r="XBK55" s="29"/>
      <c r="XBL55" s="29"/>
      <c r="XBM55" s="28"/>
      <c r="XBN55" s="3"/>
      <c r="XBO55" s="72"/>
      <c r="XBP55" s="86"/>
      <c r="XBQ55" s="72"/>
      <c r="XBR55" s="86"/>
      <c r="XBS55" s="72"/>
      <c r="XBU55" s="7"/>
      <c r="XBV55" s="28"/>
      <c r="XBW55" s="28"/>
      <c r="XBX55" s="7"/>
      <c r="XBY55" s="28"/>
      <c r="XBZ55" s="28"/>
      <c r="XCA55" s="7"/>
      <c r="XCB55" s="28"/>
      <c r="XCC55" s="2"/>
      <c r="XCD55" s="28"/>
      <c r="XCE55" s="28"/>
      <c r="XCF55" s="28"/>
      <c r="XCK55" s="29"/>
      <c r="XCL55" s="29"/>
      <c r="XCM55" s="29"/>
      <c r="XCN55" s="29"/>
      <c r="XCO55" s="29"/>
      <c r="XCP55" s="29"/>
      <c r="XCQ55" s="29"/>
      <c r="XCR55" s="29"/>
      <c r="XCS55" s="28"/>
      <c r="XCT55" s="3"/>
      <c r="XCU55" s="72"/>
      <c r="XCV55" s="86"/>
      <c r="XCW55" s="72"/>
      <c r="XCX55" s="86"/>
      <c r="XCY55" s="72"/>
      <c r="XDA55" s="7"/>
      <c r="XDB55" s="28"/>
      <c r="XDC55" s="28"/>
      <c r="XDD55" s="7"/>
      <c r="XDE55" s="28"/>
      <c r="XDF55" s="28"/>
      <c r="XDG55" s="7"/>
      <c r="XDH55" s="28"/>
      <c r="XDI55" s="2"/>
      <c r="XDJ55" s="28"/>
      <c r="XDK55" s="28"/>
      <c r="XDL55" s="28"/>
      <c r="XDQ55" s="29"/>
      <c r="XDR55" s="29"/>
      <c r="XDS55" s="29"/>
      <c r="XDT55" s="29"/>
      <c r="XDU55" s="29"/>
      <c r="XDV55" s="29"/>
      <c r="XDW55" s="29"/>
      <c r="XDX55" s="29"/>
      <c r="XDY55" s="28"/>
      <c r="XDZ55" s="3"/>
      <c r="XEA55" s="72"/>
      <c r="XEB55" s="86"/>
      <c r="XEC55" s="72"/>
      <c r="XED55" s="86"/>
      <c r="XEE55" s="72"/>
      <c r="XEG55" s="7"/>
      <c r="XEH55" s="28"/>
      <c r="XEI55" s="28"/>
      <c r="XEJ55" s="7"/>
      <c r="XEK55" s="28"/>
      <c r="XEL55" s="28"/>
      <c r="XEM55" s="7"/>
      <c r="XEN55" s="28"/>
      <c r="XEO55" s="2"/>
      <c r="XEP55" s="28"/>
      <c r="XEQ55" s="28"/>
      <c r="XER55" s="28"/>
      <c r="XEW55" s="29"/>
      <c r="XEX55" s="29"/>
      <c r="XEY55" s="29"/>
      <c r="XEZ55" s="29"/>
      <c r="XFA55" s="29"/>
      <c r="XFB55" s="29"/>
      <c r="XFC55" s="29"/>
      <c r="XFD55" s="29"/>
    </row>
    <row r="56" spans="1:16384" s="1" customFormat="1" ht="19.5" customHeight="1" x14ac:dyDescent="0.2">
      <c r="A56" s="59" t="s">
        <v>41</v>
      </c>
      <c r="C56" s="59" t="s">
        <v>42</v>
      </c>
      <c r="D56" s="60"/>
      <c r="E56" s="60"/>
      <c r="G56" s="2"/>
    </row>
    <row r="57" spans="1:16384" s="1" customFormat="1" ht="20.25" customHeight="1" x14ac:dyDescent="0.2">
      <c r="A57" s="59"/>
      <c r="C57" s="59" t="s">
        <v>223</v>
      </c>
      <c r="D57" s="60"/>
      <c r="E57" s="60"/>
      <c r="G57" s="2"/>
    </row>
    <row r="58" spans="1:16384" s="1" customFormat="1" ht="20.25" customHeight="1" x14ac:dyDescent="0.2">
      <c r="A58" s="96"/>
      <c r="B58" s="63"/>
      <c r="C58" s="96"/>
      <c r="D58" s="96"/>
      <c r="E58" s="59"/>
      <c r="G58" s="2"/>
    </row>
    <row r="59" spans="1:16384" s="1" customFormat="1" ht="20.25" customHeight="1" x14ac:dyDescent="0.2">
      <c r="A59" s="60"/>
      <c r="B59" s="59"/>
      <c r="C59" s="67"/>
      <c r="D59" s="59"/>
      <c r="E59" s="66"/>
      <c r="G59" s="2"/>
    </row>
    <row r="60" spans="1:16384" s="1" customFormat="1" ht="20.25" customHeight="1" x14ac:dyDescent="0.2">
      <c r="A60" s="60"/>
      <c r="B60" s="59"/>
      <c r="C60" s="67"/>
      <c r="D60" s="59"/>
      <c r="E60" s="66"/>
      <c r="G60" s="2"/>
    </row>
    <row r="61" spans="1:16384" s="1" customFormat="1" ht="20.25" customHeight="1" x14ac:dyDescent="0.2">
      <c r="A61" s="60"/>
      <c r="B61" s="60"/>
      <c r="C61" s="59"/>
      <c r="D61" s="59"/>
      <c r="E61" s="66"/>
      <c r="G61" s="2"/>
    </row>
    <row r="62" spans="1:16384" s="1" customFormat="1" ht="20.25" customHeight="1" x14ac:dyDescent="0.2">
      <c r="A62" s="60"/>
      <c r="B62" s="60"/>
      <c r="C62" s="59"/>
      <c r="D62" s="59"/>
      <c r="E62" s="59"/>
      <c r="G62" s="2"/>
    </row>
    <row r="63" spans="1:16384" s="1" customFormat="1" ht="20.25" customHeight="1" x14ac:dyDescent="0.2">
      <c r="A63" s="60"/>
      <c r="B63" s="59"/>
      <c r="C63" s="67"/>
      <c r="D63" s="59"/>
      <c r="E63" s="66"/>
      <c r="G63" s="2"/>
    </row>
    <row r="64" spans="1:16384" s="1" customFormat="1" ht="20.25" customHeight="1" x14ac:dyDescent="0.2">
      <c r="A64" s="60"/>
      <c r="B64" s="60"/>
      <c r="C64" s="59"/>
      <c r="D64" s="59"/>
      <c r="E64" s="66"/>
      <c r="G64" s="2"/>
    </row>
    <row r="65" spans="1:5" ht="20.25" customHeight="1" x14ac:dyDescent="0.2">
      <c r="A65" s="60"/>
      <c r="B65" s="60"/>
      <c r="C65" s="59"/>
      <c r="D65" s="59"/>
      <c r="E65" s="66"/>
    </row>
    <row r="66" spans="1:5" ht="20.25" customHeight="1" x14ac:dyDescent="0.2">
      <c r="A66" s="60"/>
      <c r="B66" s="59"/>
      <c r="C66" s="60"/>
      <c r="D66" s="60"/>
      <c r="E66" s="59"/>
    </row>
    <row r="67" spans="1:5" ht="20.25" customHeight="1" x14ac:dyDescent="0.2">
      <c r="A67" s="60"/>
      <c r="B67" s="59"/>
      <c r="C67" s="67"/>
      <c r="D67" s="59"/>
      <c r="E67" s="59"/>
    </row>
    <row r="68" spans="1:5" ht="20.25" customHeight="1" x14ac:dyDescent="0.2">
      <c r="A68" s="93"/>
      <c r="B68" s="60"/>
      <c r="C68" s="59"/>
      <c r="D68" s="59"/>
      <c r="E68" s="66"/>
    </row>
  </sheetData>
  <mergeCells count="27">
    <mergeCell ref="H10:H11"/>
    <mergeCell ref="H17:H18"/>
    <mergeCell ref="I17:I18"/>
    <mergeCell ref="J17:K18"/>
    <mergeCell ref="AC8:AF8"/>
    <mergeCell ref="A2:AF2"/>
    <mergeCell ref="S4:V4"/>
    <mergeCell ref="D5:G5"/>
    <mergeCell ref="S5:V5"/>
    <mergeCell ref="S6:V6"/>
    <mergeCell ref="A8:C8"/>
    <mergeCell ref="D8:E8"/>
    <mergeCell ref="F8:G8"/>
    <mergeCell ref="H8:X8"/>
    <mergeCell ref="Y8:AB8"/>
    <mergeCell ref="L17:L18"/>
    <mergeCell ref="M17:N18"/>
    <mergeCell ref="H20:H21"/>
    <mergeCell ref="I20:I21"/>
    <mergeCell ref="J20:K21"/>
    <mergeCell ref="L20:L21"/>
    <mergeCell ref="M20:N21"/>
    <mergeCell ref="H25:H26"/>
    <mergeCell ref="I25:I26"/>
    <mergeCell ref="J25:K26"/>
    <mergeCell ref="L25:L26"/>
    <mergeCell ref="M25:N26"/>
  </mergeCells>
  <phoneticPr fontId="2"/>
  <dataValidations count="1">
    <dataValidation type="list" allowBlank="1" showInputMessage="1" showErrorMessage="1" sqref="M9:M10 Q10 L17:L26 M27 M39 L28:L38 O41:O42 O34 O38 Q24 Y9:Y10 AC9:AC10 D28:D29 D31:D32 F29:F30 A30 D48:D50 A50 M12:M16 O50:O53 L40:L55 R51:R53 O15:O16 I9:I55 X29 O28:O29 R29 XEM55 XDG55 XCA55 XAU55 WZO55 WYI55 WXC55 WVW55 WUQ55 WTK55 WSE55 WQY55 WPS55 WOM55 WNG55 WMA55 WKU55 WJO55 WII55 WHC55 WFW55 WEQ55 WDK55 WCE55 WAY55 VZS55 VYM55 VXG55 VWA55 VUU55 VTO55 VSI55 VRC55 VPW55 VOQ55 VNK55 VME55 VKY55 VJS55 VIM55 VHG55 VGA55 VEU55 VDO55 VCI55 VBC55 UZW55 UYQ55 UXK55 UWE55 UUY55 UTS55 USM55 URG55 UQA55 UOU55 UNO55 UMI55 ULC55 UJW55 UIQ55 UHK55 UGE55 UEY55 UDS55 UCM55 UBG55 UAA55 TYU55 TXO55 TWI55 TVC55 TTW55 TSQ55 TRK55 TQE55 TOY55 TNS55 TMM55 TLG55 TKA55 TIU55 THO55 TGI55 TFC55 TDW55 TCQ55 TBK55 TAE55 SYY55 SXS55 SWM55 SVG55 SUA55 SSU55 SRO55 SQI55 SPC55 SNW55 SMQ55 SLK55 SKE55 SIY55 SHS55 SGM55 SFG55 SEA55 SCU55 SBO55 SAI55 RZC55 RXW55 RWQ55 RVK55 RUE55 RSY55 RRS55 RQM55 RPG55 ROA55 RMU55 RLO55 RKI55 RJC55 RHW55 RGQ55 RFK55 REE55 RCY55 RBS55 RAM55 QZG55 QYA55 QWU55 QVO55 QUI55 QTC55 QRW55 QQQ55 QPK55 QOE55 QMY55 QLS55 QKM55 QJG55 QIA55 QGU55 QFO55 QEI55 QDC55 QBW55 QAQ55 PZK55 PYE55 PWY55 PVS55 PUM55 PTG55 PSA55 PQU55 PPO55 POI55 PNC55 PLW55 PKQ55 PJK55 PIE55 PGY55 PFS55 PEM55 PDG55 PCA55 PAU55 OZO55 OYI55 OXC55 OVW55 OUQ55 OTK55 OSE55 OQY55 OPS55 OOM55 ONG55 OMA55 OKU55 OJO55 OII55 OHC55 OFW55 OEQ55 ODK55 OCE55 OAY55 NZS55 NYM55 NXG55 NWA55 NUU55 NTO55 NSI55 NRC55 NPW55 NOQ55 NNK55 NME55 NKY55 NJS55 NIM55 NHG55 NGA55 NEU55 NDO55 NCI55 NBC55 MZW55 MYQ55 MXK55 MWE55 MUY55 MTS55 MSM55 MRG55 MQA55 MOU55 MNO55 MMI55 MLC55 MJW55 MIQ55 MHK55 MGE55 MEY55 MDS55 MCM55 MBG55 MAA55 LYU55 LXO55 LWI55 LVC55 LTW55 LSQ55 LRK55 LQE55 LOY55 LNS55 LMM55 LLG55 LKA55 LIU55 LHO55 LGI55 LFC55 LDW55 LCQ55 LBK55 LAE55 KYY55 KXS55 KWM55 KVG55 KUA55 KSU55 KRO55 KQI55 KPC55 KNW55 KMQ55 KLK55 KKE55 KIY55 KHS55 KGM55 KFG55 KEA55 KCU55 KBO55 KAI55 JZC55 JXW55 JWQ55 JVK55 JUE55 JSY55 JRS55 JQM55 JPG55 JOA55 JMU55 JLO55 JKI55 JJC55 JHW55 JGQ55 JFK55 JEE55 JCY55 JBS55 JAM55 IZG55 IYA55 IWU55 IVO55 IUI55 ITC55 IRW55 IQQ55 IPK55 IOE55 IMY55 ILS55 IKM55 IJG55 IIA55 IGU55 IFO55 IEI55 IDC55 IBW55 IAQ55 HZK55 HYE55 HWY55 HVS55 HUM55 HTG55 HSA55 HQU55 HPO55 HOI55 HNC55 HLW55 HKQ55 HJK55 HIE55 HGY55 HFS55 HEM55 HDG55 HCA55 HAU55 GZO55 GYI55 GXC55 GVW55 GUQ55 GTK55 GSE55 GQY55 GPS55 GOM55 GNG55 GMA55 GKU55 GJO55 GII55 GHC55 GFW55 GEQ55 GDK55 GCE55 GAY55 FZS55 FYM55 FXG55 FWA55 FUU55 FTO55 FSI55 FRC55 FPW55 FOQ55 FNK55 FME55 FKY55 FJS55 FIM55 FHG55 FGA55 FEU55 FDO55 FCI55 FBC55 EZW55 EYQ55 EXK55 EWE55 EUY55 ETS55 ESM55 ERG55 EQA55 EOU55 ENO55 EMI55 ELC55 EJW55 EIQ55 EHK55 EGE55 EEY55 EDS55 ECM55 EBG55 EAA55 DYU55 DXO55 DWI55 DVC55 DTW55 DSQ55 DRK55 DQE55 DOY55 DNS55 DMM55 DLG55 DKA55 DIU55 DHO55 DGI55 DFC55 DDW55 DCQ55 DBK55 DAE55 CYY55 CXS55 CWM55 CVG55 CUA55 CSU55 CRO55 CQI55 CPC55 CNW55 CMQ55 CLK55 CKE55 CIY55 CHS55 CGM55 CFG55 CEA55 CCU55 CBO55 CAI55 BZC55 BXW55 BWQ55 BVK55 BUE55 BSY55 BRS55 BQM55 BPG55 BOA55 BMU55 BLO55 BKI55 BJC55 BHW55 BGQ55 BFK55 BEE55 BCY55 BBS55 BAM55 AZG55 AYA55 AWU55 AVO55 AUI55 ATC55 ARW55 AQQ55 APK55 AOE55 AMY55 ALS55 AKM55 AJG55 AIA55 AGU55 AFO55 AEI55 ADC55 ABW55 AAQ55 ZK55 YE55 WY55 VS55 UM55 TG55 SA55 QU55 PO55 OI55 NC55 LW55 KQ55 JK55 IE55 GY55 FS55 EM55 DG55 CA55 AU55 AR55 BX55 DD55 EJ55 FP55 GV55 IB55 JH55 KN55 LT55 MZ55 OF55 PL55 QR55 RX55 TD55 UJ55 VP55 WV55 YB55 ZH55 AAN55 ABT55 ACZ55 AEF55 AFL55 AGR55 AHX55 AJD55 AKJ55 ALP55 AMV55 AOB55 APH55 AQN55 ART55 ASZ55 AUF55 AVL55 AWR55 AXX55 AZD55 BAJ55 BBP55 BCV55 BEB55 BFH55 BGN55 BHT55 BIZ55 BKF55 BLL55 BMR55 BNX55 BPD55 BQJ55 BRP55 BSV55 BUB55 BVH55 BWN55 BXT55 BYZ55 CAF55 CBL55 CCR55 CDX55 CFD55 CGJ55 CHP55 CIV55 CKB55 CLH55 CMN55 CNT55 COZ55 CQF55 CRL55 CSR55 CTX55 CVD55 CWJ55 CXP55 CYV55 DAB55 DBH55 DCN55 DDT55 DEZ55 DGF55 DHL55 DIR55 DJX55 DLD55 DMJ55 DNP55 DOV55 DQB55 DRH55 DSN55 DTT55 DUZ55 DWF55 DXL55 DYR55 DZX55 EBD55 ECJ55 EDP55 EEV55 EGB55 EHH55 EIN55 EJT55 EKZ55 EMF55 ENL55 EOR55 EPX55 ERD55 ESJ55 ETP55 EUV55 EWB55 EXH55 EYN55 EZT55 FAZ55 FCF55 FDL55 FER55 FFX55 FHD55 FIJ55 FJP55 FKV55 FMB55 FNH55 FON55 FPT55 FQZ55 FSF55 FTL55 FUR55 FVX55 FXD55 FYJ55 FZP55 GAV55 GCB55 GDH55 GEN55 GFT55 GGZ55 GIF55 GJL55 GKR55 GLX55 GND55 GOJ55 GPP55 GQV55 GSB55 GTH55 GUN55 GVT55 GWZ55 GYF55 GZL55 HAR55 HBX55 HDD55 HEJ55 HFP55 HGV55 HIB55 HJH55 HKN55 HLT55 HMZ55 HOF55 HPL55 HQR55 HRX55 HTD55 HUJ55 HVP55 HWV55 HYB55 HZH55 IAN55 IBT55 ICZ55 IEF55 IFL55 IGR55 IHX55 IJD55 IKJ55 ILP55 IMV55 IOB55 IPH55 IQN55 IRT55 ISZ55 IUF55 IVL55 IWR55 IXX55 IZD55 JAJ55 JBP55 JCV55 JEB55 JFH55 JGN55 JHT55 JIZ55 JKF55 JLL55 JMR55 JNX55 JPD55 JQJ55 JRP55 JSV55 JUB55 JVH55 JWN55 JXT55 JYZ55 KAF55 KBL55 KCR55 KDX55 KFD55 KGJ55 KHP55 KIV55 KKB55 KLH55 KMN55 KNT55 KOZ55 KQF55 KRL55 KSR55 KTX55 KVD55 KWJ55 KXP55 KYV55 LAB55 LBH55 LCN55 LDT55 LEZ55 LGF55 LHL55 LIR55 LJX55 LLD55 LMJ55 LNP55 LOV55 LQB55 LRH55 LSN55 LTT55 LUZ55 LWF55 LXL55 LYR55 LZX55 MBD55 MCJ55 MDP55 MEV55 MGB55 MHH55 MIN55 MJT55 MKZ55 MMF55 MNL55 MOR55 MPX55 MRD55 MSJ55 MTP55 MUV55 MWB55 MXH55 MYN55 MZT55 NAZ55 NCF55 NDL55 NER55 NFX55 NHD55 NIJ55 NJP55 NKV55 NMB55 NNH55 NON55 NPT55 NQZ55 NSF55 NTL55 NUR55 NVX55 NXD55 NYJ55 NZP55 OAV55 OCB55 ODH55 OEN55 OFT55 OGZ55 OIF55 OJL55 OKR55 OLX55 OND55 OOJ55 OPP55 OQV55 OSB55 OTH55 OUN55 OVT55 OWZ55 OYF55 OZL55 PAR55 PBX55 PDD55 PEJ55 PFP55 PGV55 PIB55 PJH55 PKN55 PLT55 PMZ55 POF55 PPL55 PQR55 PRX55 PTD55 PUJ55 PVP55 PWV55 PYB55 PZH55 QAN55 QBT55 QCZ55 QEF55 QFL55 QGR55 QHX55 QJD55 QKJ55 QLP55 QMV55 QOB55 QPH55 QQN55 QRT55 QSZ55 QUF55 QVL55 QWR55 QXX55 QZD55 RAJ55 RBP55 RCV55 REB55 RFH55 RGN55 RHT55 RIZ55 RKF55 RLL55 RMR55 RNX55 RPD55 RQJ55 RRP55 RSV55 RUB55 RVH55 RWN55 RXT55 RYZ55 SAF55 SBL55 SCR55 SDX55 SFD55 SGJ55 SHP55 SIV55 SKB55 SLH55 SMN55 SNT55 SOZ55 SQF55 SRL55 SSR55 STX55 SVD55 SWJ55 SXP55 SYV55 TAB55 TBH55 TCN55 TDT55 TEZ55 TGF55 THL55 TIR55 TJX55 TLD55 TMJ55 TNP55 TOV55 TQB55 TRH55 TSN55 TTT55 TUZ55 TWF55 TXL55 TYR55 TZX55 UBD55 UCJ55 UDP55 UEV55 UGB55 UHH55 UIN55 UJT55 UKZ55 UMF55 UNL55 UOR55 UPX55 URD55 USJ55 UTP55 UUV55 UWB55 UXH55 UYN55 UZT55 VAZ55 VCF55 VDL55 VER55 VFX55 VHD55 VIJ55 VJP55 VKV55 VMB55 VNH55 VON55 VPT55 VQZ55 VSF55 VTL55 VUR55 VVX55 VXD55 VYJ55 VZP55 WAV55 WCB55 WDH55 WEN55 WFT55 WGZ55 WIF55 WJL55 WKR55 WLX55 WND55 WOJ55 WPP55 WQV55 WSB55 WTH55 WUN55 WVT55 WWZ55 WYF55 WZL55 XAR55 XBX55 XDD55 XEJ55 O55 AO55 BU55 DA55 EG55 FM55 GS55 HY55 JE55 KK55 LQ55 MW55 OC55 PI55 QO55 RU55 TA55 UG55 VM55 WS55 XY55 ZE55 AAK55 ABQ55 ACW55 AEC55 AFI55 AGO55 AHU55 AJA55 AKG55 ALM55 AMS55 ANY55 APE55 AQK55 ARQ55 ASW55 AUC55 AVI55 AWO55 AXU55 AZA55 BAG55 BBM55 BCS55 BDY55 BFE55 BGK55 BHQ55 BIW55 BKC55 BLI55 BMO55 BNU55 BPA55 BQG55 BRM55 BSS55 BTY55 BVE55 BWK55 BXQ55 BYW55 CAC55 CBI55 CCO55 CDU55 CFA55 CGG55 CHM55 CIS55 CJY55 CLE55 CMK55 CNQ55 COW55 CQC55 CRI55 CSO55 CTU55 CVA55 CWG55 CXM55 CYS55 CZY55 DBE55 DCK55 DDQ55 DEW55 DGC55 DHI55 DIO55 DJU55 DLA55 DMG55 DNM55 DOS55 DPY55 DRE55 DSK55 DTQ55 DUW55 DWC55 DXI55 DYO55 DZU55 EBA55 ECG55 EDM55 EES55 EFY55 EHE55 EIK55 EJQ55 EKW55 EMC55 ENI55 EOO55 EPU55 ERA55 ESG55 ETM55 EUS55 EVY55 EXE55 EYK55 EZQ55 FAW55 FCC55 FDI55 FEO55 FFU55 FHA55 FIG55 FJM55 FKS55 FLY55 FNE55 FOK55 FPQ55 FQW55 FSC55 FTI55 FUO55 FVU55 FXA55 FYG55 FZM55 GAS55 GBY55 GDE55 GEK55 GFQ55 GGW55 GIC55 GJI55 GKO55 GLU55 GNA55 GOG55 GPM55 GQS55 GRY55 GTE55 GUK55 GVQ55 GWW55 GYC55 GZI55 HAO55 HBU55 HDA55 HEG55 HFM55 HGS55 HHY55 HJE55 HKK55 HLQ55 HMW55 HOC55 HPI55 HQO55 HRU55 HTA55 HUG55 HVM55 HWS55 HXY55 HZE55 IAK55 IBQ55 ICW55 IEC55 IFI55 IGO55 IHU55 IJA55 IKG55 ILM55 IMS55 INY55 IPE55 IQK55 IRQ55 ISW55 IUC55 IVI55 IWO55 IXU55 IZA55 JAG55 JBM55 JCS55 JDY55 JFE55 JGK55 JHQ55 JIW55 JKC55 JLI55 JMO55 JNU55 JPA55 JQG55 JRM55 JSS55 JTY55 JVE55 JWK55 JXQ55 JYW55 KAC55 KBI55 KCO55 KDU55 KFA55 KGG55 KHM55 KIS55 KJY55 KLE55 KMK55 KNQ55 KOW55 KQC55 KRI55 KSO55 KTU55 KVA55 KWG55 KXM55 KYS55 KZY55 LBE55 LCK55 LDQ55 LEW55 LGC55 LHI55 LIO55 LJU55 LLA55 LMG55 LNM55 LOS55 LPY55 LRE55 LSK55 LTQ55 LUW55 LWC55 LXI55 LYO55 LZU55 MBA55 MCG55 MDM55 MES55 MFY55 MHE55 MIK55 MJQ55 MKW55 MMC55 MNI55 MOO55 MPU55 MRA55 MSG55 MTM55 MUS55 MVY55 MXE55 MYK55 MZQ55 NAW55 NCC55 NDI55 NEO55 NFU55 NHA55 NIG55 NJM55 NKS55 NLY55 NNE55 NOK55 NPQ55 NQW55 NSC55 NTI55 NUO55 NVU55 NXA55 NYG55 NZM55 OAS55 OBY55 ODE55 OEK55 OFQ55 OGW55 OIC55 OJI55 OKO55 OLU55 ONA55 OOG55 OPM55 OQS55 ORY55 OTE55 OUK55 OVQ55 OWW55 OYC55 OZI55 PAO55 PBU55 PDA55 PEG55 PFM55 PGS55 PHY55 PJE55 PKK55 PLQ55 PMW55 POC55 PPI55 PQO55 PRU55 PTA55 PUG55 PVM55 PWS55 PXY55 PZE55 QAK55 QBQ55 QCW55 QEC55 QFI55 QGO55 QHU55 QJA55 QKG55 QLM55 QMS55 QNY55 QPE55 QQK55 QRQ55 QSW55 QUC55 QVI55 QWO55 QXU55 QZA55 RAG55 RBM55 RCS55 RDY55 RFE55 RGK55 RHQ55 RIW55 RKC55 RLI55 RMO55 RNU55 RPA55 RQG55 RRM55 RSS55 RTY55 RVE55 RWK55 RXQ55 RYW55 SAC55 SBI55 SCO55 SDU55 SFA55 SGG55 SHM55 SIS55 SJY55 SLE55 SMK55 SNQ55 SOW55 SQC55 SRI55 SSO55 STU55 SVA55 SWG55 SXM55 SYS55 SZY55 TBE55 TCK55 TDQ55 TEW55 TGC55 THI55 TIO55 TJU55 TLA55 TMG55 TNM55 TOS55 TPY55 TRE55 TSK55 TTQ55 TUW55 TWC55 TXI55 TYO55 TZU55 UBA55 UCG55 UDM55 UES55 UFY55 UHE55 UIK55 UJQ55 UKW55 UMC55 UNI55 UOO55 UPU55 URA55 USG55 UTM55 UUS55 UVY55 UXE55 UYK55 UZQ55 VAW55 VCC55 VDI55 VEO55 VFU55 VHA55 VIG55 VJM55 VKS55 VLY55 VNE55 VOK55 VPQ55 VQW55 VSC55 VTI55 VUO55 VVU55 VXA55 VYG55 VZM55 WAS55 WBY55 WDE55 WEK55 WFQ55 WGW55 WIC55 WJI55 WKO55 WLU55 WNA55 WOG55 WPM55 WQS55 WRY55 WTE55 WUK55 WVQ55 WWW55 WYC55 WZI55 XAO55 XBU55 XDA55 XEG55" xr:uid="{7B1635BB-B793-432F-B8F5-8A3A2E3B54AD}">
      <formula1>"□,■"</formula1>
    </dataValidation>
  </dataValidations>
  <printOptions horizontalCentered="1"/>
  <pageMargins left="0.23622047244094491" right="0.23622047244094491" top="0.74803149606299213" bottom="0.74803149606299213" header="0.31496062992125984" footer="0.31496062992125984"/>
  <pageSetup paperSize="9" scale="38"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XFD62"/>
  <sheetViews>
    <sheetView view="pageBreakPreview" topLeftCell="A34" zoomScale="85" zoomScaleNormal="70" zoomScaleSheetLayoutView="85" workbookViewId="0">
      <selection activeCell="A47" sqref="A47:XFD49"/>
    </sheetView>
  </sheetViews>
  <sheetFormatPr defaultRowHeight="20.25" customHeight="1" x14ac:dyDescent="0.2"/>
  <cols>
    <col min="1" max="2" width="4.21875" style="3" customWidth="1"/>
    <col min="3" max="3" width="25" style="1" customWidth="1"/>
    <col min="4" max="4" width="4.88671875" style="1" customWidth="1"/>
    <col min="5" max="5" width="41.6640625" style="1" customWidth="1"/>
    <col min="6" max="6" width="4.88671875" style="1" customWidth="1"/>
    <col min="7" max="7" width="19.6640625" style="2" customWidth="1"/>
    <col min="8" max="8" width="33.88671875" style="1" customWidth="1"/>
    <col min="9" max="32" width="4.88671875" style="1" customWidth="1"/>
    <col min="33" max="33" width="12" style="1" bestFit="1" customWidth="1"/>
    <col min="34" max="267" width="9" style="1"/>
    <col min="268" max="268" width="4.21875" style="1" customWidth="1"/>
    <col min="269" max="269" width="25" style="1" customWidth="1"/>
    <col min="270" max="270" width="41.6640625" style="1" customWidth="1"/>
    <col min="271" max="271" width="19.6640625" style="1" customWidth="1"/>
    <col min="272" max="272" width="33.88671875" style="1" customWidth="1"/>
    <col min="273" max="273" width="25" style="1" customWidth="1"/>
    <col min="274" max="274" width="13.6640625" style="1" customWidth="1"/>
    <col min="275" max="288" width="4.88671875" style="1" customWidth="1"/>
    <col min="289" max="289" width="12" style="1" bestFit="1" customWidth="1"/>
    <col min="290" max="523" width="9" style="1"/>
    <col min="524" max="524" width="4.21875" style="1" customWidth="1"/>
    <col min="525" max="525" width="25" style="1" customWidth="1"/>
    <col min="526" max="526" width="41.6640625" style="1" customWidth="1"/>
    <col min="527" max="527" width="19.6640625" style="1" customWidth="1"/>
    <col min="528" max="528" width="33.88671875" style="1" customWidth="1"/>
    <col min="529" max="529" width="25" style="1" customWidth="1"/>
    <col min="530" max="530" width="13.6640625" style="1" customWidth="1"/>
    <col min="531" max="544" width="4.88671875" style="1" customWidth="1"/>
    <col min="545" max="545" width="12" style="1" bestFit="1" customWidth="1"/>
    <col min="546" max="779" width="9" style="1"/>
    <col min="780" max="780" width="4.21875" style="1" customWidth="1"/>
    <col min="781" max="781" width="25" style="1" customWidth="1"/>
    <col min="782" max="782" width="41.6640625" style="1" customWidth="1"/>
    <col min="783" max="783" width="19.6640625" style="1" customWidth="1"/>
    <col min="784" max="784" width="33.88671875" style="1" customWidth="1"/>
    <col min="785" max="785" width="25" style="1" customWidth="1"/>
    <col min="786" max="786" width="13.6640625" style="1" customWidth="1"/>
    <col min="787" max="800" width="4.88671875" style="1" customWidth="1"/>
    <col min="801" max="801" width="12" style="1" bestFit="1" customWidth="1"/>
    <col min="802" max="1035" width="9" style="1"/>
    <col min="1036" max="1036" width="4.21875" style="1" customWidth="1"/>
    <col min="1037" max="1037" width="25" style="1" customWidth="1"/>
    <col min="1038" max="1038" width="41.6640625" style="1" customWidth="1"/>
    <col min="1039" max="1039" width="19.6640625" style="1" customWidth="1"/>
    <col min="1040" max="1040" width="33.88671875" style="1" customWidth="1"/>
    <col min="1041" max="1041" width="25" style="1" customWidth="1"/>
    <col min="1042" max="1042" width="13.6640625" style="1" customWidth="1"/>
    <col min="1043" max="1056" width="4.88671875" style="1" customWidth="1"/>
    <col min="1057" max="1057" width="12" style="1" bestFit="1" customWidth="1"/>
    <col min="1058" max="1291" width="9" style="1"/>
    <col min="1292" max="1292" width="4.21875" style="1" customWidth="1"/>
    <col min="1293" max="1293" width="25" style="1" customWidth="1"/>
    <col min="1294" max="1294" width="41.6640625" style="1" customWidth="1"/>
    <col min="1295" max="1295" width="19.6640625" style="1" customWidth="1"/>
    <col min="1296" max="1296" width="33.88671875" style="1" customWidth="1"/>
    <col min="1297" max="1297" width="25" style="1" customWidth="1"/>
    <col min="1298" max="1298" width="13.6640625" style="1" customWidth="1"/>
    <col min="1299" max="1312" width="4.88671875" style="1" customWidth="1"/>
    <col min="1313" max="1313" width="12" style="1" bestFit="1" customWidth="1"/>
    <col min="1314" max="1547" width="9" style="1"/>
    <col min="1548" max="1548" width="4.21875" style="1" customWidth="1"/>
    <col min="1549" max="1549" width="25" style="1" customWidth="1"/>
    <col min="1550" max="1550" width="41.6640625" style="1" customWidth="1"/>
    <col min="1551" max="1551" width="19.6640625" style="1" customWidth="1"/>
    <col min="1552" max="1552" width="33.88671875" style="1" customWidth="1"/>
    <col min="1553" max="1553" width="25" style="1" customWidth="1"/>
    <col min="1554" max="1554" width="13.6640625" style="1" customWidth="1"/>
    <col min="1555" max="1568" width="4.88671875" style="1" customWidth="1"/>
    <col min="1569" max="1569" width="12" style="1" bestFit="1" customWidth="1"/>
    <col min="1570" max="1803" width="9" style="1"/>
    <col min="1804" max="1804" width="4.21875" style="1" customWidth="1"/>
    <col min="1805" max="1805" width="25" style="1" customWidth="1"/>
    <col min="1806" max="1806" width="41.6640625" style="1" customWidth="1"/>
    <col min="1807" max="1807" width="19.6640625" style="1" customWidth="1"/>
    <col min="1808" max="1808" width="33.88671875" style="1" customWidth="1"/>
    <col min="1809" max="1809" width="25" style="1" customWidth="1"/>
    <col min="1810" max="1810" width="13.6640625" style="1" customWidth="1"/>
    <col min="1811" max="1824" width="4.88671875" style="1" customWidth="1"/>
    <col min="1825" max="1825" width="12" style="1" bestFit="1" customWidth="1"/>
    <col min="1826" max="2059" width="9" style="1"/>
    <col min="2060" max="2060" width="4.21875" style="1" customWidth="1"/>
    <col min="2061" max="2061" width="25" style="1" customWidth="1"/>
    <col min="2062" max="2062" width="41.6640625" style="1" customWidth="1"/>
    <col min="2063" max="2063" width="19.6640625" style="1" customWidth="1"/>
    <col min="2064" max="2064" width="33.88671875" style="1" customWidth="1"/>
    <col min="2065" max="2065" width="25" style="1" customWidth="1"/>
    <col min="2066" max="2066" width="13.6640625" style="1" customWidth="1"/>
    <col min="2067" max="2080" width="4.88671875" style="1" customWidth="1"/>
    <col min="2081" max="2081" width="12" style="1" bestFit="1" customWidth="1"/>
    <col min="2082" max="2315" width="9" style="1"/>
    <col min="2316" max="2316" width="4.21875" style="1" customWidth="1"/>
    <col min="2317" max="2317" width="25" style="1" customWidth="1"/>
    <col min="2318" max="2318" width="41.6640625" style="1" customWidth="1"/>
    <col min="2319" max="2319" width="19.6640625" style="1" customWidth="1"/>
    <col min="2320" max="2320" width="33.88671875" style="1" customWidth="1"/>
    <col min="2321" max="2321" width="25" style="1" customWidth="1"/>
    <col min="2322" max="2322" width="13.6640625" style="1" customWidth="1"/>
    <col min="2323" max="2336" width="4.88671875" style="1" customWidth="1"/>
    <col min="2337" max="2337" width="12" style="1" bestFit="1" customWidth="1"/>
    <col min="2338" max="2571" width="9" style="1"/>
    <col min="2572" max="2572" width="4.21875" style="1" customWidth="1"/>
    <col min="2573" max="2573" width="25" style="1" customWidth="1"/>
    <col min="2574" max="2574" width="41.6640625" style="1" customWidth="1"/>
    <col min="2575" max="2575" width="19.6640625" style="1" customWidth="1"/>
    <col min="2576" max="2576" width="33.88671875" style="1" customWidth="1"/>
    <col min="2577" max="2577" width="25" style="1" customWidth="1"/>
    <col min="2578" max="2578" width="13.6640625" style="1" customWidth="1"/>
    <col min="2579" max="2592" width="4.88671875" style="1" customWidth="1"/>
    <col min="2593" max="2593" width="12" style="1" bestFit="1" customWidth="1"/>
    <col min="2594" max="2827" width="9" style="1"/>
    <col min="2828" max="2828" width="4.21875" style="1" customWidth="1"/>
    <col min="2829" max="2829" width="25" style="1" customWidth="1"/>
    <col min="2830" max="2830" width="41.6640625" style="1" customWidth="1"/>
    <col min="2831" max="2831" width="19.6640625" style="1" customWidth="1"/>
    <col min="2832" max="2832" width="33.88671875" style="1" customWidth="1"/>
    <col min="2833" max="2833" width="25" style="1" customWidth="1"/>
    <col min="2834" max="2834" width="13.6640625" style="1" customWidth="1"/>
    <col min="2835" max="2848" width="4.88671875" style="1" customWidth="1"/>
    <col min="2849" max="2849" width="12" style="1" bestFit="1" customWidth="1"/>
    <col min="2850" max="3083" width="9" style="1"/>
    <col min="3084" max="3084" width="4.21875" style="1" customWidth="1"/>
    <col min="3085" max="3085" width="25" style="1" customWidth="1"/>
    <col min="3086" max="3086" width="41.6640625" style="1" customWidth="1"/>
    <col min="3087" max="3087" width="19.6640625" style="1" customWidth="1"/>
    <col min="3088" max="3088" width="33.88671875" style="1" customWidth="1"/>
    <col min="3089" max="3089" width="25" style="1" customWidth="1"/>
    <col min="3090" max="3090" width="13.6640625" style="1" customWidth="1"/>
    <col min="3091" max="3104" width="4.88671875" style="1" customWidth="1"/>
    <col min="3105" max="3105" width="12" style="1" bestFit="1" customWidth="1"/>
    <col min="3106" max="3339" width="9" style="1"/>
    <col min="3340" max="3340" width="4.21875" style="1" customWidth="1"/>
    <col min="3341" max="3341" width="25" style="1" customWidth="1"/>
    <col min="3342" max="3342" width="41.6640625" style="1" customWidth="1"/>
    <col min="3343" max="3343" width="19.6640625" style="1" customWidth="1"/>
    <col min="3344" max="3344" width="33.88671875" style="1" customWidth="1"/>
    <col min="3345" max="3345" width="25" style="1" customWidth="1"/>
    <col min="3346" max="3346" width="13.6640625" style="1" customWidth="1"/>
    <col min="3347" max="3360" width="4.88671875" style="1" customWidth="1"/>
    <col min="3361" max="3361" width="12" style="1" bestFit="1" customWidth="1"/>
    <col min="3362" max="3595" width="9" style="1"/>
    <col min="3596" max="3596" width="4.21875" style="1" customWidth="1"/>
    <col min="3597" max="3597" width="25" style="1" customWidth="1"/>
    <col min="3598" max="3598" width="41.6640625" style="1" customWidth="1"/>
    <col min="3599" max="3599" width="19.6640625" style="1" customWidth="1"/>
    <col min="3600" max="3600" width="33.88671875" style="1" customWidth="1"/>
    <col min="3601" max="3601" width="25" style="1" customWidth="1"/>
    <col min="3602" max="3602" width="13.6640625" style="1" customWidth="1"/>
    <col min="3603" max="3616" width="4.88671875" style="1" customWidth="1"/>
    <col min="3617" max="3617" width="12" style="1" bestFit="1" customWidth="1"/>
    <col min="3618" max="3851" width="9" style="1"/>
    <col min="3852" max="3852" width="4.21875" style="1" customWidth="1"/>
    <col min="3853" max="3853" width="25" style="1" customWidth="1"/>
    <col min="3854" max="3854" width="41.6640625" style="1" customWidth="1"/>
    <col min="3855" max="3855" width="19.6640625" style="1" customWidth="1"/>
    <col min="3856" max="3856" width="33.88671875" style="1" customWidth="1"/>
    <col min="3857" max="3857" width="25" style="1" customWidth="1"/>
    <col min="3858" max="3858" width="13.6640625" style="1" customWidth="1"/>
    <col min="3859" max="3872" width="4.88671875" style="1" customWidth="1"/>
    <col min="3873" max="3873" width="12" style="1" bestFit="1" customWidth="1"/>
    <col min="3874" max="4107" width="9" style="1"/>
    <col min="4108" max="4108" width="4.21875" style="1" customWidth="1"/>
    <col min="4109" max="4109" width="25" style="1" customWidth="1"/>
    <col min="4110" max="4110" width="41.6640625" style="1" customWidth="1"/>
    <col min="4111" max="4111" width="19.6640625" style="1" customWidth="1"/>
    <col min="4112" max="4112" width="33.88671875" style="1" customWidth="1"/>
    <col min="4113" max="4113" width="25" style="1" customWidth="1"/>
    <col min="4114" max="4114" width="13.6640625" style="1" customWidth="1"/>
    <col min="4115" max="4128" width="4.88671875" style="1" customWidth="1"/>
    <col min="4129" max="4129" width="12" style="1" bestFit="1" customWidth="1"/>
    <col min="4130" max="4363" width="9" style="1"/>
    <col min="4364" max="4364" width="4.21875" style="1" customWidth="1"/>
    <col min="4365" max="4365" width="25" style="1" customWidth="1"/>
    <col min="4366" max="4366" width="41.6640625" style="1" customWidth="1"/>
    <col min="4367" max="4367" width="19.6640625" style="1" customWidth="1"/>
    <col min="4368" max="4368" width="33.88671875" style="1" customWidth="1"/>
    <col min="4369" max="4369" width="25" style="1" customWidth="1"/>
    <col min="4370" max="4370" width="13.6640625" style="1" customWidth="1"/>
    <col min="4371" max="4384" width="4.88671875" style="1" customWidth="1"/>
    <col min="4385" max="4385" width="12" style="1" bestFit="1" customWidth="1"/>
    <col min="4386" max="4619" width="9" style="1"/>
    <col min="4620" max="4620" width="4.21875" style="1" customWidth="1"/>
    <col min="4621" max="4621" width="25" style="1" customWidth="1"/>
    <col min="4622" max="4622" width="41.6640625" style="1" customWidth="1"/>
    <col min="4623" max="4623" width="19.6640625" style="1" customWidth="1"/>
    <col min="4624" max="4624" width="33.88671875" style="1" customWidth="1"/>
    <col min="4625" max="4625" width="25" style="1" customWidth="1"/>
    <col min="4626" max="4626" width="13.6640625" style="1" customWidth="1"/>
    <col min="4627" max="4640" width="4.88671875" style="1" customWidth="1"/>
    <col min="4641" max="4641" width="12" style="1" bestFit="1" customWidth="1"/>
    <col min="4642" max="4875" width="9" style="1"/>
    <col min="4876" max="4876" width="4.21875" style="1" customWidth="1"/>
    <col min="4877" max="4877" width="25" style="1" customWidth="1"/>
    <col min="4878" max="4878" width="41.6640625" style="1" customWidth="1"/>
    <col min="4879" max="4879" width="19.6640625" style="1" customWidth="1"/>
    <col min="4880" max="4880" width="33.88671875" style="1" customWidth="1"/>
    <col min="4881" max="4881" width="25" style="1" customWidth="1"/>
    <col min="4882" max="4882" width="13.6640625" style="1" customWidth="1"/>
    <col min="4883" max="4896" width="4.88671875" style="1" customWidth="1"/>
    <col min="4897" max="4897" width="12" style="1" bestFit="1" customWidth="1"/>
    <col min="4898" max="5131" width="9" style="1"/>
    <col min="5132" max="5132" width="4.21875" style="1" customWidth="1"/>
    <col min="5133" max="5133" width="25" style="1" customWidth="1"/>
    <col min="5134" max="5134" width="41.6640625" style="1" customWidth="1"/>
    <col min="5135" max="5135" width="19.6640625" style="1" customWidth="1"/>
    <col min="5136" max="5136" width="33.88671875" style="1" customWidth="1"/>
    <col min="5137" max="5137" width="25" style="1" customWidth="1"/>
    <col min="5138" max="5138" width="13.6640625" style="1" customWidth="1"/>
    <col min="5139" max="5152" width="4.88671875" style="1" customWidth="1"/>
    <col min="5153" max="5153" width="12" style="1" bestFit="1" customWidth="1"/>
    <col min="5154" max="5387" width="9" style="1"/>
    <col min="5388" max="5388" width="4.21875" style="1" customWidth="1"/>
    <col min="5389" max="5389" width="25" style="1" customWidth="1"/>
    <col min="5390" max="5390" width="41.6640625" style="1" customWidth="1"/>
    <col min="5391" max="5391" width="19.6640625" style="1" customWidth="1"/>
    <col min="5392" max="5392" width="33.88671875" style="1" customWidth="1"/>
    <col min="5393" max="5393" width="25" style="1" customWidth="1"/>
    <col min="5394" max="5394" width="13.6640625" style="1" customWidth="1"/>
    <col min="5395" max="5408" width="4.88671875" style="1" customWidth="1"/>
    <col min="5409" max="5409" width="12" style="1" bestFit="1" customWidth="1"/>
    <col min="5410" max="5643" width="9" style="1"/>
    <col min="5644" max="5644" width="4.21875" style="1" customWidth="1"/>
    <col min="5645" max="5645" width="25" style="1" customWidth="1"/>
    <col min="5646" max="5646" width="41.6640625" style="1" customWidth="1"/>
    <col min="5647" max="5647" width="19.6640625" style="1" customWidth="1"/>
    <col min="5648" max="5648" width="33.88671875" style="1" customWidth="1"/>
    <col min="5649" max="5649" width="25" style="1" customWidth="1"/>
    <col min="5650" max="5650" width="13.6640625" style="1" customWidth="1"/>
    <col min="5651" max="5664" width="4.88671875" style="1" customWidth="1"/>
    <col min="5665" max="5665" width="12" style="1" bestFit="1" customWidth="1"/>
    <col min="5666" max="5899" width="9" style="1"/>
    <col min="5900" max="5900" width="4.21875" style="1" customWidth="1"/>
    <col min="5901" max="5901" width="25" style="1" customWidth="1"/>
    <col min="5902" max="5902" width="41.6640625" style="1" customWidth="1"/>
    <col min="5903" max="5903" width="19.6640625" style="1" customWidth="1"/>
    <col min="5904" max="5904" width="33.88671875" style="1" customWidth="1"/>
    <col min="5905" max="5905" width="25" style="1" customWidth="1"/>
    <col min="5906" max="5906" width="13.6640625" style="1" customWidth="1"/>
    <col min="5907" max="5920" width="4.88671875" style="1" customWidth="1"/>
    <col min="5921" max="5921" width="12" style="1" bestFit="1" customWidth="1"/>
    <col min="5922" max="6155" width="9" style="1"/>
    <col min="6156" max="6156" width="4.21875" style="1" customWidth="1"/>
    <col min="6157" max="6157" width="25" style="1" customWidth="1"/>
    <col min="6158" max="6158" width="41.6640625" style="1" customWidth="1"/>
    <col min="6159" max="6159" width="19.6640625" style="1" customWidth="1"/>
    <col min="6160" max="6160" width="33.88671875" style="1" customWidth="1"/>
    <col min="6161" max="6161" width="25" style="1" customWidth="1"/>
    <col min="6162" max="6162" width="13.6640625" style="1" customWidth="1"/>
    <col min="6163" max="6176" width="4.88671875" style="1" customWidth="1"/>
    <col min="6177" max="6177" width="12" style="1" bestFit="1" customWidth="1"/>
    <col min="6178" max="6411" width="9" style="1"/>
    <col min="6412" max="6412" width="4.21875" style="1" customWidth="1"/>
    <col min="6413" max="6413" width="25" style="1" customWidth="1"/>
    <col min="6414" max="6414" width="41.6640625" style="1" customWidth="1"/>
    <col min="6415" max="6415" width="19.6640625" style="1" customWidth="1"/>
    <col min="6416" max="6416" width="33.88671875" style="1" customWidth="1"/>
    <col min="6417" max="6417" width="25" style="1" customWidth="1"/>
    <col min="6418" max="6418" width="13.6640625" style="1" customWidth="1"/>
    <col min="6419" max="6432" width="4.88671875" style="1" customWidth="1"/>
    <col min="6433" max="6433" width="12" style="1" bestFit="1" customWidth="1"/>
    <col min="6434" max="6667" width="9" style="1"/>
    <col min="6668" max="6668" width="4.21875" style="1" customWidth="1"/>
    <col min="6669" max="6669" width="25" style="1" customWidth="1"/>
    <col min="6670" max="6670" width="41.6640625" style="1" customWidth="1"/>
    <col min="6671" max="6671" width="19.6640625" style="1" customWidth="1"/>
    <col min="6672" max="6672" width="33.88671875" style="1" customWidth="1"/>
    <col min="6673" max="6673" width="25" style="1" customWidth="1"/>
    <col min="6674" max="6674" width="13.6640625" style="1" customWidth="1"/>
    <col min="6675" max="6688" width="4.88671875" style="1" customWidth="1"/>
    <col min="6689" max="6689" width="12" style="1" bestFit="1" customWidth="1"/>
    <col min="6690" max="6923" width="9" style="1"/>
    <col min="6924" max="6924" width="4.21875" style="1" customWidth="1"/>
    <col min="6925" max="6925" width="25" style="1" customWidth="1"/>
    <col min="6926" max="6926" width="41.6640625" style="1" customWidth="1"/>
    <col min="6927" max="6927" width="19.6640625" style="1" customWidth="1"/>
    <col min="6928" max="6928" width="33.88671875" style="1" customWidth="1"/>
    <col min="6929" max="6929" width="25" style="1" customWidth="1"/>
    <col min="6930" max="6930" width="13.6640625" style="1" customWidth="1"/>
    <col min="6931" max="6944" width="4.88671875" style="1" customWidth="1"/>
    <col min="6945" max="6945" width="12" style="1" bestFit="1" customWidth="1"/>
    <col min="6946" max="7179" width="9" style="1"/>
    <col min="7180" max="7180" width="4.21875" style="1" customWidth="1"/>
    <col min="7181" max="7181" width="25" style="1" customWidth="1"/>
    <col min="7182" max="7182" width="41.6640625" style="1" customWidth="1"/>
    <col min="7183" max="7183" width="19.6640625" style="1" customWidth="1"/>
    <col min="7184" max="7184" width="33.88671875" style="1" customWidth="1"/>
    <col min="7185" max="7185" width="25" style="1" customWidth="1"/>
    <col min="7186" max="7186" width="13.6640625" style="1" customWidth="1"/>
    <col min="7187" max="7200" width="4.88671875" style="1" customWidth="1"/>
    <col min="7201" max="7201" width="12" style="1" bestFit="1" customWidth="1"/>
    <col min="7202" max="7435" width="9" style="1"/>
    <col min="7436" max="7436" width="4.21875" style="1" customWidth="1"/>
    <col min="7437" max="7437" width="25" style="1" customWidth="1"/>
    <col min="7438" max="7438" width="41.6640625" style="1" customWidth="1"/>
    <col min="7439" max="7439" width="19.6640625" style="1" customWidth="1"/>
    <col min="7440" max="7440" width="33.88671875" style="1" customWidth="1"/>
    <col min="7441" max="7441" width="25" style="1" customWidth="1"/>
    <col min="7442" max="7442" width="13.6640625" style="1" customWidth="1"/>
    <col min="7443" max="7456" width="4.88671875" style="1" customWidth="1"/>
    <col min="7457" max="7457" width="12" style="1" bestFit="1" customWidth="1"/>
    <col min="7458" max="7691" width="9" style="1"/>
    <col min="7692" max="7692" width="4.21875" style="1" customWidth="1"/>
    <col min="7693" max="7693" width="25" style="1" customWidth="1"/>
    <col min="7694" max="7694" width="41.6640625" style="1" customWidth="1"/>
    <col min="7695" max="7695" width="19.6640625" style="1" customWidth="1"/>
    <col min="7696" max="7696" width="33.88671875" style="1" customWidth="1"/>
    <col min="7697" max="7697" width="25" style="1" customWidth="1"/>
    <col min="7698" max="7698" width="13.6640625" style="1" customWidth="1"/>
    <col min="7699" max="7712" width="4.88671875" style="1" customWidth="1"/>
    <col min="7713" max="7713" width="12" style="1" bestFit="1" customWidth="1"/>
    <col min="7714" max="7947" width="9" style="1"/>
    <col min="7948" max="7948" width="4.21875" style="1" customWidth="1"/>
    <col min="7949" max="7949" width="25" style="1" customWidth="1"/>
    <col min="7950" max="7950" width="41.6640625" style="1" customWidth="1"/>
    <col min="7951" max="7951" width="19.6640625" style="1" customWidth="1"/>
    <col min="7952" max="7952" width="33.88671875" style="1" customWidth="1"/>
    <col min="7953" max="7953" width="25" style="1" customWidth="1"/>
    <col min="7954" max="7954" width="13.6640625" style="1" customWidth="1"/>
    <col min="7955" max="7968" width="4.88671875" style="1" customWidth="1"/>
    <col min="7969" max="7969" width="12" style="1" bestFit="1" customWidth="1"/>
    <col min="7970" max="8203" width="9" style="1"/>
    <col min="8204" max="8204" width="4.21875" style="1" customWidth="1"/>
    <col min="8205" max="8205" width="25" style="1" customWidth="1"/>
    <col min="8206" max="8206" width="41.6640625" style="1" customWidth="1"/>
    <col min="8207" max="8207" width="19.6640625" style="1" customWidth="1"/>
    <col min="8208" max="8208" width="33.88671875" style="1" customWidth="1"/>
    <col min="8209" max="8209" width="25" style="1" customWidth="1"/>
    <col min="8210" max="8210" width="13.6640625" style="1" customWidth="1"/>
    <col min="8211" max="8224" width="4.88671875" style="1" customWidth="1"/>
    <col min="8225" max="8225" width="12" style="1" bestFit="1" customWidth="1"/>
    <col min="8226" max="8459" width="9" style="1"/>
    <col min="8460" max="8460" width="4.21875" style="1" customWidth="1"/>
    <col min="8461" max="8461" width="25" style="1" customWidth="1"/>
    <col min="8462" max="8462" width="41.6640625" style="1" customWidth="1"/>
    <col min="8463" max="8463" width="19.6640625" style="1" customWidth="1"/>
    <col min="8464" max="8464" width="33.88671875" style="1" customWidth="1"/>
    <col min="8465" max="8465" width="25" style="1" customWidth="1"/>
    <col min="8466" max="8466" width="13.6640625" style="1" customWidth="1"/>
    <col min="8467" max="8480" width="4.88671875" style="1" customWidth="1"/>
    <col min="8481" max="8481" width="12" style="1" bestFit="1" customWidth="1"/>
    <col min="8482" max="8715" width="9" style="1"/>
    <col min="8716" max="8716" width="4.21875" style="1" customWidth="1"/>
    <col min="8717" max="8717" width="25" style="1" customWidth="1"/>
    <col min="8718" max="8718" width="41.6640625" style="1" customWidth="1"/>
    <col min="8719" max="8719" width="19.6640625" style="1" customWidth="1"/>
    <col min="8720" max="8720" width="33.88671875" style="1" customWidth="1"/>
    <col min="8721" max="8721" width="25" style="1" customWidth="1"/>
    <col min="8722" max="8722" width="13.6640625" style="1" customWidth="1"/>
    <col min="8723" max="8736" width="4.88671875" style="1" customWidth="1"/>
    <col min="8737" max="8737" width="12" style="1" bestFit="1" customWidth="1"/>
    <col min="8738" max="8971" width="9" style="1"/>
    <col min="8972" max="8972" width="4.21875" style="1" customWidth="1"/>
    <col min="8973" max="8973" width="25" style="1" customWidth="1"/>
    <col min="8974" max="8974" width="41.6640625" style="1" customWidth="1"/>
    <col min="8975" max="8975" width="19.6640625" style="1" customWidth="1"/>
    <col min="8976" max="8976" width="33.88671875" style="1" customWidth="1"/>
    <col min="8977" max="8977" width="25" style="1" customWidth="1"/>
    <col min="8978" max="8978" width="13.6640625" style="1" customWidth="1"/>
    <col min="8979" max="8992" width="4.88671875" style="1" customWidth="1"/>
    <col min="8993" max="8993" width="12" style="1" bestFit="1" customWidth="1"/>
    <col min="8994" max="9227" width="9" style="1"/>
    <col min="9228" max="9228" width="4.21875" style="1" customWidth="1"/>
    <col min="9229" max="9229" width="25" style="1" customWidth="1"/>
    <col min="9230" max="9230" width="41.6640625" style="1" customWidth="1"/>
    <col min="9231" max="9231" width="19.6640625" style="1" customWidth="1"/>
    <col min="9232" max="9232" width="33.88671875" style="1" customWidth="1"/>
    <col min="9233" max="9233" width="25" style="1" customWidth="1"/>
    <col min="9234" max="9234" width="13.6640625" style="1" customWidth="1"/>
    <col min="9235" max="9248" width="4.88671875" style="1" customWidth="1"/>
    <col min="9249" max="9249" width="12" style="1" bestFit="1" customWidth="1"/>
    <col min="9250" max="9483" width="9" style="1"/>
    <col min="9484" max="9484" width="4.21875" style="1" customWidth="1"/>
    <col min="9485" max="9485" width="25" style="1" customWidth="1"/>
    <col min="9486" max="9486" width="41.6640625" style="1" customWidth="1"/>
    <col min="9487" max="9487" width="19.6640625" style="1" customWidth="1"/>
    <col min="9488" max="9488" width="33.88671875" style="1" customWidth="1"/>
    <col min="9489" max="9489" width="25" style="1" customWidth="1"/>
    <col min="9490" max="9490" width="13.6640625" style="1" customWidth="1"/>
    <col min="9491" max="9504" width="4.88671875" style="1" customWidth="1"/>
    <col min="9505" max="9505" width="12" style="1" bestFit="1" customWidth="1"/>
    <col min="9506" max="9739" width="9" style="1"/>
    <col min="9740" max="9740" width="4.21875" style="1" customWidth="1"/>
    <col min="9741" max="9741" width="25" style="1" customWidth="1"/>
    <col min="9742" max="9742" width="41.6640625" style="1" customWidth="1"/>
    <col min="9743" max="9743" width="19.6640625" style="1" customWidth="1"/>
    <col min="9744" max="9744" width="33.88671875" style="1" customWidth="1"/>
    <col min="9745" max="9745" width="25" style="1" customWidth="1"/>
    <col min="9746" max="9746" width="13.6640625" style="1" customWidth="1"/>
    <col min="9747" max="9760" width="4.88671875" style="1" customWidth="1"/>
    <col min="9761" max="9761" width="12" style="1" bestFit="1" customWidth="1"/>
    <col min="9762" max="9995" width="9" style="1"/>
    <col min="9996" max="9996" width="4.21875" style="1" customWidth="1"/>
    <col min="9997" max="9997" width="25" style="1" customWidth="1"/>
    <col min="9998" max="9998" width="41.6640625" style="1" customWidth="1"/>
    <col min="9999" max="9999" width="19.6640625" style="1" customWidth="1"/>
    <col min="10000" max="10000" width="33.88671875" style="1" customWidth="1"/>
    <col min="10001" max="10001" width="25" style="1" customWidth="1"/>
    <col min="10002" max="10002" width="13.6640625" style="1" customWidth="1"/>
    <col min="10003" max="10016" width="4.88671875" style="1" customWidth="1"/>
    <col min="10017" max="10017" width="12" style="1" bestFit="1" customWidth="1"/>
    <col min="10018" max="10251" width="9" style="1"/>
    <col min="10252" max="10252" width="4.21875" style="1" customWidth="1"/>
    <col min="10253" max="10253" width="25" style="1" customWidth="1"/>
    <col min="10254" max="10254" width="41.6640625" style="1" customWidth="1"/>
    <col min="10255" max="10255" width="19.6640625" style="1" customWidth="1"/>
    <col min="10256" max="10256" width="33.88671875" style="1" customWidth="1"/>
    <col min="10257" max="10257" width="25" style="1" customWidth="1"/>
    <col min="10258" max="10258" width="13.6640625" style="1" customWidth="1"/>
    <col min="10259" max="10272" width="4.88671875" style="1" customWidth="1"/>
    <col min="10273" max="10273" width="12" style="1" bestFit="1" customWidth="1"/>
    <col min="10274" max="10507" width="9" style="1"/>
    <col min="10508" max="10508" width="4.21875" style="1" customWidth="1"/>
    <col min="10509" max="10509" width="25" style="1" customWidth="1"/>
    <col min="10510" max="10510" width="41.6640625" style="1" customWidth="1"/>
    <col min="10511" max="10511" width="19.6640625" style="1" customWidth="1"/>
    <col min="10512" max="10512" width="33.88671875" style="1" customWidth="1"/>
    <col min="10513" max="10513" width="25" style="1" customWidth="1"/>
    <col min="10514" max="10514" width="13.6640625" style="1" customWidth="1"/>
    <col min="10515" max="10528" width="4.88671875" style="1" customWidth="1"/>
    <col min="10529" max="10529" width="12" style="1" bestFit="1" customWidth="1"/>
    <col min="10530" max="10763" width="9" style="1"/>
    <col min="10764" max="10764" width="4.21875" style="1" customWidth="1"/>
    <col min="10765" max="10765" width="25" style="1" customWidth="1"/>
    <col min="10766" max="10766" width="41.6640625" style="1" customWidth="1"/>
    <col min="10767" max="10767" width="19.6640625" style="1" customWidth="1"/>
    <col min="10768" max="10768" width="33.88671875" style="1" customWidth="1"/>
    <col min="10769" max="10769" width="25" style="1" customWidth="1"/>
    <col min="10770" max="10770" width="13.6640625" style="1" customWidth="1"/>
    <col min="10771" max="10784" width="4.88671875" style="1" customWidth="1"/>
    <col min="10785" max="10785" width="12" style="1" bestFit="1" customWidth="1"/>
    <col min="10786" max="11019" width="9" style="1"/>
    <col min="11020" max="11020" width="4.21875" style="1" customWidth="1"/>
    <col min="11021" max="11021" width="25" style="1" customWidth="1"/>
    <col min="11022" max="11022" width="41.6640625" style="1" customWidth="1"/>
    <col min="11023" max="11023" width="19.6640625" style="1" customWidth="1"/>
    <col min="11024" max="11024" width="33.88671875" style="1" customWidth="1"/>
    <col min="11025" max="11025" width="25" style="1" customWidth="1"/>
    <col min="11026" max="11026" width="13.6640625" style="1" customWidth="1"/>
    <col min="11027" max="11040" width="4.88671875" style="1" customWidth="1"/>
    <col min="11041" max="11041" width="12" style="1" bestFit="1" customWidth="1"/>
    <col min="11042" max="11275" width="9" style="1"/>
    <col min="11276" max="11276" width="4.21875" style="1" customWidth="1"/>
    <col min="11277" max="11277" width="25" style="1" customWidth="1"/>
    <col min="11278" max="11278" width="41.6640625" style="1" customWidth="1"/>
    <col min="11279" max="11279" width="19.6640625" style="1" customWidth="1"/>
    <col min="11280" max="11280" width="33.88671875" style="1" customWidth="1"/>
    <col min="11281" max="11281" width="25" style="1" customWidth="1"/>
    <col min="11282" max="11282" width="13.6640625" style="1" customWidth="1"/>
    <col min="11283" max="11296" width="4.88671875" style="1" customWidth="1"/>
    <col min="11297" max="11297" width="12" style="1" bestFit="1" customWidth="1"/>
    <col min="11298" max="11531" width="9" style="1"/>
    <col min="11532" max="11532" width="4.21875" style="1" customWidth="1"/>
    <col min="11533" max="11533" width="25" style="1" customWidth="1"/>
    <col min="11534" max="11534" width="41.6640625" style="1" customWidth="1"/>
    <col min="11535" max="11535" width="19.6640625" style="1" customWidth="1"/>
    <col min="11536" max="11536" width="33.88671875" style="1" customWidth="1"/>
    <col min="11537" max="11537" width="25" style="1" customWidth="1"/>
    <col min="11538" max="11538" width="13.6640625" style="1" customWidth="1"/>
    <col min="11539" max="11552" width="4.88671875" style="1" customWidth="1"/>
    <col min="11553" max="11553" width="12" style="1" bestFit="1" customWidth="1"/>
    <col min="11554" max="11787" width="9" style="1"/>
    <col min="11788" max="11788" width="4.21875" style="1" customWidth="1"/>
    <col min="11789" max="11789" width="25" style="1" customWidth="1"/>
    <col min="11790" max="11790" width="41.6640625" style="1" customWidth="1"/>
    <col min="11791" max="11791" width="19.6640625" style="1" customWidth="1"/>
    <col min="11792" max="11792" width="33.88671875" style="1" customWidth="1"/>
    <col min="11793" max="11793" width="25" style="1" customWidth="1"/>
    <col min="11794" max="11794" width="13.6640625" style="1" customWidth="1"/>
    <col min="11795" max="11808" width="4.88671875" style="1" customWidth="1"/>
    <col min="11809" max="11809" width="12" style="1" bestFit="1" customWidth="1"/>
    <col min="11810" max="12043" width="9" style="1"/>
    <col min="12044" max="12044" width="4.21875" style="1" customWidth="1"/>
    <col min="12045" max="12045" width="25" style="1" customWidth="1"/>
    <col min="12046" max="12046" width="41.6640625" style="1" customWidth="1"/>
    <col min="12047" max="12047" width="19.6640625" style="1" customWidth="1"/>
    <col min="12048" max="12048" width="33.88671875" style="1" customWidth="1"/>
    <col min="12049" max="12049" width="25" style="1" customWidth="1"/>
    <col min="12050" max="12050" width="13.6640625" style="1" customWidth="1"/>
    <col min="12051" max="12064" width="4.88671875" style="1" customWidth="1"/>
    <col min="12065" max="12065" width="12" style="1" bestFit="1" customWidth="1"/>
    <col min="12066" max="12299" width="9" style="1"/>
    <col min="12300" max="12300" width="4.21875" style="1" customWidth="1"/>
    <col min="12301" max="12301" width="25" style="1" customWidth="1"/>
    <col min="12302" max="12302" width="41.6640625" style="1" customWidth="1"/>
    <col min="12303" max="12303" width="19.6640625" style="1" customWidth="1"/>
    <col min="12304" max="12304" width="33.88671875" style="1" customWidth="1"/>
    <col min="12305" max="12305" width="25" style="1" customWidth="1"/>
    <col min="12306" max="12306" width="13.6640625" style="1" customWidth="1"/>
    <col min="12307" max="12320" width="4.88671875" style="1" customWidth="1"/>
    <col min="12321" max="12321" width="12" style="1" bestFit="1" customWidth="1"/>
    <col min="12322" max="12555" width="9" style="1"/>
    <col min="12556" max="12556" width="4.21875" style="1" customWidth="1"/>
    <col min="12557" max="12557" width="25" style="1" customWidth="1"/>
    <col min="12558" max="12558" width="41.6640625" style="1" customWidth="1"/>
    <col min="12559" max="12559" width="19.6640625" style="1" customWidth="1"/>
    <col min="12560" max="12560" width="33.88671875" style="1" customWidth="1"/>
    <col min="12561" max="12561" width="25" style="1" customWidth="1"/>
    <col min="12562" max="12562" width="13.6640625" style="1" customWidth="1"/>
    <col min="12563" max="12576" width="4.88671875" style="1" customWidth="1"/>
    <col min="12577" max="12577" width="12" style="1" bestFit="1" customWidth="1"/>
    <col min="12578" max="12811" width="9" style="1"/>
    <col min="12812" max="12812" width="4.21875" style="1" customWidth="1"/>
    <col min="12813" max="12813" width="25" style="1" customWidth="1"/>
    <col min="12814" max="12814" width="41.6640625" style="1" customWidth="1"/>
    <col min="12815" max="12815" width="19.6640625" style="1" customWidth="1"/>
    <col min="12816" max="12816" width="33.88671875" style="1" customWidth="1"/>
    <col min="12817" max="12817" width="25" style="1" customWidth="1"/>
    <col min="12818" max="12818" width="13.6640625" style="1" customWidth="1"/>
    <col min="12819" max="12832" width="4.88671875" style="1" customWidth="1"/>
    <col min="12833" max="12833" width="12" style="1" bestFit="1" customWidth="1"/>
    <col min="12834" max="13067" width="9" style="1"/>
    <col min="13068" max="13068" width="4.21875" style="1" customWidth="1"/>
    <col min="13069" max="13069" width="25" style="1" customWidth="1"/>
    <col min="13070" max="13070" width="41.6640625" style="1" customWidth="1"/>
    <col min="13071" max="13071" width="19.6640625" style="1" customWidth="1"/>
    <col min="13072" max="13072" width="33.88671875" style="1" customWidth="1"/>
    <col min="13073" max="13073" width="25" style="1" customWidth="1"/>
    <col min="13074" max="13074" width="13.6640625" style="1" customWidth="1"/>
    <col min="13075" max="13088" width="4.88671875" style="1" customWidth="1"/>
    <col min="13089" max="13089" width="12" style="1" bestFit="1" customWidth="1"/>
    <col min="13090" max="13323" width="9" style="1"/>
    <col min="13324" max="13324" width="4.21875" style="1" customWidth="1"/>
    <col min="13325" max="13325" width="25" style="1" customWidth="1"/>
    <col min="13326" max="13326" width="41.6640625" style="1" customWidth="1"/>
    <col min="13327" max="13327" width="19.6640625" style="1" customWidth="1"/>
    <col min="13328" max="13328" width="33.88671875" style="1" customWidth="1"/>
    <col min="13329" max="13329" width="25" style="1" customWidth="1"/>
    <col min="13330" max="13330" width="13.6640625" style="1" customWidth="1"/>
    <col min="13331" max="13344" width="4.88671875" style="1" customWidth="1"/>
    <col min="13345" max="13345" width="12" style="1" bestFit="1" customWidth="1"/>
    <col min="13346" max="13579" width="9" style="1"/>
    <col min="13580" max="13580" width="4.21875" style="1" customWidth="1"/>
    <col min="13581" max="13581" width="25" style="1" customWidth="1"/>
    <col min="13582" max="13582" width="41.6640625" style="1" customWidth="1"/>
    <col min="13583" max="13583" width="19.6640625" style="1" customWidth="1"/>
    <col min="13584" max="13584" width="33.88671875" style="1" customWidth="1"/>
    <col min="13585" max="13585" width="25" style="1" customWidth="1"/>
    <col min="13586" max="13586" width="13.6640625" style="1" customWidth="1"/>
    <col min="13587" max="13600" width="4.88671875" style="1" customWidth="1"/>
    <col min="13601" max="13601" width="12" style="1" bestFit="1" customWidth="1"/>
    <col min="13602" max="13835" width="9" style="1"/>
    <col min="13836" max="13836" width="4.21875" style="1" customWidth="1"/>
    <col min="13837" max="13837" width="25" style="1" customWidth="1"/>
    <col min="13838" max="13838" width="41.6640625" style="1" customWidth="1"/>
    <col min="13839" max="13839" width="19.6640625" style="1" customWidth="1"/>
    <col min="13840" max="13840" width="33.88671875" style="1" customWidth="1"/>
    <col min="13841" max="13841" width="25" style="1" customWidth="1"/>
    <col min="13842" max="13842" width="13.6640625" style="1" customWidth="1"/>
    <col min="13843" max="13856" width="4.88671875" style="1" customWidth="1"/>
    <col min="13857" max="13857" width="12" style="1" bestFit="1" customWidth="1"/>
    <col min="13858" max="14091" width="9" style="1"/>
    <col min="14092" max="14092" width="4.21875" style="1" customWidth="1"/>
    <col min="14093" max="14093" width="25" style="1" customWidth="1"/>
    <col min="14094" max="14094" width="41.6640625" style="1" customWidth="1"/>
    <col min="14095" max="14095" width="19.6640625" style="1" customWidth="1"/>
    <col min="14096" max="14096" width="33.88671875" style="1" customWidth="1"/>
    <col min="14097" max="14097" width="25" style="1" customWidth="1"/>
    <col min="14098" max="14098" width="13.6640625" style="1" customWidth="1"/>
    <col min="14099" max="14112" width="4.88671875" style="1" customWidth="1"/>
    <col min="14113" max="14113" width="12" style="1" bestFit="1" customWidth="1"/>
    <col min="14114" max="14347" width="9" style="1"/>
    <col min="14348" max="14348" width="4.21875" style="1" customWidth="1"/>
    <col min="14349" max="14349" width="25" style="1" customWidth="1"/>
    <col min="14350" max="14350" width="41.6640625" style="1" customWidth="1"/>
    <col min="14351" max="14351" width="19.6640625" style="1" customWidth="1"/>
    <col min="14352" max="14352" width="33.88671875" style="1" customWidth="1"/>
    <col min="14353" max="14353" width="25" style="1" customWidth="1"/>
    <col min="14354" max="14354" width="13.6640625" style="1" customWidth="1"/>
    <col min="14355" max="14368" width="4.88671875" style="1" customWidth="1"/>
    <col min="14369" max="14369" width="12" style="1" bestFit="1" customWidth="1"/>
    <col min="14370" max="14603" width="9" style="1"/>
    <col min="14604" max="14604" width="4.21875" style="1" customWidth="1"/>
    <col min="14605" max="14605" width="25" style="1" customWidth="1"/>
    <col min="14606" max="14606" width="41.6640625" style="1" customWidth="1"/>
    <col min="14607" max="14607" width="19.6640625" style="1" customWidth="1"/>
    <col min="14608" max="14608" width="33.88671875" style="1" customWidth="1"/>
    <col min="14609" max="14609" width="25" style="1" customWidth="1"/>
    <col min="14610" max="14610" width="13.6640625" style="1" customWidth="1"/>
    <col min="14611" max="14624" width="4.88671875" style="1" customWidth="1"/>
    <col min="14625" max="14625" width="12" style="1" bestFit="1" customWidth="1"/>
    <col min="14626" max="14859" width="9" style="1"/>
    <col min="14860" max="14860" width="4.21875" style="1" customWidth="1"/>
    <col min="14861" max="14861" width="25" style="1" customWidth="1"/>
    <col min="14862" max="14862" width="41.6640625" style="1" customWidth="1"/>
    <col min="14863" max="14863" width="19.6640625" style="1" customWidth="1"/>
    <col min="14864" max="14864" width="33.88671875" style="1" customWidth="1"/>
    <col min="14865" max="14865" width="25" style="1" customWidth="1"/>
    <col min="14866" max="14866" width="13.6640625" style="1" customWidth="1"/>
    <col min="14867" max="14880" width="4.88671875" style="1" customWidth="1"/>
    <col min="14881" max="14881" width="12" style="1" bestFit="1" customWidth="1"/>
    <col min="14882" max="15115" width="9" style="1"/>
    <col min="15116" max="15116" width="4.21875" style="1" customWidth="1"/>
    <col min="15117" max="15117" width="25" style="1" customWidth="1"/>
    <col min="15118" max="15118" width="41.6640625" style="1" customWidth="1"/>
    <col min="15119" max="15119" width="19.6640625" style="1" customWidth="1"/>
    <col min="15120" max="15120" width="33.88671875" style="1" customWidth="1"/>
    <col min="15121" max="15121" width="25" style="1" customWidth="1"/>
    <col min="15122" max="15122" width="13.6640625" style="1" customWidth="1"/>
    <col min="15123" max="15136" width="4.88671875" style="1" customWidth="1"/>
    <col min="15137" max="15137" width="12" style="1" bestFit="1" customWidth="1"/>
    <col min="15138" max="15371" width="9" style="1"/>
    <col min="15372" max="15372" width="4.21875" style="1" customWidth="1"/>
    <col min="15373" max="15373" width="25" style="1" customWidth="1"/>
    <col min="15374" max="15374" width="41.6640625" style="1" customWidth="1"/>
    <col min="15375" max="15375" width="19.6640625" style="1" customWidth="1"/>
    <col min="15376" max="15376" width="33.88671875" style="1" customWidth="1"/>
    <col min="15377" max="15377" width="25" style="1" customWidth="1"/>
    <col min="15378" max="15378" width="13.6640625" style="1" customWidth="1"/>
    <col min="15379" max="15392" width="4.88671875" style="1" customWidth="1"/>
    <col min="15393" max="15393" width="12" style="1" bestFit="1" customWidth="1"/>
    <col min="15394" max="15627" width="9" style="1"/>
    <col min="15628" max="15628" width="4.21875" style="1" customWidth="1"/>
    <col min="15629" max="15629" width="25" style="1" customWidth="1"/>
    <col min="15630" max="15630" width="41.6640625" style="1" customWidth="1"/>
    <col min="15631" max="15631" width="19.6640625" style="1" customWidth="1"/>
    <col min="15632" max="15632" width="33.88671875" style="1" customWidth="1"/>
    <col min="15633" max="15633" width="25" style="1" customWidth="1"/>
    <col min="15634" max="15634" width="13.6640625" style="1" customWidth="1"/>
    <col min="15635" max="15648" width="4.88671875" style="1" customWidth="1"/>
    <col min="15649" max="15649" width="12" style="1" bestFit="1" customWidth="1"/>
    <col min="15650" max="15883" width="9" style="1"/>
    <col min="15884" max="15884" width="4.21875" style="1" customWidth="1"/>
    <col min="15885" max="15885" width="25" style="1" customWidth="1"/>
    <col min="15886" max="15886" width="41.6640625" style="1" customWidth="1"/>
    <col min="15887" max="15887" width="19.6640625" style="1" customWidth="1"/>
    <col min="15888" max="15888" width="33.88671875" style="1" customWidth="1"/>
    <col min="15889" max="15889" width="25" style="1" customWidth="1"/>
    <col min="15890" max="15890" width="13.6640625" style="1" customWidth="1"/>
    <col min="15891" max="15904" width="4.88671875" style="1" customWidth="1"/>
    <col min="15905" max="15905" width="12" style="1" bestFit="1" customWidth="1"/>
    <col min="15906" max="16139" width="9" style="1"/>
    <col min="16140" max="16140" width="4.21875" style="1" customWidth="1"/>
    <col min="16141" max="16141" width="25" style="1" customWidth="1"/>
    <col min="16142" max="16142" width="41.6640625" style="1" customWidth="1"/>
    <col min="16143" max="16143" width="19.6640625" style="1" customWidth="1"/>
    <col min="16144" max="16144" width="33.88671875" style="1" customWidth="1"/>
    <col min="16145" max="16145" width="25" style="1" customWidth="1"/>
    <col min="16146" max="16146" width="13.6640625" style="1" customWidth="1"/>
    <col min="16147" max="16160" width="4.88671875" style="1" customWidth="1"/>
    <col min="16161" max="16161" width="12" style="1" bestFit="1" customWidth="1"/>
    <col min="16162" max="16384" width="9" style="1"/>
  </cols>
  <sheetData>
    <row r="2" spans="1:33" ht="20.25" customHeight="1" x14ac:dyDescent="0.2">
      <c r="A2" s="265" t="s">
        <v>0</v>
      </c>
      <c r="B2" s="265"/>
      <c r="C2" s="265"/>
      <c r="D2" s="265"/>
      <c r="E2" s="265"/>
      <c r="F2" s="265"/>
      <c r="G2" s="265"/>
      <c r="H2" s="265"/>
      <c r="I2" s="265"/>
      <c r="J2" s="265"/>
      <c r="K2" s="265"/>
      <c r="L2" s="265"/>
      <c r="M2" s="265"/>
      <c r="N2" s="265"/>
      <c r="O2" s="265"/>
      <c r="P2" s="265"/>
      <c r="Q2" s="265"/>
      <c r="R2" s="265"/>
      <c r="S2" s="265"/>
      <c r="T2" s="265"/>
      <c r="U2" s="265"/>
      <c r="V2" s="265"/>
      <c r="W2" s="265"/>
      <c r="X2" s="265"/>
      <c r="Y2" s="265"/>
      <c r="Z2" s="265"/>
      <c r="AA2" s="265"/>
      <c r="AB2" s="265"/>
      <c r="AC2" s="265"/>
      <c r="AD2" s="265"/>
      <c r="AE2" s="265"/>
      <c r="AF2" s="265"/>
    </row>
    <row r="4" spans="1:33" ht="30" customHeight="1" x14ac:dyDescent="0.2">
      <c r="J4" s="3"/>
      <c r="K4" s="3"/>
      <c r="L4" s="3"/>
      <c r="M4" s="3"/>
      <c r="N4" s="3"/>
      <c r="O4" s="3"/>
      <c r="P4" s="3"/>
      <c r="Q4" s="3"/>
      <c r="R4" s="3"/>
      <c r="S4" s="266" t="s">
        <v>1</v>
      </c>
      <c r="T4" s="267"/>
      <c r="U4" s="267"/>
      <c r="V4" s="268"/>
      <c r="W4" s="4"/>
      <c r="X4" s="5"/>
      <c r="Y4" s="5"/>
      <c r="Z4" s="5"/>
      <c r="AA4" s="5"/>
      <c r="AB4" s="5"/>
      <c r="AC4" s="5"/>
      <c r="AD4" s="5"/>
      <c r="AE4" s="5"/>
      <c r="AF4" s="6"/>
    </row>
    <row r="5" spans="1:33" ht="30" customHeight="1" x14ac:dyDescent="0.2">
      <c r="C5" s="57" t="s">
        <v>37</v>
      </c>
      <c r="D5" s="272" t="s">
        <v>39</v>
      </c>
      <c r="E5" s="273"/>
      <c r="F5" s="273"/>
      <c r="G5" s="274"/>
      <c r="J5" s="3"/>
      <c r="K5" s="3"/>
      <c r="L5" s="3"/>
      <c r="M5" s="3"/>
      <c r="N5" s="3"/>
      <c r="O5" s="3"/>
      <c r="P5" s="3"/>
      <c r="Q5" s="3"/>
      <c r="R5" s="3"/>
      <c r="S5" s="271" t="s">
        <v>35</v>
      </c>
      <c r="T5" s="271"/>
      <c r="U5" s="271"/>
      <c r="V5" s="271"/>
      <c r="W5" s="55"/>
      <c r="X5" s="56"/>
      <c r="Y5" s="56"/>
      <c r="Z5" s="56"/>
      <c r="AA5" s="56"/>
      <c r="AB5" s="56"/>
      <c r="AC5" s="56"/>
      <c r="AD5" s="56"/>
      <c r="AE5" s="56"/>
      <c r="AF5" s="6"/>
    </row>
    <row r="6" spans="1:33" ht="30" customHeight="1" x14ac:dyDescent="0.2">
      <c r="C6" s="58" t="s">
        <v>38</v>
      </c>
      <c r="D6" s="58" t="s">
        <v>40</v>
      </c>
      <c r="E6" s="10"/>
      <c r="J6" s="3"/>
      <c r="K6" s="3"/>
      <c r="L6" s="3"/>
      <c r="M6" s="3"/>
      <c r="N6" s="3"/>
      <c r="O6" s="3"/>
      <c r="P6" s="3"/>
      <c r="Q6" s="3"/>
      <c r="R6" s="3"/>
      <c r="S6" s="271" t="s">
        <v>36</v>
      </c>
      <c r="T6" s="271"/>
      <c r="U6" s="271"/>
      <c r="V6" s="271"/>
      <c r="W6" s="55"/>
      <c r="X6" s="56"/>
      <c r="Y6" s="56"/>
      <c r="Z6" s="56"/>
      <c r="AA6" s="56"/>
      <c r="AB6" s="56"/>
      <c r="AC6" s="56"/>
      <c r="AD6" s="56"/>
      <c r="AE6" s="56"/>
      <c r="AF6" s="6"/>
    </row>
    <row r="8" spans="1:33" ht="18" customHeight="1" x14ac:dyDescent="0.2">
      <c r="A8" s="266" t="s">
        <v>2</v>
      </c>
      <c r="B8" s="267"/>
      <c r="C8" s="268"/>
      <c r="D8" s="266" t="s">
        <v>3</v>
      </c>
      <c r="E8" s="268"/>
      <c r="F8" s="269" t="s">
        <v>4</v>
      </c>
      <c r="G8" s="270"/>
      <c r="H8" s="266" t="s">
        <v>5</v>
      </c>
      <c r="I8" s="267"/>
      <c r="J8" s="267"/>
      <c r="K8" s="267"/>
      <c r="L8" s="267"/>
      <c r="M8" s="267"/>
      <c r="N8" s="267"/>
      <c r="O8" s="267"/>
      <c r="P8" s="267"/>
      <c r="Q8" s="267"/>
      <c r="R8" s="267"/>
      <c r="S8" s="267"/>
      <c r="T8" s="267"/>
      <c r="U8" s="267"/>
      <c r="V8" s="267"/>
      <c r="W8" s="267"/>
      <c r="X8" s="268"/>
      <c r="Y8" s="266" t="s">
        <v>6</v>
      </c>
      <c r="Z8" s="267"/>
      <c r="AA8" s="267"/>
      <c r="AB8" s="268"/>
      <c r="AC8" s="266" t="s">
        <v>7</v>
      </c>
      <c r="AD8" s="267"/>
      <c r="AE8" s="267"/>
      <c r="AF8" s="268"/>
    </row>
    <row r="9" spans="1:33" ht="18.75" customHeight="1" x14ac:dyDescent="0.2">
      <c r="A9" s="12"/>
      <c r="B9" s="13"/>
      <c r="C9" s="14"/>
      <c r="D9" s="15"/>
      <c r="E9" s="9"/>
      <c r="F9" s="15"/>
      <c r="G9" s="16"/>
      <c r="H9" s="17" t="s">
        <v>87</v>
      </c>
      <c r="I9" s="81" t="s">
        <v>8</v>
      </c>
      <c r="J9" s="82" t="s">
        <v>10</v>
      </c>
      <c r="K9" s="82"/>
      <c r="L9" s="83"/>
      <c r="M9" s="84" t="s">
        <v>8</v>
      </c>
      <c r="N9" s="82" t="s">
        <v>44</v>
      </c>
      <c r="O9" s="82"/>
      <c r="P9" s="83"/>
      <c r="Q9" s="84" t="s">
        <v>8</v>
      </c>
      <c r="R9" s="74" t="s">
        <v>45</v>
      </c>
      <c r="S9" s="74"/>
      <c r="T9" s="74"/>
      <c r="U9" s="74"/>
      <c r="V9" s="74"/>
      <c r="W9" s="74"/>
      <c r="X9" s="75"/>
      <c r="Y9" s="73" t="s">
        <v>8</v>
      </c>
      <c r="Z9" s="8" t="s">
        <v>12</v>
      </c>
      <c r="AA9" s="8"/>
      <c r="AB9" s="18"/>
      <c r="AC9" s="73" t="s">
        <v>8</v>
      </c>
      <c r="AD9" s="8" t="s">
        <v>12</v>
      </c>
      <c r="AE9" s="8"/>
      <c r="AF9" s="18"/>
      <c r="AG9" s="19"/>
    </row>
    <row r="10" spans="1:33" s="122" customFormat="1" ht="19.5" customHeight="1" x14ac:dyDescent="0.2">
      <c r="A10" s="103"/>
      <c r="B10" s="104"/>
      <c r="C10" s="105"/>
      <c r="D10" s="106"/>
      <c r="E10" s="107"/>
      <c r="F10" s="108"/>
      <c r="G10" s="109"/>
      <c r="H10" s="110" t="s">
        <v>170</v>
      </c>
      <c r="I10" s="111" t="s">
        <v>8</v>
      </c>
      <c r="J10" s="112" t="s">
        <v>110</v>
      </c>
      <c r="K10" s="113"/>
      <c r="L10" s="114"/>
      <c r="M10" s="115" t="s">
        <v>8</v>
      </c>
      <c r="N10" s="112" t="s">
        <v>171</v>
      </c>
      <c r="O10" s="115"/>
      <c r="P10" s="112"/>
      <c r="Q10" s="116"/>
      <c r="R10" s="116"/>
      <c r="S10" s="116"/>
      <c r="T10" s="116"/>
      <c r="U10" s="116"/>
      <c r="V10" s="116"/>
      <c r="W10" s="116"/>
      <c r="X10" s="117"/>
      <c r="Y10" s="118" t="s">
        <v>8</v>
      </c>
      <c r="Z10" s="119" t="s">
        <v>16</v>
      </c>
      <c r="AA10" s="120"/>
      <c r="AB10" s="121"/>
      <c r="AC10" s="118" t="s">
        <v>8</v>
      </c>
      <c r="AD10" s="119" t="s">
        <v>16</v>
      </c>
      <c r="AE10" s="120"/>
      <c r="AF10" s="121"/>
    </row>
    <row r="11" spans="1:33" s="122" customFormat="1" ht="19.5" customHeight="1" x14ac:dyDescent="0.2">
      <c r="A11" s="103"/>
      <c r="B11" s="104"/>
      <c r="C11" s="105"/>
      <c r="D11" s="106"/>
      <c r="E11" s="107"/>
      <c r="F11" s="108"/>
      <c r="G11" s="109"/>
      <c r="H11" s="110" t="s">
        <v>172</v>
      </c>
      <c r="I11" s="111" t="s">
        <v>8</v>
      </c>
      <c r="J11" s="112" t="s">
        <v>110</v>
      </c>
      <c r="K11" s="113"/>
      <c r="L11" s="114"/>
      <c r="M11" s="115" t="s">
        <v>8</v>
      </c>
      <c r="N11" s="112" t="s">
        <v>171</v>
      </c>
      <c r="O11" s="115"/>
      <c r="P11" s="112"/>
      <c r="Q11" s="116"/>
      <c r="R11" s="116"/>
      <c r="S11" s="116"/>
      <c r="T11" s="116"/>
      <c r="U11" s="116"/>
      <c r="V11" s="116"/>
      <c r="W11" s="116"/>
      <c r="X11" s="117"/>
      <c r="Y11" s="118"/>
      <c r="Z11" s="119"/>
      <c r="AA11" s="120"/>
      <c r="AB11" s="121"/>
      <c r="AC11" s="118"/>
      <c r="AD11" s="119"/>
      <c r="AE11" s="120"/>
      <c r="AF11" s="121"/>
    </row>
    <row r="12" spans="1:33" ht="18.75" customHeight="1" x14ac:dyDescent="0.2">
      <c r="A12" s="20"/>
      <c r="B12" s="21"/>
      <c r="C12" s="22"/>
      <c r="D12" s="23"/>
      <c r="E12" s="24"/>
      <c r="F12" s="23"/>
      <c r="G12" s="25"/>
      <c r="H12" s="34" t="s">
        <v>160</v>
      </c>
      <c r="I12" s="38" t="s">
        <v>8</v>
      </c>
      <c r="J12" s="35" t="s">
        <v>10</v>
      </c>
      <c r="K12" s="36"/>
      <c r="L12" s="41" t="s">
        <v>8</v>
      </c>
      <c r="M12" s="35" t="s">
        <v>11</v>
      </c>
      <c r="N12" s="42"/>
      <c r="O12" s="42"/>
      <c r="P12" s="42"/>
      <c r="Q12" s="42"/>
      <c r="R12" s="42"/>
      <c r="S12" s="42"/>
      <c r="T12" s="42"/>
      <c r="U12" s="42"/>
      <c r="V12" s="42"/>
      <c r="W12" s="42"/>
      <c r="X12" s="77"/>
      <c r="Y12" s="33"/>
      <c r="Z12" s="29"/>
      <c r="AA12" s="29"/>
      <c r="AB12" s="30"/>
      <c r="AC12" s="33"/>
      <c r="AD12" s="29"/>
      <c r="AE12" s="29"/>
      <c r="AF12" s="30"/>
    </row>
    <row r="13" spans="1:33" ht="18.75" customHeight="1" x14ac:dyDescent="0.2">
      <c r="A13" s="20"/>
      <c r="B13" s="21"/>
      <c r="C13" s="22"/>
      <c r="D13" s="23"/>
      <c r="E13" s="24"/>
      <c r="F13" s="23"/>
      <c r="G13" s="25"/>
      <c r="H13" s="34" t="s">
        <v>161</v>
      </c>
      <c r="I13" s="38" t="s">
        <v>8</v>
      </c>
      <c r="J13" s="35" t="s">
        <v>106</v>
      </c>
      <c r="K13" s="36"/>
      <c r="L13" s="39"/>
      <c r="M13" s="41" t="s">
        <v>8</v>
      </c>
      <c r="N13" s="35" t="s">
        <v>162</v>
      </c>
      <c r="O13" s="40"/>
      <c r="P13" s="40"/>
      <c r="Q13" s="40"/>
      <c r="R13" s="40"/>
      <c r="S13" s="40"/>
      <c r="T13" s="40"/>
      <c r="U13" s="40"/>
      <c r="V13" s="40"/>
      <c r="W13" s="40"/>
      <c r="X13" s="43"/>
      <c r="Y13" s="33"/>
      <c r="Z13" s="29"/>
      <c r="AA13" s="29"/>
      <c r="AB13" s="30"/>
      <c r="AC13" s="33"/>
      <c r="AD13" s="29"/>
      <c r="AE13" s="29"/>
      <c r="AF13" s="30"/>
    </row>
    <row r="14" spans="1:33" ht="18.75" customHeight="1" x14ac:dyDescent="0.2">
      <c r="A14" s="20"/>
      <c r="B14" s="21"/>
      <c r="C14" s="22"/>
      <c r="D14" s="23"/>
      <c r="E14" s="24"/>
      <c r="F14" s="23"/>
      <c r="G14" s="25"/>
      <c r="H14" s="78" t="s">
        <v>88</v>
      </c>
      <c r="I14" s="38" t="s">
        <v>8</v>
      </c>
      <c r="J14" s="35" t="s">
        <v>10</v>
      </c>
      <c r="K14" s="36"/>
      <c r="L14" s="41" t="s">
        <v>8</v>
      </c>
      <c r="M14" s="35" t="s">
        <v>11</v>
      </c>
      <c r="N14" s="42"/>
      <c r="O14" s="42"/>
      <c r="P14" s="42"/>
      <c r="Q14" s="42"/>
      <c r="R14" s="42"/>
      <c r="S14" s="42"/>
      <c r="T14" s="42"/>
      <c r="U14" s="42"/>
      <c r="V14" s="42"/>
      <c r="W14" s="42"/>
      <c r="X14" s="77"/>
      <c r="Y14" s="33"/>
      <c r="Z14" s="29"/>
      <c r="AA14" s="29"/>
      <c r="AB14" s="30"/>
      <c r="AC14" s="33"/>
      <c r="AD14" s="29"/>
      <c r="AE14" s="29"/>
      <c r="AF14" s="30"/>
    </row>
    <row r="15" spans="1:33" ht="18.75" customHeight="1" x14ac:dyDescent="0.2">
      <c r="A15" s="20"/>
      <c r="B15" s="21"/>
      <c r="C15" s="22"/>
      <c r="D15" s="23"/>
      <c r="E15" s="24"/>
      <c r="F15" s="23"/>
      <c r="G15" s="25"/>
      <c r="H15" s="289" t="s">
        <v>13</v>
      </c>
      <c r="I15" s="294" t="s">
        <v>8</v>
      </c>
      <c r="J15" s="286" t="s">
        <v>14</v>
      </c>
      <c r="K15" s="286"/>
      <c r="L15" s="286"/>
      <c r="M15" s="294" t="s">
        <v>8</v>
      </c>
      <c r="N15" s="286" t="s">
        <v>15</v>
      </c>
      <c r="O15" s="286"/>
      <c r="P15" s="286"/>
      <c r="Q15" s="26"/>
      <c r="R15" s="26"/>
      <c r="S15" s="26"/>
      <c r="T15" s="26"/>
      <c r="U15" s="26"/>
      <c r="V15" s="26"/>
      <c r="W15" s="26"/>
      <c r="X15" s="27"/>
      <c r="Y15" s="33"/>
      <c r="Z15" s="29"/>
      <c r="AA15" s="29"/>
      <c r="AB15" s="30"/>
      <c r="AC15" s="33"/>
      <c r="AD15" s="29"/>
      <c r="AE15" s="29"/>
      <c r="AF15" s="30"/>
    </row>
    <row r="16" spans="1:33" ht="18.75" customHeight="1" x14ac:dyDescent="0.2">
      <c r="A16" s="20"/>
      <c r="B16" s="21"/>
      <c r="C16" s="22"/>
      <c r="D16" s="23"/>
      <c r="E16" s="24"/>
      <c r="F16" s="23"/>
      <c r="G16" s="25"/>
      <c r="H16" s="290"/>
      <c r="I16" s="295"/>
      <c r="J16" s="287"/>
      <c r="K16" s="287"/>
      <c r="L16" s="287"/>
      <c r="M16" s="295"/>
      <c r="N16" s="287"/>
      <c r="O16" s="287"/>
      <c r="P16" s="287"/>
      <c r="Q16" s="31"/>
      <c r="R16" s="31"/>
      <c r="S16" s="31"/>
      <c r="T16" s="31"/>
      <c r="U16" s="31"/>
      <c r="V16" s="31"/>
      <c r="W16" s="31"/>
      <c r="X16" s="32"/>
      <c r="Y16" s="33"/>
      <c r="Z16" s="29"/>
      <c r="AA16" s="29"/>
      <c r="AB16" s="30"/>
      <c r="AC16" s="33"/>
      <c r="AD16" s="29"/>
      <c r="AE16" s="29"/>
      <c r="AF16" s="30"/>
    </row>
    <row r="17" spans="1:32" ht="18.75" customHeight="1" x14ac:dyDescent="0.2">
      <c r="A17" s="20"/>
      <c r="B17" s="21"/>
      <c r="C17" s="22"/>
      <c r="D17" s="23"/>
      <c r="E17" s="24"/>
      <c r="F17" s="23"/>
      <c r="G17" s="25"/>
      <c r="H17" s="123" t="s">
        <v>65</v>
      </c>
      <c r="I17" s="124" t="s">
        <v>8</v>
      </c>
      <c r="J17" s="125" t="s">
        <v>10</v>
      </c>
      <c r="K17" s="125"/>
      <c r="L17" s="126" t="s">
        <v>8</v>
      </c>
      <c r="M17" s="125" t="s">
        <v>28</v>
      </c>
      <c r="N17" s="125"/>
      <c r="O17" s="127" t="s">
        <v>8</v>
      </c>
      <c r="P17" s="125" t="s">
        <v>29</v>
      </c>
      <c r="Q17" s="128"/>
      <c r="R17" s="127"/>
      <c r="S17" s="125"/>
      <c r="T17" s="128"/>
      <c r="U17" s="127"/>
      <c r="V17" s="125"/>
      <c r="W17" s="128"/>
      <c r="X17" s="129"/>
      <c r="Y17" s="33"/>
      <c r="Z17" s="29"/>
      <c r="AA17" s="29"/>
      <c r="AB17" s="30"/>
      <c r="AC17" s="33"/>
      <c r="AD17" s="29"/>
      <c r="AE17" s="29"/>
      <c r="AF17" s="30"/>
    </row>
    <row r="18" spans="1:32" ht="18.75" customHeight="1" x14ac:dyDescent="0.2">
      <c r="A18" s="20"/>
      <c r="B18" s="21"/>
      <c r="C18" s="22"/>
      <c r="D18" s="23"/>
      <c r="E18" s="24"/>
      <c r="F18" s="23"/>
      <c r="G18" s="25"/>
      <c r="H18" s="130" t="s">
        <v>82</v>
      </c>
      <c r="I18" s="131" t="s">
        <v>8</v>
      </c>
      <c r="J18" s="125" t="s">
        <v>10</v>
      </c>
      <c r="K18" s="132"/>
      <c r="L18" s="126" t="s">
        <v>8</v>
      </c>
      <c r="M18" s="125" t="s">
        <v>11</v>
      </c>
      <c r="N18" s="128"/>
      <c r="O18" s="128"/>
      <c r="P18" s="128"/>
      <c r="Q18" s="128"/>
      <c r="R18" s="128"/>
      <c r="S18" s="128"/>
      <c r="T18" s="128"/>
      <c r="U18" s="128"/>
      <c r="V18" s="128"/>
      <c r="W18" s="128"/>
      <c r="X18" s="133"/>
      <c r="Y18" s="33"/>
      <c r="Z18" s="29"/>
      <c r="AA18" s="29"/>
      <c r="AB18" s="30"/>
      <c r="AC18" s="33"/>
      <c r="AD18" s="29"/>
      <c r="AE18" s="29"/>
      <c r="AF18" s="30"/>
    </row>
    <row r="19" spans="1:32" ht="18.75" customHeight="1" x14ac:dyDescent="0.2">
      <c r="A19" s="20"/>
      <c r="B19" s="21"/>
      <c r="C19" s="22"/>
      <c r="D19" s="23"/>
      <c r="E19" s="24"/>
      <c r="F19" s="23"/>
      <c r="G19" s="25"/>
      <c r="H19" s="28" t="s">
        <v>67</v>
      </c>
      <c r="I19" s="38" t="s">
        <v>8</v>
      </c>
      <c r="J19" s="35" t="s">
        <v>10</v>
      </c>
      <c r="K19" s="36"/>
      <c r="L19" s="41" t="s">
        <v>8</v>
      </c>
      <c r="M19" s="35" t="s">
        <v>11</v>
      </c>
      <c r="N19" s="42"/>
      <c r="O19" s="42"/>
      <c r="P19" s="42"/>
      <c r="Q19" s="42"/>
      <c r="R19" s="42"/>
      <c r="S19" s="42"/>
      <c r="T19" s="42"/>
      <c r="U19" s="42"/>
      <c r="V19" s="42"/>
      <c r="W19" s="42"/>
      <c r="X19" s="77"/>
      <c r="Y19" s="33"/>
      <c r="Z19" s="29"/>
      <c r="AA19" s="29"/>
      <c r="AB19" s="30"/>
      <c r="AC19" s="33"/>
      <c r="AD19" s="29"/>
      <c r="AE19" s="29"/>
      <c r="AF19" s="30"/>
    </row>
    <row r="20" spans="1:32" ht="18.75" customHeight="1" x14ac:dyDescent="0.2">
      <c r="A20" s="20"/>
      <c r="B20" s="21"/>
      <c r="C20" s="22"/>
      <c r="D20" s="23"/>
      <c r="E20" s="24"/>
      <c r="F20" s="23"/>
      <c r="G20" s="25"/>
      <c r="H20" s="78" t="s">
        <v>68</v>
      </c>
      <c r="I20" s="38" t="s">
        <v>8</v>
      </c>
      <c r="J20" s="35" t="s">
        <v>10</v>
      </c>
      <c r="K20" s="36"/>
      <c r="L20" s="41" t="s">
        <v>8</v>
      </c>
      <c r="M20" s="35" t="s">
        <v>11</v>
      </c>
      <c r="N20" s="42"/>
      <c r="O20" s="42"/>
      <c r="P20" s="42"/>
      <c r="Q20" s="42"/>
      <c r="R20" s="42"/>
      <c r="S20" s="42"/>
      <c r="T20" s="42"/>
      <c r="U20" s="42"/>
      <c r="V20" s="42"/>
      <c r="W20" s="42"/>
      <c r="X20" s="77"/>
      <c r="Y20" s="33"/>
      <c r="Z20" s="29"/>
      <c r="AA20" s="29"/>
      <c r="AB20" s="30"/>
      <c r="AC20" s="33"/>
      <c r="AD20" s="29"/>
      <c r="AE20" s="29"/>
      <c r="AF20" s="30"/>
    </row>
    <row r="21" spans="1:32" ht="18.75" customHeight="1" x14ac:dyDescent="0.2">
      <c r="A21" s="20"/>
      <c r="B21" s="21"/>
      <c r="C21" s="22"/>
      <c r="D21" s="23"/>
      <c r="E21" s="24"/>
      <c r="F21" s="23"/>
      <c r="G21" s="25"/>
      <c r="H21" s="130" t="s">
        <v>173</v>
      </c>
      <c r="I21" s="131" t="s">
        <v>8</v>
      </c>
      <c r="J21" s="125" t="s">
        <v>10</v>
      </c>
      <c r="K21" s="132"/>
      <c r="L21" s="126" t="s">
        <v>8</v>
      </c>
      <c r="M21" s="125" t="s">
        <v>11</v>
      </c>
      <c r="N21" s="128"/>
      <c r="O21" s="128"/>
      <c r="P21" s="128"/>
      <c r="Q21" s="128"/>
      <c r="R21" s="128"/>
      <c r="S21" s="128"/>
      <c r="T21" s="128"/>
      <c r="U21" s="128"/>
      <c r="V21" s="128"/>
      <c r="W21" s="128"/>
      <c r="X21" s="133"/>
      <c r="Y21" s="33"/>
      <c r="Z21" s="29"/>
      <c r="AA21" s="29"/>
      <c r="AB21" s="30"/>
      <c r="AC21" s="33"/>
      <c r="AD21" s="29"/>
      <c r="AE21" s="29"/>
      <c r="AF21" s="30"/>
    </row>
    <row r="22" spans="1:32" ht="18.75" customHeight="1" x14ac:dyDescent="0.2">
      <c r="A22" s="20"/>
      <c r="B22" s="21"/>
      <c r="C22" s="22"/>
      <c r="D22" s="23"/>
      <c r="E22" s="24"/>
      <c r="F22" s="23"/>
      <c r="G22" s="25"/>
      <c r="H22" s="130" t="s">
        <v>20</v>
      </c>
      <c r="I22" s="131" t="s">
        <v>8</v>
      </c>
      <c r="J22" s="125" t="s">
        <v>21</v>
      </c>
      <c r="K22" s="132"/>
      <c r="L22" s="134"/>
      <c r="M22" s="126" t="s">
        <v>8</v>
      </c>
      <c r="N22" s="125" t="s">
        <v>22</v>
      </c>
      <c r="O22" s="135"/>
      <c r="P22" s="135"/>
      <c r="Q22" s="135"/>
      <c r="R22" s="135"/>
      <c r="S22" s="135"/>
      <c r="T22" s="135"/>
      <c r="U22" s="135"/>
      <c r="V22" s="135"/>
      <c r="W22" s="135"/>
      <c r="X22" s="136"/>
      <c r="Y22" s="33"/>
      <c r="Z22" s="29"/>
      <c r="AA22" s="29"/>
      <c r="AB22" s="30"/>
      <c r="AC22" s="33"/>
      <c r="AD22" s="29"/>
      <c r="AE22" s="29"/>
      <c r="AF22" s="30"/>
    </row>
    <row r="23" spans="1:32" ht="18.75" customHeight="1" x14ac:dyDescent="0.2">
      <c r="A23" s="20"/>
      <c r="B23" s="21"/>
      <c r="C23" s="22" t="s">
        <v>163</v>
      </c>
      <c r="D23" s="37" t="s">
        <v>8</v>
      </c>
      <c r="E23" s="24" t="s">
        <v>164</v>
      </c>
      <c r="F23" s="23"/>
      <c r="G23" s="137"/>
      <c r="H23" s="138" t="s">
        <v>174</v>
      </c>
      <c r="I23" s="124" t="s">
        <v>8</v>
      </c>
      <c r="J23" s="125" t="s">
        <v>10</v>
      </c>
      <c r="K23" s="132"/>
      <c r="L23" s="126" t="s">
        <v>8</v>
      </c>
      <c r="M23" s="125" t="s">
        <v>11</v>
      </c>
      <c r="N23" s="125"/>
      <c r="O23" s="128"/>
      <c r="P23" s="128"/>
      <c r="Q23" s="128"/>
      <c r="R23" s="128"/>
      <c r="S23" s="128"/>
      <c r="T23" s="128"/>
      <c r="U23" s="128"/>
      <c r="V23" s="128"/>
      <c r="W23" s="128"/>
      <c r="X23" s="133"/>
      <c r="Y23" s="33"/>
      <c r="Z23" s="29"/>
      <c r="AA23" s="29"/>
      <c r="AB23" s="30"/>
      <c r="AC23" s="33"/>
      <c r="AD23" s="29"/>
      <c r="AE23" s="29"/>
      <c r="AF23" s="30"/>
    </row>
    <row r="24" spans="1:32" ht="18.75" customHeight="1" x14ac:dyDescent="0.2">
      <c r="A24" s="37" t="s">
        <v>8</v>
      </c>
      <c r="B24" s="21">
        <v>77</v>
      </c>
      <c r="C24" s="22" t="s">
        <v>165</v>
      </c>
      <c r="D24" s="37" t="s">
        <v>8</v>
      </c>
      <c r="E24" s="24" t="s">
        <v>166</v>
      </c>
      <c r="F24" s="23"/>
      <c r="G24" s="25"/>
      <c r="H24" s="130" t="s">
        <v>25</v>
      </c>
      <c r="I24" s="131" t="s">
        <v>8</v>
      </c>
      <c r="J24" s="125" t="s">
        <v>10</v>
      </c>
      <c r="K24" s="132"/>
      <c r="L24" s="126" t="s">
        <v>8</v>
      </c>
      <c r="M24" s="125" t="s">
        <v>11</v>
      </c>
      <c r="N24" s="128"/>
      <c r="O24" s="128"/>
      <c r="P24" s="128"/>
      <c r="Q24" s="128"/>
      <c r="R24" s="128"/>
      <c r="S24" s="128"/>
      <c r="T24" s="128"/>
      <c r="U24" s="128"/>
      <c r="V24" s="128"/>
      <c r="W24" s="128"/>
      <c r="X24" s="133"/>
      <c r="Y24" s="33"/>
      <c r="Z24" s="29"/>
      <c r="AA24" s="29"/>
      <c r="AB24" s="30"/>
      <c r="AC24" s="33"/>
      <c r="AD24" s="29"/>
      <c r="AE24" s="29"/>
      <c r="AF24" s="30"/>
    </row>
    <row r="25" spans="1:32" ht="18.75" customHeight="1" x14ac:dyDescent="0.2">
      <c r="A25" s="20"/>
      <c r="B25" s="21"/>
      <c r="C25" s="22" t="s">
        <v>167</v>
      </c>
      <c r="D25" s="23"/>
      <c r="E25" s="24" t="s">
        <v>97</v>
      </c>
      <c r="F25" s="23"/>
      <c r="G25" s="137"/>
      <c r="H25" s="138" t="s">
        <v>175</v>
      </c>
      <c r="I25" s="124" t="s">
        <v>8</v>
      </c>
      <c r="J25" s="125" t="s">
        <v>10</v>
      </c>
      <c r="K25" s="132"/>
      <c r="L25" s="126" t="s">
        <v>8</v>
      </c>
      <c r="M25" s="125" t="s">
        <v>11</v>
      </c>
      <c r="N25" s="125"/>
      <c r="O25" s="128"/>
      <c r="P25" s="128"/>
      <c r="Q25" s="128"/>
      <c r="R25" s="128"/>
      <c r="S25" s="128"/>
      <c r="T25" s="128"/>
      <c r="U25" s="128"/>
      <c r="V25" s="128"/>
      <c r="W25" s="128"/>
      <c r="X25" s="133"/>
      <c r="Y25" s="33"/>
      <c r="Z25" s="29"/>
      <c r="AA25" s="29"/>
      <c r="AB25" s="30"/>
      <c r="AC25" s="33"/>
      <c r="AD25" s="29"/>
      <c r="AE25" s="29"/>
      <c r="AF25" s="30"/>
    </row>
    <row r="26" spans="1:32" ht="18.75" customHeight="1" x14ac:dyDescent="0.2">
      <c r="A26" s="20"/>
      <c r="B26" s="21"/>
      <c r="C26" s="22"/>
      <c r="D26" s="23"/>
      <c r="E26" s="24"/>
      <c r="F26" s="23"/>
      <c r="G26" s="25"/>
      <c r="H26" s="130" t="s">
        <v>168</v>
      </c>
      <c r="I26" s="131" t="s">
        <v>8</v>
      </c>
      <c r="J26" s="125" t="s">
        <v>10</v>
      </c>
      <c r="K26" s="125"/>
      <c r="L26" s="126" t="s">
        <v>8</v>
      </c>
      <c r="M26" s="125" t="s">
        <v>59</v>
      </c>
      <c r="N26" s="125"/>
      <c r="O26" s="126" t="s">
        <v>8</v>
      </c>
      <c r="P26" s="125" t="s">
        <v>60</v>
      </c>
      <c r="Q26" s="128"/>
      <c r="R26" s="128"/>
      <c r="S26" s="128"/>
      <c r="T26" s="128"/>
      <c r="U26" s="128"/>
      <c r="V26" s="128"/>
      <c r="W26" s="128"/>
      <c r="X26" s="133"/>
      <c r="Y26" s="33"/>
      <c r="Z26" s="29"/>
      <c r="AA26" s="29"/>
      <c r="AB26" s="30"/>
      <c r="AC26" s="33"/>
      <c r="AD26" s="29"/>
      <c r="AE26" s="29"/>
      <c r="AF26" s="30"/>
    </row>
    <row r="27" spans="1:32" ht="18.75" customHeight="1" x14ac:dyDescent="0.2">
      <c r="A27" s="20"/>
      <c r="B27" s="21"/>
      <c r="C27" s="22"/>
      <c r="D27" s="23"/>
      <c r="E27" s="24"/>
      <c r="F27" s="23"/>
      <c r="G27" s="25"/>
      <c r="H27" s="130" t="s">
        <v>96</v>
      </c>
      <c r="I27" s="131" t="s">
        <v>8</v>
      </c>
      <c r="J27" s="125" t="s">
        <v>10</v>
      </c>
      <c r="K27" s="132"/>
      <c r="L27" s="126" t="s">
        <v>8</v>
      </c>
      <c r="M27" s="125" t="s">
        <v>11</v>
      </c>
      <c r="N27" s="128"/>
      <c r="O27" s="128"/>
      <c r="P27" s="128"/>
      <c r="Q27" s="128"/>
      <c r="R27" s="128"/>
      <c r="S27" s="128"/>
      <c r="T27" s="128"/>
      <c r="U27" s="128"/>
      <c r="V27" s="128"/>
      <c r="W27" s="128"/>
      <c r="X27" s="133"/>
      <c r="Y27" s="33"/>
      <c r="Z27" s="29"/>
      <c r="AA27" s="29"/>
      <c r="AB27" s="30"/>
      <c r="AC27" s="33"/>
      <c r="AD27" s="29"/>
      <c r="AE27" s="29"/>
      <c r="AF27" s="30"/>
    </row>
    <row r="28" spans="1:32" ht="18.75" customHeight="1" x14ac:dyDescent="0.2">
      <c r="A28" s="20"/>
      <c r="B28" s="21"/>
      <c r="C28" s="22"/>
      <c r="D28" s="23"/>
      <c r="E28" s="24"/>
      <c r="F28" s="23"/>
      <c r="G28" s="25"/>
      <c r="H28" s="130" t="s">
        <v>26</v>
      </c>
      <c r="I28" s="131" t="s">
        <v>8</v>
      </c>
      <c r="J28" s="125" t="s">
        <v>10</v>
      </c>
      <c r="K28" s="132"/>
      <c r="L28" s="126" t="s">
        <v>8</v>
      </c>
      <c r="M28" s="125" t="s">
        <v>59</v>
      </c>
      <c r="N28" s="125"/>
      <c r="O28" s="127" t="s">
        <v>8</v>
      </c>
      <c r="P28" s="139" t="s">
        <v>60</v>
      </c>
      <c r="Q28" s="125"/>
      <c r="R28" s="125"/>
      <c r="S28" s="132"/>
      <c r="T28" s="125"/>
      <c r="U28" s="132"/>
      <c r="V28" s="132"/>
      <c r="W28" s="132"/>
      <c r="X28" s="140"/>
      <c r="Y28" s="33"/>
      <c r="Z28" s="29"/>
      <c r="AA28" s="29"/>
      <c r="AB28" s="30"/>
      <c r="AC28" s="33"/>
      <c r="AD28" s="29"/>
      <c r="AE28" s="29"/>
      <c r="AF28" s="30"/>
    </row>
    <row r="29" spans="1:32" ht="18.75" customHeight="1" x14ac:dyDescent="0.2">
      <c r="A29" s="20"/>
      <c r="B29" s="21"/>
      <c r="C29" s="22"/>
      <c r="D29" s="23"/>
      <c r="E29" s="24"/>
      <c r="F29" s="23"/>
      <c r="G29" s="25"/>
      <c r="H29" s="141" t="s">
        <v>156</v>
      </c>
      <c r="I29" s="131" t="s">
        <v>8</v>
      </c>
      <c r="J29" s="125" t="s">
        <v>10</v>
      </c>
      <c r="K29" s="132"/>
      <c r="L29" s="126" t="s">
        <v>8</v>
      </c>
      <c r="M29" s="125" t="s">
        <v>11</v>
      </c>
      <c r="N29" s="128"/>
      <c r="O29" s="128"/>
      <c r="P29" s="128"/>
      <c r="Q29" s="128"/>
      <c r="R29" s="128"/>
      <c r="S29" s="128"/>
      <c r="T29" s="128"/>
      <c r="U29" s="128"/>
      <c r="V29" s="128"/>
      <c r="W29" s="128"/>
      <c r="X29" s="133"/>
      <c r="Y29" s="33"/>
      <c r="Z29" s="29"/>
      <c r="AA29" s="29"/>
      <c r="AB29" s="30"/>
      <c r="AC29" s="33"/>
      <c r="AD29" s="29"/>
      <c r="AE29" s="29"/>
      <c r="AF29" s="30"/>
    </row>
    <row r="30" spans="1:32" ht="18.75" customHeight="1" x14ac:dyDescent="0.2">
      <c r="A30" s="20"/>
      <c r="B30" s="21"/>
      <c r="C30" s="22"/>
      <c r="D30" s="23"/>
      <c r="E30" s="24"/>
      <c r="F30" s="23"/>
      <c r="G30" s="25"/>
      <c r="H30" s="142" t="s">
        <v>157</v>
      </c>
      <c r="I30" s="131" t="s">
        <v>8</v>
      </c>
      <c r="J30" s="125" t="s">
        <v>10</v>
      </c>
      <c r="K30" s="132"/>
      <c r="L30" s="126" t="s">
        <v>8</v>
      </c>
      <c r="M30" s="125" t="s">
        <v>11</v>
      </c>
      <c r="N30" s="128"/>
      <c r="O30" s="128"/>
      <c r="P30" s="128"/>
      <c r="Q30" s="128"/>
      <c r="R30" s="128"/>
      <c r="S30" s="128"/>
      <c r="T30" s="128"/>
      <c r="U30" s="128"/>
      <c r="V30" s="128"/>
      <c r="W30" s="128"/>
      <c r="X30" s="133"/>
      <c r="Y30" s="33"/>
      <c r="Z30" s="29"/>
      <c r="AA30" s="29"/>
      <c r="AB30" s="30"/>
      <c r="AC30" s="33"/>
      <c r="AD30" s="29"/>
      <c r="AE30" s="29"/>
      <c r="AF30" s="30"/>
    </row>
    <row r="31" spans="1:32" ht="18.75" customHeight="1" x14ac:dyDescent="0.2">
      <c r="A31" s="20"/>
      <c r="B31" s="21"/>
      <c r="C31" s="22"/>
      <c r="D31" s="23"/>
      <c r="E31" s="24"/>
      <c r="F31" s="23"/>
      <c r="G31" s="25"/>
      <c r="H31" s="138" t="s">
        <v>69</v>
      </c>
      <c r="I31" s="131" t="s">
        <v>8</v>
      </c>
      <c r="J31" s="125" t="s">
        <v>10</v>
      </c>
      <c r="K31" s="132"/>
      <c r="L31" s="126" t="s">
        <v>8</v>
      </c>
      <c r="M31" s="125" t="s">
        <v>11</v>
      </c>
      <c r="N31" s="128"/>
      <c r="O31" s="128"/>
      <c r="P31" s="128"/>
      <c r="Q31" s="128"/>
      <c r="R31" s="128"/>
      <c r="S31" s="128"/>
      <c r="T31" s="128"/>
      <c r="U31" s="128"/>
      <c r="V31" s="128"/>
      <c r="W31" s="128"/>
      <c r="X31" s="133"/>
      <c r="Y31" s="33"/>
      <c r="Z31" s="29"/>
      <c r="AA31" s="29"/>
      <c r="AB31" s="30"/>
      <c r="AC31" s="33"/>
      <c r="AD31" s="29"/>
      <c r="AE31" s="29"/>
      <c r="AF31" s="30"/>
    </row>
    <row r="32" spans="1:32" ht="18.75" customHeight="1" x14ac:dyDescent="0.2">
      <c r="A32" s="20"/>
      <c r="B32" s="21"/>
      <c r="C32" s="22"/>
      <c r="D32" s="23"/>
      <c r="E32" s="24"/>
      <c r="F32" s="23"/>
      <c r="G32" s="25"/>
      <c r="H32" s="143" t="s">
        <v>176</v>
      </c>
      <c r="I32" s="131" t="s">
        <v>8</v>
      </c>
      <c r="J32" s="125" t="s">
        <v>10</v>
      </c>
      <c r="K32" s="125"/>
      <c r="L32" s="126" t="s">
        <v>8</v>
      </c>
      <c r="M32" s="125" t="s">
        <v>28</v>
      </c>
      <c r="N32" s="125"/>
      <c r="O32" s="126" t="s">
        <v>8</v>
      </c>
      <c r="P32" s="125" t="s">
        <v>29</v>
      </c>
      <c r="Q32" s="135"/>
      <c r="R32" s="135"/>
      <c r="S32" s="135"/>
      <c r="T32" s="135"/>
      <c r="U32" s="144"/>
      <c r="V32" s="144"/>
      <c r="W32" s="144"/>
      <c r="X32" s="145"/>
      <c r="Y32" s="33"/>
      <c r="Z32" s="29"/>
      <c r="AA32" s="29"/>
      <c r="AB32" s="30"/>
      <c r="AC32" s="33"/>
      <c r="AD32" s="29"/>
      <c r="AE32" s="29"/>
      <c r="AF32" s="30"/>
    </row>
    <row r="33" spans="1:16384" s="1" customFormat="1" ht="18.75" customHeight="1" x14ac:dyDescent="0.2">
      <c r="A33" s="20"/>
      <c r="B33" s="21"/>
      <c r="C33" s="22"/>
      <c r="D33" s="23"/>
      <c r="E33" s="24"/>
      <c r="F33" s="23"/>
      <c r="G33" s="25"/>
      <c r="H33" s="130" t="s">
        <v>30</v>
      </c>
      <c r="I33" s="131" t="s">
        <v>8</v>
      </c>
      <c r="J33" s="125" t="s">
        <v>10</v>
      </c>
      <c r="K33" s="125"/>
      <c r="L33" s="126" t="s">
        <v>8</v>
      </c>
      <c r="M33" s="125" t="s">
        <v>31</v>
      </c>
      <c r="N33" s="125"/>
      <c r="O33" s="126" t="s">
        <v>8</v>
      </c>
      <c r="P33" s="125" t="s">
        <v>32</v>
      </c>
      <c r="Q33" s="128"/>
      <c r="R33" s="126" t="s">
        <v>8</v>
      </c>
      <c r="S33" s="125" t="s">
        <v>33</v>
      </c>
      <c r="T33" s="128"/>
      <c r="U33" s="128"/>
      <c r="V33" s="128"/>
      <c r="W33" s="128"/>
      <c r="X33" s="133"/>
      <c r="Y33" s="33"/>
      <c r="Z33" s="29"/>
      <c r="AA33" s="29"/>
      <c r="AB33" s="30"/>
      <c r="AC33" s="33"/>
      <c r="AD33" s="29"/>
      <c r="AE33" s="29"/>
      <c r="AF33" s="30"/>
    </row>
    <row r="34" spans="1:16384" s="1" customFormat="1" ht="18.75" customHeight="1" x14ac:dyDescent="0.2">
      <c r="A34" s="20"/>
      <c r="B34" s="21"/>
      <c r="C34" s="146"/>
      <c r="D34" s="147"/>
      <c r="E34" s="24"/>
      <c r="F34" s="23"/>
      <c r="G34" s="137"/>
      <c r="H34" s="138" t="s">
        <v>177</v>
      </c>
      <c r="I34" s="131" t="s">
        <v>8</v>
      </c>
      <c r="J34" s="125" t="s">
        <v>10</v>
      </c>
      <c r="K34" s="125"/>
      <c r="L34" s="126" t="s">
        <v>8</v>
      </c>
      <c r="M34" s="125" t="s">
        <v>31</v>
      </c>
      <c r="N34" s="125"/>
      <c r="O34" s="126" t="s">
        <v>8</v>
      </c>
      <c r="P34" s="125" t="s">
        <v>32</v>
      </c>
      <c r="Q34" s="125"/>
      <c r="R34" s="126" t="s">
        <v>8</v>
      </c>
      <c r="S34" s="125" t="s">
        <v>34</v>
      </c>
      <c r="T34" s="125"/>
      <c r="U34" s="135"/>
      <c r="V34" s="135"/>
      <c r="W34" s="135"/>
      <c r="X34" s="136"/>
      <c r="Y34" s="29"/>
      <c r="Z34" s="29"/>
      <c r="AA34" s="29"/>
      <c r="AB34" s="30"/>
      <c r="AC34" s="33"/>
      <c r="AD34" s="29"/>
      <c r="AE34" s="29"/>
      <c r="AF34" s="30"/>
    </row>
    <row r="35" spans="1:16384" s="1" customFormat="1" ht="18.75" customHeight="1" x14ac:dyDescent="0.2">
      <c r="A35" s="20"/>
      <c r="B35" s="21"/>
      <c r="C35" s="146"/>
      <c r="D35" s="147"/>
      <c r="E35" s="24"/>
      <c r="F35" s="23"/>
      <c r="G35" s="137"/>
      <c r="H35" s="148" t="s">
        <v>178</v>
      </c>
      <c r="I35" s="124" t="s">
        <v>8</v>
      </c>
      <c r="J35" s="139" t="s">
        <v>179</v>
      </c>
      <c r="K35" s="139"/>
      <c r="L35" s="127" t="s">
        <v>8</v>
      </c>
      <c r="M35" s="139" t="s">
        <v>180</v>
      </c>
      <c r="N35" s="139"/>
      <c r="O35" s="127" t="s">
        <v>8</v>
      </c>
      <c r="P35" s="139" t="s">
        <v>181</v>
      </c>
      <c r="Q35" s="139"/>
      <c r="R35" s="127"/>
      <c r="S35" s="139"/>
      <c r="T35" s="139"/>
      <c r="U35" s="144"/>
      <c r="V35" s="144"/>
      <c r="W35" s="144"/>
      <c r="X35" s="145"/>
      <c r="Y35" s="29"/>
      <c r="Z35" s="29"/>
      <c r="AA35" s="29"/>
      <c r="AB35" s="30"/>
      <c r="AC35" s="33"/>
      <c r="AD35" s="29"/>
      <c r="AE35" s="29"/>
      <c r="AF35" s="30"/>
    </row>
    <row r="36" spans="1:16384" s="1" customFormat="1" ht="19.5" customHeight="1" x14ac:dyDescent="0.2">
      <c r="A36" s="44"/>
      <c r="B36" s="45"/>
      <c r="C36" s="149"/>
      <c r="D36" s="150"/>
      <c r="E36" s="11"/>
      <c r="F36" s="46"/>
      <c r="G36" s="151"/>
      <c r="H36" s="152" t="s">
        <v>182</v>
      </c>
      <c r="I36" s="153" t="s">
        <v>8</v>
      </c>
      <c r="J36" s="154" t="s">
        <v>10</v>
      </c>
      <c r="K36" s="154"/>
      <c r="L36" s="155" t="s">
        <v>8</v>
      </c>
      <c r="M36" s="154" t="s">
        <v>11</v>
      </c>
      <c r="N36" s="154"/>
      <c r="O36" s="154"/>
      <c r="P36" s="154"/>
      <c r="Q36" s="156"/>
      <c r="R36" s="156"/>
      <c r="S36" s="156"/>
      <c r="T36" s="156"/>
      <c r="U36" s="156"/>
      <c r="V36" s="156"/>
      <c r="W36" s="156"/>
      <c r="X36" s="157"/>
      <c r="Y36" s="53"/>
      <c r="Z36" s="53"/>
      <c r="AA36" s="53"/>
      <c r="AB36" s="54"/>
      <c r="AC36" s="52"/>
      <c r="AD36" s="53"/>
      <c r="AE36" s="53"/>
      <c r="AF36" s="54"/>
    </row>
    <row r="37" spans="1:16384" s="1" customFormat="1" ht="18.75" customHeight="1" x14ac:dyDescent="0.2">
      <c r="A37" s="12"/>
      <c r="B37" s="13"/>
      <c r="C37" s="14"/>
      <c r="D37" s="15"/>
      <c r="E37" s="9"/>
      <c r="F37" s="15"/>
      <c r="G37" s="16"/>
      <c r="H37" s="158" t="s">
        <v>43</v>
      </c>
      <c r="I37" s="159" t="s">
        <v>8</v>
      </c>
      <c r="J37" s="160" t="s">
        <v>10</v>
      </c>
      <c r="K37" s="160"/>
      <c r="L37" s="161"/>
      <c r="M37" s="162" t="s">
        <v>8</v>
      </c>
      <c r="N37" s="160" t="s">
        <v>44</v>
      </c>
      <c r="O37" s="160"/>
      <c r="P37" s="161"/>
      <c r="Q37" s="162" t="s">
        <v>8</v>
      </c>
      <c r="R37" s="163" t="s">
        <v>45</v>
      </c>
      <c r="S37" s="163"/>
      <c r="T37" s="163"/>
      <c r="U37" s="163"/>
      <c r="V37" s="163"/>
      <c r="W37" s="163"/>
      <c r="X37" s="164"/>
      <c r="Y37" s="73" t="s">
        <v>8</v>
      </c>
      <c r="Z37" s="8" t="s">
        <v>12</v>
      </c>
      <c r="AA37" s="8"/>
      <c r="AB37" s="18"/>
      <c r="AC37" s="73" t="s">
        <v>8</v>
      </c>
      <c r="AD37" s="8" t="s">
        <v>12</v>
      </c>
      <c r="AE37" s="8"/>
      <c r="AF37" s="18"/>
      <c r="AG37" s="19"/>
    </row>
    <row r="38" spans="1:16384" s="1" customFormat="1" ht="19.5" customHeight="1" x14ac:dyDescent="0.2">
      <c r="A38" s="20"/>
      <c r="B38" s="21"/>
      <c r="C38" s="146"/>
      <c r="D38" s="147"/>
      <c r="E38" s="24"/>
      <c r="F38" s="23"/>
      <c r="G38" s="137"/>
      <c r="H38" s="165" t="s">
        <v>170</v>
      </c>
      <c r="I38" s="131" t="s">
        <v>8</v>
      </c>
      <c r="J38" s="125" t="s">
        <v>110</v>
      </c>
      <c r="K38" s="132"/>
      <c r="L38" s="134"/>
      <c r="M38" s="126" t="s">
        <v>8</v>
      </c>
      <c r="N38" s="125" t="s">
        <v>171</v>
      </c>
      <c r="O38" s="126"/>
      <c r="P38" s="125"/>
      <c r="Q38" s="135"/>
      <c r="R38" s="135"/>
      <c r="S38" s="135"/>
      <c r="T38" s="135"/>
      <c r="U38" s="135"/>
      <c r="V38" s="135"/>
      <c r="W38" s="135"/>
      <c r="X38" s="136"/>
      <c r="Y38" s="37" t="s">
        <v>8</v>
      </c>
      <c r="Z38" s="28" t="s">
        <v>16</v>
      </c>
      <c r="AA38" s="29"/>
      <c r="AB38" s="30"/>
      <c r="AC38" s="37" t="s">
        <v>8</v>
      </c>
      <c r="AD38" s="28" t="s">
        <v>16</v>
      </c>
      <c r="AE38" s="29"/>
      <c r="AF38" s="30"/>
    </row>
    <row r="39" spans="1:16384" s="1" customFormat="1" ht="19.5" customHeight="1" x14ac:dyDescent="0.2">
      <c r="A39" s="20"/>
      <c r="B39" s="21"/>
      <c r="C39" s="22" t="s">
        <v>163</v>
      </c>
      <c r="D39" s="37" t="s">
        <v>8</v>
      </c>
      <c r="E39" s="24" t="s">
        <v>164</v>
      </c>
      <c r="F39" s="23"/>
      <c r="G39" s="137"/>
      <c r="H39" s="165" t="s">
        <v>172</v>
      </c>
      <c r="I39" s="131" t="s">
        <v>8</v>
      </c>
      <c r="J39" s="125" t="s">
        <v>110</v>
      </c>
      <c r="K39" s="132"/>
      <c r="L39" s="134"/>
      <c r="M39" s="126" t="s">
        <v>8</v>
      </c>
      <c r="N39" s="125" t="s">
        <v>171</v>
      </c>
      <c r="O39" s="126"/>
      <c r="P39" s="125"/>
      <c r="Q39" s="135"/>
      <c r="R39" s="135"/>
      <c r="S39" s="135"/>
      <c r="T39" s="135"/>
      <c r="U39" s="135"/>
      <c r="V39" s="135"/>
      <c r="W39" s="135"/>
      <c r="X39" s="136"/>
      <c r="Y39" s="37"/>
      <c r="Z39" s="28"/>
      <c r="AA39" s="29"/>
      <c r="AB39" s="30"/>
      <c r="AC39" s="37"/>
      <c r="AD39" s="28"/>
      <c r="AE39" s="29"/>
      <c r="AF39" s="30"/>
    </row>
    <row r="40" spans="1:16384" s="1" customFormat="1" ht="18.75" customHeight="1" x14ac:dyDescent="0.2">
      <c r="A40" s="37" t="s">
        <v>8</v>
      </c>
      <c r="B40" s="21">
        <v>79</v>
      </c>
      <c r="C40" s="22" t="s">
        <v>165</v>
      </c>
      <c r="D40" s="37" t="s">
        <v>8</v>
      </c>
      <c r="E40" s="24" t="s">
        <v>166</v>
      </c>
      <c r="F40" s="23"/>
      <c r="G40" s="25"/>
      <c r="H40" s="259" t="s">
        <v>13</v>
      </c>
      <c r="I40" s="261" t="s">
        <v>8</v>
      </c>
      <c r="J40" s="263" t="s">
        <v>14</v>
      </c>
      <c r="K40" s="263"/>
      <c r="L40" s="263"/>
      <c r="M40" s="261" t="s">
        <v>8</v>
      </c>
      <c r="N40" s="263" t="s">
        <v>15</v>
      </c>
      <c r="O40" s="263"/>
      <c r="P40" s="263"/>
      <c r="Q40" s="168"/>
      <c r="R40" s="168"/>
      <c r="S40" s="168"/>
      <c r="T40" s="168"/>
      <c r="U40" s="168"/>
      <c r="V40" s="168"/>
      <c r="W40" s="168"/>
      <c r="X40" s="169"/>
      <c r="Y40" s="33"/>
      <c r="Z40" s="29"/>
      <c r="AA40" s="29"/>
      <c r="AB40" s="30"/>
      <c r="AC40" s="33"/>
      <c r="AD40" s="29"/>
      <c r="AE40" s="29"/>
      <c r="AF40" s="30"/>
      <c r="AG40" s="19"/>
    </row>
    <row r="41" spans="1:16384" s="1" customFormat="1" ht="18.75" customHeight="1" x14ac:dyDescent="0.2">
      <c r="A41" s="20"/>
      <c r="B41" s="21"/>
      <c r="C41" s="22" t="s">
        <v>169</v>
      </c>
      <c r="D41" s="23"/>
      <c r="E41" s="24" t="s">
        <v>97</v>
      </c>
      <c r="F41" s="23"/>
      <c r="G41" s="25"/>
      <c r="H41" s="260"/>
      <c r="I41" s="262"/>
      <c r="J41" s="264"/>
      <c r="K41" s="264"/>
      <c r="L41" s="264"/>
      <c r="M41" s="262"/>
      <c r="N41" s="264"/>
      <c r="O41" s="264"/>
      <c r="P41" s="264"/>
      <c r="Q41" s="171"/>
      <c r="R41" s="171"/>
      <c r="S41" s="171"/>
      <c r="T41" s="171"/>
      <c r="U41" s="171"/>
      <c r="V41" s="171"/>
      <c r="W41" s="171"/>
      <c r="X41" s="129"/>
      <c r="Y41" s="33"/>
      <c r="Z41" s="29"/>
      <c r="AA41" s="29"/>
      <c r="AB41" s="30"/>
      <c r="AC41" s="33"/>
      <c r="AD41" s="29"/>
      <c r="AE41" s="29"/>
      <c r="AF41" s="30"/>
      <c r="AG41" s="19"/>
    </row>
    <row r="42" spans="1:16384" s="1" customFormat="1" ht="18.75" customHeight="1" x14ac:dyDescent="0.2">
      <c r="A42" s="147"/>
      <c r="C42" s="172"/>
      <c r="F42" s="23"/>
      <c r="G42" s="25"/>
      <c r="H42" s="143" t="s">
        <v>176</v>
      </c>
      <c r="I42" s="131" t="s">
        <v>8</v>
      </c>
      <c r="J42" s="125" t="s">
        <v>10</v>
      </c>
      <c r="K42" s="125"/>
      <c r="L42" s="126" t="s">
        <v>8</v>
      </c>
      <c r="M42" s="125" t="s">
        <v>28</v>
      </c>
      <c r="N42" s="125"/>
      <c r="O42" s="126" t="s">
        <v>8</v>
      </c>
      <c r="P42" s="125" t="s">
        <v>29</v>
      </c>
      <c r="Q42" s="135"/>
      <c r="R42" s="135"/>
      <c r="S42" s="135"/>
      <c r="T42" s="135"/>
      <c r="U42" s="144"/>
      <c r="V42" s="144"/>
      <c r="W42" s="144"/>
      <c r="X42" s="145"/>
      <c r="Y42" s="33"/>
      <c r="Z42" s="29"/>
      <c r="AA42" s="29"/>
      <c r="AB42" s="30"/>
      <c r="AC42" s="33"/>
      <c r="AD42" s="29"/>
      <c r="AE42" s="29"/>
      <c r="AF42" s="30"/>
    </row>
    <row r="43" spans="1:16384" s="1" customFormat="1" ht="18.75" customHeight="1" x14ac:dyDescent="0.2">
      <c r="A43" s="20"/>
      <c r="B43" s="21"/>
      <c r="C43" s="172"/>
      <c r="F43" s="23"/>
      <c r="G43" s="25"/>
      <c r="H43" s="34" t="s">
        <v>30</v>
      </c>
      <c r="I43" s="38" t="s">
        <v>8</v>
      </c>
      <c r="J43" s="35" t="s">
        <v>10</v>
      </c>
      <c r="K43" s="35"/>
      <c r="L43" s="41" t="s">
        <v>8</v>
      </c>
      <c r="M43" s="35" t="s">
        <v>31</v>
      </c>
      <c r="N43" s="35"/>
      <c r="O43" s="41" t="s">
        <v>8</v>
      </c>
      <c r="P43" s="35" t="s">
        <v>32</v>
      </c>
      <c r="Q43" s="42"/>
      <c r="R43" s="41" t="s">
        <v>8</v>
      </c>
      <c r="S43" s="35" t="s">
        <v>33</v>
      </c>
      <c r="T43" s="42"/>
      <c r="U43" s="42"/>
      <c r="V43" s="42"/>
      <c r="W43" s="42"/>
      <c r="X43" s="77"/>
      <c r="Y43" s="33"/>
      <c r="Z43" s="29"/>
      <c r="AA43" s="29"/>
      <c r="AB43" s="30"/>
      <c r="AC43" s="33"/>
      <c r="AD43" s="29"/>
      <c r="AE43" s="29"/>
      <c r="AF43" s="30"/>
    </row>
    <row r="44" spans="1:16384" s="1" customFormat="1" ht="18.75" customHeight="1" x14ac:dyDescent="0.2">
      <c r="A44" s="20"/>
      <c r="B44" s="21"/>
      <c r="C44" s="146"/>
      <c r="D44" s="147"/>
      <c r="E44" s="24"/>
      <c r="F44" s="23"/>
      <c r="G44" s="137"/>
      <c r="H44" s="78" t="s">
        <v>177</v>
      </c>
      <c r="I44" s="38" t="s">
        <v>8</v>
      </c>
      <c r="J44" s="35" t="s">
        <v>10</v>
      </c>
      <c r="K44" s="35"/>
      <c r="L44" s="41" t="s">
        <v>8</v>
      </c>
      <c r="M44" s="35" t="s">
        <v>31</v>
      </c>
      <c r="N44" s="35"/>
      <c r="O44" s="41" t="s">
        <v>8</v>
      </c>
      <c r="P44" s="35" t="s">
        <v>32</v>
      </c>
      <c r="Q44" s="35"/>
      <c r="R44" s="41" t="s">
        <v>8</v>
      </c>
      <c r="S44" s="35" t="s">
        <v>34</v>
      </c>
      <c r="T44" s="35"/>
      <c r="U44" s="40"/>
      <c r="V44" s="40"/>
      <c r="W44" s="40"/>
      <c r="X44" s="43"/>
      <c r="Y44" s="29"/>
      <c r="Z44" s="29"/>
      <c r="AA44" s="29"/>
      <c r="AB44" s="30"/>
      <c r="AC44" s="33"/>
      <c r="AD44" s="29"/>
      <c r="AE44" s="29"/>
      <c r="AF44" s="30"/>
    </row>
    <row r="45" spans="1:16384" s="1" customFormat="1" ht="18.75" customHeight="1" x14ac:dyDescent="0.2">
      <c r="A45" s="20"/>
      <c r="B45" s="21"/>
      <c r="C45" s="146"/>
      <c r="D45" s="147"/>
      <c r="E45" s="24"/>
      <c r="F45" s="23"/>
      <c r="G45" s="137"/>
      <c r="H45" s="102" t="s">
        <v>178</v>
      </c>
      <c r="I45" s="79" t="s">
        <v>8</v>
      </c>
      <c r="J45" s="76" t="s">
        <v>179</v>
      </c>
      <c r="K45" s="76"/>
      <c r="L45" s="80" t="s">
        <v>8</v>
      </c>
      <c r="M45" s="76" t="s">
        <v>180</v>
      </c>
      <c r="N45" s="76"/>
      <c r="O45" s="80" t="s">
        <v>8</v>
      </c>
      <c r="P45" s="76" t="s">
        <v>181</v>
      </c>
      <c r="Q45" s="76"/>
      <c r="R45" s="80"/>
      <c r="S45" s="76"/>
      <c r="T45" s="76"/>
      <c r="U45" s="85"/>
      <c r="V45" s="85"/>
      <c r="W45" s="85"/>
      <c r="X45" s="173"/>
      <c r="Y45" s="29"/>
      <c r="Z45" s="29"/>
      <c r="AA45" s="29"/>
      <c r="AB45" s="30"/>
      <c r="AC45" s="33"/>
      <c r="AD45" s="29"/>
      <c r="AE45" s="29"/>
      <c r="AF45" s="30"/>
    </row>
    <row r="46" spans="1:16384" s="1" customFormat="1" ht="19.5" customHeight="1" x14ac:dyDescent="0.2">
      <c r="A46" s="44"/>
      <c r="B46" s="45"/>
      <c r="C46" s="149"/>
      <c r="D46" s="150"/>
      <c r="E46" s="11"/>
      <c r="F46" s="46"/>
      <c r="G46" s="151"/>
      <c r="H46" s="174" t="s">
        <v>182</v>
      </c>
      <c r="I46" s="47" t="s">
        <v>8</v>
      </c>
      <c r="J46" s="48" t="s">
        <v>10</v>
      </c>
      <c r="K46" s="48"/>
      <c r="L46" s="49" t="s">
        <v>8</v>
      </c>
      <c r="M46" s="48" t="s">
        <v>11</v>
      </c>
      <c r="N46" s="48"/>
      <c r="O46" s="48"/>
      <c r="P46" s="48"/>
      <c r="Q46" s="50"/>
      <c r="R46" s="50"/>
      <c r="S46" s="50"/>
      <c r="T46" s="50"/>
      <c r="U46" s="50"/>
      <c r="V46" s="50"/>
      <c r="W46" s="50"/>
      <c r="X46" s="51"/>
      <c r="Y46" s="53"/>
      <c r="Z46" s="53"/>
      <c r="AA46" s="53"/>
      <c r="AB46" s="54"/>
      <c r="AC46" s="52"/>
      <c r="AD46" s="53"/>
      <c r="AE46" s="53"/>
      <c r="AF46" s="54"/>
    </row>
    <row r="47" spans="1:16384" s="1" customFormat="1" ht="20.25" customHeight="1" x14ac:dyDescent="0.2">
      <c r="A47" s="28"/>
      <c r="B47" s="3"/>
      <c r="C47" s="72"/>
      <c r="D47" s="86"/>
      <c r="E47" s="72"/>
      <c r="F47" s="86"/>
      <c r="G47" s="72"/>
      <c r="I47" s="7"/>
      <c r="J47" s="28"/>
      <c r="K47" s="28"/>
      <c r="L47" s="7"/>
      <c r="M47" s="28"/>
      <c r="N47" s="28"/>
      <c r="O47" s="7"/>
      <c r="P47" s="28"/>
      <c r="Q47" s="2"/>
      <c r="R47" s="28"/>
      <c r="S47" s="28"/>
      <c r="T47" s="28"/>
      <c r="Y47" s="29"/>
      <c r="Z47" s="29"/>
      <c r="AA47" s="29"/>
      <c r="AB47" s="29"/>
      <c r="AC47" s="29"/>
      <c r="AD47" s="29"/>
      <c r="AE47" s="29"/>
      <c r="AF47" s="29"/>
      <c r="AG47" s="28"/>
      <c r="AH47" s="3"/>
      <c r="AI47" s="72"/>
      <c r="AJ47" s="86"/>
      <c r="AK47" s="72"/>
      <c r="AL47" s="86"/>
      <c r="AM47" s="72"/>
      <c r="AO47" s="7"/>
      <c r="AP47" s="28"/>
      <c r="AQ47" s="28"/>
      <c r="AR47" s="7"/>
      <c r="AS47" s="28"/>
      <c r="AT47" s="28"/>
      <c r="AU47" s="7"/>
      <c r="AV47" s="28"/>
      <c r="AW47" s="2"/>
      <c r="AX47" s="28"/>
      <c r="AY47" s="28"/>
      <c r="AZ47" s="28"/>
      <c r="BE47" s="29"/>
      <c r="BF47" s="29"/>
      <c r="BG47" s="29"/>
      <c r="BH47" s="29"/>
      <c r="BI47" s="29"/>
      <c r="BJ47" s="29"/>
      <c r="BK47" s="29"/>
      <c r="BL47" s="29"/>
      <c r="BM47" s="28"/>
      <c r="BN47" s="3"/>
      <c r="BO47" s="72"/>
      <c r="BP47" s="86"/>
      <c r="BQ47" s="72"/>
      <c r="BR47" s="86"/>
      <c r="BS47" s="72"/>
      <c r="BU47" s="7"/>
      <c r="BV47" s="28"/>
      <c r="BW47" s="28"/>
      <c r="BX47" s="7"/>
      <c r="BY47" s="28"/>
      <c r="BZ47" s="28"/>
      <c r="CA47" s="7"/>
      <c r="CB47" s="28"/>
      <c r="CC47" s="2"/>
      <c r="CD47" s="28"/>
      <c r="CE47" s="28"/>
      <c r="CF47" s="28"/>
      <c r="CK47" s="29"/>
      <c r="CL47" s="29"/>
      <c r="CM47" s="29"/>
      <c r="CN47" s="29"/>
      <c r="CO47" s="29"/>
      <c r="CP47" s="29"/>
      <c r="CQ47" s="29"/>
      <c r="CR47" s="29"/>
      <c r="CS47" s="28"/>
      <c r="CT47" s="3"/>
      <c r="CU47" s="72"/>
      <c r="CV47" s="86"/>
      <c r="CW47" s="72"/>
      <c r="CX47" s="86"/>
      <c r="CY47" s="72"/>
      <c r="DA47" s="7"/>
      <c r="DB47" s="28"/>
      <c r="DC47" s="28"/>
      <c r="DD47" s="7"/>
      <c r="DE47" s="28"/>
      <c r="DF47" s="28"/>
      <c r="DG47" s="7"/>
      <c r="DH47" s="28"/>
      <c r="DI47" s="2"/>
      <c r="DJ47" s="28"/>
      <c r="DK47" s="28"/>
      <c r="DL47" s="28"/>
      <c r="DQ47" s="29"/>
      <c r="DR47" s="29"/>
      <c r="DS47" s="29"/>
      <c r="DT47" s="29"/>
      <c r="DU47" s="29"/>
      <c r="DV47" s="29"/>
      <c r="DW47" s="29"/>
      <c r="DX47" s="29"/>
      <c r="DY47" s="28"/>
      <c r="DZ47" s="3"/>
      <c r="EA47" s="72"/>
      <c r="EB47" s="86"/>
      <c r="EC47" s="72"/>
      <c r="ED47" s="86"/>
      <c r="EE47" s="72"/>
      <c r="EG47" s="7"/>
      <c r="EH47" s="28"/>
      <c r="EI47" s="28"/>
      <c r="EJ47" s="7"/>
      <c r="EK47" s="28"/>
      <c r="EL47" s="28"/>
      <c r="EM47" s="7"/>
      <c r="EN47" s="28"/>
      <c r="EO47" s="2"/>
      <c r="EP47" s="28"/>
      <c r="EQ47" s="28"/>
      <c r="ER47" s="28"/>
      <c r="EW47" s="29"/>
      <c r="EX47" s="29"/>
      <c r="EY47" s="29"/>
      <c r="EZ47" s="29"/>
      <c r="FA47" s="29"/>
      <c r="FB47" s="29"/>
      <c r="FC47" s="29"/>
      <c r="FD47" s="29"/>
      <c r="FE47" s="28"/>
      <c r="FF47" s="3"/>
      <c r="FG47" s="72"/>
      <c r="FH47" s="86"/>
      <c r="FI47" s="72"/>
      <c r="FJ47" s="86"/>
      <c r="FK47" s="72"/>
      <c r="FM47" s="7"/>
      <c r="FN47" s="28"/>
      <c r="FO47" s="28"/>
      <c r="FP47" s="7"/>
      <c r="FQ47" s="28"/>
      <c r="FR47" s="28"/>
      <c r="FS47" s="7"/>
      <c r="FT47" s="28"/>
      <c r="FU47" s="2"/>
      <c r="FV47" s="28"/>
      <c r="FW47" s="28"/>
      <c r="FX47" s="28"/>
      <c r="GC47" s="29"/>
      <c r="GD47" s="29"/>
      <c r="GE47" s="29"/>
      <c r="GF47" s="29"/>
      <c r="GG47" s="29"/>
      <c r="GH47" s="29"/>
      <c r="GI47" s="29"/>
      <c r="GJ47" s="29"/>
      <c r="GK47" s="28"/>
      <c r="GL47" s="3"/>
      <c r="GM47" s="72"/>
      <c r="GN47" s="86"/>
      <c r="GO47" s="72"/>
      <c r="GP47" s="86"/>
      <c r="GQ47" s="72"/>
      <c r="GS47" s="7"/>
      <c r="GT47" s="28"/>
      <c r="GU47" s="28"/>
      <c r="GV47" s="7"/>
      <c r="GW47" s="28"/>
      <c r="GX47" s="28"/>
      <c r="GY47" s="7"/>
      <c r="GZ47" s="28"/>
      <c r="HA47" s="2"/>
      <c r="HB47" s="28"/>
      <c r="HC47" s="28"/>
      <c r="HD47" s="28"/>
      <c r="HI47" s="29"/>
      <c r="HJ47" s="29"/>
      <c r="HK47" s="29"/>
      <c r="HL47" s="29"/>
      <c r="HM47" s="29"/>
      <c r="HN47" s="29"/>
      <c r="HO47" s="29"/>
      <c r="HP47" s="29"/>
      <c r="HQ47" s="28"/>
      <c r="HR47" s="3"/>
      <c r="HS47" s="72"/>
      <c r="HT47" s="86"/>
      <c r="HU47" s="72"/>
      <c r="HV47" s="86"/>
      <c r="HW47" s="72"/>
      <c r="HY47" s="7"/>
      <c r="HZ47" s="28"/>
      <c r="IA47" s="28"/>
      <c r="IB47" s="7"/>
      <c r="IC47" s="28"/>
      <c r="ID47" s="28"/>
      <c r="IE47" s="7"/>
      <c r="IF47" s="28"/>
      <c r="IG47" s="2"/>
      <c r="IH47" s="28"/>
      <c r="II47" s="28"/>
      <c r="IJ47" s="28"/>
      <c r="IO47" s="29"/>
      <c r="IP47" s="29"/>
      <c r="IQ47" s="29"/>
      <c r="IR47" s="29"/>
      <c r="IS47" s="29"/>
      <c r="IT47" s="29"/>
      <c r="IU47" s="29"/>
      <c r="IV47" s="29"/>
      <c r="IW47" s="28"/>
      <c r="IX47" s="3"/>
      <c r="IY47" s="72"/>
      <c r="IZ47" s="86"/>
      <c r="JA47" s="72"/>
      <c r="JB47" s="86"/>
      <c r="JC47" s="72"/>
      <c r="JE47" s="7"/>
      <c r="JF47" s="28"/>
      <c r="JG47" s="28"/>
      <c r="JH47" s="7"/>
      <c r="JI47" s="28"/>
      <c r="JJ47" s="28"/>
      <c r="JK47" s="7"/>
      <c r="JL47" s="28"/>
      <c r="JM47" s="2"/>
      <c r="JN47" s="28"/>
      <c r="JO47" s="28"/>
      <c r="JP47" s="28"/>
      <c r="JU47" s="29"/>
      <c r="JV47" s="29"/>
      <c r="JW47" s="29"/>
      <c r="JX47" s="29"/>
      <c r="JY47" s="29"/>
      <c r="JZ47" s="29"/>
      <c r="KA47" s="29"/>
      <c r="KB47" s="29"/>
      <c r="KC47" s="28"/>
      <c r="KD47" s="3"/>
      <c r="KE47" s="72"/>
      <c r="KF47" s="86"/>
      <c r="KG47" s="72"/>
      <c r="KH47" s="86"/>
      <c r="KI47" s="72"/>
      <c r="KK47" s="7"/>
      <c r="KL47" s="28"/>
      <c r="KM47" s="28"/>
      <c r="KN47" s="7"/>
      <c r="KO47" s="28"/>
      <c r="KP47" s="28"/>
      <c r="KQ47" s="7"/>
      <c r="KR47" s="28"/>
      <c r="KS47" s="2"/>
      <c r="KT47" s="28"/>
      <c r="KU47" s="28"/>
      <c r="KV47" s="28"/>
      <c r="LA47" s="29"/>
      <c r="LB47" s="29"/>
      <c r="LC47" s="29"/>
      <c r="LD47" s="29"/>
      <c r="LE47" s="29"/>
      <c r="LF47" s="29"/>
      <c r="LG47" s="29"/>
      <c r="LH47" s="29"/>
      <c r="LI47" s="28"/>
      <c r="LJ47" s="3"/>
      <c r="LK47" s="72"/>
      <c r="LL47" s="86"/>
      <c r="LM47" s="72"/>
      <c r="LN47" s="86"/>
      <c r="LO47" s="72"/>
      <c r="LQ47" s="7"/>
      <c r="LR47" s="28"/>
      <c r="LS47" s="28"/>
      <c r="LT47" s="7"/>
      <c r="LU47" s="28"/>
      <c r="LV47" s="28"/>
      <c r="LW47" s="7"/>
      <c r="LX47" s="28"/>
      <c r="LY47" s="2"/>
      <c r="LZ47" s="28"/>
      <c r="MA47" s="28"/>
      <c r="MB47" s="28"/>
      <c r="MG47" s="29"/>
      <c r="MH47" s="29"/>
      <c r="MI47" s="29"/>
      <c r="MJ47" s="29"/>
      <c r="MK47" s="29"/>
      <c r="ML47" s="29"/>
      <c r="MM47" s="29"/>
      <c r="MN47" s="29"/>
      <c r="MO47" s="28"/>
      <c r="MP47" s="3"/>
      <c r="MQ47" s="72"/>
      <c r="MR47" s="86"/>
      <c r="MS47" s="72"/>
      <c r="MT47" s="86"/>
      <c r="MU47" s="72"/>
      <c r="MW47" s="7"/>
      <c r="MX47" s="28"/>
      <c r="MY47" s="28"/>
      <c r="MZ47" s="7"/>
      <c r="NA47" s="28"/>
      <c r="NB47" s="28"/>
      <c r="NC47" s="7"/>
      <c r="ND47" s="28"/>
      <c r="NE47" s="2"/>
      <c r="NF47" s="28"/>
      <c r="NG47" s="28"/>
      <c r="NH47" s="28"/>
      <c r="NM47" s="29"/>
      <c r="NN47" s="29"/>
      <c r="NO47" s="29"/>
      <c r="NP47" s="29"/>
      <c r="NQ47" s="29"/>
      <c r="NR47" s="29"/>
      <c r="NS47" s="29"/>
      <c r="NT47" s="29"/>
      <c r="NU47" s="28"/>
      <c r="NV47" s="3"/>
      <c r="NW47" s="72"/>
      <c r="NX47" s="86"/>
      <c r="NY47" s="72"/>
      <c r="NZ47" s="86"/>
      <c r="OA47" s="72"/>
      <c r="OC47" s="7"/>
      <c r="OD47" s="28"/>
      <c r="OE47" s="28"/>
      <c r="OF47" s="7"/>
      <c r="OG47" s="28"/>
      <c r="OH47" s="28"/>
      <c r="OI47" s="7"/>
      <c r="OJ47" s="28"/>
      <c r="OK47" s="2"/>
      <c r="OL47" s="28"/>
      <c r="OM47" s="28"/>
      <c r="ON47" s="28"/>
      <c r="OS47" s="29"/>
      <c r="OT47" s="29"/>
      <c r="OU47" s="29"/>
      <c r="OV47" s="29"/>
      <c r="OW47" s="29"/>
      <c r="OX47" s="29"/>
      <c r="OY47" s="29"/>
      <c r="OZ47" s="29"/>
      <c r="PA47" s="28"/>
      <c r="PB47" s="3"/>
      <c r="PC47" s="72"/>
      <c r="PD47" s="86"/>
      <c r="PE47" s="72"/>
      <c r="PF47" s="86"/>
      <c r="PG47" s="72"/>
      <c r="PI47" s="7"/>
      <c r="PJ47" s="28"/>
      <c r="PK47" s="28"/>
      <c r="PL47" s="7"/>
      <c r="PM47" s="28"/>
      <c r="PN47" s="28"/>
      <c r="PO47" s="7"/>
      <c r="PP47" s="28"/>
      <c r="PQ47" s="2"/>
      <c r="PR47" s="28"/>
      <c r="PS47" s="28"/>
      <c r="PT47" s="28"/>
      <c r="PY47" s="29"/>
      <c r="PZ47" s="29"/>
      <c r="QA47" s="29"/>
      <c r="QB47" s="29"/>
      <c r="QC47" s="29"/>
      <c r="QD47" s="29"/>
      <c r="QE47" s="29"/>
      <c r="QF47" s="29"/>
      <c r="QG47" s="28"/>
      <c r="QH47" s="3"/>
      <c r="QI47" s="72"/>
      <c r="QJ47" s="86"/>
      <c r="QK47" s="72"/>
      <c r="QL47" s="86"/>
      <c r="QM47" s="72"/>
      <c r="QO47" s="7"/>
      <c r="QP47" s="28"/>
      <c r="QQ47" s="28"/>
      <c r="QR47" s="7"/>
      <c r="QS47" s="28"/>
      <c r="QT47" s="28"/>
      <c r="QU47" s="7"/>
      <c r="QV47" s="28"/>
      <c r="QW47" s="2"/>
      <c r="QX47" s="28"/>
      <c r="QY47" s="28"/>
      <c r="QZ47" s="28"/>
      <c r="RE47" s="29"/>
      <c r="RF47" s="29"/>
      <c r="RG47" s="29"/>
      <c r="RH47" s="29"/>
      <c r="RI47" s="29"/>
      <c r="RJ47" s="29"/>
      <c r="RK47" s="29"/>
      <c r="RL47" s="29"/>
      <c r="RM47" s="28"/>
      <c r="RN47" s="3"/>
      <c r="RO47" s="72"/>
      <c r="RP47" s="86"/>
      <c r="RQ47" s="72"/>
      <c r="RR47" s="86"/>
      <c r="RS47" s="72"/>
      <c r="RU47" s="7"/>
      <c r="RV47" s="28"/>
      <c r="RW47" s="28"/>
      <c r="RX47" s="7"/>
      <c r="RY47" s="28"/>
      <c r="RZ47" s="28"/>
      <c r="SA47" s="7"/>
      <c r="SB47" s="28"/>
      <c r="SC47" s="2"/>
      <c r="SD47" s="28"/>
      <c r="SE47" s="28"/>
      <c r="SF47" s="28"/>
      <c r="SK47" s="29"/>
      <c r="SL47" s="29"/>
      <c r="SM47" s="29"/>
      <c r="SN47" s="29"/>
      <c r="SO47" s="29"/>
      <c r="SP47" s="29"/>
      <c r="SQ47" s="29"/>
      <c r="SR47" s="29"/>
      <c r="SS47" s="28"/>
      <c r="ST47" s="3"/>
      <c r="SU47" s="72"/>
      <c r="SV47" s="86"/>
      <c r="SW47" s="72"/>
      <c r="SX47" s="86"/>
      <c r="SY47" s="72"/>
      <c r="TA47" s="7"/>
      <c r="TB47" s="28"/>
      <c r="TC47" s="28"/>
      <c r="TD47" s="7"/>
      <c r="TE47" s="28"/>
      <c r="TF47" s="28"/>
      <c r="TG47" s="7"/>
      <c r="TH47" s="28"/>
      <c r="TI47" s="2"/>
      <c r="TJ47" s="28"/>
      <c r="TK47" s="28"/>
      <c r="TL47" s="28"/>
      <c r="TQ47" s="29"/>
      <c r="TR47" s="29"/>
      <c r="TS47" s="29"/>
      <c r="TT47" s="29"/>
      <c r="TU47" s="29"/>
      <c r="TV47" s="29"/>
      <c r="TW47" s="29"/>
      <c r="TX47" s="29"/>
      <c r="TY47" s="28"/>
      <c r="TZ47" s="3"/>
      <c r="UA47" s="72"/>
      <c r="UB47" s="86"/>
      <c r="UC47" s="72"/>
      <c r="UD47" s="86"/>
      <c r="UE47" s="72"/>
      <c r="UG47" s="7"/>
      <c r="UH47" s="28"/>
      <c r="UI47" s="28"/>
      <c r="UJ47" s="7"/>
      <c r="UK47" s="28"/>
      <c r="UL47" s="28"/>
      <c r="UM47" s="7"/>
      <c r="UN47" s="28"/>
      <c r="UO47" s="2"/>
      <c r="UP47" s="28"/>
      <c r="UQ47" s="28"/>
      <c r="UR47" s="28"/>
      <c r="UW47" s="29"/>
      <c r="UX47" s="29"/>
      <c r="UY47" s="29"/>
      <c r="UZ47" s="29"/>
      <c r="VA47" s="29"/>
      <c r="VB47" s="29"/>
      <c r="VC47" s="29"/>
      <c r="VD47" s="29"/>
      <c r="VE47" s="28"/>
      <c r="VF47" s="3"/>
      <c r="VG47" s="72"/>
      <c r="VH47" s="86"/>
      <c r="VI47" s="72"/>
      <c r="VJ47" s="86"/>
      <c r="VK47" s="72"/>
      <c r="VM47" s="7"/>
      <c r="VN47" s="28"/>
      <c r="VO47" s="28"/>
      <c r="VP47" s="7"/>
      <c r="VQ47" s="28"/>
      <c r="VR47" s="28"/>
      <c r="VS47" s="7"/>
      <c r="VT47" s="28"/>
      <c r="VU47" s="2"/>
      <c r="VV47" s="28"/>
      <c r="VW47" s="28"/>
      <c r="VX47" s="28"/>
      <c r="WC47" s="29"/>
      <c r="WD47" s="29"/>
      <c r="WE47" s="29"/>
      <c r="WF47" s="29"/>
      <c r="WG47" s="29"/>
      <c r="WH47" s="29"/>
      <c r="WI47" s="29"/>
      <c r="WJ47" s="29"/>
      <c r="WK47" s="28"/>
      <c r="WL47" s="3"/>
      <c r="WM47" s="72"/>
      <c r="WN47" s="86"/>
      <c r="WO47" s="72"/>
      <c r="WP47" s="86"/>
      <c r="WQ47" s="72"/>
      <c r="WS47" s="7"/>
      <c r="WT47" s="28"/>
      <c r="WU47" s="28"/>
      <c r="WV47" s="7"/>
      <c r="WW47" s="28"/>
      <c r="WX47" s="28"/>
      <c r="WY47" s="7"/>
      <c r="WZ47" s="28"/>
      <c r="XA47" s="2"/>
      <c r="XB47" s="28"/>
      <c r="XC47" s="28"/>
      <c r="XD47" s="28"/>
      <c r="XI47" s="29"/>
      <c r="XJ47" s="29"/>
      <c r="XK47" s="29"/>
      <c r="XL47" s="29"/>
      <c r="XM47" s="29"/>
      <c r="XN47" s="29"/>
      <c r="XO47" s="29"/>
      <c r="XP47" s="29"/>
      <c r="XQ47" s="28"/>
      <c r="XR47" s="3"/>
      <c r="XS47" s="72"/>
      <c r="XT47" s="86"/>
      <c r="XU47" s="72"/>
      <c r="XV47" s="86"/>
      <c r="XW47" s="72"/>
      <c r="XY47" s="7"/>
      <c r="XZ47" s="28"/>
      <c r="YA47" s="28"/>
      <c r="YB47" s="7"/>
      <c r="YC47" s="28"/>
      <c r="YD47" s="28"/>
      <c r="YE47" s="7"/>
      <c r="YF47" s="28"/>
      <c r="YG47" s="2"/>
      <c r="YH47" s="28"/>
      <c r="YI47" s="28"/>
      <c r="YJ47" s="28"/>
      <c r="YO47" s="29"/>
      <c r="YP47" s="29"/>
      <c r="YQ47" s="29"/>
      <c r="YR47" s="29"/>
      <c r="YS47" s="29"/>
      <c r="YT47" s="29"/>
      <c r="YU47" s="29"/>
      <c r="YV47" s="29"/>
      <c r="YW47" s="28"/>
      <c r="YX47" s="3"/>
      <c r="YY47" s="72"/>
      <c r="YZ47" s="86"/>
      <c r="ZA47" s="72"/>
      <c r="ZB47" s="86"/>
      <c r="ZC47" s="72"/>
      <c r="ZE47" s="7"/>
      <c r="ZF47" s="28"/>
      <c r="ZG47" s="28"/>
      <c r="ZH47" s="7"/>
      <c r="ZI47" s="28"/>
      <c r="ZJ47" s="28"/>
      <c r="ZK47" s="7"/>
      <c r="ZL47" s="28"/>
      <c r="ZM47" s="2"/>
      <c r="ZN47" s="28"/>
      <c r="ZO47" s="28"/>
      <c r="ZP47" s="28"/>
      <c r="ZU47" s="29"/>
      <c r="ZV47" s="29"/>
      <c r="ZW47" s="29"/>
      <c r="ZX47" s="29"/>
      <c r="ZY47" s="29"/>
      <c r="ZZ47" s="29"/>
      <c r="AAA47" s="29"/>
      <c r="AAB47" s="29"/>
      <c r="AAC47" s="28"/>
      <c r="AAD47" s="3"/>
      <c r="AAE47" s="72"/>
      <c r="AAF47" s="86"/>
      <c r="AAG47" s="72"/>
      <c r="AAH47" s="86"/>
      <c r="AAI47" s="72"/>
      <c r="AAK47" s="7"/>
      <c r="AAL47" s="28"/>
      <c r="AAM47" s="28"/>
      <c r="AAN47" s="7"/>
      <c r="AAO47" s="28"/>
      <c r="AAP47" s="28"/>
      <c r="AAQ47" s="7"/>
      <c r="AAR47" s="28"/>
      <c r="AAS47" s="2"/>
      <c r="AAT47" s="28"/>
      <c r="AAU47" s="28"/>
      <c r="AAV47" s="28"/>
      <c r="ABA47" s="29"/>
      <c r="ABB47" s="29"/>
      <c r="ABC47" s="29"/>
      <c r="ABD47" s="29"/>
      <c r="ABE47" s="29"/>
      <c r="ABF47" s="29"/>
      <c r="ABG47" s="29"/>
      <c r="ABH47" s="29"/>
      <c r="ABI47" s="28"/>
      <c r="ABJ47" s="3"/>
      <c r="ABK47" s="72"/>
      <c r="ABL47" s="86"/>
      <c r="ABM47" s="72"/>
      <c r="ABN47" s="86"/>
      <c r="ABO47" s="72"/>
      <c r="ABQ47" s="7"/>
      <c r="ABR47" s="28"/>
      <c r="ABS47" s="28"/>
      <c r="ABT47" s="7"/>
      <c r="ABU47" s="28"/>
      <c r="ABV47" s="28"/>
      <c r="ABW47" s="7"/>
      <c r="ABX47" s="28"/>
      <c r="ABY47" s="2"/>
      <c r="ABZ47" s="28"/>
      <c r="ACA47" s="28"/>
      <c r="ACB47" s="28"/>
      <c r="ACG47" s="29"/>
      <c r="ACH47" s="29"/>
      <c r="ACI47" s="29"/>
      <c r="ACJ47" s="29"/>
      <c r="ACK47" s="29"/>
      <c r="ACL47" s="29"/>
      <c r="ACM47" s="29"/>
      <c r="ACN47" s="29"/>
      <c r="ACO47" s="28"/>
      <c r="ACP47" s="3"/>
      <c r="ACQ47" s="72"/>
      <c r="ACR47" s="86"/>
      <c r="ACS47" s="72"/>
      <c r="ACT47" s="86"/>
      <c r="ACU47" s="72"/>
      <c r="ACW47" s="7"/>
      <c r="ACX47" s="28"/>
      <c r="ACY47" s="28"/>
      <c r="ACZ47" s="7"/>
      <c r="ADA47" s="28"/>
      <c r="ADB47" s="28"/>
      <c r="ADC47" s="7"/>
      <c r="ADD47" s="28"/>
      <c r="ADE47" s="2"/>
      <c r="ADF47" s="28"/>
      <c r="ADG47" s="28"/>
      <c r="ADH47" s="28"/>
      <c r="ADM47" s="29"/>
      <c r="ADN47" s="29"/>
      <c r="ADO47" s="29"/>
      <c r="ADP47" s="29"/>
      <c r="ADQ47" s="29"/>
      <c r="ADR47" s="29"/>
      <c r="ADS47" s="29"/>
      <c r="ADT47" s="29"/>
      <c r="ADU47" s="28"/>
      <c r="ADV47" s="3"/>
      <c r="ADW47" s="72"/>
      <c r="ADX47" s="86"/>
      <c r="ADY47" s="72"/>
      <c r="ADZ47" s="86"/>
      <c r="AEA47" s="72"/>
      <c r="AEC47" s="7"/>
      <c r="AED47" s="28"/>
      <c r="AEE47" s="28"/>
      <c r="AEF47" s="7"/>
      <c r="AEG47" s="28"/>
      <c r="AEH47" s="28"/>
      <c r="AEI47" s="7"/>
      <c r="AEJ47" s="28"/>
      <c r="AEK47" s="2"/>
      <c r="AEL47" s="28"/>
      <c r="AEM47" s="28"/>
      <c r="AEN47" s="28"/>
      <c r="AES47" s="29"/>
      <c r="AET47" s="29"/>
      <c r="AEU47" s="29"/>
      <c r="AEV47" s="29"/>
      <c r="AEW47" s="29"/>
      <c r="AEX47" s="29"/>
      <c r="AEY47" s="29"/>
      <c r="AEZ47" s="29"/>
      <c r="AFA47" s="28"/>
      <c r="AFB47" s="3"/>
      <c r="AFC47" s="72"/>
      <c r="AFD47" s="86"/>
      <c r="AFE47" s="72"/>
      <c r="AFF47" s="86"/>
      <c r="AFG47" s="72"/>
      <c r="AFI47" s="7"/>
      <c r="AFJ47" s="28"/>
      <c r="AFK47" s="28"/>
      <c r="AFL47" s="7"/>
      <c r="AFM47" s="28"/>
      <c r="AFN47" s="28"/>
      <c r="AFO47" s="7"/>
      <c r="AFP47" s="28"/>
      <c r="AFQ47" s="2"/>
      <c r="AFR47" s="28"/>
      <c r="AFS47" s="28"/>
      <c r="AFT47" s="28"/>
      <c r="AFY47" s="29"/>
      <c r="AFZ47" s="29"/>
      <c r="AGA47" s="29"/>
      <c r="AGB47" s="29"/>
      <c r="AGC47" s="29"/>
      <c r="AGD47" s="29"/>
      <c r="AGE47" s="29"/>
      <c r="AGF47" s="29"/>
      <c r="AGG47" s="28"/>
      <c r="AGH47" s="3"/>
      <c r="AGI47" s="72"/>
      <c r="AGJ47" s="86"/>
      <c r="AGK47" s="72"/>
      <c r="AGL47" s="86"/>
      <c r="AGM47" s="72"/>
      <c r="AGO47" s="7"/>
      <c r="AGP47" s="28"/>
      <c r="AGQ47" s="28"/>
      <c r="AGR47" s="7"/>
      <c r="AGS47" s="28"/>
      <c r="AGT47" s="28"/>
      <c r="AGU47" s="7"/>
      <c r="AGV47" s="28"/>
      <c r="AGW47" s="2"/>
      <c r="AGX47" s="28"/>
      <c r="AGY47" s="28"/>
      <c r="AGZ47" s="28"/>
      <c r="AHE47" s="29"/>
      <c r="AHF47" s="29"/>
      <c r="AHG47" s="29"/>
      <c r="AHH47" s="29"/>
      <c r="AHI47" s="29"/>
      <c r="AHJ47" s="29"/>
      <c r="AHK47" s="29"/>
      <c r="AHL47" s="29"/>
      <c r="AHM47" s="28"/>
      <c r="AHN47" s="3"/>
      <c r="AHO47" s="72"/>
      <c r="AHP47" s="86"/>
      <c r="AHQ47" s="72"/>
      <c r="AHR47" s="86"/>
      <c r="AHS47" s="72"/>
      <c r="AHU47" s="7"/>
      <c r="AHV47" s="28"/>
      <c r="AHW47" s="28"/>
      <c r="AHX47" s="7"/>
      <c r="AHY47" s="28"/>
      <c r="AHZ47" s="28"/>
      <c r="AIA47" s="7"/>
      <c r="AIB47" s="28"/>
      <c r="AIC47" s="2"/>
      <c r="AID47" s="28"/>
      <c r="AIE47" s="28"/>
      <c r="AIF47" s="28"/>
      <c r="AIK47" s="29"/>
      <c r="AIL47" s="29"/>
      <c r="AIM47" s="29"/>
      <c r="AIN47" s="29"/>
      <c r="AIO47" s="29"/>
      <c r="AIP47" s="29"/>
      <c r="AIQ47" s="29"/>
      <c r="AIR47" s="29"/>
      <c r="AIS47" s="28"/>
      <c r="AIT47" s="3"/>
      <c r="AIU47" s="72"/>
      <c r="AIV47" s="86"/>
      <c r="AIW47" s="72"/>
      <c r="AIX47" s="86"/>
      <c r="AIY47" s="72"/>
      <c r="AJA47" s="7"/>
      <c r="AJB47" s="28"/>
      <c r="AJC47" s="28"/>
      <c r="AJD47" s="7"/>
      <c r="AJE47" s="28"/>
      <c r="AJF47" s="28"/>
      <c r="AJG47" s="7"/>
      <c r="AJH47" s="28"/>
      <c r="AJI47" s="2"/>
      <c r="AJJ47" s="28"/>
      <c r="AJK47" s="28"/>
      <c r="AJL47" s="28"/>
      <c r="AJQ47" s="29"/>
      <c r="AJR47" s="29"/>
      <c r="AJS47" s="29"/>
      <c r="AJT47" s="29"/>
      <c r="AJU47" s="29"/>
      <c r="AJV47" s="29"/>
      <c r="AJW47" s="29"/>
      <c r="AJX47" s="29"/>
      <c r="AJY47" s="28"/>
      <c r="AJZ47" s="3"/>
      <c r="AKA47" s="72"/>
      <c r="AKB47" s="86"/>
      <c r="AKC47" s="72"/>
      <c r="AKD47" s="86"/>
      <c r="AKE47" s="72"/>
      <c r="AKG47" s="7"/>
      <c r="AKH47" s="28"/>
      <c r="AKI47" s="28"/>
      <c r="AKJ47" s="7"/>
      <c r="AKK47" s="28"/>
      <c r="AKL47" s="28"/>
      <c r="AKM47" s="7"/>
      <c r="AKN47" s="28"/>
      <c r="AKO47" s="2"/>
      <c r="AKP47" s="28"/>
      <c r="AKQ47" s="28"/>
      <c r="AKR47" s="28"/>
      <c r="AKW47" s="29"/>
      <c r="AKX47" s="29"/>
      <c r="AKY47" s="29"/>
      <c r="AKZ47" s="29"/>
      <c r="ALA47" s="29"/>
      <c r="ALB47" s="29"/>
      <c r="ALC47" s="29"/>
      <c r="ALD47" s="29"/>
      <c r="ALE47" s="28"/>
      <c r="ALF47" s="3"/>
      <c r="ALG47" s="72"/>
      <c r="ALH47" s="86"/>
      <c r="ALI47" s="72"/>
      <c r="ALJ47" s="86"/>
      <c r="ALK47" s="72"/>
      <c r="ALM47" s="7"/>
      <c r="ALN47" s="28"/>
      <c r="ALO47" s="28"/>
      <c r="ALP47" s="7"/>
      <c r="ALQ47" s="28"/>
      <c r="ALR47" s="28"/>
      <c r="ALS47" s="7"/>
      <c r="ALT47" s="28"/>
      <c r="ALU47" s="2"/>
      <c r="ALV47" s="28"/>
      <c r="ALW47" s="28"/>
      <c r="ALX47" s="28"/>
      <c r="AMC47" s="29"/>
      <c r="AMD47" s="29"/>
      <c r="AME47" s="29"/>
      <c r="AMF47" s="29"/>
      <c r="AMG47" s="29"/>
      <c r="AMH47" s="29"/>
      <c r="AMI47" s="29"/>
      <c r="AMJ47" s="29"/>
      <c r="AMK47" s="28"/>
      <c r="AML47" s="3"/>
      <c r="AMM47" s="72"/>
      <c r="AMN47" s="86"/>
      <c r="AMO47" s="72"/>
      <c r="AMP47" s="86"/>
      <c r="AMQ47" s="72"/>
      <c r="AMS47" s="7"/>
      <c r="AMT47" s="28"/>
      <c r="AMU47" s="28"/>
      <c r="AMV47" s="7"/>
      <c r="AMW47" s="28"/>
      <c r="AMX47" s="28"/>
      <c r="AMY47" s="7"/>
      <c r="AMZ47" s="28"/>
      <c r="ANA47" s="2"/>
      <c r="ANB47" s="28"/>
      <c r="ANC47" s="28"/>
      <c r="AND47" s="28"/>
      <c r="ANI47" s="29"/>
      <c r="ANJ47" s="29"/>
      <c r="ANK47" s="29"/>
      <c r="ANL47" s="29"/>
      <c r="ANM47" s="29"/>
      <c r="ANN47" s="29"/>
      <c r="ANO47" s="29"/>
      <c r="ANP47" s="29"/>
      <c r="ANQ47" s="28"/>
      <c r="ANR47" s="3"/>
      <c r="ANS47" s="72"/>
      <c r="ANT47" s="86"/>
      <c r="ANU47" s="72"/>
      <c r="ANV47" s="86"/>
      <c r="ANW47" s="72"/>
      <c r="ANY47" s="7"/>
      <c r="ANZ47" s="28"/>
      <c r="AOA47" s="28"/>
      <c r="AOB47" s="7"/>
      <c r="AOC47" s="28"/>
      <c r="AOD47" s="28"/>
      <c r="AOE47" s="7"/>
      <c r="AOF47" s="28"/>
      <c r="AOG47" s="2"/>
      <c r="AOH47" s="28"/>
      <c r="AOI47" s="28"/>
      <c r="AOJ47" s="28"/>
      <c r="AOO47" s="29"/>
      <c r="AOP47" s="29"/>
      <c r="AOQ47" s="29"/>
      <c r="AOR47" s="29"/>
      <c r="AOS47" s="29"/>
      <c r="AOT47" s="29"/>
      <c r="AOU47" s="29"/>
      <c r="AOV47" s="29"/>
      <c r="AOW47" s="28"/>
      <c r="AOX47" s="3"/>
      <c r="AOY47" s="72"/>
      <c r="AOZ47" s="86"/>
      <c r="APA47" s="72"/>
      <c r="APB47" s="86"/>
      <c r="APC47" s="72"/>
      <c r="APE47" s="7"/>
      <c r="APF47" s="28"/>
      <c r="APG47" s="28"/>
      <c r="APH47" s="7"/>
      <c r="API47" s="28"/>
      <c r="APJ47" s="28"/>
      <c r="APK47" s="7"/>
      <c r="APL47" s="28"/>
      <c r="APM47" s="2"/>
      <c r="APN47" s="28"/>
      <c r="APO47" s="28"/>
      <c r="APP47" s="28"/>
      <c r="APU47" s="29"/>
      <c r="APV47" s="29"/>
      <c r="APW47" s="29"/>
      <c r="APX47" s="29"/>
      <c r="APY47" s="29"/>
      <c r="APZ47" s="29"/>
      <c r="AQA47" s="29"/>
      <c r="AQB47" s="29"/>
      <c r="AQC47" s="28"/>
      <c r="AQD47" s="3"/>
      <c r="AQE47" s="72"/>
      <c r="AQF47" s="86"/>
      <c r="AQG47" s="72"/>
      <c r="AQH47" s="86"/>
      <c r="AQI47" s="72"/>
      <c r="AQK47" s="7"/>
      <c r="AQL47" s="28"/>
      <c r="AQM47" s="28"/>
      <c r="AQN47" s="7"/>
      <c r="AQO47" s="28"/>
      <c r="AQP47" s="28"/>
      <c r="AQQ47" s="7"/>
      <c r="AQR47" s="28"/>
      <c r="AQS47" s="2"/>
      <c r="AQT47" s="28"/>
      <c r="AQU47" s="28"/>
      <c r="AQV47" s="28"/>
      <c r="ARA47" s="29"/>
      <c r="ARB47" s="29"/>
      <c r="ARC47" s="29"/>
      <c r="ARD47" s="29"/>
      <c r="ARE47" s="29"/>
      <c r="ARF47" s="29"/>
      <c r="ARG47" s="29"/>
      <c r="ARH47" s="29"/>
      <c r="ARI47" s="28"/>
      <c r="ARJ47" s="3"/>
      <c r="ARK47" s="72"/>
      <c r="ARL47" s="86"/>
      <c r="ARM47" s="72"/>
      <c r="ARN47" s="86"/>
      <c r="ARO47" s="72"/>
      <c r="ARQ47" s="7"/>
      <c r="ARR47" s="28"/>
      <c r="ARS47" s="28"/>
      <c r="ART47" s="7"/>
      <c r="ARU47" s="28"/>
      <c r="ARV47" s="28"/>
      <c r="ARW47" s="7"/>
      <c r="ARX47" s="28"/>
      <c r="ARY47" s="2"/>
      <c r="ARZ47" s="28"/>
      <c r="ASA47" s="28"/>
      <c r="ASB47" s="28"/>
      <c r="ASG47" s="29"/>
      <c r="ASH47" s="29"/>
      <c r="ASI47" s="29"/>
      <c r="ASJ47" s="29"/>
      <c r="ASK47" s="29"/>
      <c r="ASL47" s="29"/>
      <c r="ASM47" s="29"/>
      <c r="ASN47" s="29"/>
      <c r="ASO47" s="28"/>
      <c r="ASP47" s="3"/>
      <c r="ASQ47" s="72"/>
      <c r="ASR47" s="86"/>
      <c r="ASS47" s="72"/>
      <c r="AST47" s="86"/>
      <c r="ASU47" s="72"/>
      <c r="ASW47" s="7"/>
      <c r="ASX47" s="28"/>
      <c r="ASY47" s="28"/>
      <c r="ASZ47" s="7"/>
      <c r="ATA47" s="28"/>
      <c r="ATB47" s="28"/>
      <c r="ATC47" s="7"/>
      <c r="ATD47" s="28"/>
      <c r="ATE47" s="2"/>
      <c r="ATF47" s="28"/>
      <c r="ATG47" s="28"/>
      <c r="ATH47" s="28"/>
      <c r="ATM47" s="29"/>
      <c r="ATN47" s="29"/>
      <c r="ATO47" s="29"/>
      <c r="ATP47" s="29"/>
      <c r="ATQ47" s="29"/>
      <c r="ATR47" s="29"/>
      <c r="ATS47" s="29"/>
      <c r="ATT47" s="29"/>
      <c r="ATU47" s="28"/>
      <c r="ATV47" s="3"/>
      <c r="ATW47" s="72"/>
      <c r="ATX47" s="86"/>
      <c r="ATY47" s="72"/>
      <c r="ATZ47" s="86"/>
      <c r="AUA47" s="72"/>
      <c r="AUC47" s="7"/>
      <c r="AUD47" s="28"/>
      <c r="AUE47" s="28"/>
      <c r="AUF47" s="7"/>
      <c r="AUG47" s="28"/>
      <c r="AUH47" s="28"/>
      <c r="AUI47" s="7"/>
      <c r="AUJ47" s="28"/>
      <c r="AUK47" s="2"/>
      <c r="AUL47" s="28"/>
      <c r="AUM47" s="28"/>
      <c r="AUN47" s="28"/>
      <c r="AUS47" s="29"/>
      <c r="AUT47" s="29"/>
      <c r="AUU47" s="29"/>
      <c r="AUV47" s="29"/>
      <c r="AUW47" s="29"/>
      <c r="AUX47" s="29"/>
      <c r="AUY47" s="29"/>
      <c r="AUZ47" s="29"/>
      <c r="AVA47" s="28"/>
      <c r="AVB47" s="3"/>
      <c r="AVC47" s="72"/>
      <c r="AVD47" s="86"/>
      <c r="AVE47" s="72"/>
      <c r="AVF47" s="86"/>
      <c r="AVG47" s="72"/>
      <c r="AVI47" s="7"/>
      <c r="AVJ47" s="28"/>
      <c r="AVK47" s="28"/>
      <c r="AVL47" s="7"/>
      <c r="AVM47" s="28"/>
      <c r="AVN47" s="28"/>
      <c r="AVO47" s="7"/>
      <c r="AVP47" s="28"/>
      <c r="AVQ47" s="2"/>
      <c r="AVR47" s="28"/>
      <c r="AVS47" s="28"/>
      <c r="AVT47" s="28"/>
      <c r="AVY47" s="29"/>
      <c r="AVZ47" s="29"/>
      <c r="AWA47" s="29"/>
      <c r="AWB47" s="29"/>
      <c r="AWC47" s="29"/>
      <c r="AWD47" s="29"/>
      <c r="AWE47" s="29"/>
      <c r="AWF47" s="29"/>
      <c r="AWG47" s="28"/>
      <c r="AWH47" s="3"/>
      <c r="AWI47" s="72"/>
      <c r="AWJ47" s="86"/>
      <c r="AWK47" s="72"/>
      <c r="AWL47" s="86"/>
      <c r="AWM47" s="72"/>
      <c r="AWO47" s="7"/>
      <c r="AWP47" s="28"/>
      <c r="AWQ47" s="28"/>
      <c r="AWR47" s="7"/>
      <c r="AWS47" s="28"/>
      <c r="AWT47" s="28"/>
      <c r="AWU47" s="7"/>
      <c r="AWV47" s="28"/>
      <c r="AWW47" s="2"/>
      <c r="AWX47" s="28"/>
      <c r="AWY47" s="28"/>
      <c r="AWZ47" s="28"/>
      <c r="AXE47" s="29"/>
      <c r="AXF47" s="29"/>
      <c r="AXG47" s="29"/>
      <c r="AXH47" s="29"/>
      <c r="AXI47" s="29"/>
      <c r="AXJ47" s="29"/>
      <c r="AXK47" s="29"/>
      <c r="AXL47" s="29"/>
      <c r="AXM47" s="28"/>
      <c r="AXN47" s="3"/>
      <c r="AXO47" s="72"/>
      <c r="AXP47" s="86"/>
      <c r="AXQ47" s="72"/>
      <c r="AXR47" s="86"/>
      <c r="AXS47" s="72"/>
      <c r="AXU47" s="7"/>
      <c r="AXV47" s="28"/>
      <c r="AXW47" s="28"/>
      <c r="AXX47" s="7"/>
      <c r="AXY47" s="28"/>
      <c r="AXZ47" s="28"/>
      <c r="AYA47" s="7"/>
      <c r="AYB47" s="28"/>
      <c r="AYC47" s="2"/>
      <c r="AYD47" s="28"/>
      <c r="AYE47" s="28"/>
      <c r="AYF47" s="28"/>
      <c r="AYK47" s="29"/>
      <c r="AYL47" s="29"/>
      <c r="AYM47" s="29"/>
      <c r="AYN47" s="29"/>
      <c r="AYO47" s="29"/>
      <c r="AYP47" s="29"/>
      <c r="AYQ47" s="29"/>
      <c r="AYR47" s="29"/>
      <c r="AYS47" s="28"/>
      <c r="AYT47" s="3"/>
      <c r="AYU47" s="72"/>
      <c r="AYV47" s="86"/>
      <c r="AYW47" s="72"/>
      <c r="AYX47" s="86"/>
      <c r="AYY47" s="72"/>
      <c r="AZA47" s="7"/>
      <c r="AZB47" s="28"/>
      <c r="AZC47" s="28"/>
      <c r="AZD47" s="7"/>
      <c r="AZE47" s="28"/>
      <c r="AZF47" s="28"/>
      <c r="AZG47" s="7"/>
      <c r="AZH47" s="28"/>
      <c r="AZI47" s="2"/>
      <c r="AZJ47" s="28"/>
      <c r="AZK47" s="28"/>
      <c r="AZL47" s="28"/>
      <c r="AZQ47" s="29"/>
      <c r="AZR47" s="29"/>
      <c r="AZS47" s="29"/>
      <c r="AZT47" s="29"/>
      <c r="AZU47" s="29"/>
      <c r="AZV47" s="29"/>
      <c r="AZW47" s="29"/>
      <c r="AZX47" s="29"/>
      <c r="AZY47" s="28"/>
      <c r="AZZ47" s="3"/>
      <c r="BAA47" s="72"/>
      <c r="BAB47" s="86"/>
      <c r="BAC47" s="72"/>
      <c r="BAD47" s="86"/>
      <c r="BAE47" s="72"/>
      <c r="BAG47" s="7"/>
      <c r="BAH47" s="28"/>
      <c r="BAI47" s="28"/>
      <c r="BAJ47" s="7"/>
      <c r="BAK47" s="28"/>
      <c r="BAL47" s="28"/>
      <c r="BAM47" s="7"/>
      <c r="BAN47" s="28"/>
      <c r="BAO47" s="2"/>
      <c r="BAP47" s="28"/>
      <c r="BAQ47" s="28"/>
      <c r="BAR47" s="28"/>
      <c r="BAW47" s="29"/>
      <c r="BAX47" s="29"/>
      <c r="BAY47" s="29"/>
      <c r="BAZ47" s="29"/>
      <c r="BBA47" s="29"/>
      <c r="BBB47" s="29"/>
      <c r="BBC47" s="29"/>
      <c r="BBD47" s="29"/>
      <c r="BBE47" s="28"/>
      <c r="BBF47" s="3"/>
      <c r="BBG47" s="72"/>
      <c r="BBH47" s="86"/>
      <c r="BBI47" s="72"/>
      <c r="BBJ47" s="86"/>
      <c r="BBK47" s="72"/>
      <c r="BBM47" s="7"/>
      <c r="BBN47" s="28"/>
      <c r="BBO47" s="28"/>
      <c r="BBP47" s="7"/>
      <c r="BBQ47" s="28"/>
      <c r="BBR47" s="28"/>
      <c r="BBS47" s="7"/>
      <c r="BBT47" s="28"/>
      <c r="BBU47" s="2"/>
      <c r="BBV47" s="28"/>
      <c r="BBW47" s="28"/>
      <c r="BBX47" s="28"/>
      <c r="BCC47" s="29"/>
      <c r="BCD47" s="29"/>
      <c r="BCE47" s="29"/>
      <c r="BCF47" s="29"/>
      <c r="BCG47" s="29"/>
      <c r="BCH47" s="29"/>
      <c r="BCI47" s="29"/>
      <c r="BCJ47" s="29"/>
      <c r="BCK47" s="28"/>
      <c r="BCL47" s="3"/>
      <c r="BCM47" s="72"/>
      <c r="BCN47" s="86"/>
      <c r="BCO47" s="72"/>
      <c r="BCP47" s="86"/>
      <c r="BCQ47" s="72"/>
      <c r="BCS47" s="7"/>
      <c r="BCT47" s="28"/>
      <c r="BCU47" s="28"/>
      <c r="BCV47" s="7"/>
      <c r="BCW47" s="28"/>
      <c r="BCX47" s="28"/>
      <c r="BCY47" s="7"/>
      <c r="BCZ47" s="28"/>
      <c r="BDA47" s="2"/>
      <c r="BDB47" s="28"/>
      <c r="BDC47" s="28"/>
      <c r="BDD47" s="28"/>
      <c r="BDI47" s="29"/>
      <c r="BDJ47" s="29"/>
      <c r="BDK47" s="29"/>
      <c r="BDL47" s="29"/>
      <c r="BDM47" s="29"/>
      <c r="BDN47" s="29"/>
      <c r="BDO47" s="29"/>
      <c r="BDP47" s="29"/>
      <c r="BDQ47" s="28"/>
      <c r="BDR47" s="3"/>
      <c r="BDS47" s="72"/>
      <c r="BDT47" s="86"/>
      <c r="BDU47" s="72"/>
      <c r="BDV47" s="86"/>
      <c r="BDW47" s="72"/>
      <c r="BDY47" s="7"/>
      <c r="BDZ47" s="28"/>
      <c r="BEA47" s="28"/>
      <c r="BEB47" s="7"/>
      <c r="BEC47" s="28"/>
      <c r="BED47" s="28"/>
      <c r="BEE47" s="7"/>
      <c r="BEF47" s="28"/>
      <c r="BEG47" s="2"/>
      <c r="BEH47" s="28"/>
      <c r="BEI47" s="28"/>
      <c r="BEJ47" s="28"/>
      <c r="BEO47" s="29"/>
      <c r="BEP47" s="29"/>
      <c r="BEQ47" s="29"/>
      <c r="BER47" s="29"/>
      <c r="BES47" s="29"/>
      <c r="BET47" s="29"/>
      <c r="BEU47" s="29"/>
      <c r="BEV47" s="29"/>
      <c r="BEW47" s="28"/>
      <c r="BEX47" s="3"/>
      <c r="BEY47" s="72"/>
      <c r="BEZ47" s="86"/>
      <c r="BFA47" s="72"/>
      <c r="BFB47" s="86"/>
      <c r="BFC47" s="72"/>
      <c r="BFE47" s="7"/>
      <c r="BFF47" s="28"/>
      <c r="BFG47" s="28"/>
      <c r="BFH47" s="7"/>
      <c r="BFI47" s="28"/>
      <c r="BFJ47" s="28"/>
      <c r="BFK47" s="7"/>
      <c r="BFL47" s="28"/>
      <c r="BFM47" s="2"/>
      <c r="BFN47" s="28"/>
      <c r="BFO47" s="28"/>
      <c r="BFP47" s="28"/>
      <c r="BFU47" s="29"/>
      <c r="BFV47" s="29"/>
      <c r="BFW47" s="29"/>
      <c r="BFX47" s="29"/>
      <c r="BFY47" s="29"/>
      <c r="BFZ47" s="29"/>
      <c r="BGA47" s="29"/>
      <c r="BGB47" s="29"/>
      <c r="BGC47" s="28"/>
      <c r="BGD47" s="3"/>
      <c r="BGE47" s="72"/>
      <c r="BGF47" s="86"/>
      <c r="BGG47" s="72"/>
      <c r="BGH47" s="86"/>
      <c r="BGI47" s="72"/>
      <c r="BGK47" s="7"/>
      <c r="BGL47" s="28"/>
      <c r="BGM47" s="28"/>
      <c r="BGN47" s="7"/>
      <c r="BGO47" s="28"/>
      <c r="BGP47" s="28"/>
      <c r="BGQ47" s="7"/>
      <c r="BGR47" s="28"/>
      <c r="BGS47" s="2"/>
      <c r="BGT47" s="28"/>
      <c r="BGU47" s="28"/>
      <c r="BGV47" s="28"/>
      <c r="BHA47" s="29"/>
      <c r="BHB47" s="29"/>
      <c r="BHC47" s="29"/>
      <c r="BHD47" s="29"/>
      <c r="BHE47" s="29"/>
      <c r="BHF47" s="29"/>
      <c r="BHG47" s="29"/>
      <c r="BHH47" s="29"/>
      <c r="BHI47" s="28"/>
      <c r="BHJ47" s="3"/>
      <c r="BHK47" s="72"/>
      <c r="BHL47" s="86"/>
      <c r="BHM47" s="72"/>
      <c r="BHN47" s="86"/>
      <c r="BHO47" s="72"/>
      <c r="BHQ47" s="7"/>
      <c r="BHR47" s="28"/>
      <c r="BHS47" s="28"/>
      <c r="BHT47" s="7"/>
      <c r="BHU47" s="28"/>
      <c r="BHV47" s="28"/>
      <c r="BHW47" s="7"/>
      <c r="BHX47" s="28"/>
      <c r="BHY47" s="2"/>
      <c r="BHZ47" s="28"/>
      <c r="BIA47" s="28"/>
      <c r="BIB47" s="28"/>
      <c r="BIG47" s="29"/>
      <c r="BIH47" s="29"/>
      <c r="BII47" s="29"/>
      <c r="BIJ47" s="29"/>
      <c r="BIK47" s="29"/>
      <c r="BIL47" s="29"/>
      <c r="BIM47" s="29"/>
      <c r="BIN47" s="29"/>
      <c r="BIO47" s="28"/>
      <c r="BIP47" s="3"/>
      <c r="BIQ47" s="72"/>
      <c r="BIR47" s="86"/>
      <c r="BIS47" s="72"/>
      <c r="BIT47" s="86"/>
      <c r="BIU47" s="72"/>
      <c r="BIW47" s="7"/>
      <c r="BIX47" s="28"/>
      <c r="BIY47" s="28"/>
      <c r="BIZ47" s="7"/>
      <c r="BJA47" s="28"/>
      <c r="BJB47" s="28"/>
      <c r="BJC47" s="7"/>
      <c r="BJD47" s="28"/>
      <c r="BJE47" s="2"/>
      <c r="BJF47" s="28"/>
      <c r="BJG47" s="28"/>
      <c r="BJH47" s="28"/>
      <c r="BJM47" s="29"/>
      <c r="BJN47" s="29"/>
      <c r="BJO47" s="29"/>
      <c r="BJP47" s="29"/>
      <c r="BJQ47" s="29"/>
      <c r="BJR47" s="29"/>
      <c r="BJS47" s="29"/>
      <c r="BJT47" s="29"/>
      <c r="BJU47" s="28"/>
      <c r="BJV47" s="3"/>
      <c r="BJW47" s="72"/>
      <c r="BJX47" s="86"/>
      <c r="BJY47" s="72"/>
      <c r="BJZ47" s="86"/>
      <c r="BKA47" s="72"/>
      <c r="BKC47" s="7"/>
      <c r="BKD47" s="28"/>
      <c r="BKE47" s="28"/>
      <c r="BKF47" s="7"/>
      <c r="BKG47" s="28"/>
      <c r="BKH47" s="28"/>
      <c r="BKI47" s="7"/>
      <c r="BKJ47" s="28"/>
      <c r="BKK47" s="2"/>
      <c r="BKL47" s="28"/>
      <c r="BKM47" s="28"/>
      <c r="BKN47" s="28"/>
      <c r="BKS47" s="29"/>
      <c r="BKT47" s="29"/>
      <c r="BKU47" s="29"/>
      <c r="BKV47" s="29"/>
      <c r="BKW47" s="29"/>
      <c r="BKX47" s="29"/>
      <c r="BKY47" s="29"/>
      <c r="BKZ47" s="29"/>
      <c r="BLA47" s="28"/>
      <c r="BLB47" s="3"/>
      <c r="BLC47" s="72"/>
      <c r="BLD47" s="86"/>
      <c r="BLE47" s="72"/>
      <c r="BLF47" s="86"/>
      <c r="BLG47" s="72"/>
      <c r="BLI47" s="7"/>
      <c r="BLJ47" s="28"/>
      <c r="BLK47" s="28"/>
      <c r="BLL47" s="7"/>
      <c r="BLM47" s="28"/>
      <c r="BLN47" s="28"/>
      <c r="BLO47" s="7"/>
      <c r="BLP47" s="28"/>
      <c r="BLQ47" s="2"/>
      <c r="BLR47" s="28"/>
      <c r="BLS47" s="28"/>
      <c r="BLT47" s="28"/>
      <c r="BLY47" s="29"/>
      <c r="BLZ47" s="29"/>
      <c r="BMA47" s="29"/>
      <c r="BMB47" s="29"/>
      <c r="BMC47" s="29"/>
      <c r="BMD47" s="29"/>
      <c r="BME47" s="29"/>
      <c r="BMF47" s="29"/>
      <c r="BMG47" s="28"/>
      <c r="BMH47" s="3"/>
      <c r="BMI47" s="72"/>
      <c r="BMJ47" s="86"/>
      <c r="BMK47" s="72"/>
      <c r="BML47" s="86"/>
      <c r="BMM47" s="72"/>
      <c r="BMO47" s="7"/>
      <c r="BMP47" s="28"/>
      <c r="BMQ47" s="28"/>
      <c r="BMR47" s="7"/>
      <c r="BMS47" s="28"/>
      <c r="BMT47" s="28"/>
      <c r="BMU47" s="7"/>
      <c r="BMV47" s="28"/>
      <c r="BMW47" s="2"/>
      <c r="BMX47" s="28"/>
      <c r="BMY47" s="28"/>
      <c r="BMZ47" s="28"/>
      <c r="BNE47" s="29"/>
      <c r="BNF47" s="29"/>
      <c r="BNG47" s="29"/>
      <c r="BNH47" s="29"/>
      <c r="BNI47" s="29"/>
      <c r="BNJ47" s="29"/>
      <c r="BNK47" s="29"/>
      <c r="BNL47" s="29"/>
      <c r="BNM47" s="28"/>
      <c r="BNN47" s="3"/>
      <c r="BNO47" s="72"/>
      <c r="BNP47" s="86"/>
      <c r="BNQ47" s="72"/>
      <c r="BNR47" s="86"/>
      <c r="BNS47" s="72"/>
      <c r="BNU47" s="7"/>
      <c r="BNV47" s="28"/>
      <c r="BNW47" s="28"/>
      <c r="BNX47" s="7"/>
      <c r="BNY47" s="28"/>
      <c r="BNZ47" s="28"/>
      <c r="BOA47" s="7"/>
      <c r="BOB47" s="28"/>
      <c r="BOC47" s="2"/>
      <c r="BOD47" s="28"/>
      <c r="BOE47" s="28"/>
      <c r="BOF47" s="28"/>
      <c r="BOK47" s="29"/>
      <c r="BOL47" s="29"/>
      <c r="BOM47" s="29"/>
      <c r="BON47" s="29"/>
      <c r="BOO47" s="29"/>
      <c r="BOP47" s="29"/>
      <c r="BOQ47" s="29"/>
      <c r="BOR47" s="29"/>
      <c r="BOS47" s="28"/>
      <c r="BOT47" s="3"/>
      <c r="BOU47" s="72"/>
      <c r="BOV47" s="86"/>
      <c r="BOW47" s="72"/>
      <c r="BOX47" s="86"/>
      <c r="BOY47" s="72"/>
      <c r="BPA47" s="7"/>
      <c r="BPB47" s="28"/>
      <c r="BPC47" s="28"/>
      <c r="BPD47" s="7"/>
      <c r="BPE47" s="28"/>
      <c r="BPF47" s="28"/>
      <c r="BPG47" s="7"/>
      <c r="BPH47" s="28"/>
      <c r="BPI47" s="2"/>
      <c r="BPJ47" s="28"/>
      <c r="BPK47" s="28"/>
      <c r="BPL47" s="28"/>
      <c r="BPQ47" s="29"/>
      <c r="BPR47" s="29"/>
      <c r="BPS47" s="29"/>
      <c r="BPT47" s="29"/>
      <c r="BPU47" s="29"/>
      <c r="BPV47" s="29"/>
      <c r="BPW47" s="29"/>
      <c r="BPX47" s="29"/>
      <c r="BPY47" s="28"/>
      <c r="BPZ47" s="3"/>
      <c r="BQA47" s="72"/>
      <c r="BQB47" s="86"/>
      <c r="BQC47" s="72"/>
      <c r="BQD47" s="86"/>
      <c r="BQE47" s="72"/>
      <c r="BQG47" s="7"/>
      <c r="BQH47" s="28"/>
      <c r="BQI47" s="28"/>
      <c r="BQJ47" s="7"/>
      <c r="BQK47" s="28"/>
      <c r="BQL47" s="28"/>
      <c r="BQM47" s="7"/>
      <c r="BQN47" s="28"/>
      <c r="BQO47" s="2"/>
      <c r="BQP47" s="28"/>
      <c r="BQQ47" s="28"/>
      <c r="BQR47" s="28"/>
      <c r="BQW47" s="29"/>
      <c r="BQX47" s="29"/>
      <c r="BQY47" s="29"/>
      <c r="BQZ47" s="29"/>
      <c r="BRA47" s="29"/>
      <c r="BRB47" s="29"/>
      <c r="BRC47" s="29"/>
      <c r="BRD47" s="29"/>
      <c r="BRE47" s="28"/>
      <c r="BRF47" s="3"/>
      <c r="BRG47" s="72"/>
      <c r="BRH47" s="86"/>
      <c r="BRI47" s="72"/>
      <c r="BRJ47" s="86"/>
      <c r="BRK47" s="72"/>
      <c r="BRM47" s="7"/>
      <c r="BRN47" s="28"/>
      <c r="BRO47" s="28"/>
      <c r="BRP47" s="7"/>
      <c r="BRQ47" s="28"/>
      <c r="BRR47" s="28"/>
      <c r="BRS47" s="7"/>
      <c r="BRT47" s="28"/>
      <c r="BRU47" s="2"/>
      <c r="BRV47" s="28"/>
      <c r="BRW47" s="28"/>
      <c r="BRX47" s="28"/>
      <c r="BSC47" s="29"/>
      <c r="BSD47" s="29"/>
      <c r="BSE47" s="29"/>
      <c r="BSF47" s="29"/>
      <c r="BSG47" s="29"/>
      <c r="BSH47" s="29"/>
      <c r="BSI47" s="29"/>
      <c r="BSJ47" s="29"/>
      <c r="BSK47" s="28"/>
      <c r="BSL47" s="3"/>
      <c r="BSM47" s="72"/>
      <c r="BSN47" s="86"/>
      <c r="BSO47" s="72"/>
      <c r="BSP47" s="86"/>
      <c r="BSQ47" s="72"/>
      <c r="BSS47" s="7"/>
      <c r="BST47" s="28"/>
      <c r="BSU47" s="28"/>
      <c r="BSV47" s="7"/>
      <c r="BSW47" s="28"/>
      <c r="BSX47" s="28"/>
      <c r="BSY47" s="7"/>
      <c r="BSZ47" s="28"/>
      <c r="BTA47" s="2"/>
      <c r="BTB47" s="28"/>
      <c r="BTC47" s="28"/>
      <c r="BTD47" s="28"/>
      <c r="BTI47" s="29"/>
      <c r="BTJ47" s="29"/>
      <c r="BTK47" s="29"/>
      <c r="BTL47" s="29"/>
      <c r="BTM47" s="29"/>
      <c r="BTN47" s="29"/>
      <c r="BTO47" s="29"/>
      <c r="BTP47" s="29"/>
      <c r="BTQ47" s="28"/>
      <c r="BTR47" s="3"/>
      <c r="BTS47" s="72"/>
      <c r="BTT47" s="86"/>
      <c r="BTU47" s="72"/>
      <c r="BTV47" s="86"/>
      <c r="BTW47" s="72"/>
      <c r="BTY47" s="7"/>
      <c r="BTZ47" s="28"/>
      <c r="BUA47" s="28"/>
      <c r="BUB47" s="7"/>
      <c r="BUC47" s="28"/>
      <c r="BUD47" s="28"/>
      <c r="BUE47" s="7"/>
      <c r="BUF47" s="28"/>
      <c r="BUG47" s="2"/>
      <c r="BUH47" s="28"/>
      <c r="BUI47" s="28"/>
      <c r="BUJ47" s="28"/>
      <c r="BUO47" s="29"/>
      <c r="BUP47" s="29"/>
      <c r="BUQ47" s="29"/>
      <c r="BUR47" s="29"/>
      <c r="BUS47" s="29"/>
      <c r="BUT47" s="29"/>
      <c r="BUU47" s="29"/>
      <c r="BUV47" s="29"/>
      <c r="BUW47" s="28"/>
      <c r="BUX47" s="3"/>
      <c r="BUY47" s="72"/>
      <c r="BUZ47" s="86"/>
      <c r="BVA47" s="72"/>
      <c r="BVB47" s="86"/>
      <c r="BVC47" s="72"/>
      <c r="BVE47" s="7"/>
      <c r="BVF47" s="28"/>
      <c r="BVG47" s="28"/>
      <c r="BVH47" s="7"/>
      <c r="BVI47" s="28"/>
      <c r="BVJ47" s="28"/>
      <c r="BVK47" s="7"/>
      <c r="BVL47" s="28"/>
      <c r="BVM47" s="2"/>
      <c r="BVN47" s="28"/>
      <c r="BVO47" s="28"/>
      <c r="BVP47" s="28"/>
      <c r="BVU47" s="29"/>
      <c r="BVV47" s="29"/>
      <c r="BVW47" s="29"/>
      <c r="BVX47" s="29"/>
      <c r="BVY47" s="29"/>
      <c r="BVZ47" s="29"/>
      <c r="BWA47" s="29"/>
      <c r="BWB47" s="29"/>
      <c r="BWC47" s="28"/>
      <c r="BWD47" s="3"/>
      <c r="BWE47" s="72"/>
      <c r="BWF47" s="86"/>
      <c r="BWG47" s="72"/>
      <c r="BWH47" s="86"/>
      <c r="BWI47" s="72"/>
      <c r="BWK47" s="7"/>
      <c r="BWL47" s="28"/>
      <c r="BWM47" s="28"/>
      <c r="BWN47" s="7"/>
      <c r="BWO47" s="28"/>
      <c r="BWP47" s="28"/>
      <c r="BWQ47" s="7"/>
      <c r="BWR47" s="28"/>
      <c r="BWS47" s="2"/>
      <c r="BWT47" s="28"/>
      <c r="BWU47" s="28"/>
      <c r="BWV47" s="28"/>
      <c r="BXA47" s="29"/>
      <c r="BXB47" s="29"/>
      <c r="BXC47" s="29"/>
      <c r="BXD47" s="29"/>
      <c r="BXE47" s="29"/>
      <c r="BXF47" s="29"/>
      <c r="BXG47" s="29"/>
      <c r="BXH47" s="29"/>
      <c r="BXI47" s="28"/>
      <c r="BXJ47" s="3"/>
      <c r="BXK47" s="72"/>
      <c r="BXL47" s="86"/>
      <c r="BXM47" s="72"/>
      <c r="BXN47" s="86"/>
      <c r="BXO47" s="72"/>
      <c r="BXQ47" s="7"/>
      <c r="BXR47" s="28"/>
      <c r="BXS47" s="28"/>
      <c r="BXT47" s="7"/>
      <c r="BXU47" s="28"/>
      <c r="BXV47" s="28"/>
      <c r="BXW47" s="7"/>
      <c r="BXX47" s="28"/>
      <c r="BXY47" s="2"/>
      <c r="BXZ47" s="28"/>
      <c r="BYA47" s="28"/>
      <c r="BYB47" s="28"/>
      <c r="BYG47" s="29"/>
      <c r="BYH47" s="29"/>
      <c r="BYI47" s="29"/>
      <c r="BYJ47" s="29"/>
      <c r="BYK47" s="29"/>
      <c r="BYL47" s="29"/>
      <c r="BYM47" s="29"/>
      <c r="BYN47" s="29"/>
      <c r="BYO47" s="28"/>
      <c r="BYP47" s="3"/>
      <c r="BYQ47" s="72"/>
      <c r="BYR47" s="86"/>
      <c r="BYS47" s="72"/>
      <c r="BYT47" s="86"/>
      <c r="BYU47" s="72"/>
      <c r="BYW47" s="7"/>
      <c r="BYX47" s="28"/>
      <c r="BYY47" s="28"/>
      <c r="BYZ47" s="7"/>
      <c r="BZA47" s="28"/>
      <c r="BZB47" s="28"/>
      <c r="BZC47" s="7"/>
      <c r="BZD47" s="28"/>
      <c r="BZE47" s="2"/>
      <c r="BZF47" s="28"/>
      <c r="BZG47" s="28"/>
      <c r="BZH47" s="28"/>
      <c r="BZM47" s="29"/>
      <c r="BZN47" s="29"/>
      <c r="BZO47" s="29"/>
      <c r="BZP47" s="29"/>
      <c r="BZQ47" s="29"/>
      <c r="BZR47" s="29"/>
      <c r="BZS47" s="29"/>
      <c r="BZT47" s="29"/>
      <c r="BZU47" s="28"/>
      <c r="BZV47" s="3"/>
      <c r="BZW47" s="72"/>
      <c r="BZX47" s="86"/>
      <c r="BZY47" s="72"/>
      <c r="BZZ47" s="86"/>
      <c r="CAA47" s="72"/>
      <c r="CAC47" s="7"/>
      <c r="CAD47" s="28"/>
      <c r="CAE47" s="28"/>
      <c r="CAF47" s="7"/>
      <c r="CAG47" s="28"/>
      <c r="CAH47" s="28"/>
      <c r="CAI47" s="7"/>
      <c r="CAJ47" s="28"/>
      <c r="CAK47" s="2"/>
      <c r="CAL47" s="28"/>
      <c r="CAM47" s="28"/>
      <c r="CAN47" s="28"/>
      <c r="CAS47" s="29"/>
      <c r="CAT47" s="29"/>
      <c r="CAU47" s="29"/>
      <c r="CAV47" s="29"/>
      <c r="CAW47" s="29"/>
      <c r="CAX47" s="29"/>
      <c r="CAY47" s="29"/>
      <c r="CAZ47" s="29"/>
      <c r="CBA47" s="28"/>
      <c r="CBB47" s="3"/>
      <c r="CBC47" s="72"/>
      <c r="CBD47" s="86"/>
      <c r="CBE47" s="72"/>
      <c r="CBF47" s="86"/>
      <c r="CBG47" s="72"/>
      <c r="CBI47" s="7"/>
      <c r="CBJ47" s="28"/>
      <c r="CBK47" s="28"/>
      <c r="CBL47" s="7"/>
      <c r="CBM47" s="28"/>
      <c r="CBN47" s="28"/>
      <c r="CBO47" s="7"/>
      <c r="CBP47" s="28"/>
      <c r="CBQ47" s="2"/>
      <c r="CBR47" s="28"/>
      <c r="CBS47" s="28"/>
      <c r="CBT47" s="28"/>
      <c r="CBY47" s="29"/>
      <c r="CBZ47" s="29"/>
      <c r="CCA47" s="29"/>
      <c r="CCB47" s="29"/>
      <c r="CCC47" s="29"/>
      <c r="CCD47" s="29"/>
      <c r="CCE47" s="29"/>
      <c r="CCF47" s="29"/>
      <c r="CCG47" s="28"/>
      <c r="CCH47" s="3"/>
      <c r="CCI47" s="72"/>
      <c r="CCJ47" s="86"/>
      <c r="CCK47" s="72"/>
      <c r="CCL47" s="86"/>
      <c r="CCM47" s="72"/>
      <c r="CCO47" s="7"/>
      <c r="CCP47" s="28"/>
      <c r="CCQ47" s="28"/>
      <c r="CCR47" s="7"/>
      <c r="CCS47" s="28"/>
      <c r="CCT47" s="28"/>
      <c r="CCU47" s="7"/>
      <c r="CCV47" s="28"/>
      <c r="CCW47" s="2"/>
      <c r="CCX47" s="28"/>
      <c r="CCY47" s="28"/>
      <c r="CCZ47" s="28"/>
      <c r="CDE47" s="29"/>
      <c r="CDF47" s="29"/>
      <c r="CDG47" s="29"/>
      <c r="CDH47" s="29"/>
      <c r="CDI47" s="29"/>
      <c r="CDJ47" s="29"/>
      <c r="CDK47" s="29"/>
      <c r="CDL47" s="29"/>
      <c r="CDM47" s="28"/>
      <c r="CDN47" s="3"/>
      <c r="CDO47" s="72"/>
      <c r="CDP47" s="86"/>
      <c r="CDQ47" s="72"/>
      <c r="CDR47" s="86"/>
      <c r="CDS47" s="72"/>
      <c r="CDU47" s="7"/>
      <c r="CDV47" s="28"/>
      <c r="CDW47" s="28"/>
      <c r="CDX47" s="7"/>
      <c r="CDY47" s="28"/>
      <c r="CDZ47" s="28"/>
      <c r="CEA47" s="7"/>
      <c r="CEB47" s="28"/>
      <c r="CEC47" s="2"/>
      <c r="CED47" s="28"/>
      <c r="CEE47" s="28"/>
      <c r="CEF47" s="28"/>
      <c r="CEK47" s="29"/>
      <c r="CEL47" s="29"/>
      <c r="CEM47" s="29"/>
      <c r="CEN47" s="29"/>
      <c r="CEO47" s="29"/>
      <c r="CEP47" s="29"/>
      <c r="CEQ47" s="29"/>
      <c r="CER47" s="29"/>
      <c r="CES47" s="28"/>
      <c r="CET47" s="3"/>
      <c r="CEU47" s="72"/>
      <c r="CEV47" s="86"/>
      <c r="CEW47" s="72"/>
      <c r="CEX47" s="86"/>
      <c r="CEY47" s="72"/>
      <c r="CFA47" s="7"/>
      <c r="CFB47" s="28"/>
      <c r="CFC47" s="28"/>
      <c r="CFD47" s="7"/>
      <c r="CFE47" s="28"/>
      <c r="CFF47" s="28"/>
      <c r="CFG47" s="7"/>
      <c r="CFH47" s="28"/>
      <c r="CFI47" s="2"/>
      <c r="CFJ47" s="28"/>
      <c r="CFK47" s="28"/>
      <c r="CFL47" s="28"/>
      <c r="CFQ47" s="29"/>
      <c r="CFR47" s="29"/>
      <c r="CFS47" s="29"/>
      <c r="CFT47" s="29"/>
      <c r="CFU47" s="29"/>
      <c r="CFV47" s="29"/>
      <c r="CFW47" s="29"/>
      <c r="CFX47" s="29"/>
      <c r="CFY47" s="28"/>
      <c r="CFZ47" s="3"/>
      <c r="CGA47" s="72"/>
      <c r="CGB47" s="86"/>
      <c r="CGC47" s="72"/>
      <c r="CGD47" s="86"/>
      <c r="CGE47" s="72"/>
      <c r="CGG47" s="7"/>
      <c r="CGH47" s="28"/>
      <c r="CGI47" s="28"/>
      <c r="CGJ47" s="7"/>
      <c r="CGK47" s="28"/>
      <c r="CGL47" s="28"/>
      <c r="CGM47" s="7"/>
      <c r="CGN47" s="28"/>
      <c r="CGO47" s="2"/>
      <c r="CGP47" s="28"/>
      <c r="CGQ47" s="28"/>
      <c r="CGR47" s="28"/>
      <c r="CGW47" s="29"/>
      <c r="CGX47" s="29"/>
      <c r="CGY47" s="29"/>
      <c r="CGZ47" s="29"/>
      <c r="CHA47" s="29"/>
      <c r="CHB47" s="29"/>
      <c r="CHC47" s="29"/>
      <c r="CHD47" s="29"/>
      <c r="CHE47" s="28"/>
      <c r="CHF47" s="3"/>
      <c r="CHG47" s="72"/>
      <c r="CHH47" s="86"/>
      <c r="CHI47" s="72"/>
      <c r="CHJ47" s="86"/>
      <c r="CHK47" s="72"/>
      <c r="CHM47" s="7"/>
      <c r="CHN47" s="28"/>
      <c r="CHO47" s="28"/>
      <c r="CHP47" s="7"/>
      <c r="CHQ47" s="28"/>
      <c r="CHR47" s="28"/>
      <c r="CHS47" s="7"/>
      <c r="CHT47" s="28"/>
      <c r="CHU47" s="2"/>
      <c r="CHV47" s="28"/>
      <c r="CHW47" s="28"/>
      <c r="CHX47" s="28"/>
      <c r="CIC47" s="29"/>
      <c r="CID47" s="29"/>
      <c r="CIE47" s="29"/>
      <c r="CIF47" s="29"/>
      <c r="CIG47" s="29"/>
      <c r="CIH47" s="29"/>
      <c r="CII47" s="29"/>
      <c r="CIJ47" s="29"/>
      <c r="CIK47" s="28"/>
      <c r="CIL47" s="3"/>
      <c r="CIM47" s="72"/>
      <c r="CIN47" s="86"/>
      <c r="CIO47" s="72"/>
      <c r="CIP47" s="86"/>
      <c r="CIQ47" s="72"/>
      <c r="CIS47" s="7"/>
      <c r="CIT47" s="28"/>
      <c r="CIU47" s="28"/>
      <c r="CIV47" s="7"/>
      <c r="CIW47" s="28"/>
      <c r="CIX47" s="28"/>
      <c r="CIY47" s="7"/>
      <c r="CIZ47" s="28"/>
      <c r="CJA47" s="2"/>
      <c r="CJB47" s="28"/>
      <c r="CJC47" s="28"/>
      <c r="CJD47" s="28"/>
      <c r="CJI47" s="29"/>
      <c r="CJJ47" s="29"/>
      <c r="CJK47" s="29"/>
      <c r="CJL47" s="29"/>
      <c r="CJM47" s="29"/>
      <c r="CJN47" s="29"/>
      <c r="CJO47" s="29"/>
      <c r="CJP47" s="29"/>
      <c r="CJQ47" s="28"/>
      <c r="CJR47" s="3"/>
      <c r="CJS47" s="72"/>
      <c r="CJT47" s="86"/>
      <c r="CJU47" s="72"/>
      <c r="CJV47" s="86"/>
      <c r="CJW47" s="72"/>
      <c r="CJY47" s="7"/>
      <c r="CJZ47" s="28"/>
      <c r="CKA47" s="28"/>
      <c r="CKB47" s="7"/>
      <c r="CKC47" s="28"/>
      <c r="CKD47" s="28"/>
      <c r="CKE47" s="7"/>
      <c r="CKF47" s="28"/>
      <c r="CKG47" s="2"/>
      <c r="CKH47" s="28"/>
      <c r="CKI47" s="28"/>
      <c r="CKJ47" s="28"/>
      <c r="CKO47" s="29"/>
      <c r="CKP47" s="29"/>
      <c r="CKQ47" s="29"/>
      <c r="CKR47" s="29"/>
      <c r="CKS47" s="29"/>
      <c r="CKT47" s="29"/>
      <c r="CKU47" s="29"/>
      <c r="CKV47" s="29"/>
      <c r="CKW47" s="28"/>
      <c r="CKX47" s="3"/>
      <c r="CKY47" s="72"/>
      <c r="CKZ47" s="86"/>
      <c r="CLA47" s="72"/>
      <c r="CLB47" s="86"/>
      <c r="CLC47" s="72"/>
      <c r="CLE47" s="7"/>
      <c r="CLF47" s="28"/>
      <c r="CLG47" s="28"/>
      <c r="CLH47" s="7"/>
      <c r="CLI47" s="28"/>
      <c r="CLJ47" s="28"/>
      <c r="CLK47" s="7"/>
      <c r="CLL47" s="28"/>
      <c r="CLM47" s="2"/>
      <c r="CLN47" s="28"/>
      <c r="CLO47" s="28"/>
      <c r="CLP47" s="28"/>
      <c r="CLU47" s="29"/>
      <c r="CLV47" s="29"/>
      <c r="CLW47" s="29"/>
      <c r="CLX47" s="29"/>
      <c r="CLY47" s="29"/>
      <c r="CLZ47" s="29"/>
      <c r="CMA47" s="29"/>
      <c r="CMB47" s="29"/>
      <c r="CMC47" s="28"/>
      <c r="CMD47" s="3"/>
      <c r="CME47" s="72"/>
      <c r="CMF47" s="86"/>
      <c r="CMG47" s="72"/>
      <c r="CMH47" s="86"/>
      <c r="CMI47" s="72"/>
      <c r="CMK47" s="7"/>
      <c r="CML47" s="28"/>
      <c r="CMM47" s="28"/>
      <c r="CMN47" s="7"/>
      <c r="CMO47" s="28"/>
      <c r="CMP47" s="28"/>
      <c r="CMQ47" s="7"/>
      <c r="CMR47" s="28"/>
      <c r="CMS47" s="2"/>
      <c r="CMT47" s="28"/>
      <c r="CMU47" s="28"/>
      <c r="CMV47" s="28"/>
      <c r="CNA47" s="29"/>
      <c r="CNB47" s="29"/>
      <c r="CNC47" s="29"/>
      <c r="CND47" s="29"/>
      <c r="CNE47" s="29"/>
      <c r="CNF47" s="29"/>
      <c r="CNG47" s="29"/>
      <c r="CNH47" s="29"/>
      <c r="CNI47" s="28"/>
      <c r="CNJ47" s="3"/>
      <c r="CNK47" s="72"/>
      <c r="CNL47" s="86"/>
      <c r="CNM47" s="72"/>
      <c r="CNN47" s="86"/>
      <c r="CNO47" s="72"/>
      <c r="CNQ47" s="7"/>
      <c r="CNR47" s="28"/>
      <c r="CNS47" s="28"/>
      <c r="CNT47" s="7"/>
      <c r="CNU47" s="28"/>
      <c r="CNV47" s="28"/>
      <c r="CNW47" s="7"/>
      <c r="CNX47" s="28"/>
      <c r="CNY47" s="2"/>
      <c r="CNZ47" s="28"/>
      <c r="COA47" s="28"/>
      <c r="COB47" s="28"/>
      <c r="COG47" s="29"/>
      <c r="COH47" s="29"/>
      <c r="COI47" s="29"/>
      <c r="COJ47" s="29"/>
      <c r="COK47" s="29"/>
      <c r="COL47" s="29"/>
      <c r="COM47" s="29"/>
      <c r="CON47" s="29"/>
      <c r="COO47" s="28"/>
      <c r="COP47" s="3"/>
      <c r="COQ47" s="72"/>
      <c r="COR47" s="86"/>
      <c r="COS47" s="72"/>
      <c r="COT47" s="86"/>
      <c r="COU47" s="72"/>
      <c r="COW47" s="7"/>
      <c r="COX47" s="28"/>
      <c r="COY47" s="28"/>
      <c r="COZ47" s="7"/>
      <c r="CPA47" s="28"/>
      <c r="CPB47" s="28"/>
      <c r="CPC47" s="7"/>
      <c r="CPD47" s="28"/>
      <c r="CPE47" s="2"/>
      <c r="CPF47" s="28"/>
      <c r="CPG47" s="28"/>
      <c r="CPH47" s="28"/>
      <c r="CPM47" s="29"/>
      <c r="CPN47" s="29"/>
      <c r="CPO47" s="29"/>
      <c r="CPP47" s="29"/>
      <c r="CPQ47" s="29"/>
      <c r="CPR47" s="29"/>
      <c r="CPS47" s="29"/>
      <c r="CPT47" s="29"/>
      <c r="CPU47" s="28"/>
      <c r="CPV47" s="3"/>
      <c r="CPW47" s="72"/>
      <c r="CPX47" s="86"/>
      <c r="CPY47" s="72"/>
      <c r="CPZ47" s="86"/>
      <c r="CQA47" s="72"/>
      <c r="CQC47" s="7"/>
      <c r="CQD47" s="28"/>
      <c r="CQE47" s="28"/>
      <c r="CQF47" s="7"/>
      <c r="CQG47" s="28"/>
      <c r="CQH47" s="28"/>
      <c r="CQI47" s="7"/>
      <c r="CQJ47" s="28"/>
      <c r="CQK47" s="2"/>
      <c r="CQL47" s="28"/>
      <c r="CQM47" s="28"/>
      <c r="CQN47" s="28"/>
      <c r="CQS47" s="29"/>
      <c r="CQT47" s="29"/>
      <c r="CQU47" s="29"/>
      <c r="CQV47" s="29"/>
      <c r="CQW47" s="29"/>
      <c r="CQX47" s="29"/>
      <c r="CQY47" s="29"/>
      <c r="CQZ47" s="29"/>
      <c r="CRA47" s="28"/>
      <c r="CRB47" s="3"/>
      <c r="CRC47" s="72"/>
      <c r="CRD47" s="86"/>
      <c r="CRE47" s="72"/>
      <c r="CRF47" s="86"/>
      <c r="CRG47" s="72"/>
      <c r="CRI47" s="7"/>
      <c r="CRJ47" s="28"/>
      <c r="CRK47" s="28"/>
      <c r="CRL47" s="7"/>
      <c r="CRM47" s="28"/>
      <c r="CRN47" s="28"/>
      <c r="CRO47" s="7"/>
      <c r="CRP47" s="28"/>
      <c r="CRQ47" s="2"/>
      <c r="CRR47" s="28"/>
      <c r="CRS47" s="28"/>
      <c r="CRT47" s="28"/>
      <c r="CRY47" s="29"/>
      <c r="CRZ47" s="29"/>
      <c r="CSA47" s="29"/>
      <c r="CSB47" s="29"/>
      <c r="CSC47" s="29"/>
      <c r="CSD47" s="29"/>
      <c r="CSE47" s="29"/>
      <c r="CSF47" s="29"/>
      <c r="CSG47" s="28"/>
      <c r="CSH47" s="3"/>
      <c r="CSI47" s="72"/>
      <c r="CSJ47" s="86"/>
      <c r="CSK47" s="72"/>
      <c r="CSL47" s="86"/>
      <c r="CSM47" s="72"/>
      <c r="CSO47" s="7"/>
      <c r="CSP47" s="28"/>
      <c r="CSQ47" s="28"/>
      <c r="CSR47" s="7"/>
      <c r="CSS47" s="28"/>
      <c r="CST47" s="28"/>
      <c r="CSU47" s="7"/>
      <c r="CSV47" s="28"/>
      <c r="CSW47" s="2"/>
      <c r="CSX47" s="28"/>
      <c r="CSY47" s="28"/>
      <c r="CSZ47" s="28"/>
      <c r="CTE47" s="29"/>
      <c r="CTF47" s="29"/>
      <c r="CTG47" s="29"/>
      <c r="CTH47" s="29"/>
      <c r="CTI47" s="29"/>
      <c r="CTJ47" s="29"/>
      <c r="CTK47" s="29"/>
      <c r="CTL47" s="29"/>
      <c r="CTM47" s="28"/>
      <c r="CTN47" s="3"/>
      <c r="CTO47" s="72"/>
      <c r="CTP47" s="86"/>
      <c r="CTQ47" s="72"/>
      <c r="CTR47" s="86"/>
      <c r="CTS47" s="72"/>
      <c r="CTU47" s="7"/>
      <c r="CTV47" s="28"/>
      <c r="CTW47" s="28"/>
      <c r="CTX47" s="7"/>
      <c r="CTY47" s="28"/>
      <c r="CTZ47" s="28"/>
      <c r="CUA47" s="7"/>
      <c r="CUB47" s="28"/>
      <c r="CUC47" s="2"/>
      <c r="CUD47" s="28"/>
      <c r="CUE47" s="28"/>
      <c r="CUF47" s="28"/>
      <c r="CUK47" s="29"/>
      <c r="CUL47" s="29"/>
      <c r="CUM47" s="29"/>
      <c r="CUN47" s="29"/>
      <c r="CUO47" s="29"/>
      <c r="CUP47" s="29"/>
      <c r="CUQ47" s="29"/>
      <c r="CUR47" s="29"/>
      <c r="CUS47" s="28"/>
      <c r="CUT47" s="3"/>
      <c r="CUU47" s="72"/>
      <c r="CUV47" s="86"/>
      <c r="CUW47" s="72"/>
      <c r="CUX47" s="86"/>
      <c r="CUY47" s="72"/>
      <c r="CVA47" s="7"/>
      <c r="CVB47" s="28"/>
      <c r="CVC47" s="28"/>
      <c r="CVD47" s="7"/>
      <c r="CVE47" s="28"/>
      <c r="CVF47" s="28"/>
      <c r="CVG47" s="7"/>
      <c r="CVH47" s="28"/>
      <c r="CVI47" s="2"/>
      <c r="CVJ47" s="28"/>
      <c r="CVK47" s="28"/>
      <c r="CVL47" s="28"/>
      <c r="CVQ47" s="29"/>
      <c r="CVR47" s="29"/>
      <c r="CVS47" s="29"/>
      <c r="CVT47" s="29"/>
      <c r="CVU47" s="29"/>
      <c r="CVV47" s="29"/>
      <c r="CVW47" s="29"/>
      <c r="CVX47" s="29"/>
      <c r="CVY47" s="28"/>
      <c r="CVZ47" s="3"/>
      <c r="CWA47" s="72"/>
      <c r="CWB47" s="86"/>
      <c r="CWC47" s="72"/>
      <c r="CWD47" s="86"/>
      <c r="CWE47" s="72"/>
      <c r="CWG47" s="7"/>
      <c r="CWH47" s="28"/>
      <c r="CWI47" s="28"/>
      <c r="CWJ47" s="7"/>
      <c r="CWK47" s="28"/>
      <c r="CWL47" s="28"/>
      <c r="CWM47" s="7"/>
      <c r="CWN47" s="28"/>
      <c r="CWO47" s="2"/>
      <c r="CWP47" s="28"/>
      <c r="CWQ47" s="28"/>
      <c r="CWR47" s="28"/>
      <c r="CWW47" s="29"/>
      <c r="CWX47" s="29"/>
      <c r="CWY47" s="29"/>
      <c r="CWZ47" s="29"/>
      <c r="CXA47" s="29"/>
      <c r="CXB47" s="29"/>
      <c r="CXC47" s="29"/>
      <c r="CXD47" s="29"/>
      <c r="CXE47" s="28"/>
      <c r="CXF47" s="3"/>
      <c r="CXG47" s="72"/>
      <c r="CXH47" s="86"/>
      <c r="CXI47" s="72"/>
      <c r="CXJ47" s="86"/>
      <c r="CXK47" s="72"/>
      <c r="CXM47" s="7"/>
      <c r="CXN47" s="28"/>
      <c r="CXO47" s="28"/>
      <c r="CXP47" s="7"/>
      <c r="CXQ47" s="28"/>
      <c r="CXR47" s="28"/>
      <c r="CXS47" s="7"/>
      <c r="CXT47" s="28"/>
      <c r="CXU47" s="2"/>
      <c r="CXV47" s="28"/>
      <c r="CXW47" s="28"/>
      <c r="CXX47" s="28"/>
      <c r="CYC47" s="29"/>
      <c r="CYD47" s="29"/>
      <c r="CYE47" s="29"/>
      <c r="CYF47" s="29"/>
      <c r="CYG47" s="29"/>
      <c r="CYH47" s="29"/>
      <c r="CYI47" s="29"/>
      <c r="CYJ47" s="29"/>
      <c r="CYK47" s="28"/>
      <c r="CYL47" s="3"/>
      <c r="CYM47" s="72"/>
      <c r="CYN47" s="86"/>
      <c r="CYO47" s="72"/>
      <c r="CYP47" s="86"/>
      <c r="CYQ47" s="72"/>
      <c r="CYS47" s="7"/>
      <c r="CYT47" s="28"/>
      <c r="CYU47" s="28"/>
      <c r="CYV47" s="7"/>
      <c r="CYW47" s="28"/>
      <c r="CYX47" s="28"/>
      <c r="CYY47" s="7"/>
      <c r="CYZ47" s="28"/>
      <c r="CZA47" s="2"/>
      <c r="CZB47" s="28"/>
      <c r="CZC47" s="28"/>
      <c r="CZD47" s="28"/>
      <c r="CZI47" s="29"/>
      <c r="CZJ47" s="29"/>
      <c r="CZK47" s="29"/>
      <c r="CZL47" s="29"/>
      <c r="CZM47" s="29"/>
      <c r="CZN47" s="29"/>
      <c r="CZO47" s="29"/>
      <c r="CZP47" s="29"/>
      <c r="CZQ47" s="28"/>
      <c r="CZR47" s="3"/>
      <c r="CZS47" s="72"/>
      <c r="CZT47" s="86"/>
      <c r="CZU47" s="72"/>
      <c r="CZV47" s="86"/>
      <c r="CZW47" s="72"/>
      <c r="CZY47" s="7"/>
      <c r="CZZ47" s="28"/>
      <c r="DAA47" s="28"/>
      <c r="DAB47" s="7"/>
      <c r="DAC47" s="28"/>
      <c r="DAD47" s="28"/>
      <c r="DAE47" s="7"/>
      <c r="DAF47" s="28"/>
      <c r="DAG47" s="2"/>
      <c r="DAH47" s="28"/>
      <c r="DAI47" s="28"/>
      <c r="DAJ47" s="28"/>
      <c r="DAO47" s="29"/>
      <c r="DAP47" s="29"/>
      <c r="DAQ47" s="29"/>
      <c r="DAR47" s="29"/>
      <c r="DAS47" s="29"/>
      <c r="DAT47" s="29"/>
      <c r="DAU47" s="29"/>
      <c r="DAV47" s="29"/>
      <c r="DAW47" s="28"/>
      <c r="DAX47" s="3"/>
      <c r="DAY47" s="72"/>
      <c r="DAZ47" s="86"/>
      <c r="DBA47" s="72"/>
      <c r="DBB47" s="86"/>
      <c r="DBC47" s="72"/>
      <c r="DBE47" s="7"/>
      <c r="DBF47" s="28"/>
      <c r="DBG47" s="28"/>
      <c r="DBH47" s="7"/>
      <c r="DBI47" s="28"/>
      <c r="DBJ47" s="28"/>
      <c r="DBK47" s="7"/>
      <c r="DBL47" s="28"/>
      <c r="DBM47" s="2"/>
      <c r="DBN47" s="28"/>
      <c r="DBO47" s="28"/>
      <c r="DBP47" s="28"/>
      <c r="DBU47" s="29"/>
      <c r="DBV47" s="29"/>
      <c r="DBW47" s="29"/>
      <c r="DBX47" s="29"/>
      <c r="DBY47" s="29"/>
      <c r="DBZ47" s="29"/>
      <c r="DCA47" s="29"/>
      <c r="DCB47" s="29"/>
      <c r="DCC47" s="28"/>
      <c r="DCD47" s="3"/>
      <c r="DCE47" s="72"/>
      <c r="DCF47" s="86"/>
      <c r="DCG47" s="72"/>
      <c r="DCH47" s="86"/>
      <c r="DCI47" s="72"/>
      <c r="DCK47" s="7"/>
      <c r="DCL47" s="28"/>
      <c r="DCM47" s="28"/>
      <c r="DCN47" s="7"/>
      <c r="DCO47" s="28"/>
      <c r="DCP47" s="28"/>
      <c r="DCQ47" s="7"/>
      <c r="DCR47" s="28"/>
      <c r="DCS47" s="2"/>
      <c r="DCT47" s="28"/>
      <c r="DCU47" s="28"/>
      <c r="DCV47" s="28"/>
      <c r="DDA47" s="29"/>
      <c r="DDB47" s="29"/>
      <c r="DDC47" s="29"/>
      <c r="DDD47" s="29"/>
      <c r="DDE47" s="29"/>
      <c r="DDF47" s="29"/>
      <c r="DDG47" s="29"/>
      <c r="DDH47" s="29"/>
      <c r="DDI47" s="28"/>
      <c r="DDJ47" s="3"/>
      <c r="DDK47" s="72"/>
      <c r="DDL47" s="86"/>
      <c r="DDM47" s="72"/>
      <c r="DDN47" s="86"/>
      <c r="DDO47" s="72"/>
      <c r="DDQ47" s="7"/>
      <c r="DDR47" s="28"/>
      <c r="DDS47" s="28"/>
      <c r="DDT47" s="7"/>
      <c r="DDU47" s="28"/>
      <c r="DDV47" s="28"/>
      <c r="DDW47" s="7"/>
      <c r="DDX47" s="28"/>
      <c r="DDY47" s="2"/>
      <c r="DDZ47" s="28"/>
      <c r="DEA47" s="28"/>
      <c r="DEB47" s="28"/>
      <c r="DEG47" s="29"/>
      <c r="DEH47" s="29"/>
      <c r="DEI47" s="29"/>
      <c r="DEJ47" s="29"/>
      <c r="DEK47" s="29"/>
      <c r="DEL47" s="29"/>
      <c r="DEM47" s="29"/>
      <c r="DEN47" s="29"/>
      <c r="DEO47" s="28"/>
      <c r="DEP47" s="3"/>
      <c r="DEQ47" s="72"/>
      <c r="DER47" s="86"/>
      <c r="DES47" s="72"/>
      <c r="DET47" s="86"/>
      <c r="DEU47" s="72"/>
      <c r="DEW47" s="7"/>
      <c r="DEX47" s="28"/>
      <c r="DEY47" s="28"/>
      <c r="DEZ47" s="7"/>
      <c r="DFA47" s="28"/>
      <c r="DFB47" s="28"/>
      <c r="DFC47" s="7"/>
      <c r="DFD47" s="28"/>
      <c r="DFE47" s="2"/>
      <c r="DFF47" s="28"/>
      <c r="DFG47" s="28"/>
      <c r="DFH47" s="28"/>
      <c r="DFM47" s="29"/>
      <c r="DFN47" s="29"/>
      <c r="DFO47" s="29"/>
      <c r="DFP47" s="29"/>
      <c r="DFQ47" s="29"/>
      <c r="DFR47" s="29"/>
      <c r="DFS47" s="29"/>
      <c r="DFT47" s="29"/>
      <c r="DFU47" s="28"/>
      <c r="DFV47" s="3"/>
      <c r="DFW47" s="72"/>
      <c r="DFX47" s="86"/>
      <c r="DFY47" s="72"/>
      <c r="DFZ47" s="86"/>
      <c r="DGA47" s="72"/>
      <c r="DGC47" s="7"/>
      <c r="DGD47" s="28"/>
      <c r="DGE47" s="28"/>
      <c r="DGF47" s="7"/>
      <c r="DGG47" s="28"/>
      <c r="DGH47" s="28"/>
      <c r="DGI47" s="7"/>
      <c r="DGJ47" s="28"/>
      <c r="DGK47" s="2"/>
      <c r="DGL47" s="28"/>
      <c r="DGM47" s="28"/>
      <c r="DGN47" s="28"/>
      <c r="DGS47" s="29"/>
      <c r="DGT47" s="29"/>
      <c r="DGU47" s="29"/>
      <c r="DGV47" s="29"/>
      <c r="DGW47" s="29"/>
      <c r="DGX47" s="29"/>
      <c r="DGY47" s="29"/>
      <c r="DGZ47" s="29"/>
      <c r="DHA47" s="28"/>
      <c r="DHB47" s="3"/>
      <c r="DHC47" s="72"/>
      <c r="DHD47" s="86"/>
      <c r="DHE47" s="72"/>
      <c r="DHF47" s="86"/>
      <c r="DHG47" s="72"/>
      <c r="DHI47" s="7"/>
      <c r="DHJ47" s="28"/>
      <c r="DHK47" s="28"/>
      <c r="DHL47" s="7"/>
      <c r="DHM47" s="28"/>
      <c r="DHN47" s="28"/>
      <c r="DHO47" s="7"/>
      <c r="DHP47" s="28"/>
      <c r="DHQ47" s="2"/>
      <c r="DHR47" s="28"/>
      <c r="DHS47" s="28"/>
      <c r="DHT47" s="28"/>
      <c r="DHY47" s="29"/>
      <c r="DHZ47" s="29"/>
      <c r="DIA47" s="29"/>
      <c r="DIB47" s="29"/>
      <c r="DIC47" s="29"/>
      <c r="DID47" s="29"/>
      <c r="DIE47" s="29"/>
      <c r="DIF47" s="29"/>
      <c r="DIG47" s="28"/>
      <c r="DIH47" s="3"/>
      <c r="DII47" s="72"/>
      <c r="DIJ47" s="86"/>
      <c r="DIK47" s="72"/>
      <c r="DIL47" s="86"/>
      <c r="DIM47" s="72"/>
      <c r="DIO47" s="7"/>
      <c r="DIP47" s="28"/>
      <c r="DIQ47" s="28"/>
      <c r="DIR47" s="7"/>
      <c r="DIS47" s="28"/>
      <c r="DIT47" s="28"/>
      <c r="DIU47" s="7"/>
      <c r="DIV47" s="28"/>
      <c r="DIW47" s="2"/>
      <c r="DIX47" s="28"/>
      <c r="DIY47" s="28"/>
      <c r="DIZ47" s="28"/>
      <c r="DJE47" s="29"/>
      <c r="DJF47" s="29"/>
      <c r="DJG47" s="29"/>
      <c r="DJH47" s="29"/>
      <c r="DJI47" s="29"/>
      <c r="DJJ47" s="29"/>
      <c r="DJK47" s="29"/>
      <c r="DJL47" s="29"/>
      <c r="DJM47" s="28"/>
      <c r="DJN47" s="3"/>
      <c r="DJO47" s="72"/>
      <c r="DJP47" s="86"/>
      <c r="DJQ47" s="72"/>
      <c r="DJR47" s="86"/>
      <c r="DJS47" s="72"/>
      <c r="DJU47" s="7"/>
      <c r="DJV47" s="28"/>
      <c r="DJW47" s="28"/>
      <c r="DJX47" s="7"/>
      <c r="DJY47" s="28"/>
      <c r="DJZ47" s="28"/>
      <c r="DKA47" s="7"/>
      <c r="DKB47" s="28"/>
      <c r="DKC47" s="2"/>
      <c r="DKD47" s="28"/>
      <c r="DKE47" s="28"/>
      <c r="DKF47" s="28"/>
      <c r="DKK47" s="29"/>
      <c r="DKL47" s="29"/>
      <c r="DKM47" s="29"/>
      <c r="DKN47" s="29"/>
      <c r="DKO47" s="29"/>
      <c r="DKP47" s="29"/>
      <c r="DKQ47" s="29"/>
      <c r="DKR47" s="29"/>
      <c r="DKS47" s="28"/>
      <c r="DKT47" s="3"/>
      <c r="DKU47" s="72"/>
      <c r="DKV47" s="86"/>
      <c r="DKW47" s="72"/>
      <c r="DKX47" s="86"/>
      <c r="DKY47" s="72"/>
      <c r="DLA47" s="7"/>
      <c r="DLB47" s="28"/>
      <c r="DLC47" s="28"/>
      <c r="DLD47" s="7"/>
      <c r="DLE47" s="28"/>
      <c r="DLF47" s="28"/>
      <c r="DLG47" s="7"/>
      <c r="DLH47" s="28"/>
      <c r="DLI47" s="2"/>
      <c r="DLJ47" s="28"/>
      <c r="DLK47" s="28"/>
      <c r="DLL47" s="28"/>
      <c r="DLQ47" s="29"/>
      <c r="DLR47" s="29"/>
      <c r="DLS47" s="29"/>
      <c r="DLT47" s="29"/>
      <c r="DLU47" s="29"/>
      <c r="DLV47" s="29"/>
      <c r="DLW47" s="29"/>
      <c r="DLX47" s="29"/>
      <c r="DLY47" s="28"/>
      <c r="DLZ47" s="3"/>
      <c r="DMA47" s="72"/>
      <c r="DMB47" s="86"/>
      <c r="DMC47" s="72"/>
      <c r="DMD47" s="86"/>
      <c r="DME47" s="72"/>
      <c r="DMG47" s="7"/>
      <c r="DMH47" s="28"/>
      <c r="DMI47" s="28"/>
      <c r="DMJ47" s="7"/>
      <c r="DMK47" s="28"/>
      <c r="DML47" s="28"/>
      <c r="DMM47" s="7"/>
      <c r="DMN47" s="28"/>
      <c r="DMO47" s="2"/>
      <c r="DMP47" s="28"/>
      <c r="DMQ47" s="28"/>
      <c r="DMR47" s="28"/>
      <c r="DMW47" s="29"/>
      <c r="DMX47" s="29"/>
      <c r="DMY47" s="29"/>
      <c r="DMZ47" s="29"/>
      <c r="DNA47" s="29"/>
      <c r="DNB47" s="29"/>
      <c r="DNC47" s="29"/>
      <c r="DND47" s="29"/>
      <c r="DNE47" s="28"/>
      <c r="DNF47" s="3"/>
      <c r="DNG47" s="72"/>
      <c r="DNH47" s="86"/>
      <c r="DNI47" s="72"/>
      <c r="DNJ47" s="86"/>
      <c r="DNK47" s="72"/>
      <c r="DNM47" s="7"/>
      <c r="DNN47" s="28"/>
      <c r="DNO47" s="28"/>
      <c r="DNP47" s="7"/>
      <c r="DNQ47" s="28"/>
      <c r="DNR47" s="28"/>
      <c r="DNS47" s="7"/>
      <c r="DNT47" s="28"/>
      <c r="DNU47" s="2"/>
      <c r="DNV47" s="28"/>
      <c r="DNW47" s="28"/>
      <c r="DNX47" s="28"/>
      <c r="DOC47" s="29"/>
      <c r="DOD47" s="29"/>
      <c r="DOE47" s="29"/>
      <c r="DOF47" s="29"/>
      <c r="DOG47" s="29"/>
      <c r="DOH47" s="29"/>
      <c r="DOI47" s="29"/>
      <c r="DOJ47" s="29"/>
      <c r="DOK47" s="28"/>
      <c r="DOL47" s="3"/>
      <c r="DOM47" s="72"/>
      <c r="DON47" s="86"/>
      <c r="DOO47" s="72"/>
      <c r="DOP47" s="86"/>
      <c r="DOQ47" s="72"/>
      <c r="DOS47" s="7"/>
      <c r="DOT47" s="28"/>
      <c r="DOU47" s="28"/>
      <c r="DOV47" s="7"/>
      <c r="DOW47" s="28"/>
      <c r="DOX47" s="28"/>
      <c r="DOY47" s="7"/>
      <c r="DOZ47" s="28"/>
      <c r="DPA47" s="2"/>
      <c r="DPB47" s="28"/>
      <c r="DPC47" s="28"/>
      <c r="DPD47" s="28"/>
      <c r="DPI47" s="29"/>
      <c r="DPJ47" s="29"/>
      <c r="DPK47" s="29"/>
      <c r="DPL47" s="29"/>
      <c r="DPM47" s="29"/>
      <c r="DPN47" s="29"/>
      <c r="DPO47" s="29"/>
      <c r="DPP47" s="29"/>
      <c r="DPQ47" s="28"/>
      <c r="DPR47" s="3"/>
      <c r="DPS47" s="72"/>
      <c r="DPT47" s="86"/>
      <c r="DPU47" s="72"/>
      <c r="DPV47" s="86"/>
      <c r="DPW47" s="72"/>
      <c r="DPY47" s="7"/>
      <c r="DPZ47" s="28"/>
      <c r="DQA47" s="28"/>
      <c r="DQB47" s="7"/>
      <c r="DQC47" s="28"/>
      <c r="DQD47" s="28"/>
      <c r="DQE47" s="7"/>
      <c r="DQF47" s="28"/>
      <c r="DQG47" s="2"/>
      <c r="DQH47" s="28"/>
      <c r="DQI47" s="28"/>
      <c r="DQJ47" s="28"/>
      <c r="DQO47" s="29"/>
      <c r="DQP47" s="29"/>
      <c r="DQQ47" s="29"/>
      <c r="DQR47" s="29"/>
      <c r="DQS47" s="29"/>
      <c r="DQT47" s="29"/>
      <c r="DQU47" s="29"/>
      <c r="DQV47" s="29"/>
      <c r="DQW47" s="28"/>
      <c r="DQX47" s="3"/>
      <c r="DQY47" s="72"/>
      <c r="DQZ47" s="86"/>
      <c r="DRA47" s="72"/>
      <c r="DRB47" s="86"/>
      <c r="DRC47" s="72"/>
      <c r="DRE47" s="7"/>
      <c r="DRF47" s="28"/>
      <c r="DRG47" s="28"/>
      <c r="DRH47" s="7"/>
      <c r="DRI47" s="28"/>
      <c r="DRJ47" s="28"/>
      <c r="DRK47" s="7"/>
      <c r="DRL47" s="28"/>
      <c r="DRM47" s="2"/>
      <c r="DRN47" s="28"/>
      <c r="DRO47" s="28"/>
      <c r="DRP47" s="28"/>
      <c r="DRU47" s="29"/>
      <c r="DRV47" s="29"/>
      <c r="DRW47" s="29"/>
      <c r="DRX47" s="29"/>
      <c r="DRY47" s="29"/>
      <c r="DRZ47" s="29"/>
      <c r="DSA47" s="29"/>
      <c r="DSB47" s="29"/>
      <c r="DSC47" s="28"/>
      <c r="DSD47" s="3"/>
      <c r="DSE47" s="72"/>
      <c r="DSF47" s="86"/>
      <c r="DSG47" s="72"/>
      <c r="DSH47" s="86"/>
      <c r="DSI47" s="72"/>
      <c r="DSK47" s="7"/>
      <c r="DSL47" s="28"/>
      <c r="DSM47" s="28"/>
      <c r="DSN47" s="7"/>
      <c r="DSO47" s="28"/>
      <c r="DSP47" s="28"/>
      <c r="DSQ47" s="7"/>
      <c r="DSR47" s="28"/>
      <c r="DSS47" s="2"/>
      <c r="DST47" s="28"/>
      <c r="DSU47" s="28"/>
      <c r="DSV47" s="28"/>
      <c r="DTA47" s="29"/>
      <c r="DTB47" s="29"/>
      <c r="DTC47" s="29"/>
      <c r="DTD47" s="29"/>
      <c r="DTE47" s="29"/>
      <c r="DTF47" s="29"/>
      <c r="DTG47" s="29"/>
      <c r="DTH47" s="29"/>
      <c r="DTI47" s="28"/>
      <c r="DTJ47" s="3"/>
      <c r="DTK47" s="72"/>
      <c r="DTL47" s="86"/>
      <c r="DTM47" s="72"/>
      <c r="DTN47" s="86"/>
      <c r="DTO47" s="72"/>
      <c r="DTQ47" s="7"/>
      <c r="DTR47" s="28"/>
      <c r="DTS47" s="28"/>
      <c r="DTT47" s="7"/>
      <c r="DTU47" s="28"/>
      <c r="DTV47" s="28"/>
      <c r="DTW47" s="7"/>
      <c r="DTX47" s="28"/>
      <c r="DTY47" s="2"/>
      <c r="DTZ47" s="28"/>
      <c r="DUA47" s="28"/>
      <c r="DUB47" s="28"/>
      <c r="DUG47" s="29"/>
      <c r="DUH47" s="29"/>
      <c r="DUI47" s="29"/>
      <c r="DUJ47" s="29"/>
      <c r="DUK47" s="29"/>
      <c r="DUL47" s="29"/>
      <c r="DUM47" s="29"/>
      <c r="DUN47" s="29"/>
      <c r="DUO47" s="28"/>
      <c r="DUP47" s="3"/>
      <c r="DUQ47" s="72"/>
      <c r="DUR47" s="86"/>
      <c r="DUS47" s="72"/>
      <c r="DUT47" s="86"/>
      <c r="DUU47" s="72"/>
      <c r="DUW47" s="7"/>
      <c r="DUX47" s="28"/>
      <c r="DUY47" s="28"/>
      <c r="DUZ47" s="7"/>
      <c r="DVA47" s="28"/>
      <c r="DVB47" s="28"/>
      <c r="DVC47" s="7"/>
      <c r="DVD47" s="28"/>
      <c r="DVE47" s="2"/>
      <c r="DVF47" s="28"/>
      <c r="DVG47" s="28"/>
      <c r="DVH47" s="28"/>
      <c r="DVM47" s="29"/>
      <c r="DVN47" s="29"/>
      <c r="DVO47" s="29"/>
      <c r="DVP47" s="29"/>
      <c r="DVQ47" s="29"/>
      <c r="DVR47" s="29"/>
      <c r="DVS47" s="29"/>
      <c r="DVT47" s="29"/>
      <c r="DVU47" s="28"/>
      <c r="DVV47" s="3"/>
      <c r="DVW47" s="72"/>
      <c r="DVX47" s="86"/>
      <c r="DVY47" s="72"/>
      <c r="DVZ47" s="86"/>
      <c r="DWA47" s="72"/>
      <c r="DWC47" s="7"/>
      <c r="DWD47" s="28"/>
      <c r="DWE47" s="28"/>
      <c r="DWF47" s="7"/>
      <c r="DWG47" s="28"/>
      <c r="DWH47" s="28"/>
      <c r="DWI47" s="7"/>
      <c r="DWJ47" s="28"/>
      <c r="DWK47" s="2"/>
      <c r="DWL47" s="28"/>
      <c r="DWM47" s="28"/>
      <c r="DWN47" s="28"/>
      <c r="DWS47" s="29"/>
      <c r="DWT47" s="29"/>
      <c r="DWU47" s="29"/>
      <c r="DWV47" s="29"/>
      <c r="DWW47" s="29"/>
      <c r="DWX47" s="29"/>
      <c r="DWY47" s="29"/>
      <c r="DWZ47" s="29"/>
      <c r="DXA47" s="28"/>
      <c r="DXB47" s="3"/>
      <c r="DXC47" s="72"/>
      <c r="DXD47" s="86"/>
      <c r="DXE47" s="72"/>
      <c r="DXF47" s="86"/>
      <c r="DXG47" s="72"/>
      <c r="DXI47" s="7"/>
      <c r="DXJ47" s="28"/>
      <c r="DXK47" s="28"/>
      <c r="DXL47" s="7"/>
      <c r="DXM47" s="28"/>
      <c r="DXN47" s="28"/>
      <c r="DXO47" s="7"/>
      <c r="DXP47" s="28"/>
      <c r="DXQ47" s="2"/>
      <c r="DXR47" s="28"/>
      <c r="DXS47" s="28"/>
      <c r="DXT47" s="28"/>
      <c r="DXY47" s="29"/>
      <c r="DXZ47" s="29"/>
      <c r="DYA47" s="29"/>
      <c r="DYB47" s="29"/>
      <c r="DYC47" s="29"/>
      <c r="DYD47" s="29"/>
      <c r="DYE47" s="29"/>
      <c r="DYF47" s="29"/>
      <c r="DYG47" s="28"/>
      <c r="DYH47" s="3"/>
      <c r="DYI47" s="72"/>
      <c r="DYJ47" s="86"/>
      <c r="DYK47" s="72"/>
      <c r="DYL47" s="86"/>
      <c r="DYM47" s="72"/>
      <c r="DYO47" s="7"/>
      <c r="DYP47" s="28"/>
      <c r="DYQ47" s="28"/>
      <c r="DYR47" s="7"/>
      <c r="DYS47" s="28"/>
      <c r="DYT47" s="28"/>
      <c r="DYU47" s="7"/>
      <c r="DYV47" s="28"/>
      <c r="DYW47" s="2"/>
      <c r="DYX47" s="28"/>
      <c r="DYY47" s="28"/>
      <c r="DYZ47" s="28"/>
      <c r="DZE47" s="29"/>
      <c r="DZF47" s="29"/>
      <c r="DZG47" s="29"/>
      <c r="DZH47" s="29"/>
      <c r="DZI47" s="29"/>
      <c r="DZJ47" s="29"/>
      <c r="DZK47" s="29"/>
      <c r="DZL47" s="29"/>
      <c r="DZM47" s="28"/>
      <c r="DZN47" s="3"/>
      <c r="DZO47" s="72"/>
      <c r="DZP47" s="86"/>
      <c r="DZQ47" s="72"/>
      <c r="DZR47" s="86"/>
      <c r="DZS47" s="72"/>
      <c r="DZU47" s="7"/>
      <c r="DZV47" s="28"/>
      <c r="DZW47" s="28"/>
      <c r="DZX47" s="7"/>
      <c r="DZY47" s="28"/>
      <c r="DZZ47" s="28"/>
      <c r="EAA47" s="7"/>
      <c r="EAB47" s="28"/>
      <c r="EAC47" s="2"/>
      <c r="EAD47" s="28"/>
      <c r="EAE47" s="28"/>
      <c r="EAF47" s="28"/>
      <c r="EAK47" s="29"/>
      <c r="EAL47" s="29"/>
      <c r="EAM47" s="29"/>
      <c r="EAN47" s="29"/>
      <c r="EAO47" s="29"/>
      <c r="EAP47" s="29"/>
      <c r="EAQ47" s="29"/>
      <c r="EAR47" s="29"/>
      <c r="EAS47" s="28"/>
      <c r="EAT47" s="3"/>
      <c r="EAU47" s="72"/>
      <c r="EAV47" s="86"/>
      <c r="EAW47" s="72"/>
      <c r="EAX47" s="86"/>
      <c r="EAY47" s="72"/>
      <c r="EBA47" s="7"/>
      <c r="EBB47" s="28"/>
      <c r="EBC47" s="28"/>
      <c r="EBD47" s="7"/>
      <c r="EBE47" s="28"/>
      <c r="EBF47" s="28"/>
      <c r="EBG47" s="7"/>
      <c r="EBH47" s="28"/>
      <c r="EBI47" s="2"/>
      <c r="EBJ47" s="28"/>
      <c r="EBK47" s="28"/>
      <c r="EBL47" s="28"/>
      <c r="EBQ47" s="29"/>
      <c r="EBR47" s="29"/>
      <c r="EBS47" s="29"/>
      <c r="EBT47" s="29"/>
      <c r="EBU47" s="29"/>
      <c r="EBV47" s="29"/>
      <c r="EBW47" s="29"/>
      <c r="EBX47" s="29"/>
      <c r="EBY47" s="28"/>
      <c r="EBZ47" s="3"/>
      <c r="ECA47" s="72"/>
      <c r="ECB47" s="86"/>
      <c r="ECC47" s="72"/>
      <c r="ECD47" s="86"/>
      <c r="ECE47" s="72"/>
      <c r="ECG47" s="7"/>
      <c r="ECH47" s="28"/>
      <c r="ECI47" s="28"/>
      <c r="ECJ47" s="7"/>
      <c r="ECK47" s="28"/>
      <c r="ECL47" s="28"/>
      <c r="ECM47" s="7"/>
      <c r="ECN47" s="28"/>
      <c r="ECO47" s="2"/>
      <c r="ECP47" s="28"/>
      <c r="ECQ47" s="28"/>
      <c r="ECR47" s="28"/>
      <c r="ECW47" s="29"/>
      <c r="ECX47" s="29"/>
      <c r="ECY47" s="29"/>
      <c r="ECZ47" s="29"/>
      <c r="EDA47" s="29"/>
      <c r="EDB47" s="29"/>
      <c r="EDC47" s="29"/>
      <c r="EDD47" s="29"/>
      <c r="EDE47" s="28"/>
      <c r="EDF47" s="3"/>
      <c r="EDG47" s="72"/>
      <c r="EDH47" s="86"/>
      <c r="EDI47" s="72"/>
      <c r="EDJ47" s="86"/>
      <c r="EDK47" s="72"/>
      <c r="EDM47" s="7"/>
      <c r="EDN47" s="28"/>
      <c r="EDO47" s="28"/>
      <c r="EDP47" s="7"/>
      <c r="EDQ47" s="28"/>
      <c r="EDR47" s="28"/>
      <c r="EDS47" s="7"/>
      <c r="EDT47" s="28"/>
      <c r="EDU47" s="2"/>
      <c r="EDV47" s="28"/>
      <c r="EDW47" s="28"/>
      <c r="EDX47" s="28"/>
      <c r="EEC47" s="29"/>
      <c r="EED47" s="29"/>
      <c r="EEE47" s="29"/>
      <c r="EEF47" s="29"/>
      <c r="EEG47" s="29"/>
      <c r="EEH47" s="29"/>
      <c r="EEI47" s="29"/>
      <c r="EEJ47" s="29"/>
      <c r="EEK47" s="28"/>
      <c r="EEL47" s="3"/>
      <c r="EEM47" s="72"/>
      <c r="EEN47" s="86"/>
      <c r="EEO47" s="72"/>
      <c r="EEP47" s="86"/>
      <c r="EEQ47" s="72"/>
      <c r="EES47" s="7"/>
      <c r="EET47" s="28"/>
      <c r="EEU47" s="28"/>
      <c r="EEV47" s="7"/>
      <c r="EEW47" s="28"/>
      <c r="EEX47" s="28"/>
      <c r="EEY47" s="7"/>
      <c r="EEZ47" s="28"/>
      <c r="EFA47" s="2"/>
      <c r="EFB47" s="28"/>
      <c r="EFC47" s="28"/>
      <c r="EFD47" s="28"/>
      <c r="EFI47" s="29"/>
      <c r="EFJ47" s="29"/>
      <c r="EFK47" s="29"/>
      <c r="EFL47" s="29"/>
      <c r="EFM47" s="29"/>
      <c r="EFN47" s="29"/>
      <c r="EFO47" s="29"/>
      <c r="EFP47" s="29"/>
      <c r="EFQ47" s="28"/>
      <c r="EFR47" s="3"/>
      <c r="EFS47" s="72"/>
      <c r="EFT47" s="86"/>
      <c r="EFU47" s="72"/>
      <c r="EFV47" s="86"/>
      <c r="EFW47" s="72"/>
      <c r="EFY47" s="7"/>
      <c r="EFZ47" s="28"/>
      <c r="EGA47" s="28"/>
      <c r="EGB47" s="7"/>
      <c r="EGC47" s="28"/>
      <c r="EGD47" s="28"/>
      <c r="EGE47" s="7"/>
      <c r="EGF47" s="28"/>
      <c r="EGG47" s="2"/>
      <c r="EGH47" s="28"/>
      <c r="EGI47" s="28"/>
      <c r="EGJ47" s="28"/>
      <c r="EGO47" s="29"/>
      <c r="EGP47" s="29"/>
      <c r="EGQ47" s="29"/>
      <c r="EGR47" s="29"/>
      <c r="EGS47" s="29"/>
      <c r="EGT47" s="29"/>
      <c r="EGU47" s="29"/>
      <c r="EGV47" s="29"/>
      <c r="EGW47" s="28"/>
      <c r="EGX47" s="3"/>
      <c r="EGY47" s="72"/>
      <c r="EGZ47" s="86"/>
      <c r="EHA47" s="72"/>
      <c r="EHB47" s="86"/>
      <c r="EHC47" s="72"/>
      <c r="EHE47" s="7"/>
      <c r="EHF47" s="28"/>
      <c r="EHG47" s="28"/>
      <c r="EHH47" s="7"/>
      <c r="EHI47" s="28"/>
      <c r="EHJ47" s="28"/>
      <c r="EHK47" s="7"/>
      <c r="EHL47" s="28"/>
      <c r="EHM47" s="2"/>
      <c r="EHN47" s="28"/>
      <c r="EHO47" s="28"/>
      <c r="EHP47" s="28"/>
      <c r="EHU47" s="29"/>
      <c r="EHV47" s="29"/>
      <c r="EHW47" s="29"/>
      <c r="EHX47" s="29"/>
      <c r="EHY47" s="29"/>
      <c r="EHZ47" s="29"/>
      <c r="EIA47" s="29"/>
      <c r="EIB47" s="29"/>
      <c r="EIC47" s="28"/>
      <c r="EID47" s="3"/>
      <c r="EIE47" s="72"/>
      <c r="EIF47" s="86"/>
      <c r="EIG47" s="72"/>
      <c r="EIH47" s="86"/>
      <c r="EII47" s="72"/>
      <c r="EIK47" s="7"/>
      <c r="EIL47" s="28"/>
      <c r="EIM47" s="28"/>
      <c r="EIN47" s="7"/>
      <c r="EIO47" s="28"/>
      <c r="EIP47" s="28"/>
      <c r="EIQ47" s="7"/>
      <c r="EIR47" s="28"/>
      <c r="EIS47" s="2"/>
      <c r="EIT47" s="28"/>
      <c r="EIU47" s="28"/>
      <c r="EIV47" s="28"/>
      <c r="EJA47" s="29"/>
      <c r="EJB47" s="29"/>
      <c r="EJC47" s="29"/>
      <c r="EJD47" s="29"/>
      <c r="EJE47" s="29"/>
      <c r="EJF47" s="29"/>
      <c r="EJG47" s="29"/>
      <c r="EJH47" s="29"/>
      <c r="EJI47" s="28"/>
      <c r="EJJ47" s="3"/>
      <c r="EJK47" s="72"/>
      <c r="EJL47" s="86"/>
      <c r="EJM47" s="72"/>
      <c r="EJN47" s="86"/>
      <c r="EJO47" s="72"/>
      <c r="EJQ47" s="7"/>
      <c r="EJR47" s="28"/>
      <c r="EJS47" s="28"/>
      <c r="EJT47" s="7"/>
      <c r="EJU47" s="28"/>
      <c r="EJV47" s="28"/>
      <c r="EJW47" s="7"/>
      <c r="EJX47" s="28"/>
      <c r="EJY47" s="2"/>
      <c r="EJZ47" s="28"/>
      <c r="EKA47" s="28"/>
      <c r="EKB47" s="28"/>
      <c r="EKG47" s="29"/>
      <c r="EKH47" s="29"/>
      <c r="EKI47" s="29"/>
      <c r="EKJ47" s="29"/>
      <c r="EKK47" s="29"/>
      <c r="EKL47" s="29"/>
      <c r="EKM47" s="29"/>
      <c r="EKN47" s="29"/>
      <c r="EKO47" s="28"/>
      <c r="EKP47" s="3"/>
      <c r="EKQ47" s="72"/>
      <c r="EKR47" s="86"/>
      <c r="EKS47" s="72"/>
      <c r="EKT47" s="86"/>
      <c r="EKU47" s="72"/>
      <c r="EKW47" s="7"/>
      <c r="EKX47" s="28"/>
      <c r="EKY47" s="28"/>
      <c r="EKZ47" s="7"/>
      <c r="ELA47" s="28"/>
      <c r="ELB47" s="28"/>
      <c r="ELC47" s="7"/>
      <c r="ELD47" s="28"/>
      <c r="ELE47" s="2"/>
      <c r="ELF47" s="28"/>
      <c r="ELG47" s="28"/>
      <c r="ELH47" s="28"/>
      <c r="ELM47" s="29"/>
      <c r="ELN47" s="29"/>
      <c r="ELO47" s="29"/>
      <c r="ELP47" s="29"/>
      <c r="ELQ47" s="29"/>
      <c r="ELR47" s="29"/>
      <c r="ELS47" s="29"/>
      <c r="ELT47" s="29"/>
      <c r="ELU47" s="28"/>
      <c r="ELV47" s="3"/>
      <c r="ELW47" s="72"/>
      <c r="ELX47" s="86"/>
      <c r="ELY47" s="72"/>
      <c r="ELZ47" s="86"/>
      <c r="EMA47" s="72"/>
      <c r="EMC47" s="7"/>
      <c r="EMD47" s="28"/>
      <c r="EME47" s="28"/>
      <c r="EMF47" s="7"/>
      <c r="EMG47" s="28"/>
      <c r="EMH47" s="28"/>
      <c r="EMI47" s="7"/>
      <c r="EMJ47" s="28"/>
      <c r="EMK47" s="2"/>
      <c r="EML47" s="28"/>
      <c r="EMM47" s="28"/>
      <c r="EMN47" s="28"/>
      <c r="EMS47" s="29"/>
      <c r="EMT47" s="29"/>
      <c r="EMU47" s="29"/>
      <c r="EMV47" s="29"/>
      <c r="EMW47" s="29"/>
      <c r="EMX47" s="29"/>
      <c r="EMY47" s="29"/>
      <c r="EMZ47" s="29"/>
      <c r="ENA47" s="28"/>
      <c r="ENB47" s="3"/>
      <c r="ENC47" s="72"/>
      <c r="END47" s="86"/>
      <c r="ENE47" s="72"/>
      <c r="ENF47" s="86"/>
      <c r="ENG47" s="72"/>
      <c r="ENI47" s="7"/>
      <c r="ENJ47" s="28"/>
      <c r="ENK47" s="28"/>
      <c r="ENL47" s="7"/>
      <c r="ENM47" s="28"/>
      <c r="ENN47" s="28"/>
      <c r="ENO47" s="7"/>
      <c r="ENP47" s="28"/>
      <c r="ENQ47" s="2"/>
      <c r="ENR47" s="28"/>
      <c r="ENS47" s="28"/>
      <c r="ENT47" s="28"/>
      <c r="ENY47" s="29"/>
      <c r="ENZ47" s="29"/>
      <c r="EOA47" s="29"/>
      <c r="EOB47" s="29"/>
      <c r="EOC47" s="29"/>
      <c r="EOD47" s="29"/>
      <c r="EOE47" s="29"/>
      <c r="EOF47" s="29"/>
      <c r="EOG47" s="28"/>
      <c r="EOH47" s="3"/>
      <c r="EOI47" s="72"/>
      <c r="EOJ47" s="86"/>
      <c r="EOK47" s="72"/>
      <c r="EOL47" s="86"/>
      <c r="EOM47" s="72"/>
      <c r="EOO47" s="7"/>
      <c r="EOP47" s="28"/>
      <c r="EOQ47" s="28"/>
      <c r="EOR47" s="7"/>
      <c r="EOS47" s="28"/>
      <c r="EOT47" s="28"/>
      <c r="EOU47" s="7"/>
      <c r="EOV47" s="28"/>
      <c r="EOW47" s="2"/>
      <c r="EOX47" s="28"/>
      <c r="EOY47" s="28"/>
      <c r="EOZ47" s="28"/>
      <c r="EPE47" s="29"/>
      <c r="EPF47" s="29"/>
      <c r="EPG47" s="29"/>
      <c r="EPH47" s="29"/>
      <c r="EPI47" s="29"/>
      <c r="EPJ47" s="29"/>
      <c r="EPK47" s="29"/>
      <c r="EPL47" s="29"/>
      <c r="EPM47" s="28"/>
      <c r="EPN47" s="3"/>
      <c r="EPO47" s="72"/>
      <c r="EPP47" s="86"/>
      <c r="EPQ47" s="72"/>
      <c r="EPR47" s="86"/>
      <c r="EPS47" s="72"/>
      <c r="EPU47" s="7"/>
      <c r="EPV47" s="28"/>
      <c r="EPW47" s="28"/>
      <c r="EPX47" s="7"/>
      <c r="EPY47" s="28"/>
      <c r="EPZ47" s="28"/>
      <c r="EQA47" s="7"/>
      <c r="EQB47" s="28"/>
      <c r="EQC47" s="2"/>
      <c r="EQD47" s="28"/>
      <c r="EQE47" s="28"/>
      <c r="EQF47" s="28"/>
      <c r="EQK47" s="29"/>
      <c r="EQL47" s="29"/>
      <c r="EQM47" s="29"/>
      <c r="EQN47" s="29"/>
      <c r="EQO47" s="29"/>
      <c r="EQP47" s="29"/>
      <c r="EQQ47" s="29"/>
      <c r="EQR47" s="29"/>
      <c r="EQS47" s="28"/>
      <c r="EQT47" s="3"/>
      <c r="EQU47" s="72"/>
      <c r="EQV47" s="86"/>
      <c r="EQW47" s="72"/>
      <c r="EQX47" s="86"/>
      <c r="EQY47" s="72"/>
      <c r="ERA47" s="7"/>
      <c r="ERB47" s="28"/>
      <c r="ERC47" s="28"/>
      <c r="ERD47" s="7"/>
      <c r="ERE47" s="28"/>
      <c r="ERF47" s="28"/>
      <c r="ERG47" s="7"/>
      <c r="ERH47" s="28"/>
      <c r="ERI47" s="2"/>
      <c r="ERJ47" s="28"/>
      <c r="ERK47" s="28"/>
      <c r="ERL47" s="28"/>
      <c r="ERQ47" s="29"/>
      <c r="ERR47" s="29"/>
      <c r="ERS47" s="29"/>
      <c r="ERT47" s="29"/>
      <c r="ERU47" s="29"/>
      <c r="ERV47" s="29"/>
      <c r="ERW47" s="29"/>
      <c r="ERX47" s="29"/>
      <c r="ERY47" s="28"/>
      <c r="ERZ47" s="3"/>
      <c r="ESA47" s="72"/>
      <c r="ESB47" s="86"/>
      <c r="ESC47" s="72"/>
      <c r="ESD47" s="86"/>
      <c r="ESE47" s="72"/>
      <c r="ESG47" s="7"/>
      <c r="ESH47" s="28"/>
      <c r="ESI47" s="28"/>
      <c r="ESJ47" s="7"/>
      <c r="ESK47" s="28"/>
      <c r="ESL47" s="28"/>
      <c r="ESM47" s="7"/>
      <c r="ESN47" s="28"/>
      <c r="ESO47" s="2"/>
      <c r="ESP47" s="28"/>
      <c r="ESQ47" s="28"/>
      <c r="ESR47" s="28"/>
      <c r="ESW47" s="29"/>
      <c r="ESX47" s="29"/>
      <c r="ESY47" s="29"/>
      <c r="ESZ47" s="29"/>
      <c r="ETA47" s="29"/>
      <c r="ETB47" s="29"/>
      <c r="ETC47" s="29"/>
      <c r="ETD47" s="29"/>
      <c r="ETE47" s="28"/>
      <c r="ETF47" s="3"/>
      <c r="ETG47" s="72"/>
      <c r="ETH47" s="86"/>
      <c r="ETI47" s="72"/>
      <c r="ETJ47" s="86"/>
      <c r="ETK47" s="72"/>
      <c r="ETM47" s="7"/>
      <c r="ETN47" s="28"/>
      <c r="ETO47" s="28"/>
      <c r="ETP47" s="7"/>
      <c r="ETQ47" s="28"/>
      <c r="ETR47" s="28"/>
      <c r="ETS47" s="7"/>
      <c r="ETT47" s="28"/>
      <c r="ETU47" s="2"/>
      <c r="ETV47" s="28"/>
      <c r="ETW47" s="28"/>
      <c r="ETX47" s="28"/>
      <c r="EUC47" s="29"/>
      <c r="EUD47" s="29"/>
      <c r="EUE47" s="29"/>
      <c r="EUF47" s="29"/>
      <c r="EUG47" s="29"/>
      <c r="EUH47" s="29"/>
      <c r="EUI47" s="29"/>
      <c r="EUJ47" s="29"/>
      <c r="EUK47" s="28"/>
      <c r="EUL47" s="3"/>
      <c r="EUM47" s="72"/>
      <c r="EUN47" s="86"/>
      <c r="EUO47" s="72"/>
      <c r="EUP47" s="86"/>
      <c r="EUQ47" s="72"/>
      <c r="EUS47" s="7"/>
      <c r="EUT47" s="28"/>
      <c r="EUU47" s="28"/>
      <c r="EUV47" s="7"/>
      <c r="EUW47" s="28"/>
      <c r="EUX47" s="28"/>
      <c r="EUY47" s="7"/>
      <c r="EUZ47" s="28"/>
      <c r="EVA47" s="2"/>
      <c r="EVB47" s="28"/>
      <c r="EVC47" s="28"/>
      <c r="EVD47" s="28"/>
      <c r="EVI47" s="29"/>
      <c r="EVJ47" s="29"/>
      <c r="EVK47" s="29"/>
      <c r="EVL47" s="29"/>
      <c r="EVM47" s="29"/>
      <c r="EVN47" s="29"/>
      <c r="EVO47" s="29"/>
      <c r="EVP47" s="29"/>
      <c r="EVQ47" s="28"/>
      <c r="EVR47" s="3"/>
      <c r="EVS47" s="72"/>
      <c r="EVT47" s="86"/>
      <c r="EVU47" s="72"/>
      <c r="EVV47" s="86"/>
      <c r="EVW47" s="72"/>
      <c r="EVY47" s="7"/>
      <c r="EVZ47" s="28"/>
      <c r="EWA47" s="28"/>
      <c r="EWB47" s="7"/>
      <c r="EWC47" s="28"/>
      <c r="EWD47" s="28"/>
      <c r="EWE47" s="7"/>
      <c r="EWF47" s="28"/>
      <c r="EWG47" s="2"/>
      <c r="EWH47" s="28"/>
      <c r="EWI47" s="28"/>
      <c r="EWJ47" s="28"/>
      <c r="EWO47" s="29"/>
      <c r="EWP47" s="29"/>
      <c r="EWQ47" s="29"/>
      <c r="EWR47" s="29"/>
      <c r="EWS47" s="29"/>
      <c r="EWT47" s="29"/>
      <c r="EWU47" s="29"/>
      <c r="EWV47" s="29"/>
      <c r="EWW47" s="28"/>
      <c r="EWX47" s="3"/>
      <c r="EWY47" s="72"/>
      <c r="EWZ47" s="86"/>
      <c r="EXA47" s="72"/>
      <c r="EXB47" s="86"/>
      <c r="EXC47" s="72"/>
      <c r="EXE47" s="7"/>
      <c r="EXF47" s="28"/>
      <c r="EXG47" s="28"/>
      <c r="EXH47" s="7"/>
      <c r="EXI47" s="28"/>
      <c r="EXJ47" s="28"/>
      <c r="EXK47" s="7"/>
      <c r="EXL47" s="28"/>
      <c r="EXM47" s="2"/>
      <c r="EXN47" s="28"/>
      <c r="EXO47" s="28"/>
      <c r="EXP47" s="28"/>
      <c r="EXU47" s="29"/>
      <c r="EXV47" s="29"/>
      <c r="EXW47" s="29"/>
      <c r="EXX47" s="29"/>
      <c r="EXY47" s="29"/>
      <c r="EXZ47" s="29"/>
      <c r="EYA47" s="29"/>
      <c r="EYB47" s="29"/>
      <c r="EYC47" s="28"/>
      <c r="EYD47" s="3"/>
      <c r="EYE47" s="72"/>
      <c r="EYF47" s="86"/>
      <c r="EYG47" s="72"/>
      <c r="EYH47" s="86"/>
      <c r="EYI47" s="72"/>
      <c r="EYK47" s="7"/>
      <c r="EYL47" s="28"/>
      <c r="EYM47" s="28"/>
      <c r="EYN47" s="7"/>
      <c r="EYO47" s="28"/>
      <c r="EYP47" s="28"/>
      <c r="EYQ47" s="7"/>
      <c r="EYR47" s="28"/>
      <c r="EYS47" s="2"/>
      <c r="EYT47" s="28"/>
      <c r="EYU47" s="28"/>
      <c r="EYV47" s="28"/>
      <c r="EZA47" s="29"/>
      <c r="EZB47" s="29"/>
      <c r="EZC47" s="29"/>
      <c r="EZD47" s="29"/>
      <c r="EZE47" s="29"/>
      <c r="EZF47" s="29"/>
      <c r="EZG47" s="29"/>
      <c r="EZH47" s="29"/>
      <c r="EZI47" s="28"/>
      <c r="EZJ47" s="3"/>
      <c r="EZK47" s="72"/>
      <c r="EZL47" s="86"/>
      <c r="EZM47" s="72"/>
      <c r="EZN47" s="86"/>
      <c r="EZO47" s="72"/>
      <c r="EZQ47" s="7"/>
      <c r="EZR47" s="28"/>
      <c r="EZS47" s="28"/>
      <c r="EZT47" s="7"/>
      <c r="EZU47" s="28"/>
      <c r="EZV47" s="28"/>
      <c r="EZW47" s="7"/>
      <c r="EZX47" s="28"/>
      <c r="EZY47" s="2"/>
      <c r="EZZ47" s="28"/>
      <c r="FAA47" s="28"/>
      <c r="FAB47" s="28"/>
      <c r="FAG47" s="29"/>
      <c r="FAH47" s="29"/>
      <c r="FAI47" s="29"/>
      <c r="FAJ47" s="29"/>
      <c r="FAK47" s="29"/>
      <c r="FAL47" s="29"/>
      <c r="FAM47" s="29"/>
      <c r="FAN47" s="29"/>
      <c r="FAO47" s="28"/>
      <c r="FAP47" s="3"/>
      <c r="FAQ47" s="72"/>
      <c r="FAR47" s="86"/>
      <c r="FAS47" s="72"/>
      <c r="FAT47" s="86"/>
      <c r="FAU47" s="72"/>
      <c r="FAW47" s="7"/>
      <c r="FAX47" s="28"/>
      <c r="FAY47" s="28"/>
      <c r="FAZ47" s="7"/>
      <c r="FBA47" s="28"/>
      <c r="FBB47" s="28"/>
      <c r="FBC47" s="7"/>
      <c r="FBD47" s="28"/>
      <c r="FBE47" s="2"/>
      <c r="FBF47" s="28"/>
      <c r="FBG47" s="28"/>
      <c r="FBH47" s="28"/>
      <c r="FBM47" s="29"/>
      <c r="FBN47" s="29"/>
      <c r="FBO47" s="29"/>
      <c r="FBP47" s="29"/>
      <c r="FBQ47" s="29"/>
      <c r="FBR47" s="29"/>
      <c r="FBS47" s="29"/>
      <c r="FBT47" s="29"/>
      <c r="FBU47" s="28"/>
      <c r="FBV47" s="3"/>
      <c r="FBW47" s="72"/>
      <c r="FBX47" s="86"/>
      <c r="FBY47" s="72"/>
      <c r="FBZ47" s="86"/>
      <c r="FCA47" s="72"/>
      <c r="FCC47" s="7"/>
      <c r="FCD47" s="28"/>
      <c r="FCE47" s="28"/>
      <c r="FCF47" s="7"/>
      <c r="FCG47" s="28"/>
      <c r="FCH47" s="28"/>
      <c r="FCI47" s="7"/>
      <c r="FCJ47" s="28"/>
      <c r="FCK47" s="2"/>
      <c r="FCL47" s="28"/>
      <c r="FCM47" s="28"/>
      <c r="FCN47" s="28"/>
      <c r="FCS47" s="29"/>
      <c r="FCT47" s="29"/>
      <c r="FCU47" s="29"/>
      <c r="FCV47" s="29"/>
      <c r="FCW47" s="29"/>
      <c r="FCX47" s="29"/>
      <c r="FCY47" s="29"/>
      <c r="FCZ47" s="29"/>
      <c r="FDA47" s="28"/>
      <c r="FDB47" s="3"/>
      <c r="FDC47" s="72"/>
      <c r="FDD47" s="86"/>
      <c r="FDE47" s="72"/>
      <c r="FDF47" s="86"/>
      <c r="FDG47" s="72"/>
      <c r="FDI47" s="7"/>
      <c r="FDJ47" s="28"/>
      <c r="FDK47" s="28"/>
      <c r="FDL47" s="7"/>
      <c r="FDM47" s="28"/>
      <c r="FDN47" s="28"/>
      <c r="FDO47" s="7"/>
      <c r="FDP47" s="28"/>
      <c r="FDQ47" s="2"/>
      <c r="FDR47" s="28"/>
      <c r="FDS47" s="28"/>
      <c r="FDT47" s="28"/>
      <c r="FDY47" s="29"/>
      <c r="FDZ47" s="29"/>
      <c r="FEA47" s="29"/>
      <c r="FEB47" s="29"/>
      <c r="FEC47" s="29"/>
      <c r="FED47" s="29"/>
      <c r="FEE47" s="29"/>
      <c r="FEF47" s="29"/>
      <c r="FEG47" s="28"/>
      <c r="FEH47" s="3"/>
      <c r="FEI47" s="72"/>
      <c r="FEJ47" s="86"/>
      <c r="FEK47" s="72"/>
      <c r="FEL47" s="86"/>
      <c r="FEM47" s="72"/>
      <c r="FEO47" s="7"/>
      <c r="FEP47" s="28"/>
      <c r="FEQ47" s="28"/>
      <c r="FER47" s="7"/>
      <c r="FES47" s="28"/>
      <c r="FET47" s="28"/>
      <c r="FEU47" s="7"/>
      <c r="FEV47" s="28"/>
      <c r="FEW47" s="2"/>
      <c r="FEX47" s="28"/>
      <c r="FEY47" s="28"/>
      <c r="FEZ47" s="28"/>
      <c r="FFE47" s="29"/>
      <c r="FFF47" s="29"/>
      <c r="FFG47" s="29"/>
      <c r="FFH47" s="29"/>
      <c r="FFI47" s="29"/>
      <c r="FFJ47" s="29"/>
      <c r="FFK47" s="29"/>
      <c r="FFL47" s="29"/>
      <c r="FFM47" s="28"/>
      <c r="FFN47" s="3"/>
      <c r="FFO47" s="72"/>
      <c r="FFP47" s="86"/>
      <c r="FFQ47" s="72"/>
      <c r="FFR47" s="86"/>
      <c r="FFS47" s="72"/>
      <c r="FFU47" s="7"/>
      <c r="FFV47" s="28"/>
      <c r="FFW47" s="28"/>
      <c r="FFX47" s="7"/>
      <c r="FFY47" s="28"/>
      <c r="FFZ47" s="28"/>
      <c r="FGA47" s="7"/>
      <c r="FGB47" s="28"/>
      <c r="FGC47" s="2"/>
      <c r="FGD47" s="28"/>
      <c r="FGE47" s="28"/>
      <c r="FGF47" s="28"/>
      <c r="FGK47" s="29"/>
      <c r="FGL47" s="29"/>
      <c r="FGM47" s="29"/>
      <c r="FGN47" s="29"/>
      <c r="FGO47" s="29"/>
      <c r="FGP47" s="29"/>
      <c r="FGQ47" s="29"/>
      <c r="FGR47" s="29"/>
      <c r="FGS47" s="28"/>
      <c r="FGT47" s="3"/>
      <c r="FGU47" s="72"/>
      <c r="FGV47" s="86"/>
      <c r="FGW47" s="72"/>
      <c r="FGX47" s="86"/>
      <c r="FGY47" s="72"/>
      <c r="FHA47" s="7"/>
      <c r="FHB47" s="28"/>
      <c r="FHC47" s="28"/>
      <c r="FHD47" s="7"/>
      <c r="FHE47" s="28"/>
      <c r="FHF47" s="28"/>
      <c r="FHG47" s="7"/>
      <c r="FHH47" s="28"/>
      <c r="FHI47" s="2"/>
      <c r="FHJ47" s="28"/>
      <c r="FHK47" s="28"/>
      <c r="FHL47" s="28"/>
      <c r="FHQ47" s="29"/>
      <c r="FHR47" s="29"/>
      <c r="FHS47" s="29"/>
      <c r="FHT47" s="29"/>
      <c r="FHU47" s="29"/>
      <c r="FHV47" s="29"/>
      <c r="FHW47" s="29"/>
      <c r="FHX47" s="29"/>
      <c r="FHY47" s="28"/>
      <c r="FHZ47" s="3"/>
      <c r="FIA47" s="72"/>
      <c r="FIB47" s="86"/>
      <c r="FIC47" s="72"/>
      <c r="FID47" s="86"/>
      <c r="FIE47" s="72"/>
      <c r="FIG47" s="7"/>
      <c r="FIH47" s="28"/>
      <c r="FII47" s="28"/>
      <c r="FIJ47" s="7"/>
      <c r="FIK47" s="28"/>
      <c r="FIL47" s="28"/>
      <c r="FIM47" s="7"/>
      <c r="FIN47" s="28"/>
      <c r="FIO47" s="2"/>
      <c r="FIP47" s="28"/>
      <c r="FIQ47" s="28"/>
      <c r="FIR47" s="28"/>
      <c r="FIW47" s="29"/>
      <c r="FIX47" s="29"/>
      <c r="FIY47" s="29"/>
      <c r="FIZ47" s="29"/>
      <c r="FJA47" s="29"/>
      <c r="FJB47" s="29"/>
      <c r="FJC47" s="29"/>
      <c r="FJD47" s="29"/>
      <c r="FJE47" s="28"/>
      <c r="FJF47" s="3"/>
      <c r="FJG47" s="72"/>
      <c r="FJH47" s="86"/>
      <c r="FJI47" s="72"/>
      <c r="FJJ47" s="86"/>
      <c r="FJK47" s="72"/>
      <c r="FJM47" s="7"/>
      <c r="FJN47" s="28"/>
      <c r="FJO47" s="28"/>
      <c r="FJP47" s="7"/>
      <c r="FJQ47" s="28"/>
      <c r="FJR47" s="28"/>
      <c r="FJS47" s="7"/>
      <c r="FJT47" s="28"/>
      <c r="FJU47" s="2"/>
      <c r="FJV47" s="28"/>
      <c r="FJW47" s="28"/>
      <c r="FJX47" s="28"/>
      <c r="FKC47" s="29"/>
      <c r="FKD47" s="29"/>
      <c r="FKE47" s="29"/>
      <c r="FKF47" s="29"/>
      <c r="FKG47" s="29"/>
      <c r="FKH47" s="29"/>
      <c r="FKI47" s="29"/>
      <c r="FKJ47" s="29"/>
      <c r="FKK47" s="28"/>
      <c r="FKL47" s="3"/>
      <c r="FKM47" s="72"/>
      <c r="FKN47" s="86"/>
      <c r="FKO47" s="72"/>
      <c r="FKP47" s="86"/>
      <c r="FKQ47" s="72"/>
      <c r="FKS47" s="7"/>
      <c r="FKT47" s="28"/>
      <c r="FKU47" s="28"/>
      <c r="FKV47" s="7"/>
      <c r="FKW47" s="28"/>
      <c r="FKX47" s="28"/>
      <c r="FKY47" s="7"/>
      <c r="FKZ47" s="28"/>
      <c r="FLA47" s="2"/>
      <c r="FLB47" s="28"/>
      <c r="FLC47" s="28"/>
      <c r="FLD47" s="28"/>
      <c r="FLI47" s="29"/>
      <c r="FLJ47" s="29"/>
      <c r="FLK47" s="29"/>
      <c r="FLL47" s="29"/>
      <c r="FLM47" s="29"/>
      <c r="FLN47" s="29"/>
      <c r="FLO47" s="29"/>
      <c r="FLP47" s="29"/>
      <c r="FLQ47" s="28"/>
      <c r="FLR47" s="3"/>
      <c r="FLS47" s="72"/>
      <c r="FLT47" s="86"/>
      <c r="FLU47" s="72"/>
      <c r="FLV47" s="86"/>
      <c r="FLW47" s="72"/>
      <c r="FLY47" s="7"/>
      <c r="FLZ47" s="28"/>
      <c r="FMA47" s="28"/>
      <c r="FMB47" s="7"/>
      <c r="FMC47" s="28"/>
      <c r="FMD47" s="28"/>
      <c r="FME47" s="7"/>
      <c r="FMF47" s="28"/>
      <c r="FMG47" s="2"/>
      <c r="FMH47" s="28"/>
      <c r="FMI47" s="28"/>
      <c r="FMJ47" s="28"/>
      <c r="FMO47" s="29"/>
      <c r="FMP47" s="29"/>
      <c r="FMQ47" s="29"/>
      <c r="FMR47" s="29"/>
      <c r="FMS47" s="29"/>
      <c r="FMT47" s="29"/>
      <c r="FMU47" s="29"/>
      <c r="FMV47" s="29"/>
      <c r="FMW47" s="28"/>
      <c r="FMX47" s="3"/>
      <c r="FMY47" s="72"/>
      <c r="FMZ47" s="86"/>
      <c r="FNA47" s="72"/>
      <c r="FNB47" s="86"/>
      <c r="FNC47" s="72"/>
      <c r="FNE47" s="7"/>
      <c r="FNF47" s="28"/>
      <c r="FNG47" s="28"/>
      <c r="FNH47" s="7"/>
      <c r="FNI47" s="28"/>
      <c r="FNJ47" s="28"/>
      <c r="FNK47" s="7"/>
      <c r="FNL47" s="28"/>
      <c r="FNM47" s="2"/>
      <c r="FNN47" s="28"/>
      <c r="FNO47" s="28"/>
      <c r="FNP47" s="28"/>
      <c r="FNU47" s="29"/>
      <c r="FNV47" s="29"/>
      <c r="FNW47" s="29"/>
      <c r="FNX47" s="29"/>
      <c r="FNY47" s="29"/>
      <c r="FNZ47" s="29"/>
      <c r="FOA47" s="29"/>
      <c r="FOB47" s="29"/>
      <c r="FOC47" s="28"/>
      <c r="FOD47" s="3"/>
      <c r="FOE47" s="72"/>
      <c r="FOF47" s="86"/>
      <c r="FOG47" s="72"/>
      <c r="FOH47" s="86"/>
      <c r="FOI47" s="72"/>
      <c r="FOK47" s="7"/>
      <c r="FOL47" s="28"/>
      <c r="FOM47" s="28"/>
      <c r="FON47" s="7"/>
      <c r="FOO47" s="28"/>
      <c r="FOP47" s="28"/>
      <c r="FOQ47" s="7"/>
      <c r="FOR47" s="28"/>
      <c r="FOS47" s="2"/>
      <c r="FOT47" s="28"/>
      <c r="FOU47" s="28"/>
      <c r="FOV47" s="28"/>
      <c r="FPA47" s="29"/>
      <c r="FPB47" s="29"/>
      <c r="FPC47" s="29"/>
      <c r="FPD47" s="29"/>
      <c r="FPE47" s="29"/>
      <c r="FPF47" s="29"/>
      <c r="FPG47" s="29"/>
      <c r="FPH47" s="29"/>
      <c r="FPI47" s="28"/>
      <c r="FPJ47" s="3"/>
      <c r="FPK47" s="72"/>
      <c r="FPL47" s="86"/>
      <c r="FPM47" s="72"/>
      <c r="FPN47" s="86"/>
      <c r="FPO47" s="72"/>
      <c r="FPQ47" s="7"/>
      <c r="FPR47" s="28"/>
      <c r="FPS47" s="28"/>
      <c r="FPT47" s="7"/>
      <c r="FPU47" s="28"/>
      <c r="FPV47" s="28"/>
      <c r="FPW47" s="7"/>
      <c r="FPX47" s="28"/>
      <c r="FPY47" s="2"/>
      <c r="FPZ47" s="28"/>
      <c r="FQA47" s="28"/>
      <c r="FQB47" s="28"/>
      <c r="FQG47" s="29"/>
      <c r="FQH47" s="29"/>
      <c r="FQI47" s="29"/>
      <c r="FQJ47" s="29"/>
      <c r="FQK47" s="29"/>
      <c r="FQL47" s="29"/>
      <c r="FQM47" s="29"/>
      <c r="FQN47" s="29"/>
      <c r="FQO47" s="28"/>
      <c r="FQP47" s="3"/>
      <c r="FQQ47" s="72"/>
      <c r="FQR47" s="86"/>
      <c r="FQS47" s="72"/>
      <c r="FQT47" s="86"/>
      <c r="FQU47" s="72"/>
      <c r="FQW47" s="7"/>
      <c r="FQX47" s="28"/>
      <c r="FQY47" s="28"/>
      <c r="FQZ47" s="7"/>
      <c r="FRA47" s="28"/>
      <c r="FRB47" s="28"/>
      <c r="FRC47" s="7"/>
      <c r="FRD47" s="28"/>
      <c r="FRE47" s="2"/>
      <c r="FRF47" s="28"/>
      <c r="FRG47" s="28"/>
      <c r="FRH47" s="28"/>
      <c r="FRM47" s="29"/>
      <c r="FRN47" s="29"/>
      <c r="FRO47" s="29"/>
      <c r="FRP47" s="29"/>
      <c r="FRQ47" s="29"/>
      <c r="FRR47" s="29"/>
      <c r="FRS47" s="29"/>
      <c r="FRT47" s="29"/>
      <c r="FRU47" s="28"/>
      <c r="FRV47" s="3"/>
      <c r="FRW47" s="72"/>
      <c r="FRX47" s="86"/>
      <c r="FRY47" s="72"/>
      <c r="FRZ47" s="86"/>
      <c r="FSA47" s="72"/>
      <c r="FSC47" s="7"/>
      <c r="FSD47" s="28"/>
      <c r="FSE47" s="28"/>
      <c r="FSF47" s="7"/>
      <c r="FSG47" s="28"/>
      <c r="FSH47" s="28"/>
      <c r="FSI47" s="7"/>
      <c r="FSJ47" s="28"/>
      <c r="FSK47" s="2"/>
      <c r="FSL47" s="28"/>
      <c r="FSM47" s="28"/>
      <c r="FSN47" s="28"/>
      <c r="FSS47" s="29"/>
      <c r="FST47" s="29"/>
      <c r="FSU47" s="29"/>
      <c r="FSV47" s="29"/>
      <c r="FSW47" s="29"/>
      <c r="FSX47" s="29"/>
      <c r="FSY47" s="29"/>
      <c r="FSZ47" s="29"/>
      <c r="FTA47" s="28"/>
      <c r="FTB47" s="3"/>
      <c r="FTC47" s="72"/>
      <c r="FTD47" s="86"/>
      <c r="FTE47" s="72"/>
      <c r="FTF47" s="86"/>
      <c r="FTG47" s="72"/>
      <c r="FTI47" s="7"/>
      <c r="FTJ47" s="28"/>
      <c r="FTK47" s="28"/>
      <c r="FTL47" s="7"/>
      <c r="FTM47" s="28"/>
      <c r="FTN47" s="28"/>
      <c r="FTO47" s="7"/>
      <c r="FTP47" s="28"/>
      <c r="FTQ47" s="2"/>
      <c r="FTR47" s="28"/>
      <c r="FTS47" s="28"/>
      <c r="FTT47" s="28"/>
      <c r="FTY47" s="29"/>
      <c r="FTZ47" s="29"/>
      <c r="FUA47" s="29"/>
      <c r="FUB47" s="29"/>
      <c r="FUC47" s="29"/>
      <c r="FUD47" s="29"/>
      <c r="FUE47" s="29"/>
      <c r="FUF47" s="29"/>
      <c r="FUG47" s="28"/>
      <c r="FUH47" s="3"/>
      <c r="FUI47" s="72"/>
      <c r="FUJ47" s="86"/>
      <c r="FUK47" s="72"/>
      <c r="FUL47" s="86"/>
      <c r="FUM47" s="72"/>
      <c r="FUO47" s="7"/>
      <c r="FUP47" s="28"/>
      <c r="FUQ47" s="28"/>
      <c r="FUR47" s="7"/>
      <c r="FUS47" s="28"/>
      <c r="FUT47" s="28"/>
      <c r="FUU47" s="7"/>
      <c r="FUV47" s="28"/>
      <c r="FUW47" s="2"/>
      <c r="FUX47" s="28"/>
      <c r="FUY47" s="28"/>
      <c r="FUZ47" s="28"/>
      <c r="FVE47" s="29"/>
      <c r="FVF47" s="29"/>
      <c r="FVG47" s="29"/>
      <c r="FVH47" s="29"/>
      <c r="FVI47" s="29"/>
      <c r="FVJ47" s="29"/>
      <c r="FVK47" s="29"/>
      <c r="FVL47" s="29"/>
      <c r="FVM47" s="28"/>
      <c r="FVN47" s="3"/>
      <c r="FVO47" s="72"/>
      <c r="FVP47" s="86"/>
      <c r="FVQ47" s="72"/>
      <c r="FVR47" s="86"/>
      <c r="FVS47" s="72"/>
      <c r="FVU47" s="7"/>
      <c r="FVV47" s="28"/>
      <c r="FVW47" s="28"/>
      <c r="FVX47" s="7"/>
      <c r="FVY47" s="28"/>
      <c r="FVZ47" s="28"/>
      <c r="FWA47" s="7"/>
      <c r="FWB47" s="28"/>
      <c r="FWC47" s="2"/>
      <c r="FWD47" s="28"/>
      <c r="FWE47" s="28"/>
      <c r="FWF47" s="28"/>
      <c r="FWK47" s="29"/>
      <c r="FWL47" s="29"/>
      <c r="FWM47" s="29"/>
      <c r="FWN47" s="29"/>
      <c r="FWO47" s="29"/>
      <c r="FWP47" s="29"/>
      <c r="FWQ47" s="29"/>
      <c r="FWR47" s="29"/>
      <c r="FWS47" s="28"/>
      <c r="FWT47" s="3"/>
      <c r="FWU47" s="72"/>
      <c r="FWV47" s="86"/>
      <c r="FWW47" s="72"/>
      <c r="FWX47" s="86"/>
      <c r="FWY47" s="72"/>
      <c r="FXA47" s="7"/>
      <c r="FXB47" s="28"/>
      <c r="FXC47" s="28"/>
      <c r="FXD47" s="7"/>
      <c r="FXE47" s="28"/>
      <c r="FXF47" s="28"/>
      <c r="FXG47" s="7"/>
      <c r="FXH47" s="28"/>
      <c r="FXI47" s="2"/>
      <c r="FXJ47" s="28"/>
      <c r="FXK47" s="28"/>
      <c r="FXL47" s="28"/>
      <c r="FXQ47" s="29"/>
      <c r="FXR47" s="29"/>
      <c r="FXS47" s="29"/>
      <c r="FXT47" s="29"/>
      <c r="FXU47" s="29"/>
      <c r="FXV47" s="29"/>
      <c r="FXW47" s="29"/>
      <c r="FXX47" s="29"/>
      <c r="FXY47" s="28"/>
      <c r="FXZ47" s="3"/>
      <c r="FYA47" s="72"/>
      <c r="FYB47" s="86"/>
      <c r="FYC47" s="72"/>
      <c r="FYD47" s="86"/>
      <c r="FYE47" s="72"/>
      <c r="FYG47" s="7"/>
      <c r="FYH47" s="28"/>
      <c r="FYI47" s="28"/>
      <c r="FYJ47" s="7"/>
      <c r="FYK47" s="28"/>
      <c r="FYL47" s="28"/>
      <c r="FYM47" s="7"/>
      <c r="FYN47" s="28"/>
      <c r="FYO47" s="2"/>
      <c r="FYP47" s="28"/>
      <c r="FYQ47" s="28"/>
      <c r="FYR47" s="28"/>
      <c r="FYW47" s="29"/>
      <c r="FYX47" s="29"/>
      <c r="FYY47" s="29"/>
      <c r="FYZ47" s="29"/>
      <c r="FZA47" s="29"/>
      <c r="FZB47" s="29"/>
      <c r="FZC47" s="29"/>
      <c r="FZD47" s="29"/>
      <c r="FZE47" s="28"/>
      <c r="FZF47" s="3"/>
      <c r="FZG47" s="72"/>
      <c r="FZH47" s="86"/>
      <c r="FZI47" s="72"/>
      <c r="FZJ47" s="86"/>
      <c r="FZK47" s="72"/>
      <c r="FZM47" s="7"/>
      <c r="FZN47" s="28"/>
      <c r="FZO47" s="28"/>
      <c r="FZP47" s="7"/>
      <c r="FZQ47" s="28"/>
      <c r="FZR47" s="28"/>
      <c r="FZS47" s="7"/>
      <c r="FZT47" s="28"/>
      <c r="FZU47" s="2"/>
      <c r="FZV47" s="28"/>
      <c r="FZW47" s="28"/>
      <c r="FZX47" s="28"/>
      <c r="GAC47" s="29"/>
      <c r="GAD47" s="29"/>
      <c r="GAE47" s="29"/>
      <c r="GAF47" s="29"/>
      <c r="GAG47" s="29"/>
      <c r="GAH47" s="29"/>
      <c r="GAI47" s="29"/>
      <c r="GAJ47" s="29"/>
      <c r="GAK47" s="28"/>
      <c r="GAL47" s="3"/>
      <c r="GAM47" s="72"/>
      <c r="GAN47" s="86"/>
      <c r="GAO47" s="72"/>
      <c r="GAP47" s="86"/>
      <c r="GAQ47" s="72"/>
      <c r="GAS47" s="7"/>
      <c r="GAT47" s="28"/>
      <c r="GAU47" s="28"/>
      <c r="GAV47" s="7"/>
      <c r="GAW47" s="28"/>
      <c r="GAX47" s="28"/>
      <c r="GAY47" s="7"/>
      <c r="GAZ47" s="28"/>
      <c r="GBA47" s="2"/>
      <c r="GBB47" s="28"/>
      <c r="GBC47" s="28"/>
      <c r="GBD47" s="28"/>
      <c r="GBI47" s="29"/>
      <c r="GBJ47" s="29"/>
      <c r="GBK47" s="29"/>
      <c r="GBL47" s="29"/>
      <c r="GBM47" s="29"/>
      <c r="GBN47" s="29"/>
      <c r="GBO47" s="29"/>
      <c r="GBP47" s="29"/>
      <c r="GBQ47" s="28"/>
      <c r="GBR47" s="3"/>
      <c r="GBS47" s="72"/>
      <c r="GBT47" s="86"/>
      <c r="GBU47" s="72"/>
      <c r="GBV47" s="86"/>
      <c r="GBW47" s="72"/>
      <c r="GBY47" s="7"/>
      <c r="GBZ47" s="28"/>
      <c r="GCA47" s="28"/>
      <c r="GCB47" s="7"/>
      <c r="GCC47" s="28"/>
      <c r="GCD47" s="28"/>
      <c r="GCE47" s="7"/>
      <c r="GCF47" s="28"/>
      <c r="GCG47" s="2"/>
      <c r="GCH47" s="28"/>
      <c r="GCI47" s="28"/>
      <c r="GCJ47" s="28"/>
      <c r="GCO47" s="29"/>
      <c r="GCP47" s="29"/>
      <c r="GCQ47" s="29"/>
      <c r="GCR47" s="29"/>
      <c r="GCS47" s="29"/>
      <c r="GCT47" s="29"/>
      <c r="GCU47" s="29"/>
      <c r="GCV47" s="29"/>
      <c r="GCW47" s="28"/>
      <c r="GCX47" s="3"/>
      <c r="GCY47" s="72"/>
      <c r="GCZ47" s="86"/>
      <c r="GDA47" s="72"/>
      <c r="GDB47" s="86"/>
      <c r="GDC47" s="72"/>
      <c r="GDE47" s="7"/>
      <c r="GDF47" s="28"/>
      <c r="GDG47" s="28"/>
      <c r="GDH47" s="7"/>
      <c r="GDI47" s="28"/>
      <c r="GDJ47" s="28"/>
      <c r="GDK47" s="7"/>
      <c r="GDL47" s="28"/>
      <c r="GDM47" s="2"/>
      <c r="GDN47" s="28"/>
      <c r="GDO47" s="28"/>
      <c r="GDP47" s="28"/>
      <c r="GDU47" s="29"/>
      <c r="GDV47" s="29"/>
      <c r="GDW47" s="29"/>
      <c r="GDX47" s="29"/>
      <c r="GDY47" s="29"/>
      <c r="GDZ47" s="29"/>
      <c r="GEA47" s="29"/>
      <c r="GEB47" s="29"/>
      <c r="GEC47" s="28"/>
      <c r="GED47" s="3"/>
      <c r="GEE47" s="72"/>
      <c r="GEF47" s="86"/>
      <c r="GEG47" s="72"/>
      <c r="GEH47" s="86"/>
      <c r="GEI47" s="72"/>
      <c r="GEK47" s="7"/>
      <c r="GEL47" s="28"/>
      <c r="GEM47" s="28"/>
      <c r="GEN47" s="7"/>
      <c r="GEO47" s="28"/>
      <c r="GEP47" s="28"/>
      <c r="GEQ47" s="7"/>
      <c r="GER47" s="28"/>
      <c r="GES47" s="2"/>
      <c r="GET47" s="28"/>
      <c r="GEU47" s="28"/>
      <c r="GEV47" s="28"/>
      <c r="GFA47" s="29"/>
      <c r="GFB47" s="29"/>
      <c r="GFC47" s="29"/>
      <c r="GFD47" s="29"/>
      <c r="GFE47" s="29"/>
      <c r="GFF47" s="29"/>
      <c r="GFG47" s="29"/>
      <c r="GFH47" s="29"/>
      <c r="GFI47" s="28"/>
      <c r="GFJ47" s="3"/>
      <c r="GFK47" s="72"/>
      <c r="GFL47" s="86"/>
      <c r="GFM47" s="72"/>
      <c r="GFN47" s="86"/>
      <c r="GFO47" s="72"/>
      <c r="GFQ47" s="7"/>
      <c r="GFR47" s="28"/>
      <c r="GFS47" s="28"/>
      <c r="GFT47" s="7"/>
      <c r="GFU47" s="28"/>
      <c r="GFV47" s="28"/>
      <c r="GFW47" s="7"/>
      <c r="GFX47" s="28"/>
      <c r="GFY47" s="2"/>
      <c r="GFZ47" s="28"/>
      <c r="GGA47" s="28"/>
      <c r="GGB47" s="28"/>
      <c r="GGG47" s="29"/>
      <c r="GGH47" s="29"/>
      <c r="GGI47" s="29"/>
      <c r="GGJ47" s="29"/>
      <c r="GGK47" s="29"/>
      <c r="GGL47" s="29"/>
      <c r="GGM47" s="29"/>
      <c r="GGN47" s="29"/>
      <c r="GGO47" s="28"/>
      <c r="GGP47" s="3"/>
      <c r="GGQ47" s="72"/>
      <c r="GGR47" s="86"/>
      <c r="GGS47" s="72"/>
      <c r="GGT47" s="86"/>
      <c r="GGU47" s="72"/>
      <c r="GGW47" s="7"/>
      <c r="GGX47" s="28"/>
      <c r="GGY47" s="28"/>
      <c r="GGZ47" s="7"/>
      <c r="GHA47" s="28"/>
      <c r="GHB47" s="28"/>
      <c r="GHC47" s="7"/>
      <c r="GHD47" s="28"/>
      <c r="GHE47" s="2"/>
      <c r="GHF47" s="28"/>
      <c r="GHG47" s="28"/>
      <c r="GHH47" s="28"/>
      <c r="GHM47" s="29"/>
      <c r="GHN47" s="29"/>
      <c r="GHO47" s="29"/>
      <c r="GHP47" s="29"/>
      <c r="GHQ47" s="29"/>
      <c r="GHR47" s="29"/>
      <c r="GHS47" s="29"/>
      <c r="GHT47" s="29"/>
      <c r="GHU47" s="28"/>
      <c r="GHV47" s="3"/>
      <c r="GHW47" s="72"/>
      <c r="GHX47" s="86"/>
      <c r="GHY47" s="72"/>
      <c r="GHZ47" s="86"/>
      <c r="GIA47" s="72"/>
      <c r="GIC47" s="7"/>
      <c r="GID47" s="28"/>
      <c r="GIE47" s="28"/>
      <c r="GIF47" s="7"/>
      <c r="GIG47" s="28"/>
      <c r="GIH47" s="28"/>
      <c r="GII47" s="7"/>
      <c r="GIJ47" s="28"/>
      <c r="GIK47" s="2"/>
      <c r="GIL47" s="28"/>
      <c r="GIM47" s="28"/>
      <c r="GIN47" s="28"/>
      <c r="GIS47" s="29"/>
      <c r="GIT47" s="29"/>
      <c r="GIU47" s="29"/>
      <c r="GIV47" s="29"/>
      <c r="GIW47" s="29"/>
      <c r="GIX47" s="29"/>
      <c r="GIY47" s="29"/>
      <c r="GIZ47" s="29"/>
      <c r="GJA47" s="28"/>
      <c r="GJB47" s="3"/>
      <c r="GJC47" s="72"/>
      <c r="GJD47" s="86"/>
      <c r="GJE47" s="72"/>
      <c r="GJF47" s="86"/>
      <c r="GJG47" s="72"/>
      <c r="GJI47" s="7"/>
      <c r="GJJ47" s="28"/>
      <c r="GJK47" s="28"/>
      <c r="GJL47" s="7"/>
      <c r="GJM47" s="28"/>
      <c r="GJN47" s="28"/>
      <c r="GJO47" s="7"/>
      <c r="GJP47" s="28"/>
      <c r="GJQ47" s="2"/>
      <c r="GJR47" s="28"/>
      <c r="GJS47" s="28"/>
      <c r="GJT47" s="28"/>
      <c r="GJY47" s="29"/>
      <c r="GJZ47" s="29"/>
      <c r="GKA47" s="29"/>
      <c r="GKB47" s="29"/>
      <c r="GKC47" s="29"/>
      <c r="GKD47" s="29"/>
      <c r="GKE47" s="29"/>
      <c r="GKF47" s="29"/>
      <c r="GKG47" s="28"/>
      <c r="GKH47" s="3"/>
      <c r="GKI47" s="72"/>
      <c r="GKJ47" s="86"/>
      <c r="GKK47" s="72"/>
      <c r="GKL47" s="86"/>
      <c r="GKM47" s="72"/>
      <c r="GKO47" s="7"/>
      <c r="GKP47" s="28"/>
      <c r="GKQ47" s="28"/>
      <c r="GKR47" s="7"/>
      <c r="GKS47" s="28"/>
      <c r="GKT47" s="28"/>
      <c r="GKU47" s="7"/>
      <c r="GKV47" s="28"/>
      <c r="GKW47" s="2"/>
      <c r="GKX47" s="28"/>
      <c r="GKY47" s="28"/>
      <c r="GKZ47" s="28"/>
      <c r="GLE47" s="29"/>
      <c r="GLF47" s="29"/>
      <c r="GLG47" s="29"/>
      <c r="GLH47" s="29"/>
      <c r="GLI47" s="29"/>
      <c r="GLJ47" s="29"/>
      <c r="GLK47" s="29"/>
      <c r="GLL47" s="29"/>
      <c r="GLM47" s="28"/>
      <c r="GLN47" s="3"/>
      <c r="GLO47" s="72"/>
      <c r="GLP47" s="86"/>
      <c r="GLQ47" s="72"/>
      <c r="GLR47" s="86"/>
      <c r="GLS47" s="72"/>
      <c r="GLU47" s="7"/>
      <c r="GLV47" s="28"/>
      <c r="GLW47" s="28"/>
      <c r="GLX47" s="7"/>
      <c r="GLY47" s="28"/>
      <c r="GLZ47" s="28"/>
      <c r="GMA47" s="7"/>
      <c r="GMB47" s="28"/>
      <c r="GMC47" s="2"/>
      <c r="GMD47" s="28"/>
      <c r="GME47" s="28"/>
      <c r="GMF47" s="28"/>
      <c r="GMK47" s="29"/>
      <c r="GML47" s="29"/>
      <c r="GMM47" s="29"/>
      <c r="GMN47" s="29"/>
      <c r="GMO47" s="29"/>
      <c r="GMP47" s="29"/>
      <c r="GMQ47" s="29"/>
      <c r="GMR47" s="29"/>
      <c r="GMS47" s="28"/>
      <c r="GMT47" s="3"/>
      <c r="GMU47" s="72"/>
      <c r="GMV47" s="86"/>
      <c r="GMW47" s="72"/>
      <c r="GMX47" s="86"/>
      <c r="GMY47" s="72"/>
      <c r="GNA47" s="7"/>
      <c r="GNB47" s="28"/>
      <c r="GNC47" s="28"/>
      <c r="GND47" s="7"/>
      <c r="GNE47" s="28"/>
      <c r="GNF47" s="28"/>
      <c r="GNG47" s="7"/>
      <c r="GNH47" s="28"/>
      <c r="GNI47" s="2"/>
      <c r="GNJ47" s="28"/>
      <c r="GNK47" s="28"/>
      <c r="GNL47" s="28"/>
      <c r="GNQ47" s="29"/>
      <c r="GNR47" s="29"/>
      <c r="GNS47" s="29"/>
      <c r="GNT47" s="29"/>
      <c r="GNU47" s="29"/>
      <c r="GNV47" s="29"/>
      <c r="GNW47" s="29"/>
      <c r="GNX47" s="29"/>
      <c r="GNY47" s="28"/>
      <c r="GNZ47" s="3"/>
      <c r="GOA47" s="72"/>
      <c r="GOB47" s="86"/>
      <c r="GOC47" s="72"/>
      <c r="GOD47" s="86"/>
      <c r="GOE47" s="72"/>
      <c r="GOG47" s="7"/>
      <c r="GOH47" s="28"/>
      <c r="GOI47" s="28"/>
      <c r="GOJ47" s="7"/>
      <c r="GOK47" s="28"/>
      <c r="GOL47" s="28"/>
      <c r="GOM47" s="7"/>
      <c r="GON47" s="28"/>
      <c r="GOO47" s="2"/>
      <c r="GOP47" s="28"/>
      <c r="GOQ47" s="28"/>
      <c r="GOR47" s="28"/>
      <c r="GOW47" s="29"/>
      <c r="GOX47" s="29"/>
      <c r="GOY47" s="29"/>
      <c r="GOZ47" s="29"/>
      <c r="GPA47" s="29"/>
      <c r="GPB47" s="29"/>
      <c r="GPC47" s="29"/>
      <c r="GPD47" s="29"/>
      <c r="GPE47" s="28"/>
      <c r="GPF47" s="3"/>
      <c r="GPG47" s="72"/>
      <c r="GPH47" s="86"/>
      <c r="GPI47" s="72"/>
      <c r="GPJ47" s="86"/>
      <c r="GPK47" s="72"/>
      <c r="GPM47" s="7"/>
      <c r="GPN47" s="28"/>
      <c r="GPO47" s="28"/>
      <c r="GPP47" s="7"/>
      <c r="GPQ47" s="28"/>
      <c r="GPR47" s="28"/>
      <c r="GPS47" s="7"/>
      <c r="GPT47" s="28"/>
      <c r="GPU47" s="2"/>
      <c r="GPV47" s="28"/>
      <c r="GPW47" s="28"/>
      <c r="GPX47" s="28"/>
      <c r="GQC47" s="29"/>
      <c r="GQD47" s="29"/>
      <c r="GQE47" s="29"/>
      <c r="GQF47" s="29"/>
      <c r="GQG47" s="29"/>
      <c r="GQH47" s="29"/>
      <c r="GQI47" s="29"/>
      <c r="GQJ47" s="29"/>
      <c r="GQK47" s="28"/>
      <c r="GQL47" s="3"/>
      <c r="GQM47" s="72"/>
      <c r="GQN47" s="86"/>
      <c r="GQO47" s="72"/>
      <c r="GQP47" s="86"/>
      <c r="GQQ47" s="72"/>
      <c r="GQS47" s="7"/>
      <c r="GQT47" s="28"/>
      <c r="GQU47" s="28"/>
      <c r="GQV47" s="7"/>
      <c r="GQW47" s="28"/>
      <c r="GQX47" s="28"/>
      <c r="GQY47" s="7"/>
      <c r="GQZ47" s="28"/>
      <c r="GRA47" s="2"/>
      <c r="GRB47" s="28"/>
      <c r="GRC47" s="28"/>
      <c r="GRD47" s="28"/>
      <c r="GRI47" s="29"/>
      <c r="GRJ47" s="29"/>
      <c r="GRK47" s="29"/>
      <c r="GRL47" s="29"/>
      <c r="GRM47" s="29"/>
      <c r="GRN47" s="29"/>
      <c r="GRO47" s="29"/>
      <c r="GRP47" s="29"/>
      <c r="GRQ47" s="28"/>
      <c r="GRR47" s="3"/>
      <c r="GRS47" s="72"/>
      <c r="GRT47" s="86"/>
      <c r="GRU47" s="72"/>
      <c r="GRV47" s="86"/>
      <c r="GRW47" s="72"/>
      <c r="GRY47" s="7"/>
      <c r="GRZ47" s="28"/>
      <c r="GSA47" s="28"/>
      <c r="GSB47" s="7"/>
      <c r="GSC47" s="28"/>
      <c r="GSD47" s="28"/>
      <c r="GSE47" s="7"/>
      <c r="GSF47" s="28"/>
      <c r="GSG47" s="2"/>
      <c r="GSH47" s="28"/>
      <c r="GSI47" s="28"/>
      <c r="GSJ47" s="28"/>
      <c r="GSO47" s="29"/>
      <c r="GSP47" s="29"/>
      <c r="GSQ47" s="29"/>
      <c r="GSR47" s="29"/>
      <c r="GSS47" s="29"/>
      <c r="GST47" s="29"/>
      <c r="GSU47" s="29"/>
      <c r="GSV47" s="29"/>
      <c r="GSW47" s="28"/>
      <c r="GSX47" s="3"/>
      <c r="GSY47" s="72"/>
      <c r="GSZ47" s="86"/>
      <c r="GTA47" s="72"/>
      <c r="GTB47" s="86"/>
      <c r="GTC47" s="72"/>
      <c r="GTE47" s="7"/>
      <c r="GTF47" s="28"/>
      <c r="GTG47" s="28"/>
      <c r="GTH47" s="7"/>
      <c r="GTI47" s="28"/>
      <c r="GTJ47" s="28"/>
      <c r="GTK47" s="7"/>
      <c r="GTL47" s="28"/>
      <c r="GTM47" s="2"/>
      <c r="GTN47" s="28"/>
      <c r="GTO47" s="28"/>
      <c r="GTP47" s="28"/>
      <c r="GTU47" s="29"/>
      <c r="GTV47" s="29"/>
      <c r="GTW47" s="29"/>
      <c r="GTX47" s="29"/>
      <c r="GTY47" s="29"/>
      <c r="GTZ47" s="29"/>
      <c r="GUA47" s="29"/>
      <c r="GUB47" s="29"/>
      <c r="GUC47" s="28"/>
      <c r="GUD47" s="3"/>
      <c r="GUE47" s="72"/>
      <c r="GUF47" s="86"/>
      <c r="GUG47" s="72"/>
      <c r="GUH47" s="86"/>
      <c r="GUI47" s="72"/>
      <c r="GUK47" s="7"/>
      <c r="GUL47" s="28"/>
      <c r="GUM47" s="28"/>
      <c r="GUN47" s="7"/>
      <c r="GUO47" s="28"/>
      <c r="GUP47" s="28"/>
      <c r="GUQ47" s="7"/>
      <c r="GUR47" s="28"/>
      <c r="GUS47" s="2"/>
      <c r="GUT47" s="28"/>
      <c r="GUU47" s="28"/>
      <c r="GUV47" s="28"/>
      <c r="GVA47" s="29"/>
      <c r="GVB47" s="29"/>
      <c r="GVC47" s="29"/>
      <c r="GVD47" s="29"/>
      <c r="GVE47" s="29"/>
      <c r="GVF47" s="29"/>
      <c r="GVG47" s="29"/>
      <c r="GVH47" s="29"/>
      <c r="GVI47" s="28"/>
      <c r="GVJ47" s="3"/>
      <c r="GVK47" s="72"/>
      <c r="GVL47" s="86"/>
      <c r="GVM47" s="72"/>
      <c r="GVN47" s="86"/>
      <c r="GVO47" s="72"/>
      <c r="GVQ47" s="7"/>
      <c r="GVR47" s="28"/>
      <c r="GVS47" s="28"/>
      <c r="GVT47" s="7"/>
      <c r="GVU47" s="28"/>
      <c r="GVV47" s="28"/>
      <c r="GVW47" s="7"/>
      <c r="GVX47" s="28"/>
      <c r="GVY47" s="2"/>
      <c r="GVZ47" s="28"/>
      <c r="GWA47" s="28"/>
      <c r="GWB47" s="28"/>
      <c r="GWG47" s="29"/>
      <c r="GWH47" s="29"/>
      <c r="GWI47" s="29"/>
      <c r="GWJ47" s="29"/>
      <c r="GWK47" s="29"/>
      <c r="GWL47" s="29"/>
      <c r="GWM47" s="29"/>
      <c r="GWN47" s="29"/>
      <c r="GWO47" s="28"/>
      <c r="GWP47" s="3"/>
      <c r="GWQ47" s="72"/>
      <c r="GWR47" s="86"/>
      <c r="GWS47" s="72"/>
      <c r="GWT47" s="86"/>
      <c r="GWU47" s="72"/>
      <c r="GWW47" s="7"/>
      <c r="GWX47" s="28"/>
      <c r="GWY47" s="28"/>
      <c r="GWZ47" s="7"/>
      <c r="GXA47" s="28"/>
      <c r="GXB47" s="28"/>
      <c r="GXC47" s="7"/>
      <c r="GXD47" s="28"/>
      <c r="GXE47" s="2"/>
      <c r="GXF47" s="28"/>
      <c r="GXG47" s="28"/>
      <c r="GXH47" s="28"/>
      <c r="GXM47" s="29"/>
      <c r="GXN47" s="29"/>
      <c r="GXO47" s="29"/>
      <c r="GXP47" s="29"/>
      <c r="GXQ47" s="29"/>
      <c r="GXR47" s="29"/>
      <c r="GXS47" s="29"/>
      <c r="GXT47" s="29"/>
      <c r="GXU47" s="28"/>
      <c r="GXV47" s="3"/>
      <c r="GXW47" s="72"/>
      <c r="GXX47" s="86"/>
      <c r="GXY47" s="72"/>
      <c r="GXZ47" s="86"/>
      <c r="GYA47" s="72"/>
      <c r="GYC47" s="7"/>
      <c r="GYD47" s="28"/>
      <c r="GYE47" s="28"/>
      <c r="GYF47" s="7"/>
      <c r="GYG47" s="28"/>
      <c r="GYH47" s="28"/>
      <c r="GYI47" s="7"/>
      <c r="GYJ47" s="28"/>
      <c r="GYK47" s="2"/>
      <c r="GYL47" s="28"/>
      <c r="GYM47" s="28"/>
      <c r="GYN47" s="28"/>
      <c r="GYS47" s="29"/>
      <c r="GYT47" s="29"/>
      <c r="GYU47" s="29"/>
      <c r="GYV47" s="29"/>
      <c r="GYW47" s="29"/>
      <c r="GYX47" s="29"/>
      <c r="GYY47" s="29"/>
      <c r="GYZ47" s="29"/>
      <c r="GZA47" s="28"/>
      <c r="GZB47" s="3"/>
      <c r="GZC47" s="72"/>
      <c r="GZD47" s="86"/>
      <c r="GZE47" s="72"/>
      <c r="GZF47" s="86"/>
      <c r="GZG47" s="72"/>
      <c r="GZI47" s="7"/>
      <c r="GZJ47" s="28"/>
      <c r="GZK47" s="28"/>
      <c r="GZL47" s="7"/>
      <c r="GZM47" s="28"/>
      <c r="GZN47" s="28"/>
      <c r="GZO47" s="7"/>
      <c r="GZP47" s="28"/>
      <c r="GZQ47" s="2"/>
      <c r="GZR47" s="28"/>
      <c r="GZS47" s="28"/>
      <c r="GZT47" s="28"/>
      <c r="GZY47" s="29"/>
      <c r="GZZ47" s="29"/>
      <c r="HAA47" s="29"/>
      <c r="HAB47" s="29"/>
      <c r="HAC47" s="29"/>
      <c r="HAD47" s="29"/>
      <c r="HAE47" s="29"/>
      <c r="HAF47" s="29"/>
      <c r="HAG47" s="28"/>
      <c r="HAH47" s="3"/>
      <c r="HAI47" s="72"/>
      <c r="HAJ47" s="86"/>
      <c r="HAK47" s="72"/>
      <c r="HAL47" s="86"/>
      <c r="HAM47" s="72"/>
      <c r="HAO47" s="7"/>
      <c r="HAP47" s="28"/>
      <c r="HAQ47" s="28"/>
      <c r="HAR47" s="7"/>
      <c r="HAS47" s="28"/>
      <c r="HAT47" s="28"/>
      <c r="HAU47" s="7"/>
      <c r="HAV47" s="28"/>
      <c r="HAW47" s="2"/>
      <c r="HAX47" s="28"/>
      <c r="HAY47" s="28"/>
      <c r="HAZ47" s="28"/>
      <c r="HBE47" s="29"/>
      <c r="HBF47" s="29"/>
      <c r="HBG47" s="29"/>
      <c r="HBH47" s="29"/>
      <c r="HBI47" s="29"/>
      <c r="HBJ47" s="29"/>
      <c r="HBK47" s="29"/>
      <c r="HBL47" s="29"/>
      <c r="HBM47" s="28"/>
      <c r="HBN47" s="3"/>
      <c r="HBO47" s="72"/>
      <c r="HBP47" s="86"/>
      <c r="HBQ47" s="72"/>
      <c r="HBR47" s="86"/>
      <c r="HBS47" s="72"/>
      <c r="HBU47" s="7"/>
      <c r="HBV47" s="28"/>
      <c r="HBW47" s="28"/>
      <c r="HBX47" s="7"/>
      <c r="HBY47" s="28"/>
      <c r="HBZ47" s="28"/>
      <c r="HCA47" s="7"/>
      <c r="HCB47" s="28"/>
      <c r="HCC47" s="2"/>
      <c r="HCD47" s="28"/>
      <c r="HCE47" s="28"/>
      <c r="HCF47" s="28"/>
      <c r="HCK47" s="29"/>
      <c r="HCL47" s="29"/>
      <c r="HCM47" s="29"/>
      <c r="HCN47" s="29"/>
      <c r="HCO47" s="29"/>
      <c r="HCP47" s="29"/>
      <c r="HCQ47" s="29"/>
      <c r="HCR47" s="29"/>
      <c r="HCS47" s="28"/>
      <c r="HCT47" s="3"/>
      <c r="HCU47" s="72"/>
      <c r="HCV47" s="86"/>
      <c r="HCW47" s="72"/>
      <c r="HCX47" s="86"/>
      <c r="HCY47" s="72"/>
      <c r="HDA47" s="7"/>
      <c r="HDB47" s="28"/>
      <c r="HDC47" s="28"/>
      <c r="HDD47" s="7"/>
      <c r="HDE47" s="28"/>
      <c r="HDF47" s="28"/>
      <c r="HDG47" s="7"/>
      <c r="HDH47" s="28"/>
      <c r="HDI47" s="2"/>
      <c r="HDJ47" s="28"/>
      <c r="HDK47" s="28"/>
      <c r="HDL47" s="28"/>
      <c r="HDQ47" s="29"/>
      <c r="HDR47" s="29"/>
      <c r="HDS47" s="29"/>
      <c r="HDT47" s="29"/>
      <c r="HDU47" s="29"/>
      <c r="HDV47" s="29"/>
      <c r="HDW47" s="29"/>
      <c r="HDX47" s="29"/>
      <c r="HDY47" s="28"/>
      <c r="HDZ47" s="3"/>
      <c r="HEA47" s="72"/>
      <c r="HEB47" s="86"/>
      <c r="HEC47" s="72"/>
      <c r="HED47" s="86"/>
      <c r="HEE47" s="72"/>
      <c r="HEG47" s="7"/>
      <c r="HEH47" s="28"/>
      <c r="HEI47" s="28"/>
      <c r="HEJ47" s="7"/>
      <c r="HEK47" s="28"/>
      <c r="HEL47" s="28"/>
      <c r="HEM47" s="7"/>
      <c r="HEN47" s="28"/>
      <c r="HEO47" s="2"/>
      <c r="HEP47" s="28"/>
      <c r="HEQ47" s="28"/>
      <c r="HER47" s="28"/>
      <c r="HEW47" s="29"/>
      <c r="HEX47" s="29"/>
      <c r="HEY47" s="29"/>
      <c r="HEZ47" s="29"/>
      <c r="HFA47" s="29"/>
      <c r="HFB47" s="29"/>
      <c r="HFC47" s="29"/>
      <c r="HFD47" s="29"/>
      <c r="HFE47" s="28"/>
      <c r="HFF47" s="3"/>
      <c r="HFG47" s="72"/>
      <c r="HFH47" s="86"/>
      <c r="HFI47" s="72"/>
      <c r="HFJ47" s="86"/>
      <c r="HFK47" s="72"/>
      <c r="HFM47" s="7"/>
      <c r="HFN47" s="28"/>
      <c r="HFO47" s="28"/>
      <c r="HFP47" s="7"/>
      <c r="HFQ47" s="28"/>
      <c r="HFR47" s="28"/>
      <c r="HFS47" s="7"/>
      <c r="HFT47" s="28"/>
      <c r="HFU47" s="2"/>
      <c r="HFV47" s="28"/>
      <c r="HFW47" s="28"/>
      <c r="HFX47" s="28"/>
      <c r="HGC47" s="29"/>
      <c r="HGD47" s="29"/>
      <c r="HGE47" s="29"/>
      <c r="HGF47" s="29"/>
      <c r="HGG47" s="29"/>
      <c r="HGH47" s="29"/>
      <c r="HGI47" s="29"/>
      <c r="HGJ47" s="29"/>
      <c r="HGK47" s="28"/>
      <c r="HGL47" s="3"/>
      <c r="HGM47" s="72"/>
      <c r="HGN47" s="86"/>
      <c r="HGO47" s="72"/>
      <c r="HGP47" s="86"/>
      <c r="HGQ47" s="72"/>
      <c r="HGS47" s="7"/>
      <c r="HGT47" s="28"/>
      <c r="HGU47" s="28"/>
      <c r="HGV47" s="7"/>
      <c r="HGW47" s="28"/>
      <c r="HGX47" s="28"/>
      <c r="HGY47" s="7"/>
      <c r="HGZ47" s="28"/>
      <c r="HHA47" s="2"/>
      <c r="HHB47" s="28"/>
      <c r="HHC47" s="28"/>
      <c r="HHD47" s="28"/>
      <c r="HHI47" s="29"/>
      <c r="HHJ47" s="29"/>
      <c r="HHK47" s="29"/>
      <c r="HHL47" s="29"/>
      <c r="HHM47" s="29"/>
      <c r="HHN47" s="29"/>
      <c r="HHO47" s="29"/>
      <c r="HHP47" s="29"/>
      <c r="HHQ47" s="28"/>
      <c r="HHR47" s="3"/>
      <c r="HHS47" s="72"/>
      <c r="HHT47" s="86"/>
      <c r="HHU47" s="72"/>
      <c r="HHV47" s="86"/>
      <c r="HHW47" s="72"/>
      <c r="HHY47" s="7"/>
      <c r="HHZ47" s="28"/>
      <c r="HIA47" s="28"/>
      <c r="HIB47" s="7"/>
      <c r="HIC47" s="28"/>
      <c r="HID47" s="28"/>
      <c r="HIE47" s="7"/>
      <c r="HIF47" s="28"/>
      <c r="HIG47" s="2"/>
      <c r="HIH47" s="28"/>
      <c r="HII47" s="28"/>
      <c r="HIJ47" s="28"/>
      <c r="HIO47" s="29"/>
      <c r="HIP47" s="29"/>
      <c r="HIQ47" s="29"/>
      <c r="HIR47" s="29"/>
      <c r="HIS47" s="29"/>
      <c r="HIT47" s="29"/>
      <c r="HIU47" s="29"/>
      <c r="HIV47" s="29"/>
      <c r="HIW47" s="28"/>
      <c r="HIX47" s="3"/>
      <c r="HIY47" s="72"/>
      <c r="HIZ47" s="86"/>
      <c r="HJA47" s="72"/>
      <c r="HJB47" s="86"/>
      <c r="HJC47" s="72"/>
      <c r="HJE47" s="7"/>
      <c r="HJF47" s="28"/>
      <c r="HJG47" s="28"/>
      <c r="HJH47" s="7"/>
      <c r="HJI47" s="28"/>
      <c r="HJJ47" s="28"/>
      <c r="HJK47" s="7"/>
      <c r="HJL47" s="28"/>
      <c r="HJM47" s="2"/>
      <c r="HJN47" s="28"/>
      <c r="HJO47" s="28"/>
      <c r="HJP47" s="28"/>
      <c r="HJU47" s="29"/>
      <c r="HJV47" s="29"/>
      <c r="HJW47" s="29"/>
      <c r="HJX47" s="29"/>
      <c r="HJY47" s="29"/>
      <c r="HJZ47" s="29"/>
      <c r="HKA47" s="29"/>
      <c r="HKB47" s="29"/>
      <c r="HKC47" s="28"/>
      <c r="HKD47" s="3"/>
      <c r="HKE47" s="72"/>
      <c r="HKF47" s="86"/>
      <c r="HKG47" s="72"/>
      <c r="HKH47" s="86"/>
      <c r="HKI47" s="72"/>
      <c r="HKK47" s="7"/>
      <c r="HKL47" s="28"/>
      <c r="HKM47" s="28"/>
      <c r="HKN47" s="7"/>
      <c r="HKO47" s="28"/>
      <c r="HKP47" s="28"/>
      <c r="HKQ47" s="7"/>
      <c r="HKR47" s="28"/>
      <c r="HKS47" s="2"/>
      <c r="HKT47" s="28"/>
      <c r="HKU47" s="28"/>
      <c r="HKV47" s="28"/>
      <c r="HLA47" s="29"/>
      <c r="HLB47" s="29"/>
      <c r="HLC47" s="29"/>
      <c r="HLD47" s="29"/>
      <c r="HLE47" s="29"/>
      <c r="HLF47" s="29"/>
      <c r="HLG47" s="29"/>
      <c r="HLH47" s="29"/>
      <c r="HLI47" s="28"/>
      <c r="HLJ47" s="3"/>
      <c r="HLK47" s="72"/>
      <c r="HLL47" s="86"/>
      <c r="HLM47" s="72"/>
      <c r="HLN47" s="86"/>
      <c r="HLO47" s="72"/>
      <c r="HLQ47" s="7"/>
      <c r="HLR47" s="28"/>
      <c r="HLS47" s="28"/>
      <c r="HLT47" s="7"/>
      <c r="HLU47" s="28"/>
      <c r="HLV47" s="28"/>
      <c r="HLW47" s="7"/>
      <c r="HLX47" s="28"/>
      <c r="HLY47" s="2"/>
      <c r="HLZ47" s="28"/>
      <c r="HMA47" s="28"/>
      <c r="HMB47" s="28"/>
      <c r="HMG47" s="29"/>
      <c r="HMH47" s="29"/>
      <c r="HMI47" s="29"/>
      <c r="HMJ47" s="29"/>
      <c r="HMK47" s="29"/>
      <c r="HML47" s="29"/>
      <c r="HMM47" s="29"/>
      <c r="HMN47" s="29"/>
      <c r="HMO47" s="28"/>
      <c r="HMP47" s="3"/>
      <c r="HMQ47" s="72"/>
      <c r="HMR47" s="86"/>
      <c r="HMS47" s="72"/>
      <c r="HMT47" s="86"/>
      <c r="HMU47" s="72"/>
      <c r="HMW47" s="7"/>
      <c r="HMX47" s="28"/>
      <c r="HMY47" s="28"/>
      <c r="HMZ47" s="7"/>
      <c r="HNA47" s="28"/>
      <c r="HNB47" s="28"/>
      <c r="HNC47" s="7"/>
      <c r="HND47" s="28"/>
      <c r="HNE47" s="2"/>
      <c r="HNF47" s="28"/>
      <c r="HNG47" s="28"/>
      <c r="HNH47" s="28"/>
      <c r="HNM47" s="29"/>
      <c r="HNN47" s="29"/>
      <c r="HNO47" s="29"/>
      <c r="HNP47" s="29"/>
      <c r="HNQ47" s="29"/>
      <c r="HNR47" s="29"/>
      <c r="HNS47" s="29"/>
      <c r="HNT47" s="29"/>
      <c r="HNU47" s="28"/>
      <c r="HNV47" s="3"/>
      <c r="HNW47" s="72"/>
      <c r="HNX47" s="86"/>
      <c r="HNY47" s="72"/>
      <c r="HNZ47" s="86"/>
      <c r="HOA47" s="72"/>
      <c r="HOC47" s="7"/>
      <c r="HOD47" s="28"/>
      <c r="HOE47" s="28"/>
      <c r="HOF47" s="7"/>
      <c r="HOG47" s="28"/>
      <c r="HOH47" s="28"/>
      <c r="HOI47" s="7"/>
      <c r="HOJ47" s="28"/>
      <c r="HOK47" s="2"/>
      <c r="HOL47" s="28"/>
      <c r="HOM47" s="28"/>
      <c r="HON47" s="28"/>
      <c r="HOS47" s="29"/>
      <c r="HOT47" s="29"/>
      <c r="HOU47" s="29"/>
      <c r="HOV47" s="29"/>
      <c r="HOW47" s="29"/>
      <c r="HOX47" s="29"/>
      <c r="HOY47" s="29"/>
      <c r="HOZ47" s="29"/>
      <c r="HPA47" s="28"/>
      <c r="HPB47" s="3"/>
      <c r="HPC47" s="72"/>
      <c r="HPD47" s="86"/>
      <c r="HPE47" s="72"/>
      <c r="HPF47" s="86"/>
      <c r="HPG47" s="72"/>
      <c r="HPI47" s="7"/>
      <c r="HPJ47" s="28"/>
      <c r="HPK47" s="28"/>
      <c r="HPL47" s="7"/>
      <c r="HPM47" s="28"/>
      <c r="HPN47" s="28"/>
      <c r="HPO47" s="7"/>
      <c r="HPP47" s="28"/>
      <c r="HPQ47" s="2"/>
      <c r="HPR47" s="28"/>
      <c r="HPS47" s="28"/>
      <c r="HPT47" s="28"/>
      <c r="HPY47" s="29"/>
      <c r="HPZ47" s="29"/>
      <c r="HQA47" s="29"/>
      <c r="HQB47" s="29"/>
      <c r="HQC47" s="29"/>
      <c r="HQD47" s="29"/>
      <c r="HQE47" s="29"/>
      <c r="HQF47" s="29"/>
      <c r="HQG47" s="28"/>
      <c r="HQH47" s="3"/>
      <c r="HQI47" s="72"/>
      <c r="HQJ47" s="86"/>
      <c r="HQK47" s="72"/>
      <c r="HQL47" s="86"/>
      <c r="HQM47" s="72"/>
      <c r="HQO47" s="7"/>
      <c r="HQP47" s="28"/>
      <c r="HQQ47" s="28"/>
      <c r="HQR47" s="7"/>
      <c r="HQS47" s="28"/>
      <c r="HQT47" s="28"/>
      <c r="HQU47" s="7"/>
      <c r="HQV47" s="28"/>
      <c r="HQW47" s="2"/>
      <c r="HQX47" s="28"/>
      <c r="HQY47" s="28"/>
      <c r="HQZ47" s="28"/>
      <c r="HRE47" s="29"/>
      <c r="HRF47" s="29"/>
      <c r="HRG47" s="29"/>
      <c r="HRH47" s="29"/>
      <c r="HRI47" s="29"/>
      <c r="HRJ47" s="29"/>
      <c r="HRK47" s="29"/>
      <c r="HRL47" s="29"/>
      <c r="HRM47" s="28"/>
      <c r="HRN47" s="3"/>
      <c r="HRO47" s="72"/>
      <c r="HRP47" s="86"/>
      <c r="HRQ47" s="72"/>
      <c r="HRR47" s="86"/>
      <c r="HRS47" s="72"/>
      <c r="HRU47" s="7"/>
      <c r="HRV47" s="28"/>
      <c r="HRW47" s="28"/>
      <c r="HRX47" s="7"/>
      <c r="HRY47" s="28"/>
      <c r="HRZ47" s="28"/>
      <c r="HSA47" s="7"/>
      <c r="HSB47" s="28"/>
      <c r="HSC47" s="2"/>
      <c r="HSD47" s="28"/>
      <c r="HSE47" s="28"/>
      <c r="HSF47" s="28"/>
      <c r="HSK47" s="29"/>
      <c r="HSL47" s="29"/>
      <c r="HSM47" s="29"/>
      <c r="HSN47" s="29"/>
      <c r="HSO47" s="29"/>
      <c r="HSP47" s="29"/>
      <c r="HSQ47" s="29"/>
      <c r="HSR47" s="29"/>
      <c r="HSS47" s="28"/>
      <c r="HST47" s="3"/>
      <c r="HSU47" s="72"/>
      <c r="HSV47" s="86"/>
      <c r="HSW47" s="72"/>
      <c r="HSX47" s="86"/>
      <c r="HSY47" s="72"/>
      <c r="HTA47" s="7"/>
      <c r="HTB47" s="28"/>
      <c r="HTC47" s="28"/>
      <c r="HTD47" s="7"/>
      <c r="HTE47" s="28"/>
      <c r="HTF47" s="28"/>
      <c r="HTG47" s="7"/>
      <c r="HTH47" s="28"/>
      <c r="HTI47" s="2"/>
      <c r="HTJ47" s="28"/>
      <c r="HTK47" s="28"/>
      <c r="HTL47" s="28"/>
      <c r="HTQ47" s="29"/>
      <c r="HTR47" s="29"/>
      <c r="HTS47" s="29"/>
      <c r="HTT47" s="29"/>
      <c r="HTU47" s="29"/>
      <c r="HTV47" s="29"/>
      <c r="HTW47" s="29"/>
      <c r="HTX47" s="29"/>
      <c r="HTY47" s="28"/>
      <c r="HTZ47" s="3"/>
      <c r="HUA47" s="72"/>
      <c r="HUB47" s="86"/>
      <c r="HUC47" s="72"/>
      <c r="HUD47" s="86"/>
      <c r="HUE47" s="72"/>
      <c r="HUG47" s="7"/>
      <c r="HUH47" s="28"/>
      <c r="HUI47" s="28"/>
      <c r="HUJ47" s="7"/>
      <c r="HUK47" s="28"/>
      <c r="HUL47" s="28"/>
      <c r="HUM47" s="7"/>
      <c r="HUN47" s="28"/>
      <c r="HUO47" s="2"/>
      <c r="HUP47" s="28"/>
      <c r="HUQ47" s="28"/>
      <c r="HUR47" s="28"/>
      <c r="HUW47" s="29"/>
      <c r="HUX47" s="29"/>
      <c r="HUY47" s="29"/>
      <c r="HUZ47" s="29"/>
      <c r="HVA47" s="29"/>
      <c r="HVB47" s="29"/>
      <c r="HVC47" s="29"/>
      <c r="HVD47" s="29"/>
      <c r="HVE47" s="28"/>
      <c r="HVF47" s="3"/>
      <c r="HVG47" s="72"/>
      <c r="HVH47" s="86"/>
      <c r="HVI47" s="72"/>
      <c r="HVJ47" s="86"/>
      <c r="HVK47" s="72"/>
      <c r="HVM47" s="7"/>
      <c r="HVN47" s="28"/>
      <c r="HVO47" s="28"/>
      <c r="HVP47" s="7"/>
      <c r="HVQ47" s="28"/>
      <c r="HVR47" s="28"/>
      <c r="HVS47" s="7"/>
      <c r="HVT47" s="28"/>
      <c r="HVU47" s="2"/>
      <c r="HVV47" s="28"/>
      <c r="HVW47" s="28"/>
      <c r="HVX47" s="28"/>
      <c r="HWC47" s="29"/>
      <c r="HWD47" s="29"/>
      <c r="HWE47" s="29"/>
      <c r="HWF47" s="29"/>
      <c r="HWG47" s="29"/>
      <c r="HWH47" s="29"/>
      <c r="HWI47" s="29"/>
      <c r="HWJ47" s="29"/>
      <c r="HWK47" s="28"/>
      <c r="HWL47" s="3"/>
      <c r="HWM47" s="72"/>
      <c r="HWN47" s="86"/>
      <c r="HWO47" s="72"/>
      <c r="HWP47" s="86"/>
      <c r="HWQ47" s="72"/>
      <c r="HWS47" s="7"/>
      <c r="HWT47" s="28"/>
      <c r="HWU47" s="28"/>
      <c r="HWV47" s="7"/>
      <c r="HWW47" s="28"/>
      <c r="HWX47" s="28"/>
      <c r="HWY47" s="7"/>
      <c r="HWZ47" s="28"/>
      <c r="HXA47" s="2"/>
      <c r="HXB47" s="28"/>
      <c r="HXC47" s="28"/>
      <c r="HXD47" s="28"/>
      <c r="HXI47" s="29"/>
      <c r="HXJ47" s="29"/>
      <c r="HXK47" s="29"/>
      <c r="HXL47" s="29"/>
      <c r="HXM47" s="29"/>
      <c r="HXN47" s="29"/>
      <c r="HXO47" s="29"/>
      <c r="HXP47" s="29"/>
      <c r="HXQ47" s="28"/>
      <c r="HXR47" s="3"/>
      <c r="HXS47" s="72"/>
      <c r="HXT47" s="86"/>
      <c r="HXU47" s="72"/>
      <c r="HXV47" s="86"/>
      <c r="HXW47" s="72"/>
      <c r="HXY47" s="7"/>
      <c r="HXZ47" s="28"/>
      <c r="HYA47" s="28"/>
      <c r="HYB47" s="7"/>
      <c r="HYC47" s="28"/>
      <c r="HYD47" s="28"/>
      <c r="HYE47" s="7"/>
      <c r="HYF47" s="28"/>
      <c r="HYG47" s="2"/>
      <c r="HYH47" s="28"/>
      <c r="HYI47" s="28"/>
      <c r="HYJ47" s="28"/>
      <c r="HYO47" s="29"/>
      <c r="HYP47" s="29"/>
      <c r="HYQ47" s="29"/>
      <c r="HYR47" s="29"/>
      <c r="HYS47" s="29"/>
      <c r="HYT47" s="29"/>
      <c r="HYU47" s="29"/>
      <c r="HYV47" s="29"/>
      <c r="HYW47" s="28"/>
      <c r="HYX47" s="3"/>
      <c r="HYY47" s="72"/>
      <c r="HYZ47" s="86"/>
      <c r="HZA47" s="72"/>
      <c r="HZB47" s="86"/>
      <c r="HZC47" s="72"/>
      <c r="HZE47" s="7"/>
      <c r="HZF47" s="28"/>
      <c r="HZG47" s="28"/>
      <c r="HZH47" s="7"/>
      <c r="HZI47" s="28"/>
      <c r="HZJ47" s="28"/>
      <c r="HZK47" s="7"/>
      <c r="HZL47" s="28"/>
      <c r="HZM47" s="2"/>
      <c r="HZN47" s="28"/>
      <c r="HZO47" s="28"/>
      <c r="HZP47" s="28"/>
      <c r="HZU47" s="29"/>
      <c r="HZV47" s="29"/>
      <c r="HZW47" s="29"/>
      <c r="HZX47" s="29"/>
      <c r="HZY47" s="29"/>
      <c r="HZZ47" s="29"/>
      <c r="IAA47" s="29"/>
      <c r="IAB47" s="29"/>
      <c r="IAC47" s="28"/>
      <c r="IAD47" s="3"/>
      <c r="IAE47" s="72"/>
      <c r="IAF47" s="86"/>
      <c r="IAG47" s="72"/>
      <c r="IAH47" s="86"/>
      <c r="IAI47" s="72"/>
      <c r="IAK47" s="7"/>
      <c r="IAL47" s="28"/>
      <c r="IAM47" s="28"/>
      <c r="IAN47" s="7"/>
      <c r="IAO47" s="28"/>
      <c r="IAP47" s="28"/>
      <c r="IAQ47" s="7"/>
      <c r="IAR47" s="28"/>
      <c r="IAS47" s="2"/>
      <c r="IAT47" s="28"/>
      <c r="IAU47" s="28"/>
      <c r="IAV47" s="28"/>
      <c r="IBA47" s="29"/>
      <c r="IBB47" s="29"/>
      <c r="IBC47" s="29"/>
      <c r="IBD47" s="29"/>
      <c r="IBE47" s="29"/>
      <c r="IBF47" s="29"/>
      <c r="IBG47" s="29"/>
      <c r="IBH47" s="29"/>
      <c r="IBI47" s="28"/>
      <c r="IBJ47" s="3"/>
      <c r="IBK47" s="72"/>
      <c r="IBL47" s="86"/>
      <c r="IBM47" s="72"/>
      <c r="IBN47" s="86"/>
      <c r="IBO47" s="72"/>
      <c r="IBQ47" s="7"/>
      <c r="IBR47" s="28"/>
      <c r="IBS47" s="28"/>
      <c r="IBT47" s="7"/>
      <c r="IBU47" s="28"/>
      <c r="IBV47" s="28"/>
      <c r="IBW47" s="7"/>
      <c r="IBX47" s="28"/>
      <c r="IBY47" s="2"/>
      <c r="IBZ47" s="28"/>
      <c r="ICA47" s="28"/>
      <c r="ICB47" s="28"/>
      <c r="ICG47" s="29"/>
      <c r="ICH47" s="29"/>
      <c r="ICI47" s="29"/>
      <c r="ICJ47" s="29"/>
      <c r="ICK47" s="29"/>
      <c r="ICL47" s="29"/>
      <c r="ICM47" s="29"/>
      <c r="ICN47" s="29"/>
      <c r="ICO47" s="28"/>
      <c r="ICP47" s="3"/>
      <c r="ICQ47" s="72"/>
      <c r="ICR47" s="86"/>
      <c r="ICS47" s="72"/>
      <c r="ICT47" s="86"/>
      <c r="ICU47" s="72"/>
      <c r="ICW47" s="7"/>
      <c r="ICX47" s="28"/>
      <c r="ICY47" s="28"/>
      <c r="ICZ47" s="7"/>
      <c r="IDA47" s="28"/>
      <c r="IDB47" s="28"/>
      <c r="IDC47" s="7"/>
      <c r="IDD47" s="28"/>
      <c r="IDE47" s="2"/>
      <c r="IDF47" s="28"/>
      <c r="IDG47" s="28"/>
      <c r="IDH47" s="28"/>
      <c r="IDM47" s="29"/>
      <c r="IDN47" s="29"/>
      <c r="IDO47" s="29"/>
      <c r="IDP47" s="29"/>
      <c r="IDQ47" s="29"/>
      <c r="IDR47" s="29"/>
      <c r="IDS47" s="29"/>
      <c r="IDT47" s="29"/>
      <c r="IDU47" s="28"/>
      <c r="IDV47" s="3"/>
      <c r="IDW47" s="72"/>
      <c r="IDX47" s="86"/>
      <c r="IDY47" s="72"/>
      <c r="IDZ47" s="86"/>
      <c r="IEA47" s="72"/>
      <c r="IEC47" s="7"/>
      <c r="IED47" s="28"/>
      <c r="IEE47" s="28"/>
      <c r="IEF47" s="7"/>
      <c r="IEG47" s="28"/>
      <c r="IEH47" s="28"/>
      <c r="IEI47" s="7"/>
      <c r="IEJ47" s="28"/>
      <c r="IEK47" s="2"/>
      <c r="IEL47" s="28"/>
      <c r="IEM47" s="28"/>
      <c r="IEN47" s="28"/>
      <c r="IES47" s="29"/>
      <c r="IET47" s="29"/>
      <c r="IEU47" s="29"/>
      <c r="IEV47" s="29"/>
      <c r="IEW47" s="29"/>
      <c r="IEX47" s="29"/>
      <c r="IEY47" s="29"/>
      <c r="IEZ47" s="29"/>
      <c r="IFA47" s="28"/>
      <c r="IFB47" s="3"/>
      <c r="IFC47" s="72"/>
      <c r="IFD47" s="86"/>
      <c r="IFE47" s="72"/>
      <c r="IFF47" s="86"/>
      <c r="IFG47" s="72"/>
      <c r="IFI47" s="7"/>
      <c r="IFJ47" s="28"/>
      <c r="IFK47" s="28"/>
      <c r="IFL47" s="7"/>
      <c r="IFM47" s="28"/>
      <c r="IFN47" s="28"/>
      <c r="IFO47" s="7"/>
      <c r="IFP47" s="28"/>
      <c r="IFQ47" s="2"/>
      <c r="IFR47" s="28"/>
      <c r="IFS47" s="28"/>
      <c r="IFT47" s="28"/>
      <c r="IFY47" s="29"/>
      <c r="IFZ47" s="29"/>
      <c r="IGA47" s="29"/>
      <c r="IGB47" s="29"/>
      <c r="IGC47" s="29"/>
      <c r="IGD47" s="29"/>
      <c r="IGE47" s="29"/>
      <c r="IGF47" s="29"/>
      <c r="IGG47" s="28"/>
      <c r="IGH47" s="3"/>
      <c r="IGI47" s="72"/>
      <c r="IGJ47" s="86"/>
      <c r="IGK47" s="72"/>
      <c r="IGL47" s="86"/>
      <c r="IGM47" s="72"/>
      <c r="IGO47" s="7"/>
      <c r="IGP47" s="28"/>
      <c r="IGQ47" s="28"/>
      <c r="IGR47" s="7"/>
      <c r="IGS47" s="28"/>
      <c r="IGT47" s="28"/>
      <c r="IGU47" s="7"/>
      <c r="IGV47" s="28"/>
      <c r="IGW47" s="2"/>
      <c r="IGX47" s="28"/>
      <c r="IGY47" s="28"/>
      <c r="IGZ47" s="28"/>
      <c r="IHE47" s="29"/>
      <c r="IHF47" s="29"/>
      <c r="IHG47" s="29"/>
      <c r="IHH47" s="29"/>
      <c r="IHI47" s="29"/>
      <c r="IHJ47" s="29"/>
      <c r="IHK47" s="29"/>
      <c r="IHL47" s="29"/>
      <c r="IHM47" s="28"/>
      <c r="IHN47" s="3"/>
      <c r="IHO47" s="72"/>
      <c r="IHP47" s="86"/>
      <c r="IHQ47" s="72"/>
      <c r="IHR47" s="86"/>
      <c r="IHS47" s="72"/>
      <c r="IHU47" s="7"/>
      <c r="IHV47" s="28"/>
      <c r="IHW47" s="28"/>
      <c r="IHX47" s="7"/>
      <c r="IHY47" s="28"/>
      <c r="IHZ47" s="28"/>
      <c r="IIA47" s="7"/>
      <c r="IIB47" s="28"/>
      <c r="IIC47" s="2"/>
      <c r="IID47" s="28"/>
      <c r="IIE47" s="28"/>
      <c r="IIF47" s="28"/>
      <c r="IIK47" s="29"/>
      <c r="IIL47" s="29"/>
      <c r="IIM47" s="29"/>
      <c r="IIN47" s="29"/>
      <c r="IIO47" s="29"/>
      <c r="IIP47" s="29"/>
      <c r="IIQ47" s="29"/>
      <c r="IIR47" s="29"/>
      <c r="IIS47" s="28"/>
      <c r="IIT47" s="3"/>
      <c r="IIU47" s="72"/>
      <c r="IIV47" s="86"/>
      <c r="IIW47" s="72"/>
      <c r="IIX47" s="86"/>
      <c r="IIY47" s="72"/>
      <c r="IJA47" s="7"/>
      <c r="IJB47" s="28"/>
      <c r="IJC47" s="28"/>
      <c r="IJD47" s="7"/>
      <c r="IJE47" s="28"/>
      <c r="IJF47" s="28"/>
      <c r="IJG47" s="7"/>
      <c r="IJH47" s="28"/>
      <c r="IJI47" s="2"/>
      <c r="IJJ47" s="28"/>
      <c r="IJK47" s="28"/>
      <c r="IJL47" s="28"/>
      <c r="IJQ47" s="29"/>
      <c r="IJR47" s="29"/>
      <c r="IJS47" s="29"/>
      <c r="IJT47" s="29"/>
      <c r="IJU47" s="29"/>
      <c r="IJV47" s="29"/>
      <c r="IJW47" s="29"/>
      <c r="IJX47" s="29"/>
      <c r="IJY47" s="28"/>
      <c r="IJZ47" s="3"/>
      <c r="IKA47" s="72"/>
      <c r="IKB47" s="86"/>
      <c r="IKC47" s="72"/>
      <c r="IKD47" s="86"/>
      <c r="IKE47" s="72"/>
      <c r="IKG47" s="7"/>
      <c r="IKH47" s="28"/>
      <c r="IKI47" s="28"/>
      <c r="IKJ47" s="7"/>
      <c r="IKK47" s="28"/>
      <c r="IKL47" s="28"/>
      <c r="IKM47" s="7"/>
      <c r="IKN47" s="28"/>
      <c r="IKO47" s="2"/>
      <c r="IKP47" s="28"/>
      <c r="IKQ47" s="28"/>
      <c r="IKR47" s="28"/>
      <c r="IKW47" s="29"/>
      <c r="IKX47" s="29"/>
      <c r="IKY47" s="29"/>
      <c r="IKZ47" s="29"/>
      <c r="ILA47" s="29"/>
      <c r="ILB47" s="29"/>
      <c r="ILC47" s="29"/>
      <c r="ILD47" s="29"/>
      <c r="ILE47" s="28"/>
      <c r="ILF47" s="3"/>
      <c r="ILG47" s="72"/>
      <c r="ILH47" s="86"/>
      <c r="ILI47" s="72"/>
      <c r="ILJ47" s="86"/>
      <c r="ILK47" s="72"/>
      <c r="ILM47" s="7"/>
      <c r="ILN47" s="28"/>
      <c r="ILO47" s="28"/>
      <c r="ILP47" s="7"/>
      <c r="ILQ47" s="28"/>
      <c r="ILR47" s="28"/>
      <c r="ILS47" s="7"/>
      <c r="ILT47" s="28"/>
      <c r="ILU47" s="2"/>
      <c r="ILV47" s="28"/>
      <c r="ILW47" s="28"/>
      <c r="ILX47" s="28"/>
      <c r="IMC47" s="29"/>
      <c r="IMD47" s="29"/>
      <c r="IME47" s="29"/>
      <c r="IMF47" s="29"/>
      <c r="IMG47" s="29"/>
      <c r="IMH47" s="29"/>
      <c r="IMI47" s="29"/>
      <c r="IMJ47" s="29"/>
      <c r="IMK47" s="28"/>
      <c r="IML47" s="3"/>
      <c r="IMM47" s="72"/>
      <c r="IMN47" s="86"/>
      <c r="IMO47" s="72"/>
      <c r="IMP47" s="86"/>
      <c r="IMQ47" s="72"/>
      <c r="IMS47" s="7"/>
      <c r="IMT47" s="28"/>
      <c r="IMU47" s="28"/>
      <c r="IMV47" s="7"/>
      <c r="IMW47" s="28"/>
      <c r="IMX47" s="28"/>
      <c r="IMY47" s="7"/>
      <c r="IMZ47" s="28"/>
      <c r="INA47" s="2"/>
      <c r="INB47" s="28"/>
      <c r="INC47" s="28"/>
      <c r="IND47" s="28"/>
      <c r="INI47" s="29"/>
      <c r="INJ47" s="29"/>
      <c r="INK47" s="29"/>
      <c r="INL47" s="29"/>
      <c r="INM47" s="29"/>
      <c r="INN47" s="29"/>
      <c r="INO47" s="29"/>
      <c r="INP47" s="29"/>
      <c r="INQ47" s="28"/>
      <c r="INR47" s="3"/>
      <c r="INS47" s="72"/>
      <c r="INT47" s="86"/>
      <c r="INU47" s="72"/>
      <c r="INV47" s="86"/>
      <c r="INW47" s="72"/>
      <c r="INY47" s="7"/>
      <c r="INZ47" s="28"/>
      <c r="IOA47" s="28"/>
      <c r="IOB47" s="7"/>
      <c r="IOC47" s="28"/>
      <c r="IOD47" s="28"/>
      <c r="IOE47" s="7"/>
      <c r="IOF47" s="28"/>
      <c r="IOG47" s="2"/>
      <c r="IOH47" s="28"/>
      <c r="IOI47" s="28"/>
      <c r="IOJ47" s="28"/>
      <c r="IOO47" s="29"/>
      <c r="IOP47" s="29"/>
      <c r="IOQ47" s="29"/>
      <c r="IOR47" s="29"/>
      <c r="IOS47" s="29"/>
      <c r="IOT47" s="29"/>
      <c r="IOU47" s="29"/>
      <c r="IOV47" s="29"/>
      <c r="IOW47" s="28"/>
      <c r="IOX47" s="3"/>
      <c r="IOY47" s="72"/>
      <c r="IOZ47" s="86"/>
      <c r="IPA47" s="72"/>
      <c r="IPB47" s="86"/>
      <c r="IPC47" s="72"/>
      <c r="IPE47" s="7"/>
      <c r="IPF47" s="28"/>
      <c r="IPG47" s="28"/>
      <c r="IPH47" s="7"/>
      <c r="IPI47" s="28"/>
      <c r="IPJ47" s="28"/>
      <c r="IPK47" s="7"/>
      <c r="IPL47" s="28"/>
      <c r="IPM47" s="2"/>
      <c r="IPN47" s="28"/>
      <c r="IPO47" s="28"/>
      <c r="IPP47" s="28"/>
      <c r="IPU47" s="29"/>
      <c r="IPV47" s="29"/>
      <c r="IPW47" s="29"/>
      <c r="IPX47" s="29"/>
      <c r="IPY47" s="29"/>
      <c r="IPZ47" s="29"/>
      <c r="IQA47" s="29"/>
      <c r="IQB47" s="29"/>
      <c r="IQC47" s="28"/>
      <c r="IQD47" s="3"/>
      <c r="IQE47" s="72"/>
      <c r="IQF47" s="86"/>
      <c r="IQG47" s="72"/>
      <c r="IQH47" s="86"/>
      <c r="IQI47" s="72"/>
      <c r="IQK47" s="7"/>
      <c r="IQL47" s="28"/>
      <c r="IQM47" s="28"/>
      <c r="IQN47" s="7"/>
      <c r="IQO47" s="28"/>
      <c r="IQP47" s="28"/>
      <c r="IQQ47" s="7"/>
      <c r="IQR47" s="28"/>
      <c r="IQS47" s="2"/>
      <c r="IQT47" s="28"/>
      <c r="IQU47" s="28"/>
      <c r="IQV47" s="28"/>
      <c r="IRA47" s="29"/>
      <c r="IRB47" s="29"/>
      <c r="IRC47" s="29"/>
      <c r="IRD47" s="29"/>
      <c r="IRE47" s="29"/>
      <c r="IRF47" s="29"/>
      <c r="IRG47" s="29"/>
      <c r="IRH47" s="29"/>
      <c r="IRI47" s="28"/>
      <c r="IRJ47" s="3"/>
      <c r="IRK47" s="72"/>
      <c r="IRL47" s="86"/>
      <c r="IRM47" s="72"/>
      <c r="IRN47" s="86"/>
      <c r="IRO47" s="72"/>
      <c r="IRQ47" s="7"/>
      <c r="IRR47" s="28"/>
      <c r="IRS47" s="28"/>
      <c r="IRT47" s="7"/>
      <c r="IRU47" s="28"/>
      <c r="IRV47" s="28"/>
      <c r="IRW47" s="7"/>
      <c r="IRX47" s="28"/>
      <c r="IRY47" s="2"/>
      <c r="IRZ47" s="28"/>
      <c r="ISA47" s="28"/>
      <c r="ISB47" s="28"/>
      <c r="ISG47" s="29"/>
      <c r="ISH47" s="29"/>
      <c r="ISI47" s="29"/>
      <c r="ISJ47" s="29"/>
      <c r="ISK47" s="29"/>
      <c r="ISL47" s="29"/>
      <c r="ISM47" s="29"/>
      <c r="ISN47" s="29"/>
      <c r="ISO47" s="28"/>
      <c r="ISP47" s="3"/>
      <c r="ISQ47" s="72"/>
      <c r="ISR47" s="86"/>
      <c r="ISS47" s="72"/>
      <c r="IST47" s="86"/>
      <c r="ISU47" s="72"/>
      <c r="ISW47" s="7"/>
      <c r="ISX47" s="28"/>
      <c r="ISY47" s="28"/>
      <c r="ISZ47" s="7"/>
      <c r="ITA47" s="28"/>
      <c r="ITB47" s="28"/>
      <c r="ITC47" s="7"/>
      <c r="ITD47" s="28"/>
      <c r="ITE47" s="2"/>
      <c r="ITF47" s="28"/>
      <c r="ITG47" s="28"/>
      <c r="ITH47" s="28"/>
      <c r="ITM47" s="29"/>
      <c r="ITN47" s="29"/>
      <c r="ITO47" s="29"/>
      <c r="ITP47" s="29"/>
      <c r="ITQ47" s="29"/>
      <c r="ITR47" s="29"/>
      <c r="ITS47" s="29"/>
      <c r="ITT47" s="29"/>
      <c r="ITU47" s="28"/>
      <c r="ITV47" s="3"/>
      <c r="ITW47" s="72"/>
      <c r="ITX47" s="86"/>
      <c r="ITY47" s="72"/>
      <c r="ITZ47" s="86"/>
      <c r="IUA47" s="72"/>
      <c r="IUC47" s="7"/>
      <c r="IUD47" s="28"/>
      <c r="IUE47" s="28"/>
      <c r="IUF47" s="7"/>
      <c r="IUG47" s="28"/>
      <c r="IUH47" s="28"/>
      <c r="IUI47" s="7"/>
      <c r="IUJ47" s="28"/>
      <c r="IUK47" s="2"/>
      <c r="IUL47" s="28"/>
      <c r="IUM47" s="28"/>
      <c r="IUN47" s="28"/>
      <c r="IUS47" s="29"/>
      <c r="IUT47" s="29"/>
      <c r="IUU47" s="29"/>
      <c r="IUV47" s="29"/>
      <c r="IUW47" s="29"/>
      <c r="IUX47" s="29"/>
      <c r="IUY47" s="29"/>
      <c r="IUZ47" s="29"/>
      <c r="IVA47" s="28"/>
      <c r="IVB47" s="3"/>
      <c r="IVC47" s="72"/>
      <c r="IVD47" s="86"/>
      <c r="IVE47" s="72"/>
      <c r="IVF47" s="86"/>
      <c r="IVG47" s="72"/>
      <c r="IVI47" s="7"/>
      <c r="IVJ47" s="28"/>
      <c r="IVK47" s="28"/>
      <c r="IVL47" s="7"/>
      <c r="IVM47" s="28"/>
      <c r="IVN47" s="28"/>
      <c r="IVO47" s="7"/>
      <c r="IVP47" s="28"/>
      <c r="IVQ47" s="2"/>
      <c r="IVR47" s="28"/>
      <c r="IVS47" s="28"/>
      <c r="IVT47" s="28"/>
      <c r="IVY47" s="29"/>
      <c r="IVZ47" s="29"/>
      <c r="IWA47" s="29"/>
      <c r="IWB47" s="29"/>
      <c r="IWC47" s="29"/>
      <c r="IWD47" s="29"/>
      <c r="IWE47" s="29"/>
      <c r="IWF47" s="29"/>
      <c r="IWG47" s="28"/>
      <c r="IWH47" s="3"/>
      <c r="IWI47" s="72"/>
      <c r="IWJ47" s="86"/>
      <c r="IWK47" s="72"/>
      <c r="IWL47" s="86"/>
      <c r="IWM47" s="72"/>
      <c r="IWO47" s="7"/>
      <c r="IWP47" s="28"/>
      <c r="IWQ47" s="28"/>
      <c r="IWR47" s="7"/>
      <c r="IWS47" s="28"/>
      <c r="IWT47" s="28"/>
      <c r="IWU47" s="7"/>
      <c r="IWV47" s="28"/>
      <c r="IWW47" s="2"/>
      <c r="IWX47" s="28"/>
      <c r="IWY47" s="28"/>
      <c r="IWZ47" s="28"/>
      <c r="IXE47" s="29"/>
      <c r="IXF47" s="29"/>
      <c r="IXG47" s="29"/>
      <c r="IXH47" s="29"/>
      <c r="IXI47" s="29"/>
      <c r="IXJ47" s="29"/>
      <c r="IXK47" s="29"/>
      <c r="IXL47" s="29"/>
      <c r="IXM47" s="28"/>
      <c r="IXN47" s="3"/>
      <c r="IXO47" s="72"/>
      <c r="IXP47" s="86"/>
      <c r="IXQ47" s="72"/>
      <c r="IXR47" s="86"/>
      <c r="IXS47" s="72"/>
      <c r="IXU47" s="7"/>
      <c r="IXV47" s="28"/>
      <c r="IXW47" s="28"/>
      <c r="IXX47" s="7"/>
      <c r="IXY47" s="28"/>
      <c r="IXZ47" s="28"/>
      <c r="IYA47" s="7"/>
      <c r="IYB47" s="28"/>
      <c r="IYC47" s="2"/>
      <c r="IYD47" s="28"/>
      <c r="IYE47" s="28"/>
      <c r="IYF47" s="28"/>
      <c r="IYK47" s="29"/>
      <c r="IYL47" s="29"/>
      <c r="IYM47" s="29"/>
      <c r="IYN47" s="29"/>
      <c r="IYO47" s="29"/>
      <c r="IYP47" s="29"/>
      <c r="IYQ47" s="29"/>
      <c r="IYR47" s="29"/>
      <c r="IYS47" s="28"/>
      <c r="IYT47" s="3"/>
      <c r="IYU47" s="72"/>
      <c r="IYV47" s="86"/>
      <c r="IYW47" s="72"/>
      <c r="IYX47" s="86"/>
      <c r="IYY47" s="72"/>
      <c r="IZA47" s="7"/>
      <c r="IZB47" s="28"/>
      <c r="IZC47" s="28"/>
      <c r="IZD47" s="7"/>
      <c r="IZE47" s="28"/>
      <c r="IZF47" s="28"/>
      <c r="IZG47" s="7"/>
      <c r="IZH47" s="28"/>
      <c r="IZI47" s="2"/>
      <c r="IZJ47" s="28"/>
      <c r="IZK47" s="28"/>
      <c r="IZL47" s="28"/>
      <c r="IZQ47" s="29"/>
      <c r="IZR47" s="29"/>
      <c r="IZS47" s="29"/>
      <c r="IZT47" s="29"/>
      <c r="IZU47" s="29"/>
      <c r="IZV47" s="29"/>
      <c r="IZW47" s="29"/>
      <c r="IZX47" s="29"/>
      <c r="IZY47" s="28"/>
      <c r="IZZ47" s="3"/>
      <c r="JAA47" s="72"/>
      <c r="JAB47" s="86"/>
      <c r="JAC47" s="72"/>
      <c r="JAD47" s="86"/>
      <c r="JAE47" s="72"/>
      <c r="JAG47" s="7"/>
      <c r="JAH47" s="28"/>
      <c r="JAI47" s="28"/>
      <c r="JAJ47" s="7"/>
      <c r="JAK47" s="28"/>
      <c r="JAL47" s="28"/>
      <c r="JAM47" s="7"/>
      <c r="JAN47" s="28"/>
      <c r="JAO47" s="2"/>
      <c r="JAP47" s="28"/>
      <c r="JAQ47" s="28"/>
      <c r="JAR47" s="28"/>
      <c r="JAW47" s="29"/>
      <c r="JAX47" s="29"/>
      <c r="JAY47" s="29"/>
      <c r="JAZ47" s="29"/>
      <c r="JBA47" s="29"/>
      <c r="JBB47" s="29"/>
      <c r="JBC47" s="29"/>
      <c r="JBD47" s="29"/>
      <c r="JBE47" s="28"/>
      <c r="JBF47" s="3"/>
      <c r="JBG47" s="72"/>
      <c r="JBH47" s="86"/>
      <c r="JBI47" s="72"/>
      <c r="JBJ47" s="86"/>
      <c r="JBK47" s="72"/>
      <c r="JBM47" s="7"/>
      <c r="JBN47" s="28"/>
      <c r="JBO47" s="28"/>
      <c r="JBP47" s="7"/>
      <c r="JBQ47" s="28"/>
      <c r="JBR47" s="28"/>
      <c r="JBS47" s="7"/>
      <c r="JBT47" s="28"/>
      <c r="JBU47" s="2"/>
      <c r="JBV47" s="28"/>
      <c r="JBW47" s="28"/>
      <c r="JBX47" s="28"/>
      <c r="JCC47" s="29"/>
      <c r="JCD47" s="29"/>
      <c r="JCE47" s="29"/>
      <c r="JCF47" s="29"/>
      <c r="JCG47" s="29"/>
      <c r="JCH47" s="29"/>
      <c r="JCI47" s="29"/>
      <c r="JCJ47" s="29"/>
      <c r="JCK47" s="28"/>
      <c r="JCL47" s="3"/>
      <c r="JCM47" s="72"/>
      <c r="JCN47" s="86"/>
      <c r="JCO47" s="72"/>
      <c r="JCP47" s="86"/>
      <c r="JCQ47" s="72"/>
      <c r="JCS47" s="7"/>
      <c r="JCT47" s="28"/>
      <c r="JCU47" s="28"/>
      <c r="JCV47" s="7"/>
      <c r="JCW47" s="28"/>
      <c r="JCX47" s="28"/>
      <c r="JCY47" s="7"/>
      <c r="JCZ47" s="28"/>
      <c r="JDA47" s="2"/>
      <c r="JDB47" s="28"/>
      <c r="JDC47" s="28"/>
      <c r="JDD47" s="28"/>
      <c r="JDI47" s="29"/>
      <c r="JDJ47" s="29"/>
      <c r="JDK47" s="29"/>
      <c r="JDL47" s="29"/>
      <c r="JDM47" s="29"/>
      <c r="JDN47" s="29"/>
      <c r="JDO47" s="29"/>
      <c r="JDP47" s="29"/>
      <c r="JDQ47" s="28"/>
      <c r="JDR47" s="3"/>
      <c r="JDS47" s="72"/>
      <c r="JDT47" s="86"/>
      <c r="JDU47" s="72"/>
      <c r="JDV47" s="86"/>
      <c r="JDW47" s="72"/>
      <c r="JDY47" s="7"/>
      <c r="JDZ47" s="28"/>
      <c r="JEA47" s="28"/>
      <c r="JEB47" s="7"/>
      <c r="JEC47" s="28"/>
      <c r="JED47" s="28"/>
      <c r="JEE47" s="7"/>
      <c r="JEF47" s="28"/>
      <c r="JEG47" s="2"/>
      <c r="JEH47" s="28"/>
      <c r="JEI47" s="28"/>
      <c r="JEJ47" s="28"/>
      <c r="JEO47" s="29"/>
      <c r="JEP47" s="29"/>
      <c r="JEQ47" s="29"/>
      <c r="JER47" s="29"/>
      <c r="JES47" s="29"/>
      <c r="JET47" s="29"/>
      <c r="JEU47" s="29"/>
      <c r="JEV47" s="29"/>
      <c r="JEW47" s="28"/>
      <c r="JEX47" s="3"/>
      <c r="JEY47" s="72"/>
      <c r="JEZ47" s="86"/>
      <c r="JFA47" s="72"/>
      <c r="JFB47" s="86"/>
      <c r="JFC47" s="72"/>
      <c r="JFE47" s="7"/>
      <c r="JFF47" s="28"/>
      <c r="JFG47" s="28"/>
      <c r="JFH47" s="7"/>
      <c r="JFI47" s="28"/>
      <c r="JFJ47" s="28"/>
      <c r="JFK47" s="7"/>
      <c r="JFL47" s="28"/>
      <c r="JFM47" s="2"/>
      <c r="JFN47" s="28"/>
      <c r="JFO47" s="28"/>
      <c r="JFP47" s="28"/>
      <c r="JFU47" s="29"/>
      <c r="JFV47" s="29"/>
      <c r="JFW47" s="29"/>
      <c r="JFX47" s="29"/>
      <c r="JFY47" s="29"/>
      <c r="JFZ47" s="29"/>
      <c r="JGA47" s="29"/>
      <c r="JGB47" s="29"/>
      <c r="JGC47" s="28"/>
      <c r="JGD47" s="3"/>
      <c r="JGE47" s="72"/>
      <c r="JGF47" s="86"/>
      <c r="JGG47" s="72"/>
      <c r="JGH47" s="86"/>
      <c r="JGI47" s="72"/>
      <c r="JGK47" s="7"/>
      <c r="JGL47" s="28"/>
      <c r="JGM47" s="28"/>
      <c r="JGN47" s="7"/>
      <c r="JGO47" s="28"/>
      <c r="JGP47" s="28"/>
      <c r="JGQ47" s="7"/>
      <c r="JGR47" s="28"/>
      <c r="JGS47" s="2"/>
      <c r="JGT47" s="28"/>
      <c r="JGU47" s="28"/>
      <c r="JGV47" s="28"/>
      <c r="JHA47" s="29"/>
      <c r="JHB47" s="29"/>
      <c r="JHC47" s="29"/>
      <c r="JHD47" s="29"/>
      <c r="JHE47" s="29"/>
      <c r="JHF47" s="29"/>
      <c r="JHG47" s="29"/>
      <c r="JHH47" s="29"/>
      <c r="JHI47" s="28"/>
      <c r="JHJ47" s="3"/>
      <c r="JHK47" s="72"/>
      <c r="JHL47" s="86"/>
      <c r="JHM47" s="72"/>
      <c r="JHN47" s="86"/>
      <c r="JHO47" s="72"/>
      <c r="JHQ47" s="7"/>
      <c r="JHR47" s="28"/>
      <c r="JHS47" s="28"/>
      <c r="JHT47" s="7"/>
      <c r="JHU47" s="28"/>
      <c r="JHV47" s="28"/>
      <c r="JHW47" s="7"/>
      <c r="JHX47" s="28"/>
      <c r="JHY47" s="2"/>
      <c r="JHZ47" s="28"/>
      <c r="JIA47" s="28"/>
      <c r="JIB47" s="28"/>
      <c r="JIG47" s="29"/>
      <c r="JIH47" s="29"/>
      <c r="JII47" s="29"/>
      <c r="JIJ47" s="29"/>
      <c r="JIK47" s="29"/>
      <c r="JIL47" s="29"/>
      <c r="JIM47" s="29"/>
      <c r="JIN47" s="29"/>
      <c r="JIO47" s="28"/>
      <c r="JIP47" s="3"/>
      <c r="JIQ47" s="72"/>
      <c r="JIR47" s="86"/>
      <c r="JIS47" s="72"/>
      <c r="JIT47" s="86"/>
      <c r="JIU47" s="72"/>
      <c r="JIW47" s="7"/>
      <c r="JIX47" s="28"/>
      <c r="JIY47" s="28"/>
      <c r="JIZ47" s="7"/>
      <c r="JJA47" s="28"/>
      <c r="JJB47" s="28"/>
      <c r="JJC47" s="7"/>
      <c r="JJD47" s="28"/>
      <c r="JJE47" s="2"/>
      <c r="JJF47" s="28"/>
      <c r="JJG47" s="28"/>
      <c r="JJH47" s="28"/>
      <c r="JJM47" s="29"/>
      <c r="JJN47" s="29"/>
      <c r="JJO47" s="29"/>
      <c r="JJP47" s="29"/>
      <c r="JJQ47" s="29"/>
      <c r="JJR47" s="29"/>
      <c r="JJS47" s="29"/>
      <c r="JJT47" s="29"/>
      <c r="JJU47" s="28"/>
      <c r="JJV47" s="3"/>
      <c r="JJW47" s="72"/>
      <c r="JJX47" s="86"/>
      <c r="JJY47" s="72"/>
      <c r="JJZ47" s="86"/>
      <c r="JKA47" s="72"/>
      <c r="JKC47" s="7"/>
      <c r="JKD47" s="28"/>
      <c r="JKE47" s="28"/>
      <c r="JKF47" s="7"/>
      <c r="JKG47" s="28"/>
      <c r="JKH47" s="28"/>
      <c r="JKI47" s="7"/>
      <c r="JKJ47" s="28"/>
      <c r="JKK47" s="2"/>
      <c r="JKL47" s="28"/>
      <c r="JKM47" s="28"/>
      <c r="JKN47" s="28"/>
      <c r="JKS47" s="29"/>
      <c r="JKT47" s="29"/>
      <c r="JKU47" s="29"/>
      <c r="JKV47" s="29"/>
      <c r="JKW47" s="29"/>
      <c r="JKX47" s="29"/>
      <c r="JKY47" s="29"/>
      <c r="JKZ47" s="29"/>
      <c r="JLA47" s="28"/>
      <c r="JLB47" s="3"/>
      <c r="JLC47" s="72"/>
      <c r="JLD47" s="86"/>
      <c r="JLE47" s="72"/>
      <c r="JLF47" s="86"/>
      <c r="JLG47" s="72"/>
      <c r="JLI47" s="7"/>
      <c r="JLJ47" s="28"/>
      <c r="JLK47" s="28"/>
      <c r="JLL47" s="7"/>
      <c r="JLM47" s="28"/>
      <c r="JLN47" s="28"/>
      <c r="JLO47" s="7"/>
      <c r="JLP47" s="28"/>
      <c r="JLQ47" s="2"/>
      <c r="JLR47" s="28"/>
      <c r="JLS47" s="28"/>
      <c r="JLT47" s="28"/>
      <c r="JLY47" s="29"/>
      <c r="JLZ47" s="29"/>
      <c r="JMA47" s="29"/>
      <c r="JMB47" s="29"/>
      <c r="JMC47" s="29"/>
      <c r="JMD47" s="29"/>
      <c r="JME47" s="29"/>
      <c r="JMF47" s="29"/>
      <c r="JMG47" s="28"/>
      <c r="JMH47" s="3"/>
      <c r="JMI47" s="72"/>
      <c r="JMJ47" s="86"/>
      <c r="JMK47" s="72"/>
      <c r="JML47" s="86"/>
      <c r="JMM47" s="72"/>
      <c r="JMO47" s="7"/>
      <c r="JMP47" s="28"/>
      <c r="JMQ47" s="28"/>
      <c r="JMR47" s="7"/>
      <c r="JMS47" s="28"/>
      <c r="JMT47" s="28"/>
      <c r="JMU47" s="7"/>
      <c r="JMV47" s="28"/>
      <c r="JMW47" s="2"/>
      <c r="JMX47" s="28"/>
      <c r="JMY47" s="28"/>
      <c r="JMZ47" s="28"/>
      <c r="JNE47" s="29"/>
      <c r="JNF47" s="29"/>
      <c r="JNG47" s="29"/>
      <c r="JNH47" s="29"/>
      <c r="JNI47" s="29"/>
      <c r="JNJ47" s="29"/>
      <c r="JNK47" s="29"/>
      <c r="JNL47" s="29"/>
      <c r="JNM47" s="28"/>
      <c r="JNN47" s="3"/>
      <c r="JNO47" s="72"/>
      <c r="JNP47" s="86"/>
      <c r="JNQ47" s="72"/>
      <c r="JNR47" s="86"/>
      <c r="JNS47" s="72"/>
      <c r="JNU47" s="7"/>
      <c r="JNV47" s="28"/>
      <c r="JNW47" s="28"/>
      <c r="JNX47" s="7"/>
      <c r="JNY47" s="28"/>
      <c r="JNZ47" s="28"/>
      <c r="JOA47" s="7"/>
      <c r="JOB47" s="28"/>
      <c r="JOC47" s="2"/>
      <c r="JOD47" s="28"/>
      <c r="JOE47" s="28"/>
      <c r="JOF47" s="28"/>
      <c r="JOK47" s="29"/>
      <c r="JOL47" s="29"/>
      <c r="JOM47" s="29"/>
      <c r="JON47" s="29"/>
      <c r="JOO47" s="29"/>
      <c r="JOP47" s="29"/>
      <c r="JOQ47" s="29"/>
      <c r="JOR47" s="29"/>
      <c r="JOS47" s="28"/>
      <c r="JOT47" s="3"/>
      <c r="JOU47" s="72"/>
      <c r="JOV47" s="86"/>
      <c r="JOW47" s="72"/>
      <c r="JOX47" s="86"/>
      <c r="JOY47" s="72"/>
      <c r="JPA47" s="7"/>
      <c r="JPB47" s="28"/>
      <c r="JPC47" s="28"/>
      <c r="JPD47" s="7"/>
      <c r="JPE47" s="28"/>
      <c r="JPF47" s="28"/>
      <c r="JPG47" s="7"/>
      <c r="JPH47" s="28"/>
      <c r="JPI47" s="2"/>
      <c r="JPJ47" s="28"/>
      <c r="JPK47" s="28"/>
      <c r="JPL47" s="28"/>
      <c r="JPQ47" s="29"/>
      <c r="JPR47" s="29"/>
      <c r="JPS47" s="29"/>
      <c r="JPT47" s="29"/>
      <c r="JPU47" s="29"/>
      <c r="JPV47" s="29"/>
      <c r="JPW47" s="29"/>
      <c r="JPX47" s="29"/>
      <c r="JPY47" s="28"/>
      <c r="JPZ47" s="3"/>
      <c r="JQA47" s="72"/>
      <c r="JQB47" s="86"/>
      <c r="JQC47" s="72"/>
      <c r="JQD47" s="86"/>
      <c r="JQE47" s="72"/>
      <c r="JQG47" s="7"/>
      <c r="JQH47" s="28"/>
      <c r="JQI47" s="28"/>
      <c r="JQJ47" s="7"/>
      <c r="JQK47" s="28"/>
      <c r="JQL47" s="28"/>
      <c r="JQM47" s="7"/>
      <c r="JQN47" s="28"/>
      <c r="JQO47" s="2"/>
      <c r="JQP47" s="28"/>
      <c r="JQQ47" s="28"/>
      <c r="JQR47" s="28"/>
      <c r="JQW47" s="29"/>
      <c r="JQX47" s="29"/>
      <c r="JQY47" s="29"/>
      <c r="JQZ47" s="29"/>
      <c r="JRA47" s="29"/>
      <c r="JRB47" s="29"/>
      <c r="JRC47" s="29"/>
      <c r="JRD47" s="29"/>
      <c r="JRE47" s="28"/>
      <c r="JRF47" s="3"/>
      <c r="JRG47" s="72"/>
      <c r="JRH47" s="86"/>
      <c r="JRI47" s="72"/>
      <c r="JRJ47" s="86"/>
      <c r="JRK47" s="72"/>
      <c r="JRM47" s="7"/>
      <c r="JRN47" s="28"/>
      <c r="JRO47" s="28"/>
      <c r="JRP47" s="7"/>
      <c r="JRQ47" s="28"/>
      <c r="JRR47" s="28"/>
      <c r="JRS47" s="7"/>
      <c r="JRT47" s="28"/>
      <c r="JRU47" s="2"/>
      <c r="JRV47" s="28"/>
      <c r="JRW47" s="28"/>
      <c r="JRX47" s="28"/>
      <c r="JSC47" s="29"/>
      <c r="JSD47" s="29"/>
      <c r="JSE47" s="29"/>
      <c r="JSF47" s="29"/>
      <c r="JSG47" s="29"/>
      <c r="JSH47" s="29"/>
      <c r="JSI47" s="29"/>
      <c r="JSJ47" s="29"/>
      <c r="JSK47" s="28"/>
      <c r="JSL47" s="3"/>
      <c r="JSM47" s="72"/>
      <c r="JSN47" s="86"/>
      <c r="JSO47" s="72"/>
      <c r="JSP47" s="86"/>
      <c r="JSQ47" s="72"/>
      <c r="JSS47" s="7"/>
      <c r="JST47" s="28"/>
      <c r="JSU47" s="28"/>
      <c r="JSV47" s="7"/>
      <c r="JSW47" s="28"/>
      <c r="JSX47" s="28"/>
      <c r="JSY47" s="7"/>
      <c r="JSZ47" s="28"/>
      <c r="JTA47" s="2"/>
      <c r="JTB47" s="28"/>
      <c r="JTC47" s="28"/>
      <c r="JTD47" s="28"/>
      <c r="JTI47" s="29"/>
      <c r="JTJ47" s="29"/>
      <c r="JTK47" s="29"/>
      <c r="JTL47" s="29"/>
      <c r="JTM47" s="29"/>
      <c r="JTN47" s="29"/>
      <c r="JTO47" s="29"/>
      <c r="JTP47" s="29"/>
      <c r="JTQ47" s="28"/>
      <c r="JTR47" s="3"/>
      <c r="JTS47" s="72"/>
      <c r="JTT47" s="86"/>
      <c r="JTU47" s="72"/>
      <c r="JTV47" s="86"/>
      <c r="JTW47" s="72"/>
      <c r="JTY47" s="7"/>
      <c r="JTZ47" s="28"/>
      <c r="JUA47" s="28"/>
      <c r="JUB47" s="7"/>
      <c r="JUC47" s="28"/>
      <c r="JUD47" s="28"/>
      <c r="JUE47" s="7"/>
      <c r="JUF47" s="28"/>
      <c r="JUG47" s="2"/>
      <c r="JUH47" s="28"/>
      <c r="JUI47" s="28"/>
      <c r="JUJ47" s="28"/>
      <c r="JUO47" s="29"/>
      <c r="JUP47" s="29"/>
      <c r="JUQ47" s="29"/>
      <c r="JUR47" s="29"/>
      <c r="JUS47" s="29"/>
      <c r="JUT47" s="29"/>
      <c r="JUU47" s="29"/>
      <c r="JUV47" s="29"/>
      <c r="JUW47" s="28"/>
      <c r="JUX47" s="3"/>
      <c r="JUY47" s="72"/>
      <c r="JUZ47" s="86"/>
      <c r="JVA47" s="72"/>
      <c r="JVB47" s="86"/>
      <c r="JVC47" s="72"/>
      <c r="JVE47" s="7"/>
      <c r="JVF47" s="28"/>
      <c r="JVG47" s="28"/>
      <c r="JVH47" s="7"/>
      <c r="JVI47" s="28"/>
      <c r="JVJ47" s="28"/>
      <c r="JVK47" s="7"/>
      <c r="JVL47" s="28"/>
      <c r="JVM47" s="2"/>
      <c r="JVN47" s="28"/>
      <c r="JVO47" s="28"/>
      <c r="JVP47" s="28"/>
      <c r="JVU47" s="29"/>
      <c r="JVV47" s="29"/>
      <c r="JVW47" s="29"/>
      <c r="JVX47" s="29"/>
      <c r="JVY47" s="29"/>
      <c r="JVZ47" s="29"/>
      <c r="JWA47" s="29"/>
      <c r="JWB47" s="29"/>
      <c r="JWC47" s="28"/>
      <c r="JWD47" s="3"/>
      <c r="JWE47" s="72"/>
      <c r="JWF47" s="86"/>
      <c r="JWG47" s="72"/>
      <c r="JWH47" s="86"/>
      <c r="JWI47" s="72"/>
      <c r="JWK47" s="7"/>
      <c r="JWL47" s="28"/>
      <c r="JWM47" s="28"/>
      <c r="JWN47" s="7"/>
      <c r="JWO47" s="28"/>
      <c r="JWP47" s="28"/>
      <c r="JWQ47" s="7"/>
      <c r="JWR47" s="28"/>
      <c r="JWS47" s="2"/>
      <c r="JWT47" s="28"/>
      <c r="JWU47" s="28"/>
      <c r="JWV47" s="28"/>
      <c r="JXA47" s="29"/>
      <c r="JXB47" s="29"/>
      <c r="JXC47" s="29"/>
      <c r="JXD47" s="29"/>
      <c r="JXE47" s="29"/>
      <c r="JXF47" s="29"/>
      <c r="JXG47" s="29"/>
      <c r="JXH47" s="29"/>
      <c r="JXI47" s="28"/>
      <c r="JXJ47" s="3"/>
      <c r="JXK47" s="72"/>
      <c r="JXL47" s="86"/>
      <c r="JXM47" s="72"/>
      <c r="JXN47" s="86"/>
      <c r="JXO47" s="72"/>
      <c r="JXQ47" s="7"/>
      <c r="JXR47" s="28"/>
      <c r="JXS47" s="28"/>
      <c r="JXT47" s="7"/>
      <c r="JXU47" s="28"/>
      <c r="JXV47" s="28"/>
      <c r="JXW47" s="7"/>
      <c r="JXX47" s="28"/>
      <c r="JXY47" s="2"/>
      <c r="JXZ47" s="28"/>
      <c r="JYA47" s="28"/>
      <c r="JYB47" s="28"/>
      <c r="JYG47" s="29"/>
      <c r="JYH47" s="29"/>
      <c r="JYI47" s="29"/>
      <c r="JYJ47" s="29"/>
      <c r="JYK47" s="29"/>
      <c r="JYL47" s="29"/>
      <c r="JYM47" s="29"/>
      <c r="JYN47" s="29"/>
      <c r="JYO47" s="28"/>
      <c r="JYP47" s="3"/>
      <c r="JYQ47" s="72"/>
      <c r="JYR47" s="86"/>
      <c r="JYS47" s="72"/>
      <c r="JYT47" s="86"/>
      <c r="JYU47" s="72"/>
      <c r="JYW47" s="7"/>
      <c r="JYX47" s="28"/>
      <c r="JYY47" s="28"/>
      <c r="JYZ47" s="7"/>
      <c r="JZA47" s="28"/>
      <c r="JZB47" s="28"/>
      <c r="JZC47" s="7"/>
      <c r="JZD47" s="28"/>
      <c r="JZE47" s="2"/>
      <c r="JZF47" s="28"/>
      <c r="JZG47" s="28"/>
      <c r="JZH47" s="28"/>
      <c r="JZM47" s="29"/>
      <c r="JZN47" s="29"/>
      <c r="JZO47" s="29"/>
      <c r="JZP47" s="29"/>
      <c r="JZQ47" s="29"/>
      <c r="JZR47" s="29"/>
      <c r="JZS47" s="29"/>
      <c r="JZT47" s="29"/>
      <c r="JZU47" s="28"/>
      <c r="JZV47" s="3"/>
      <c r="JZW47" s="72"/>
      <c r="JZX47" s="86"/>
      <c r="JZY47" s="72"/>
      <c r="JZZ47" s="86"/>
      <c r="KAA47" s="72"/>
      <c r="KAC47" s="7"/>
      <c r="KAD47" s="28"/>
      <c r="KAE47" s="28"/>
      <c r="KAF47" s="7"/>
      <c r="KAG47" s="28"/>
      <c r="KAH47" s="28"/>
      <c r="KAI47" s="7"/>
      <c r="KAJ47" s="28"/>
      <c r="KAK47" s="2"/>
      <c r="KAL47" s="28"/>
      <c r="KAM47" s="28"/>
      <c r="KAN47" s="28"/>
      <c r="KAS47" s="29"/>
      <c r="KAT47" s="29"/>
      <c r="KAU47" s="29"/>
      <c r="KAV47" s="29"/>
      <c r="KAW47" s="29"/>
      <c r="KAX47" s="29"/>
      <c r="KAY47" s="29"/>
      <c r="KAZ47" s="29"/>
      <c r="KBA47" s="28"/>
      <c r="KBB47" s="3"/>
      <c r="KBC47" s="72"/>
      <c r="KBD47" s="86"/>
      <c r="KBE47" s="72"/>
      <c r="KBF47" s="86"/>
      <c r="KBG47" s="72"/>
      <c r="KBI47" s="7"/>
      <c r="KBJ47" s="28"/>
      <c r="KBK47" s="28"/>
      <c r="KBL47" s="7"/>
      <c r="KBM47" s="28"/>
      <c r="KBN47" s="28"/>
      <c r="KBO47" s="7"/>
      <c r="KBP47" s="28"/>
      <c r="KBQ47" s="2"/>
      <c r="KBR47" s="28"/>
      <c r="KBS47" s="28"/>
      <c r="KBT47" s="28"/>
      <c r="KBY47" s="29"/>
      <c r="KBZ47" s="29"/>
      <c r="KCA47" s="29"/>
      <c r="KCB47" s="29"/>
      <c r="KCC47" s="29"/>
      <c r="KCD47" s="29"/>
      <c r="KCE47" s="29"/>
      <c r="KCF47" s="29"/>
      <c r="KCG47" s="28"/>
      <c r="KCH47" s="3"/>
      <c r="KCI47" s="72"/>
      <c r="KCJ47" s="86"/>
      <c r="KCK47" s="72"/>
      <c r="KCL47" s="86"/>
      <c r="KCM47" s="72"/>
      <c r="KCO47" s="7"/>
      <c r="KCP47" s="28"/>
      <c r="KCQ47" s="28"/>
      <c r="KCR47" s="7"/>
      <c r="KCS47" s="28"/>
      <c r="KCT47" s="28"/>
      <c r="KCU47" s="7"/>
      <c r="KCV47" s="28"/>
      <c r="KCW47" s="2"/>
      <c r="KCX47" s="28"/>
      <c r="KCY47" s="28"/>
      <c r="KCZ47" s="28"/>
      <c r="KDE47" s="29"/>
      <c r="KDF47" s="29"/>
      <c r="KDG47" s="29"/>
      <c r="KDH47" s="29"/>
      <c r="KDI47" s="29"/>
      <c r="KDJ47" s="29"/>
      <c r="KDK47" s="29"/>
      <c r="KDL47" s="29"/>
      <c r="KDM47" s="28"/>
      <c r="KDN47" s="3"/>
      <c r="KDO47" s="72"/>
      <c r="KDP47" s="86"/>
      <c r="KDQ47" s="72"/>
      <c r="KDR47" s="86"/>
      <c r="KDS47" s="72"/>
      <c r="KDU47" s="7"/>
      <c r="KDV47" s="28"/>
      <c r="KDW47" s="28"/>
      <c r="KDX47" s="7"/>
      <c r="KDY47" s="28"/>
      <c r="KDZ47" s="28"/>
      <c r="KEA47" s="7"/>
      <c r="KEB47" s="28"/>
      <c r="KEC47" s="2"/>
      <c r="KED47" s="28"/>
      <c r="KEE47" s="28"/>
      <c r="KEF47" s="28"/>
      <c r="KEK47" s="29"/>
      <c r="KEL47" s="29"/>
      <c r="KEM47" s="29"/>
      <c r="KEN47" s="29"/>
      <c r="KEO47" s="29"/>
      <c r="KEP47" s="29"/>
      <c r="KEQ47" s="29"/>
      <c r="KER47" s="29"/>
      <c r="KES47" s="28"/>
      <c r="KET47" s="3"/>
      <c r="KEU47" s="72"/>
      <c r="KEV47" s="86"/>
      <c r="KEW47" s="72"/>
      <c r="KEX47" s="86"/>
      <c r="KEY47" s="72"/>
      <c r="KFA47" s="7"/>
      <c r="KFB47" s="28"/>
      <c r="KFC47" s="28"/>
      <c r="KFD47" s="7"/>
      <c r="KFE47" s="28"/>
      <c r="KFF47" s="28"/>
      <c r="KFG47" s="7"/>
      <c r="KFH47" s="28"/>
      <c r="KFI47" s="2"/>
      <c r="KFJ47" s="28"/>
      <c r="KFK47" s="28"/>
      <c r="KFL47" s="28"/>
      <c r="KFQ47" s="29"/>
      <c r="KFR47" s="29"/>
      <c r="KFS47" s="29"/>
      <c r="KFT47" s="29"/>
      <c r="KFU47" s="29"/>
      <c r="KFV47" s="29"/>
      <c r="KFW47" s="29"/>
      <c r="KFX47" s="29"/>
      <c r="KFY47" s="28"/>
      <c r="KFZ47" s="3"/>
      <c r="KGA47" s="72"/>
      <c r="KGB47" s="86"/>
      <c r="KGC47" s="72"/>
      <c r="KGD47" s="86"/>
      <c r="KGE47" s="72"/>
      <c r="KGG47" s="7"/>
      <c r="KGH47" s="28"/>
      <c r="KGI47" s="28"/>
      <c r="KGJ47" s="7"/>
      <c r="KGK47" s="28"/>
      <c r="KGL47" s="28"/>
      <c r="KGM47" s="7"/>
      <c r="KGN47" s="28"/>
      <c r="KGO47" s="2"/>
      <c r="KGP47" s="28"/>
      <c r="KGQ47" s="28"/>
      <c r="KGR47" s="28"/>
      <c r="KGW47" s="29"/>
      <c r="KGX47" s="29"/>
      <c r="KGY47" s="29"/>
      <c r="KGZ47" s="29"/>
      <c r="KHA47" s="29"/>
      <c r="KHB47" s="29"/>
      <c r="KHC47" s="29"/>
      <c r="KHD47" s="29"/>
      <c r="KHE47" s="28"/>
      <c r="KHF47" s="3"/>
      <c r="KHG47" s="72"/>
      <c r="KHH47" s="86"/>
      <c r="KHI47" s="72"/>
      <c r="KHJ47" s="86"/>
      <c r="KHK47" s="72"/>
      <c r="KHM47" s="7"/>
      <c r="KHN47" s="28"/>
      <c r="KHO47" s="28"/>
      <c r="KHP47" s="7"/>
      <c r="KHQ47" s="28"/>
      <c r="KHR47" s="28"/>
      <c r="KHS47" s="7"/>
      <c r="KHT47" s="28"/>
      <c r="KHU47" s="2"/>
      <c r="KHV47" s="28"/>
      <c r="KHW47" s="28"/>
      <c r="KHX47" s="28"/>
      <c r="KIC47" s="29"/>
      <c r="KID47" s="29"/>
      <c r="KIE47" s="29"/>
      <c r="KIF47" s="29"/>
      <c r="KIG47" s="29"/>
      <c r="KIH47" s="29"/>
      <c r="KII47" s="29"/>
      <c r="KIJ47" s="29"/>
      <c r="KIK47" s="28"/>
      <c r="KIL47" s="3"/>
      <c r="KIM47" s="72"/>
      <c r="KIN47" s="86"/>
      <c r="KIO47" s="72"/>
      <c r="KIP47" s="86"/>
      <c r="KIQ47" s="72"/>
      <c r="KIS47" s="7"/>
      <c r="KIT47" s="28"/>
      <c r="KIU47" s="28"/>
      <c r="KIV47" s="7"/>
      <c r="KIW47" s="28"/>
      <c r="KIX47" s="28"/>
      <c r="KIY47" s="7"/>
      <c r="KIZ47" s="28"/>
      <c r="KJA47" s="2"/>
      <c r="KJB47" s="28"/>
      <c r="KJC47" s="28"/>
      <c r="KJD47" s="28"/>
      <c r="KJI47" s="29"/>
      <c r="KJJ47" s="29"/>
      <c r="KJK47" s="29"/>
      <c r="KJL47" s="29"/>
      <c r="KJM47" s="29"/>
      <c r="KJN47" s="29"/>
      <c r="KJO47" s="29"/>
      <c r="KJP47" s="29"/>
      <c r="KJQ47" s="28"/>
      <c r="KJR47" s="3"/>
      <c r="KJS47" s="72"/>
      <c r="KJT47" s="86"/>
      <c r="KJU47" s="72"/>
      <c r="KJV47" s="86"/>
      <c r="KJW47" s="72"/>
      <c r="KJY47" s="7"/>
      <c r="KJZ47" s="28"/>
      <c r="KKA47" s="28"/>
      <c r="KKB47" s="7"/>
      <c r="KKC47" s="28"/>
      <c r="KKD47" s="28"/>
      <c r="KKE47" s="7"/>
      <c r="KKF47" s="28"/>
      <c r="KKG47" s="2"/>
      <c r="KKH47" s="28"/>
      <c r="KKI47" s="28"/>
      <c r="KKJ47" s="28"/>
      <c r="KKO47" s="29"/>
      <c r="KKP47" s="29"/>
      <c r="KKQ47" s="29"/>
      <c r="KKR47" s="29"/>
      <c r="KKS47" s="29"/>
      <c r="KKT47" s="29"/>
      <c r="KKU47" s="29"/>
      <c r="KKV47" s="29"/>
      <c r="KKW47" s="28"/>
      <c r="KKX47" s="3"/>
      <c r="KKY47" s="72"/>
      <c r="KKZ47" s="86"/>
      <c r="KLA47" s="72"/>
      <c r="KLB47" s="86"/>
      <c r="KLC47" s="72"/>
      <c r="KLE47" s="7"/>
      <c r="KLF47" s="28"/>
      <c r="KLG47" s="28"/>
      <c r="KLH47" s="7"/>
      <c r="KLI47" s="28"/>
      <c r="KLJ47" s="28"/>
      <c r="KLK47" s="7"/>
      <c r="KLL47" s="28"/>
      <c r="KLM47" s="2"/>
      <c r="KLN47" s="28"/>
      <c r="KLO47" s="28"/>
      <c r="KLP47" s="28"/>
      <c r="KLU47" s="29"/>
      <c r="KLV47" s="29"/>
      <c r="KLW47" s="29"/>
      <c r="KLX47" s="29"/>
      <c r="KLY47" s="29"/>
      <c r="KLZ47" s="29"/>
      <c r="KMA47" s="29"/>
      <c r="KMB47" s="29"/>
      <c r="KMC47" s="28"/>
      <c r="KMD47" s="3"/>
      <c r="KME47" s="72"/>
      <c r="KMF47" s="86"/>
      <c r="KMG47" s="72"/>
      <c r="KMH47" s="86"/>
      <c r="KMI47" s="72"/>
      <c r="KMK47" s="7"/>
      <c r="KML47" s="28"/>
      <c r="KMM47" s="28"/>
      <c r="KMN47" s="7"/>
      <c r="KMO47" s="28"/>
      <c r="KMP47" s="28"/>
      <c r="KMQ47" s="7"/>
      <c r="KMR47" s="28"/>
      <c r="KMS47" s="2"/>
      <c r="KMT47" s="28"/>
      <c r="KMU47" s="28"/>
      <c r="KMV47" s="28"/>
      <c r="KNA47" s="29"/>
      <c r="KNB47" s="29"/>
      <c r="KNC47" s="29"/>
      <c r="KND47" s="29"/>
      <c r="KNE47" s="29"/>
      <c r="KNF47" s="29"/>
      <c r="KNG47" s="29"/>
      <c r="KNH47" s="29"/>
      <c r="KNI47" s="28"/>
      <c r="KNJ47" s="3"/>
      <c r="KNK47" s="72"/>
      <c r="KNL47" s="86"/>
      <c r="KNM47" s="72"/>
      <c r="KNN47" s="86"/>
      <c r="KNO47" s="72"/>
      <c r="KNQ47" s="7"/>
      <c r="KNR47" s="28"/>
      <c r="KNS47" s="28"/>
      <c r="KNT47" s="7"/>
      <c r="KNU47" s="28"/>
      <c r="KNV47" s="28"/>
      <c r="KNW47" s="7"/>
      <c r="KNX47" s="28"/>
      <c r="KNY47" s="2"/>
      <c r="KNZ47" s="28"/>
      <c r="KOA47" s="28"/>
      <c r="KOB47" s="28"/>
      <c r="KOG47" s="29"/>
      <c r="KOH47" s="29"/>
      <c r="KOI47" s="29"/>
      <c r="KOJ47" s="29"/>
      <c r="KOK47" s="29"/>
      <c r="KOL47" s="29"/>
      <c r="KOM47" s="29"/>
      <c r="KON47" s="29"/>
      <c r="KOO47" s="28"/>
      <c r="KOP47" s="3"/>
      <c r="KOQ47" s="72"/>
      <c r="KOR47" s="86"/>
      <c r="KOS47" s="72"/>
      <c r="KOT47" s="86"/>
      <c r="KOU47" s="72"/>
      <c r="KOW47" s="7"/>
      <c r="KOX47" s="28"/>
      <c r="KOY47" s="28"/>
      <c r="KOZ47" s="7"/>
      <c r="KPA47" s="28"/>
      <c r="KPB47" s="28"/>
      <c r="KPC47" s="7"/>
      <c r="KPD47" s="28"/>
      <c r="KPE47" s="2"/>
      <c r="KPF47" s="28"/>
      <c r="KPG47" s="28"/>
      <c r="KPH47" s="28"/>
      <c r="KPM47" s="29"/>
      <c r="KPN47" s="29"/>
      <c r="KPO47" s="29"/>
      <c r="KPP47" s="29"/>
      <c r="KPQ47" s="29"/>
      <c r="KPR47" s="29"/>
      <c r="KPS47" s="29"/>
      <c r="KPT47" s="29"/>
      <c r="KPU47" s="28"/>
      <c r="KPV47" s="3"/>
      <c r="KPW47" s="72"/>
      <c r="KPX47" s="86"/>
      <c r="KPY47" s="72"/>
      <c r="KPZ47" s="86"/>
      <c r="KQA47" s="72"/>
      <c r="KQC47" s="7"/>
      <c r="KQD47" s="28"/>
      <c r="KQE47" s="28"/>
      <c r="KQF47" s="7"/>
      <c r="KQG47" s="28"/>
      <c r="KQH47" s="28"/>
      <c r="KQI47" s="7"/>
      <c r="KQJ47" s="28"/>
      <c r="KQK47" s="2"/>
      <c r="KQL47" s="28"/>
      <c r="KQM47" s="28"/>
      <c r="KQN47" s="28"/>
      <c r="KQS47" s="29"/>
      <c r="KQT47" s="29"/>
      <c r="KQU47" s="29"/>
      <c r="KQV47" s="29"/>
      <c r="KQW47" s="29"/>
      <c r="KQX47" s="29"/>
      <c r="KQY47" s="29"/>
      <c r="KQZ47" s="29"/>
      <c r="KRA47" s="28"/>
      <c r="KRB47" s="3"/>
      <c r="KRC47" s="72"/>
      <c r="KRD47" s="86"/>
      <c r="KRE47" s="72"/>
      <c r="KRF47" s="86"/>
      <c r="KRG47" s="72"/>
      <c r="KRI47" s="7"/>
      <c r="KRJ47" s="28"/>
      <c r="KRK47" s="28"/>
      <c r="KRL47" s="7"/>
      <c r="KRM47" s="28"/>
      <c r="KRN47" s="28"/>
      <c r="KRO47" s="7"/>
      <c r="KRP47" s="28"/>
      <c r="KRQ47" s="2"/>
      <c r="KRR47" s="28"/>
      <c r="KRS47" s="28"/>
      <c r="KRT47" s="28"/>
      <c r="KRY47" s="29"/>
      <c r="KRZ47" s="29"/>
      <c r="KSA47" s="29"/>
      <c r="KSB47" s="29"/>
      <c r="KSC47" s="29"/>
      <c r="KSD47" s="29"/>
      <c r="KSE47" s="29"/>
      <c r="KSF47" s="29"/>
      <c r="KSG47" s="28"/>
      <c r="KSH47" s="3"/>
      <c r="KSI47" s="72"/>
      <c r="KSJ47" s="86"/>
      <c r="KSK47" s="72"/>
      <c r="KSL47" s="86"/>
      <c r="KSM47" s="72"/>
      <c r="KSO47" s="7"/>
      <c r="KSP47" s="28"/>
      <c r="KSQ47" s="28"/>
      <c r="KSR47" s="7"/>
      <c r="KSS47" s="28"/>
      <c r="KST47" s="28"/>
      <c r="KSU47" s="7"/>
      <c r="KSV47" s="28"/>
      <c r="KSW47" s="2"/>
      <c r="KSX47" s="28"/>
      <c r="KSY47" s="28"/>
      <c r="KSZ47" s="28"/>
      <c r="KTE47" s="29"/>
      <c r="KTF47" s="29"/>
      <c r="KTG47" s="29"/>
      <c r="KTH47" s="29"/>
      <c r="KTI47" s="29"/>
      <c r="KTJ47" s="29"/>
      <c r="KTK47" s="29"/>
      <c r="KTL47" s="29"/>
      <c r="KTM47" s="28"/>
      <c r="KTN47" s="3"/>
      <c r="KTO47" s="72"/>
      <c r="KTP47" s="86"/>
      <c r="KTQ47" s="72"/>
      <c r="KTR47" s="86"/>
      <c r="KTS47" s="72"/>
      <c r="KTU47" s="7"/>
      <c r="KTV47" s="28"/>
      <c r="KTW47" s="28"/>
      <c r="KTX47" s="7"/>
      <c r="KTY47" s="28"/>
      <c r="KTZ47" s="28"/>
      <c r="KUA47" s="7"/>
      <c r="KUB47" s="28"/>
      <c r="KUC47" s="2"/>
      <c r="KUD47" s="28"/>
      <c r="KUE47" s="28"/>
      <c r="KUF47" s="28"/>
      <c r="KUK47" s="29"/>
      <c r="KUL47" s="29"/>
      <c r="KUM47" s="29"/>
      <c r="KUN47" s="29"/>
      <c r="KUO47" s="29"/>
      <c r="KUP47" s="29"/>
      <c r="KUQ47" s="29"/>
      <c r="KUR47" s="29"/>
      <c r="KUS47" s="28"/>
      <c r="KUT47" s="3"/>
      <c r="KUU47" s="72"/>
      <c r="KUV47" s="86"/>
      <c r="KUW47" s="72"/>
      <c r="KUX47" s="86"/>
      <c r="KUY47" s="72"/>
      <c r="KVA47" s="7"/>
      <c r="KVB47" s="28"/>
      <c r="KVC47" s="28"/>
      <c r="KVD47" s="7"/>
      <c r="KVE47" s="28"/>
      <c r="KVF47" s="28"/>
      <c r="KVG47" s="7"/>
      <c r="KVH47" s="28"/>
      <c r="KVI47" s="2"/>
      <c r="KVJ47" s="28"/>
      <c r="KVK47" s="28"/>
      <c r="KVL47" s="28"/>
      <c r="KVQ47" s="29"/>
      <c r="KVR47" s="29"/>
      <c r="KVS47" s="29"/>
      <c r="KVT47" s="29"/>
      <c r="KVU47" s="29"/>
      <c r="KVV47" s="29"/>
      <c r="KVW47" s="29"/>
      <c r="KVX47" s="29"/>
      <c r="KVY47" s="28"/>
      <c r="KVZ47" s="3"/>
      <c r="KWA47" s="72"/>
      <c r="KWB47" s="86"/>
      <c r="KWC47" s="72"/>
      <c r="KWD47" s="86"/>
      <c r="KWE47" s="72"/>
      <c r="KWG47" s="7"/>
      <c r="KWH47" s="28"/>
      <c r="KWI47" s="28"/>
      <c r="KWJ47" s="7"/>
      <c r="KWK47" s="28"/>
      <c r="KWL47" s="28"/>
      <c r="KWM47" s="7"/>
      <c r="KWN47" s="28"/>
      <c r="KWO47" s="2"/>
      <c r="KWP47" s="28"/>
      <c r="KWQ47" s="28"/>
      <c r="KWR47" s="28"/>
      <c r="KWW47" s="29"/>
      <c r="KWX47" s="29"/>
      <c r="KWY47" s="29"/>
      <c r="KWZ47" s="29"/>
      <c r="KXA47" s="29"/>
      <c r="KXB47" s="29"/>
      <c r="KXC47" s="29"/>
      <c r="KXD47" s="29"/>
      <c r="KXE47" s="28"/>
      <c r="KXF47" s="3"/>
      <c r="KXG47" s="72"/>
      <c r="KXH47" s="86"/>
      <c r="KXI47" s="72"/>
      <c r="KXJ47" s="86"/>
      <c r="KXK47" s="72"/>
      <c r="KXM47" s="7"/>
      <c r="KXN47" s="28"/>
      <c r="KXO47" s="28"/>
      <c r="KXP47" s="7"/>
      <c r="KXQ47" s="28"/>
      <c r="KXR47" s="28"/>
      <c r="KXS47" s="7"/>
      <c r="KXT47" s="28"/>
      <c r="KXU47" s="2"/>
      <c r="KXV47" s="28"/>
      <c r="KXW47" s="28"/>
      <c r="KXX47" s="28"/>
      <c r="KYC47" s="29"/>
      <c r="KYD47" s="29"/>
      <c r="KYE47" s="29"/>
      <c r="KYF47" s="29"/>
      <c r="KYG47" s="29"/>
      <c r="KYH47" s="29"/>
      <c r="KYI47" s="29"/>
      <c r="KYJ47" s="29"/>
      <c r="KYK47" s="28"/>
      <c r="KYL47" s="3"/>
      <c r="KYM47" s="72"/>
      <c r="KYN47" s="86"/>
      <c r="KYO47" s="72"/>
      <c r="KYP47" s="86"/>
      <c r="KYQ47" s="72"/>
      <c r="KYS47" s="7"/>
      <c r="KYT47" s="28"/>
      <c r="KYU47" s="28"/>
      <c r="KYV47" s="7"/>
      <c r="KYW47" s="28"/>
      <c r="KYX47" s="28"/>
      <c r="KYY47" s="7"/>
      <c r="KYZ47" s="28"/>
      <c r="KZA47" s="2"/>
      <c r="KZB47" s="28"/>
      <c r="KZC47" s="28"/>
      <c r="KZD47" s="28"/>
      <c r="KZI47" s="29"/>
      <c r="KZJ47" s="29"/>
      <c r="KZK47" s="29"/>
      <c r="KZL47" s="29"/>
      <c r="KZM47" s="29"/>
      <c r="KZN47" s="29"/>
      <c r="KZO47" s="29"/>
      <c r="KZP47" s="29"/>
      <c r="KZQ47" s="28"/>
      <c r="KZR47" s="3"/>
      <c r="KZS47" s="72"/>
      <c r="KZT47" s="86"/>
      <c r="KZU47" s="72"/>
      <c r="KZV47" s="86"/>
      <c r="KZW47" s="72"/>
      <c r="KZY47" s="7"/>
      <c r="KZZ47" s="28"/>
      <c r="LAA47" s="28"/>
      <c r="LAB47" s="7"/>
      <c r="LAC47" s="28"/>
      <c r="LAD47" s="28"/>
      <c r="LAE47" s="7"/>
      <c r="LAF47" s="28"/>
      <c r="LAG47" s="2"/>
      <c r="LAH47" s="28"/>
      <c r="LAI47" s="28"/>
      <c r="LAJ47" s="28"/>
      <c r="LAO47" s="29"/>
      <c r="LAP47" s="29"/>
      <c r="LAQ47" s="29"/>
      <c r="LAR47" s="29"/>
      <c r="LAS47" s="29"/>
      <c r="LAT47" s="29"/>
      <c r="LAU47" s="29"/>
      <c r="LAV47" s="29"/>
      <c r="LAW47" s="28"/>
      <c r="LAX47" s="3"/>
      <c r="LAY47" s="72"/>
      <c r="LAZ47" s="86"/>
      <c r="LBA47" s="72"/>
      <c r="LBB47" s="86"/>
      <c r="LBC47" s="72"/>
      <c r="LBE47" s="7"/>
      <c r="LBF47" s="28"/>
      <c r="LBG47" s="28"/>
      <c r="LBH47" s="7"/>
      <c r="LBI47" s="28"/>
      <c r="LBJ47" s="28"/>
      <c r="LBK47" s="7"/>
      <c r="LBL47" s="28"/>
      <c r="LBM47" s="2"/>
      <c r="LBN47" s="28"/>
      <c r="LBO47" s="28"/>
      <c r="LBP47" s="28"/>
      <c r="LBU47" s="29"/>
      <c r="LBV47" s="29"/>
      <c r="LBW47" s="29"/>
      <c r="LBX47" s="29"/>
      <c r="LBY47" s="29"/>
      <c r="LBZ47" s="29"/>
      <c r="LCA47" s="29"/>
      <c r="LCB47" s="29"/>
      <c r="LCC47" s="28"/>
      <c r="LCD47" s="3"/>
      <c r="LCE47" s="72"/>
      <c r="LCF47" s="86"/>
      <c r="LCG47" s="72"/>
      <c r="LCH47" s="86"/>
      <c r="LCI47" s="72"/>
      <c r="LCK47" s="7"/>
      <c r="LCL47" s="28"/>
      <c r="LCM47" s="28"/>
      <c r="LCN47" s="7"/>
      <c r="LCO47" s="28"/>
      <c r="LCP47" s="28"/>
      <c r="LCQ47" s="7"/>
      <c r="LCR47" s="28"/>
      <c r="LCS47" s="2"/>
      <c r="LCT47" s="28"/>
      <c r="LCU47" s="28"/>
      <c r="LCV47" s="28"/>
      <c r="LDA47" s="29"/>
      <c r="LDB47" s="29"/>
      <c r="LDC47" s="29"/>
      <c r="LDD47" s="29"/>
      <c r="LDE47" s="29"/>
      <c r="LDF47" s="29"/>
      <c r="LDG47" s="29"/>
      <c r="LDH47" s="29"/>
      <c r="LDI47" s="28"/>
      <c r="LDJ47" s="3"/>
      <c r="LDK47" s="72"/>
      <c r="LDL47" s="86"/>
      <c r="LDM47" s="72"/>
      <c r="LDN47" s="86"/>
      <c r="LDO47" s="72"/>
      <c r="LDQ47" s="7"/>
      <c r="LDR47" s="28"/>
      <c r="LDS47" s="28"/>
      <c r="LDT47" s="7"/>
      <c r="LDU47" s="28"/>
      <c r="LDV47" s="28"/>
      <c r="LDW47" s="7"/>
      <c r="LDX47" s="28"/>
      <c r="LDY47" s="2"/>
      <c r="LDZ47" s="28"/>
      <c r="LEA47" s="28"/>
      <c r="LEB47" s="28"/>
      <c r="LEG47" s="29"/>
      <c r="LEH47" s="29"/>
      <c r="LEI47" s="29"/>
      <c r="LEJ47" s="29"/>
      <c r="LEK47" s="29"/>
      <c r="LEL47" s="29"/>
      <c r="LEM47" s="29"/>
      <c r="LEN47" s="29"/>
      <c r="LEO47" s="28"/>
      <c r="LEP47" s="3"/>
      <c r="LEQ47" s="72"/>
      <c r="LER47" s="86"/>
      <c r="LES47" s="72"/>
      <c r="LET47" s="86"/>
      <c r="LEU47" s="72"/>
      <c r="LEW47" s="7"/>
      <c r="LEX47" s="28"/>
      <c r="LEY47" s="28"/>
      <c r="LEZ47" s="7"/>
      <c r="LFA47" s="28"/>
      <c r="LFB47" s="28"/>
      <c r="LFC47" s="7"/>
      <c r="LFD47" s="28"/>
      <c r="LFE47" s="2"/>
      <c r="LFF47" s="28"/>
      <c r="LFG47" s="28"/>
      <c r="LFH47" s="28"/>
      <c r="LFM47" s="29"/>
      <c r="LFN47" s="29"/>
      <c r="LFO47" s="29"/>
      <c r="LFP47" s="29"/>
      <c r="LFQ47" s="29"/>
      <c r="LFR47" s="29"/>
      <c r="LFS47" s="29"/>
      <c r="LFT47" s="29"/>
      <c r="LFU47" s="28"/>
      <c r="LFV47" s="3"/>
      <c r="LFW47" s="72"/>
      <c r="LFX47" s="86"/>
      <c r="LFY47" s="72"/>
      <c r="LFZ47" s="86"/>
      <c r="LGA47" s="72"/>
      <c r="LGC47" s="7"/>
      <c r="LGD47" s="28"/>
      <c r="LGE47" s="28"/>
      <c r="LGF47" s="7"/>
      <c r="LGG47" s="28"/>
      <c r="LGH47" s="28"/>
      <c r="LGI47" s="7"/>
      <c r="LGJ47" s="28"/>
      <c r="LGK47" s="2"/>
      <c r="LGL47" s="28"/>
      <c r="LGM47" s="28"/>
      <c r="LGN47" s="28"/>
      <c r="LGS47" s="29"/>
      <c r="LGT47" s="29"/>
      <c r="LGU47" s="29"/>
      <c r="LGV47" s="29"/>
      <c r="LGW47" s="29"/>
      <c r="LGX47" s="29"/>
      <c r="LGY47" s="29"/>
      <c r="LGZ47" s="29"/>
      <c r="LHA47" s="28"/>
      <c r="LHB47" s="3"/>
      <c r="LHC47" s="72"/>
      <c r="LHD47" s="86"/>
      <c r="LHE47" s="72"/>
      <c r="LHF47" s="86"/>
      <c r="LHG47" s="72"/>
      <c r="LHI47" s="7"/>
      <c r="LHJ47" s="28"/>
      <c r="LHK47" s="28"/>
      <c r="LHL47" s="7"/>
      <c r="LHM47" s="28"/>
      <c r="LHN47" s="28"/>
      <c r="LHO47" s="7"/>
      <c r="LHP47" s="28"/>
      <c r="LHQ47" s="2"/>
      <c r="LHR47" s="28"/>
      <c r="LHS47" s="28"/>
      <c r="LHT47" s="28"/>
      <c r="LHY47" s="29"/>
      <c r="LHZ47" s="29"/>
      <c r="LIA47" s="29"/>
      <c r="LIB47" s="29"/>
      <c r="LIC47" s="29"/>
      <c r="LID47" s="29"/>
      <c r="LIE47" s="29"/>
      <c r="LIF47" s="29"/>
      <c r="LIG47" s="28"/>
      <c r="LIH47" s="3"/>
      <c r="LII47" s="72"/>
      <c r="LIJ47" s="86"/>
      <c r="LIK47" s="72"/>
      <c r="LIL47" s="86"/>
      <c r="LIM47" s="72"/>
      <c r="LIO47" s="7"/>
      <c r="LIP47" s="28"/>
      <c r="LIQ47" s="28"/>
      <c r="LIR47" s="7"/>
      <c r="LIS47" s="28"/>
      <c r="LIT47" s="28"/>
      <c r="LIU47" s="7"/>
      <c r="LIV47" s="28"/>
      <c r="LIW47" s="2"/>
      <c r="LIX47" s="28"/>
      <c r="LIY47" s="28"/>
      <c r="LIZ47" s="28"/>
      <c r="LJE47" s="29"/>
      <c r="LJF47" s="29"/>
      <c r="LJG47" s="29"/>
      <c r="LJH47" s="29"/>
      <c r="LJI47" s="29"/>
      <c r="LJJ47" s="29"/>
      <c r="LJK47" s="29"/>
      <c r="LJL47" s="29"/>
      <c r="LJM47" s="28"/>
      <c r="LJN47" s="3"/>
      <c r="LJO47" s="72"/>
      <c r="LJP47" s="86"/>
      <c r="LJQ47" s="72"/>
      <c r="LJR47" s="86"/>
      <c r="LJS47" s="72"/>
      <c r="LJU47" s="7"/>
      <c r="LJV47" s="28"/>
      <c r="LJW47" s="28"/>
      <c r="LJX47" s="7"/>
      <c r="LJY47" s="28"/>
      <c r="LJZ47" s="28"/>
      <c r="LKA47" s="7"/>
      <c r="LKB47" s="28"/>
      <c r="LKC47" s="2"/>
      <c r="LKD47" s="28"/>
      <c r="LKE47" s="28"/>
      <c r="LKF47" s="28"/>
      <c r="LKK47" s="29"/>
      <c r="LKL47" s="29"/>
      <c r="LKM47" s="29"/>
      <c r="LKN47" s="29"/>
      <c r="LKO47" s="29"/>
      <c r="LKP47" s="29"/>
      <c r="LKQ47" s="29"/>
      <c r="LKR47" s="29"/>
      <c r="LKS47" s="28"/>
      <c r="LKT47" s="3"/>
      <c r="LKU47" s="72"/>
      <c r="LKV47" s="86"/>
      <c r="LKW47" s="72"/>
      <c r="LKX47" s="86"/>
      <c r="LKY47" s="72"/>
      <c r="LLA47" s="7"/>
      <c r="LLB47" s="28"/>
      <c r="LLC47" s="28"/>
      <c r="LLD47" s="7"/>
      <c r="LLE47" s="28"/>
      <c r="LLF47" s="28"/>
      <c r="LLG47" s="7"/>
      <c r="LLH47" s="28"/>
      <c r="LLI47" s="2"/>
      <c r="LLJ47" s="28"/>
      <c r="LLK47" s="28"/>
      <c r="LLL47" s="28"/>
      <c r="LLQ47" s="29"/>
      <c r="LLR47" s="29"/>
      <c r="LLS47" s="29"/>
      <c r="LLT47" s="29"/>
      <c r="LLU47" s="29"/>
      <c r="LLV47" s="29"/>
      <c r="LLW47" s="29"/>
      <c r="LLX47" s="29"/>
      <c r="LLY47" s="28"/>
      <c r="LLZ47" s="3"/>
      <c r="LMA47" s="72"/>
      <c r="LMB47" s="86"/>
      <c r="LMC47" s="72"/>
      <c r="LMD47" s="86"/>
      <c r="LME47" s="72"/>
      <c r="LMG47" s="7"/>
      <c r="LMH47" s="28"/>
      <c r="LMI47" s="28"/>
      <c r="LMJ47" s="7"/>
      <c r="LMK47" s="28"/>
      <c r="LML47" s="28"/>
      <c r="LMM47" s="7"/>
      <c r="LMN47" s="28"/>
      <c r="LMO47" s="2"/>
      <c r="LMP47" s="28"/>
      <c r="LMQ47" s="28"/>
      <c r="LMR47" s="28"/>
      <c r="LMW47" s="29"/>
      <c r="LMX47" s="29"/>
      <c r="LMY47" s="29"/>
      <c r="LMZ47" s="29"/>
      <c r="LNA47" s="29"/>
      <c r="LNB47" s="29"/>
      <c r="LNC47" s="29"/>
      <c r="LND47" s="29"/>
      <c r="LNE47" s="28"/>
      <c r="LNF47" s="3"/>
      <c r="LNG47" s="72"/>
      <c r="LNH47" s="86"/>
      <c r="LNI47" s="72"/>
      <c r="LNJ47" s="86"/>
      <c r="LNK47" s="72"/>
      <c r="LNM47" s="7"/>
      <c r="LNN47" s="28"/>
      <c r="LNO47" s="28"/>
      <c r="LNP47" s="7"/>
      <c r="LNQ47" s="28"/>
      <c r="LNR47" s="28"/>
      <c r="LNS47" s="7"/>
      <c r="LNT47" s="28"/>
      <c r="LNU47" s="2"/>
      <c r="LNV47" s="28"/>
      <c r="LNW47" s="28"/>
      <c r="LNX47" s="28"/>
      <c r="LOC47" s="29"/>
      <c r="LOD47" s="29"/>
      <c r="LOE47" s="29"/>
      <c r="LOF47" s="29"/>
      <c r="LOG47" s="29"/>
      <c r="LOH47" s="29"/>
      <c r="LOI47" s="29"/>
      <c r="LOJ47" s="29"/>
      <c r="LOK47" s="28"/>
      <c r="LOL47" s="3"/>
      <c r="LOM47" s="72"/>
      <c r="LON47" s="86"/>
      <c r="LOO47" s="72"/>
      <c r="LOP47" s="86"/>
      <c r="LOQ47" s="72"/>
      <c r="LOS47" s="7"/>
      <c r="LOT47" s="28"/>
      <c r="LOU47" s="28"/>
      <c r="LOV47" s="7"/>
      <c r="LOW47" s="28"/>
      <c r="LOX47" s="28"/>
      <c r="LOY47" s="7"/>
      <c r="LOZ47" s="28"/>
      <c r="LPA47" s="2"/>
      <c r="LPB47" s="28"/>
      <c r="LPC47" s="28"/>
      <c r="LPD47" s="28"/>
      <c r="LPI47" s="29"/>
      <c r="LPJ47" s="29"/>
      <c r="LPK47" s="29"/>
      <c r="LPL47" s="29"/>
      <c r="LPM47" s="29"/>
      <c r="LPN47" s="29"/>
      <c r="LPO47" s="29"/>
      <c r="LPP47" s="29"/>
      <c r="LPQ47" s="28"/>
      <c r="LPR47" s="3"/>
      <c r="LPS47" s="72"/>
      <c r="LPT47" s="86"/>
      <c r="LPU47" s="72"/>
      <c r="LPV47" s="86"/>
      <c r="LPW47" s="72"/>
      <c r="LPY47" s="7"/>
      <c r="LPZ47" s="28"/>
      <c r="LQA47" s="28"/>
      <c r="LQB47" s="7"/>
      <c r="LQC47" s="28"/>
      <c r="LQD47" s="28"/>
      <c r="LQE47" s="7"/>
      <c r="LQF47" s="28"/>
      <c r="LQG47" s="2"/>
      <c r="LQH47" s="28"/>
      <c r="LQI47" s="28"/>
      <c r="LQJ47" s="28"/>
      <c r="LQO47" s="29"/>
      <c r="LQP47" s="29"/>
      <c r="LQQ47" s="29"/>
      <c r="LQR47" s="29"/>
      <c r="LQS47" s="29"/>
      <c r="LQT47" s="29"/>
      <c r="LQU47" s="29"/>
      <c r="LQV47" s="29"/>
      <c r="LQW47" s="28"/>
      <c r="LQX47" s="3"/>
      <c r="LQY47" s="72"/>
      <c r="LQZ47" s="86"/>
      <c r="LRA47" s="72"/>
      <c r="LRB47" s="86"/>
      <c r="LRC47" s="72"/>
      <c r="LRE47" s="7"/>
      <c r="LRF47" s="28"/>
      <c r="LRG47" s="28"/>
      <c r="LRH47" s="7"/>
      <c r="LRI47" s="28"/>
      <c r="LRJ47" s="28"/>
      <c r="LRK47" s="7"/>
      <c r="LRL47" s="28"/>
      <c r="LRM47" s="2"/>
      <c r="LRN47" s="28"/>
      <c r="LRO47" s="28"/>
      <c r="LRP47" s="28"/>
      <c r="LRU47" s="29"/>
      <c r="LRV47" s="29"/>
      <c r="LRW47" s="29"/>
      <c r="LRX47" s="29"/>
      <c r="LRY47" s="29"/>
      <c r="LRZ47" s="29"/>
      <c r="LSA47" s="29"/>
      <c r="LSB47" s="29"/>
      <c r="LSC47" s="28"/>
      <c r="LSD47" s="3"/>
      <c r="LSE47" s="72"/>
      <c r="LSF47" s="86"/>
      <c r="LSG47" s="72"/>
      <c r="LSH47" s="86"/>
      <c r="LSI47" s="72"/>
      <c r="LSK47" s="7"/>
      <c r="LSL47" s="28"/>
      <c r="LSM47" s="28"/>
      <c r="LSN47" s="7"/>
      <c r="LSO47" s="28"/>
      <c r="LSP47" s="28"/>
      <c r="LSQ47" s="7"/>
      <c r="LSR47" s="28"/>
      <c r="LSS47" s="2"/>
      <c r="LST47" s="28"/>
      <c r="LSU47" s="28"/>
      <c r="LSV47" s="28"/>
      <c r="LTA47" s="29"/>
      <c r="LTB47" s="29"/>
      <c r="LTC47" s="29"/>
      <c r="LTD47" s="29"/>
      <c r="LTE47" s="29"/>
      <c r="LTF47" s="29"/>
      <c r="LTG47" s="29"/>
      <c r="LTH47" s="29"/>
      <c r="LTI47" s="28"/>
      <c r="LTJ47" s="3"/>
      <c r="LTK47" s="72"/>
      <c r="LTL47" s="86"/>
      <c r="LTM47" s="72"/>
      <c r="LTN47" s="86"/>
      <c r="LTO47" s="72"/>
      <c r="LTQ47" s="7"/>
      <c r="LTR47" s="28"/>
      <c r="LTS47" s="28"/>
      <c r="LTT47" s="7"/>
      <c r="LTU47" s="28"/>
      <c r="LTV47" s="28"/>
      <c r="LTW47" s="7"/>
      <c r="LTX47" s="28"/>
      <c r="LTY47" s="2"/>
      <c r="LTZ47" s="28"/>
      <c r="LUA47" s="28"/>
      <c r="LUB47" s="28"/>
      <c r="LUG47" s="29"/>
      <c r="LUH47" s="29"/>
      <c r="LUI47" s="29"/>
      <c r="LUJ47" s="29"/>
      <c r="LUK47" s="29"/>
      <c r="LUL47" s="29"/>
      <c r="LUM47" s="29"/>
      <c r="LUN47" s="29"/>
      <c r="LUO47" s="28"/>
      <c r="LUP47" s="3"/>
      <c r="LUQ47" s="72"/>
      <c r="LUR47" s="86"/>
      <c r="LUS47" s="72"/>
      <c r="LUT47" s="86"/>
      <c r="LUU47" s="72"/>
      <c r="LUW47" s="7"/>
      <c r="LUX47" s="28"/>
      <c r="LUY47" s="28"/>
      <c r="LUZ47" s="7"/>
      <c r="LVA47" s="28"/>
      <c r="LVB47" s="28"/>
      <c r="LVC47" s="7"/>
      <c r="LVD47" s="28"/>
      <c r="LVE47" s="2"/>
      <c r="LVF47" s="28"/>
      <c r="LVG47" s="28"/>
      <c r="LVH47" s="28"/>
      <c r="LVM47" s="29"/>
      <c r="LVN47" s="29"/>
      <c r="LVO47" s="29"/>
      <c r="LVP47" s="29"/>
      <c r="LVQ47" s="29"/>
      <c r="LVR47" s="29"/>
      <c r="LVS47" s="29"/>
      <c r="LVT47" s="29"/>
      <c r="LVU47" s="28"/>
      <c r="LVV47" s="3"/>
      <c r="LVW47" s="72"/>
      <c r="LVX47" s="86"/>
      <c r="LVY47" s="72"/>
      <c r="LVZ47" s="86"/>
      <c r="LWA47" s="72"/>
      <c r="LWC47" s="7"/>
      <c r="LWD47" s="28"/>
      <c r="LWE47" s="28"/>
      <c r="LWF47" s="7"/>
      <c r="LWG47" s="28"/>
      <c r="LWH47" s="28"/>
      <c r="LWI47" s="7"/>
      <c r="LWJ47" s="28"/>
      <c r="LWK47" s="2"/>
      <c r="LWL47" s="28"/>
      <c r="LWM47" s="28"/>
      <c r="LWN47" s="28"/>
      <c r="LWS47" s="29"/>
      <c r="LWT47" s="29"/>
      <c r="LWU47" s="29"/>
      <c r="LWV47" s="29"/>
      <c r="LWW47" s="29"/>
      <c r="LWX47" s="29"/>
      <c r="LWY47" s="29"/>
      <c r="LWZ47" s="29"/>
      <c r="LXA47" s="28"/>
      <c r="LXB47" s="3"/>
      <c r="LXC47" s="72"/>
      <c r="LXD47" s="86"/>
      <c r="LXE47" s="72"/>
      <c r="LXF47" s="86"/>
      <c r="LXG47" s="72"/>
      <c r="LXI47" s="7"/>
      <c r="LXJ47" s="28"/>
      <c r="LXK47" s="28"/>
      <c r="LXL47" s="7"/>
      <c r="LXM47" s="28"/>
      <c r="LXN47" s="28"/>
      <c r="LXO47" s="7"/>
      <c r="LXP47" s="28"/>
      <c r="LXQ47" s="2"/>
      <c r="LXR47" s="28"/>
      <c r="LXS47" s="28"/>
      <c r="LXT47" s="28"/>
      <c r="LXY47" s="29"/>
      <c r="LXZ47" s="29"/>
      <c r="LYA47" s="29"/>
      <c r="LYB47" s="29"/>
      <c r="LYC47" s="29"/>
      <c r="LYD47" s="29"/>
      <c r="LYE47" s="29"/>
      <c r="LYF47" s="29"/>
      <c r="LYG47" s="28"/>
      <c r="LYH47" s="3"/>
      <c r="LYI47" s="72"/>
      <c r="LYJ47" s="86"/>
      <c r="LYK47" s="72"/>
      <c r="LYL47" s="86"/>
      <c r="LYM47" s="72"/>
      <c r="LYO47" s="7"/>
      <c r="LYP47" s="28"/>
      <c r="LYQ47" s="28"/>
      <c r="LYR47" s="7"/>
      <c r="LYS47" s="28"/>
      <c r="LYT47" s="28"/>
      <c r="LYU47" s="7"/>
      <c r="LYV47" s="28"/>
      <c r="LYW47" s="2"/>
      <c r="LYX47" s="28"/>
      <c r="LYY47" s="28"/>
      <c r="LYZ47" s="28"/>
      <c r="LZE47" s="29"/>
      <c r="LZF47" s="29"/>
      <c r="LZG47" s="29"/>
      <c r="LZH47" s="29"/>
      <c r="LZI47" s="29"/>
      <c r="LZJ47" s="29"/>
      <c r="LZK47" s="29"/>
      <c r="LZL47" s="29"/>
      <c r="LZM47" s="28"/>
      <c r="LZN47" s="3"/>
      <c r="LZO47" s="72"/>
      <c r="LZP47" s="86"/>
      <c r="LZQ47" s="72"/>
      <c r="LZR47" s="86"/>
      <c r="LZS47" s="72"/>
      <c r="LZU47" s="7"/>
      <c r="LZV47" s="28"/>
      <c r="LZW47" s="28"/>
      <c r="LZX47" s="7"/>
      <c r="LZY47" s="28"/>
      <c r="LZZ47" s="28"/>
      <c r="MAA47" s="7"/>
      <c r="MAB47" s="28"/>
      <c r="MAC47" s="2"/>
      <c r="MAD47" s="28"/>
      <c r="MAE47" s="28"/>
      <c r="MAF47" s="28"/>
      <c r="MAK47" s="29"/>
      <c r="MAL47" s="29"/>
      <c r="MAM47" s="29"/>
      <c r="MAN47" s="29"/>
      <c r="MAO47" s="29"/>
      <c r="MAP47" s="29"/>
      <c r="MAQ47" s="29"/>
      <c r="MAR47" s="29"/>
      <c r="MAS47" s="28"/>
      <c r="MAT47" s="3"/>
      <c r="MAU47" s="72"/>
      <c r="MAV47" s="86"/>
      <c r="MAW47" s="72"/>
      <c r="MAX47" s="86"/>
      <c r="MAY47" s="72"/>
      <c r="MBA47" s="7"/>
      <c r="MBB47" s="28"/>
      <c r="MBC47" s="28"/>
      <c r="MBD47" s="7"/>
      <c r="MBE47" s="28"/>
      <c r="MBF47" s="28"/>
      <c r="MBG47" s="7"/>
      <c r="MBH47" s="28"/>
      <c r="MBI47" s="2"/>
      <c r="MBJ47" s="28"/>
      <c r="MBK47" s="28"/>
      <c r="MBL47" s="28"/>
      <c r="MBQ47" s="29"/>
      <c r="MBR47" s="29"/>
      <c r="MBS47" s="29"/>
      <c r="MBT47" s="29"/>
      <c r="MBU47" s="29"/>
      <c r="MBV47" s="29"/>
      <c r="MBW47" s="29"/>
      <c r="MBX47" s="29"/>
      <c r="MBY47" s="28"/>
      <c r="MBZ47" s="3"/>
      <c r="MCA47" s="72"/>
      <c r="MCB47" s="86"/>
      <c r="MCC47" s="72"/>
      <c r="MCD47" s="86"/>
      <c r="MCE47" s="72"/>
      <c r="MCG47" s="7"/>
      <c r="MCH47" s="28"/>
      <c r="MCI47" s="28"/>
      <c r="MCJ47" s="7"/>
      <c r="MCK47" s="28"/>
      <c r="MCL47" s="28"/>
      <c r="MCM47" s="7"/>
      <c r="MCN47" s="28"/>
      <c r="MCO47" s="2"/>
      <c r="MCP47" s="28"/>
      <c r="MCQ47" s="28"/>
      <c r="MCR47" s="28"/>
      <c r="MCW47" s="29"/>
      <c r="MCX47" s="29"/>
      <c r="MCY47" s="29"/>
      <c r="MCZ47" s="29"/>
      <c r="MDA47" s="29"/>
      <c r="MDB47" s="29"/>
      <c r="MDC47" s="29"/>
      <c r="MDD47" s="29"/>
      <c r="MDE47" s="28"/>
      <c r="MDF47" s="3"/>
      <c r="MDG47" s="72"/>
      <c r="MDH47" s="86"/>
      <c r="MDI47" s="72"/>
      <c r="MDJ47" s="86"/>
      <c r="MDK47" s="72"/>
      <c r="MDM47" s="7"/>
      <c r="MDN47" s="28"/>
      <c r="MDO47" s="28"/>
      <c r="MDP47" s="7"/>
      <c r="MDQ47" s="28"/>
      <c r="MDR47" s="28"/>
      <c r="MDS47" s="7"/>
      <c r="MDT47" s="28"/>
      <c r="MDU47" s="2"/>
      <c r="MDV47" s="28"/>
      <c r="MDW47" s="28"/>
      <c r="MDX47" s="28"/>
      <c r="MEC47" s="29"/>
      <c r="MED47" s="29"/>
      <c r="MEE47" s="29"/>
      <c r="MEF47" s="29"/>
      <c r="MEG47" s="29"/>
      <c r="MEH47" s="29"/>
      <c r="MEI47" s="29"/>
      <c r="MEJ47" s="29"/>
      <c r="MEK47" s="28"/>
      <c r="MEL47" s="3"/>
      <c r="MEM47" s="72"/>
      <c r="MEN47" s="86"/>
      <c r="MEO47" s="72"/>
      <c r="MEP47" s="86"/>
      <c r="MEQ47" s="72"/>
      <c r="MES47" s="7"/>
      <c r="MET47" s="28"/>
      <c r="MEU47" s="28"/>
      <c r="MEV47" s="7"/>
      <c r="MEW47" s="28"/>
      <c r="MEX47" s="28"/>
      <c r="MEY47" s="7"/>
      <c r="MEZ47" s="28"/>
      <c r="MFA47" s="2"/>
      <c r="MFB47" s="28"/>
      <c r="MFC47" s="28"/>
      <c r="MFD47" s="28"/>
      <c r="MFI47" s="29"/>
      <c r="MFJ47" s="29"/>
      <c r="MFK47" s="29"/>
      <c r="MFL47" s="29"/>
      <c r="MFM47" s="29"/>
      <c r="MFN47" s="29"/>
      <c r="MFO47" s="29"/>
      <c r="MFP47" s="29"/>
      <c r="MFQ47" s="28"/>
      <c r="MFR47" s="3"/>
      <c r="MFS47" s="72"/>
      <c r="MFT47" s="86"/>
      <c r="MFU47" s="72"/>
      <c r="MFV47" s="86"/>
      <c r="MFW47" s="72"/>
      <c r="MFY47" s="7"/>
      <c r="MFZ47" s="28"/>
      <c r="MGA47" s="28"/>
      <c r="MGB47" s="7"/>
      <c r="MGC47" s="28"/>
      <c r="MGD47" s="28"/>
      <c r="MGE47" s="7"/>
      <c r="MGF47" s="28"/>
      <c r="MGG47" s="2"/>
      <c r="MGH47" s="28"/>
      <c r="MGI47" s="28"/>
      <c r="MGJ47" s="28"/>
      <c r="MGO47" s="29"/>
      <c r="MGP47" s="29"/>
      <c r="MGQ47" s="29"/>
      <c r="MGR47" s="29"/>
      <c r="MGS47" s="29"/>
      <c r="MGT47" s="29"/>
      <c r="MGU47" s="29"/>
      <c r="MGV47" s="29"/>
      <c r="MGW47" s="28"/>
      <c r="MGX47" s="3"/>
      <c r="MGY47" s="72"/>
      <c r="MGZ47" s="86"/>
      <c r="MHA47" s="72"/>
      <c r="MHB47" s="86"/>
      <c r="MHC47" s="72"/>
      <c r="MHE47" s="7"/>
      <c r="MHF47" s="28"/>
      <c r="MHG47" s="28"/>
      <c r="MHH47" s="7"/>
      <c r="MHI47" s="28"/>
      <c r="MHJ47" s="28"/>
      <c r="MHK47" s="7"/>
      <c r="MHL47" s="28"/>
      <c r="MHM47" s="2"/>
      <c r="MHN47" s="28"/>
      <c r="MHO47" s="28"/>
      <c r="MHP47" s="28"/>
      <c r="MHU47" s="29"/>
      <c r="MHV47" s="29"/>
      <c r="MHW47" s="29"/>
      <c r="MHX47" s="29"/>
      <c r="MHY47" s="29"/>
      <c r="MHZ47" s="29"/>
      <c r="MIA47" s="29"/>
      <c r="MIB47" s="29"/>
      <c r="MIC47" s="28"/>
      <c r="MID47" s="3"/>
      <c r="MIE47" s="72"/>
      <c r="MIF47" s="86"/>
      <c r="MIG47" s="72"/>
      <c r="MIH47" s="86"/>
      <c r="MII47" s="72"/>
      <c r="MIK47" s="7"/>
      <c r="MIL47" s="28"/>
      <c r="MIM47" s="28"/>
      <c r="MIN47" s="7"/>
      <c r="MIO47" s="28"/>
      <c r="MIP47" s="28"/>
      <c r="MIQ47" s="7"/>
      <c r="MIR47" s="28"/>
      <c r="MIS47" s="2"/>
      <c r="MIT47" s="28"/>
      <c r="MIU47" s="28"/>
      <c r="MIV47" s="28"/>
      <c r="MJA47" s="29"/>
      <c r="MJB47" s="29"/>
      <c r="MJC47" s="29"/>
      <c r="MJD47" s="29"/>
      <c r="MJE47" s="29"/>
      <c r="MJF47" s="29"/>
      <c r="MJG47" s="29"/>
      <c r="MJH47" s="29"/>
      <c r="MJI47" s="28"/>
      <c r="MJJ47" s="3"/>
      <c r="MJK47" s="72"/>
      <c r="MJL47" s="86"/>
      <c r="MJM47" s="72"/>
      <c r="MJN47" s="86"/>
      <c r="MJO47" s="72"/>
      <c r="MJQ47" s="7"/>
      <c r="MJR47" s="28"/>
      <c r="MJS47" s="28"/>
      <c r="MJT47" s="7"/>
      <c r="MJU47" s="28"/>
      <c r="MJV47" s="28"/>
      <c r="MJW47" s="7"/>
      <c r="MJX47" s="28"/>
      <c r="MJY47" s="2"/>
      <c r="MJZ47" s="28"/>
      <c r="MKA47" s="28"/>
      <c r="MKB47" s="28"/>
      <c r="MKG47" s="29"/>
      <c r="MKH47" s="29"/>
      <c r="MKI47" s="29"/>
      <c r="MKJ47" s="29"/>
      <c r="MKK47" s="29"/>
      <c r="MKL47" s="29"/>
      <c r="MKM47" s="29"/>
      <c r="MKN47" s="29"/>
      <c r="MKO47" s="28"/>
      <c r="MKP47" s="3"/>
      <c r="MKQ47" s="72"/>
      <c r="MKR47" s="86"/>
      <c r="MKS47" s="72"/>
      <c r="MKT47" s="86"/>
      <c r="MKU47" s="72"/>
      <c r="MKW47" s="7"/>
      <c r="MKX47" s="28"/>
      <c r="MKY47" s="28"/>
      <c r="MKZ47" s="7"/>
      <c r="MLA47" s="28"/>
      <c r="MLB47" s="28"/>
      <c r="MLC47" s="7"/>
      <c r="MLD47" s="28"/>
      <c r="MLE47" s="2"/>
      <c r="MLF47" s="28"/>
      <c r="MLG47" s="28"/>
      <c r="MLH47" s="28"/>
      <c r="MLM47" s="29"/>
      <c r="MLN47" s="29"/>
      <c r="MLO47" s="29"/>
      <c r="MLP47" s="29"/>
      <c r="MLQ47" s="29"/>
      <c r="MLR47" s="29"/>
      <c r="MLS47" s="29"/>
      <c r="MLT47" s="29"/>
      <c r="MLU47" s="28"/>
      <c r="MLV47" s="3"/>
      <c r="MLW47" s="72"/>
      <c r="MLX47" s="86"/>
      <c r="MLY47" s="72"/>
      <c r="MLZ47" s="86"/>
      <c r="MMA47" s="72"/>
      <c r="MMC47" s="7"/>
      <c r="MMD47" s="28"/>
      <c r="MME47" s="28"/>
      <c r="MMF47" s="7"/>
      <c r="MMG47" s="28"/>
      <c r="MMH47" s="28"/>
      <c r="MMI47" s="7"/>
      <c r="MMJ47" s="28"/>
      <c r="MMK47" s="2"/>
      <c r="MML47" s="28"/>
      <c r="MMM47" s="28"/>
      <c r="MMN47" s="28"/>
      <c r="MMS47" s="29"/>
      <c r="MMT47" s="29"/>
      <c r="MMU47" s="29"/>
      <c r="MMV47" s="29"/>
      <c r="MMW47" s="29"/>
      <c r="MMX47" s="29"/>
      <c r="MMY47" s="29"/>
      <c r="MMZ47" s="29"/>
      <c r="MNA47" s="28"/>
      <c r="MNB47" s="3"/>
      <c r="MNC47" s="72"/>
      <c r="MND47" s="86"/>
      <c r="MNE47" s="72"/>
      <c r="MNF47" s="86"/>
      <c r="MNG47" s="72"/>
      <c r="MNI47" s="7"/>
      <c r="MNJ47" s="28"/>
      <c r="MNK47" s="28"/>
      <c r="MNL47" s="7"/>
      <c r="MNM47" s="28"/>
      <c r="MNN47" s="28"/>
      <c r="MNO47" s="7"/>
      <c r="MNP47" s="28"/>
      <c r="MNQ47" s="2"/>
      <c r="MNR47" s="28"/>
      <c r="MNS47" s="28"/>
      <c r="MNT47" s="28"/>
      <c r="MNY47" s="29"/>
      <c r="MNZ47" s="29"/>
      <c r="MOA47" s="29"/>
      <c r="MOB47" s="29"/>
      <c r="MOC47" s="29"/>
      <c r="MOD47" s="29"/>
      <c r="MOE47" s="29"/>
      <c r="MOF47" s="29"/>
      <c r="MOG47" s="28"/>
      <c r="MOH47" s="3"/>
      <c r="MOI47" s="72"/>
      <c r="MOJ47" s="86"/>
      <c r="MOK47" s="72"/>
      <c r="MOL47" s="86"/>
      <c r="MOM47" s="72"/>
      <c r="MOO47" s="7"/>
      <c r="MOP47" s="28"/>
      <c r="MOQ47" s="28"/>
      <c r="MOR47" s="7"/>
      <c r="MOS47" s="28"/>
      <c r="MOT47" s="28"/>
      <c r="MOU47" s="7"/>
      <c r="MOV47" s="28"/>
      <c r="MOW47" s="2"/>
      <c r="MOX47" s="28"/>
      <c r="MOY47" s="28"/>
      <c r="MOZ47" s="28"/>
      <c r="MPE47" s="29"/>
      <c r="MPF47" s="29"/>
      <c r="MPG47" s="29"/>
      <c r="MPH47" s="29"/>
      <c r="MPI47" s="29"/>
      <c r="MPJ47" s="29"/>
      <c r="MPK47" s="29"/>
      <c r="MPL47" s="29"/>
      <c r="MPM47" s="28"/>
      <c r="MPN47" s="3"/>
      <c r="MPO47" s="72"/>
      <c r="MPP47" s="86"/>
      <c r="MPQ47" s="72"/>
      <c r="MPR47" s="86"/>
      <c r="MPS47" s="72"/>
      <c r="MPU47" s="7"/>
      <c r="MPV47" s="28"/>
      <c r="MPW47" s="28"/>
      <c r="MPX47" s="7"/>
      <c r="MPY47" s="28"/>
      <c r="MPZ47" s="28"/>
      <c r="MQA47" s="7"/>
      <c r="MQB47" s="28"/>
      <c r="MQC47" s="2"/>
      <c r="MQD47" s="28"/>
      <c r="MQE47" s="28"/>
      <c r="MQF47" s="28"/>
      <c r="MQK47" s="29"/>
      <c r="MQL47" s="29"/>
      <c r="MQM47" s="29"/>
      <c r="MQN47" s="29"/>
      <c r="MQO47" s="29"/>
      <c r="MQP47" s="29"/>
      <c r="MQQ47" s="29"/>
      <c r="MQR47" s="29"/>
      <c r="MQS47" s="28"/>
      <c r="MQT47" s="3"/>
      <c r="MQU47" s="72"/>
      <c r="MQV47" s="86"/>
      <c r="MQW47" s="72"/>
      <c r="MQX47" s="86"/>
      <c r="MQY47" s="72"/>
      <c r="MRA47" s="7"/>
      <c r="MRB47" s="28"/>
      <c r="MRC47" s="28"/>
      <c r="MRD47" s="7"/>
      <c r="MRE47" s="28"/>
      <c r="MRF47" s="28"/>
      <c r="MRG47" s="7"/>
      <c r="MRH47" s="28"/>
      <c r="MRI47" s="2"/>
      <c r="MRJ47" s="28"/>
      <c r="MRK47" s="28"/>
      <c r="MRL47" s="28"/>
      <c r="MRQ47" s="29"/>
      <c r="MRR47" s="29"/>
      <c r="MRS47" s="29"/>
      <c r="MRT47" s="29"/>
      <c r="MRU47" s="29"/>
      <c r="MRV47" s="29"/>
      <c r="MRW47" s="29"/>
      <c r="MRX47" s="29"/>
      <c r="MRY47" s="28"/>
      <c r="MRZ47" s="3"/>
      <c r="MSA47" s="72"/>
      <c r="MSB47" s="86"/>
      <c r="MSC47" s="72"/>
      <c r="MSD47" s="86"/>
      <c r="MSE47" s="72"/>
      <c r="MSG47" s="7"/>
      <c r="MSH47" s="28"/>
      <c r="MSI47" s="28"/>
      <c r="MSJ47" s="7"/>
      <c r="MSK47" s="28"/>
      <c r="MSL47" s="28"/>
      <c r="MSM47" s="7"/>
      <c r="MSN47" s="28"/>
      <c r="MSO47" s="2"/>
      <c r="MSP47" s="28"/>
      <c r="MSQ47" s="28"/>
      <c r="MSR47" s="28"/>
      <c r="MSW47" s="29"/>
      <c r="MSX47" s="29"/>
      <c r="MSY47" s="29"/>
      <c r="MSZ47" s="29"/>
      <c r="MTA47" s="29"/>
      <c r="MTB47" s="29"/>
      <c r="MTC47" s="29"/>
      <c r="MTD47" s="29"/>
      <c r="MTE47" s="28"/>
      <c r="MTF47" s="3"/>
      <c r="MTG47" s="72"/>
      <c r="MTH47" s="86"/>
      <c r="MTI47" s="72"/>
      <c r="MTJ47" s="86"/>
      <c r="MTK47" s="72"/>
      <c r="MTM47" s="7"/>
      <c r="MTN47" s="28"/>
      <c r="MTO47" s="28"/>
      <c r="MTP47" s="7"/>
      <c r="MTQ47" s="28"/>
      <c r="MTR47" s="28"/>
      <c r="MTS47" s="7"/>
      <c r="MTT47" s="28"/>
      <c r="MTU47" s="2"/>
      <c r="MTV47" s="28"/>
      <c r="MTW47" s="28"/>
      <c r="MTX47" s="28"/>
      <c r="MUC47" s="29"/>
      <c r="MUD47" s="29"/>
      <c r="MUE47" s="29"/>
      <c r="MUF47" s="29"/>
      <c r="MUG47" s="29"/>
      <c r="MUH47" s="29"/>
      <c r="MUI47" s="29"/>
      <c r="MUJ47" s="29"/>
      <c r="MUK47" s="28"/>
      <c r="MUL47" s="3"/>
      <c r="MUM47" s="72"/>
      <c r="MUN47" s="86"/>
      <c r="MUO47" s="72"/>
      <c r="MUP47" s="86"/>
      <c r="MUQ47" s="72"/>
      <c r="MUS47" s="7"/>
      <c r="MUT47" s="28"/>
      <c r="MUU47" s="28"/>
      <c r="MUV47" s="7"/>
      <c r="MUW47" s="28"/>
      <c r="MUX47" s="28"/>
      <c r="MUY47" s="7"/>
      <c r="MUZ47" s="28"/>
      <c r="MVA47" s="2"/>
      <c r="MVB47" s="28"/>
      <c r="MVC47" s="28"/>
      <c r="MVD47" s="28"/>
      <c r="MVI47" s="29"/>
      <c r="MVJ47" s="29"/>
      <c r="MVK47" s="29"/>
      <c r="MVL47" s="29"/>
      <c r="MVM47" s="29"/>
      <c r="MVN47" s="29"/>
      <c r="MVO47" s="29"/>
      <c r="MVP47" s="29"/>
      <c r="MVQ47" s="28"/>
      <c r="MVR47" s="3"/>
      <c r="MVS47" s="72"/>
      <c r="MVT47" s="86"/>
      <c r="MVU47" s="72"/>
      <c r="MVV47" s="86"/>
      <c r="MVW47" s="72"/>
      <c r="MVY47" s="7"/>
      <c r="MVZ47" s="28"/>
      <c r="MWA47" s="28"/>
      <c r="MWB47" s="7"/>
      <c r="MWC47" s="28"/>
      <c r="MWD47" s="28"/>
      <c r="MWE47" s="7"/>
      <c r="MWF47" s="28"/>
      <c r="MWG47" s="2"/>
      <c r="MWH47" s="28"/>
      <c r="MWI47" s="28"/>
      <c r="MWJ47" s="28"/>
      <c r="MWO47" s="29"/>
      <c r="MWP47" s="29"/>
      <c r="MWQ47" s="29"/>
      <c r="MWR47" s="29"/>
      <c r="MWS47" s="29"/>
      <c r="MWT47" s="29"/>
      <c r="MWU47" s="29"/>
      <c r="MWV47" s="29"/>
      <c r="MWW47" s="28"/>
      <c r="MWX47" s="3"/>
      <c r="MWY47" s="72"/>
      <c r="MWZ47" s="86"/>
      <c r="MXA47" s="72"/>
      <c r="MXB47" s="86"/>
      <c r="MXC47" s="72"/>
      <c r="MXE47" s="7"/>
      <c r="MXF47" s="28"/>
      <c r="MXG47" s="28"/>
      <c r="MXH47" s="7"/>
      <c r="MXI47" s="28"/>
      <c r="MXJ47" s="28"/>
      <c r="MXK47" s="7"/>
      <c r="MXL47" s="28"/>
      <c r="MXM47" s="2"/>
      <c r="MXN47" s="28"/>
      <c r="MXO47" s="28"/>
      <c r="MXP47" s="28"/>
      <c r="MXU47" s="29"/>
      <c r="MXV47" s="29"/>
      <c r="MXW47" s="29"/>
      <c r="MXX47" s="29"/>
      <c r="MXY47" s="29"/>
      <c r="MXZ47" s="29"/>
      <c r="MYA47" s="29"/>
      <c r="MYB47" s="29"/>
      <c r="MYC47" s="28"/>
      <c r="MYD47" s="3"/>
      <c r="MYE47" s="72"/>
      <c r="MYF47" s="86"/>
      <c r="MYG47" s="72"/>
      <c r="MYH47" s="86"/>
      <c r="MYI47" s="72"/>
      <c r="MYK47" s="7"/>
      <c r="MYL47" s="28"/>
      <c r="MYM47" s="28"/>
      <c r="MYN47" s="7"/>
      <c r="MYO47" s="28"/>
      <c r="MYP47" s="28"/>
      <c r="MYQ47" s="7"/>
      <c r="MYR47" s="28"/>
      <c r="MYS47" s="2"/>
      <c r="MYT47" s="28"/>
      <c r="MYU47" s="28"/>
      <c r="MYV47" s="28"/>
      <c r="MZA47" s="29"/>
      <c r="MZB47" s="29"/>
      <c r="MZC47" s="29"/>
      <c r="MZD47" s="29"/>
      <c r="MZE47" s="29"/>
      <c r="MZF47" s="29"/>
      <c r="MZG47" s="29"/>
      <c r="MZH47" s="29"/>
      <c r="MZI47" s="28"/>
      <c r="MZJ47" s="3"/>
      <c r="MZK47" s="72"/>
      <c r="MZL47" s="86"/>
      <c r="MZM47" s="72"/>
      <c r="MZN47" s="86"/>
      <c r="MZO47" s="72"/>
      <c r="MZQ47" s="7"/>
      <c r="MZR47" s="28"/>
      <c r="MZS47" s="28"/>
      <c r="MZT47" s="7"/>
      <c r="MZU47" s="28"/>
      <c r="MZV47" s="28"/>
      <c r="MZW47" s="7"/>
      <c r="MZX47" s="28"/>
      <c r="MZY47" s="2"/>
      <c r="MZZ47" s="28"/>
      <c r="NAA47" s="28"/>
      <c r="NAB47" s="28"/>
      <c r="NAG47" s="29"/>
      <c r="NAH47" s="29"/>
      <c r="NAI47" s="29"/>
      <c r="NAJ47" s="29"/>
      <c r="NAK47" s="29"/>
      <c r="NAL47" s="29"/>
      <c r="NAM47" s="29"/>
      <c r="NAN47" s="29"/>
      <c r="NAO47" s="28"/>
      <c r="NAP47" s="3"/>
      <c r="NAQ47" s="72"/>
      <c r="NAR47" s="86"/>
      <c r="NAS47" s="72"/>
      <c r="NAT47" s="86"/>
      <c r="NAU47" s="72"/>
      <c r="NAW47" s="7"/>
      <c r="NAX47" s="28"/>
      <c r="NAY47" s="28"/>
      <c r="NAZ47" s="7"/>
      <c r="NBA47" s="28"/>
      <c r="NBB47" s="28"/>
      <c r="NBC47" s="7"/>
      <c r="NBD47" s="28"/>
      <c r="NBE47" s="2"/>
      <c r="NBF47" s="28"/>
      <c r="NBG47" s="28"/>
      <c r="NBH47" s="28"/>
      <c r="NBM47" s="29"/>
      <c r="NBN47" s="29"/>
      <c r="NBO47" s="29"/>
      <c r="NBP47" s="29"/>
      <c r="NBQ47" s="29"/>
      <c r="NBR47" s="29"/>
      <c r="NBS47" s="29"/>
      <c r="NBT47" s="29"/>
      <c r="NBU47" s="28"/>
      <c r="NBV47" s="3"/>
      <c r="NBW47" s="72"/>
      <c r="NBX47" s="86"/>
      <c r="NBY47" s="72"/>
      <c r="NBZ47" s="86"/>
      <c r="NCA47" s="72"/>
      <c r="NCC47" s="7"/>
      <c r="NCD47" s="28"/>
      <c r="NCE47" s="28"/>
      <c r="NCF47" s="7"/>
      <c r="NCG47" s="28"/>
      <c r="NCH47" s="28"/>
      <c r="NCI47" s="7"/>
      <c r="NCJ47" s="28"/>
      <c r="NCK47" s="2"/>
      <c r="NCL47" s="28"/>
      <c r="NCM47" s="28"/>
      <c r="NCN47" s="28"/>
      <c r="NCS47" s="29"/>
      <c r="NCT47" s="29"/>
      <c r="NCU47" s="29"/>
      <c r="NCV47" s="29"/>
      <c r="NCW47" s="29"/>
      <c r="NCX47" s="29"/>
      <c r="NCY47" s="29"/>
      <c r="NCZ47" s="29"/>
      <c r="NDA47" s="28"/>
      <c r="NDB47" s="3"/>
      <c r="NDC47" s="72"/>
      <c r="NDD47" s="86"/>
      <c r="NDE47" s="72"/>
      <c r="NDF47" s="86"/>
      <c r="NDG47" s="72"/>
      <c r="NDI47" s="7"/>
      <c r="NDJ47" s="28"/>
      <c r="NDK47" s="28"/>
      <c r="NDL47" s="7"/>
      <c r="NDM47" s="28"/>
      <c r="NDN47" s="28"/>
      <c r="NDO47" s="7"/>
      <c r="NDP47" s="28"/>
      <c r="NDQ47" s="2"/>
      <c r="NDR47" s="28"/>
      <c r="NDS47" s="28"/>
      <c r="NDT47" s="28"/>
      <c r="NDY47" s="29"/>
      <c r="NDZ47" s="29"/>
      <c r="NEA47" s="29"/>
      <c r="NEB47" s="29"/>
      <c r="NEC47" s="29"/>
      <c r="NED47" s="29"/>
      <c r="NEE47" s="29"/>
      <c r="NEF47" s="29"/>
      <c r="NEG47" s="28"/>
      <c r="NEH47" s="3"/>
      <c r="NEI47" s="72"/>
      <c r="NEJ47" s="86"/>
      <c r="NEK47" s="72"/>
      <c r="NEL47" s="86"/>
      <c r="NEM47" s="72"/>
      <c r="NEO47" s="7"/>
      <c r="NEP47" s="28"/>
      <c r="NEQ47" s="28"/>
      <c r="NER47" s="7"/>
      <c r="NES47" s="28"/>
      <c r="NET47" s="28"/>
      <c r="NEU47" s="7"/>
      <c r="NEV47" s="28"/>
      <c r="NEW47" s="2"/>
      <c r="NEX47" s="28"/>
      <c r="NEY47" s="28"/>
      <c r="NEZ47" s="28"/>
      <c r="NFE47" s="29"/>
      <c r="NFF47" s="29"/>
      <c r="NFG47" s="29"/>
      <c r="NFH47" s="29"/>
      <c r="NFI47" s="29"/>
      <c r="NFJ47" s="29"/>
      <c r="NFK47" s="29"/>
      <c r="NFL47" s="29"/>
      <c r="NFM47" s="28"/>
      <c r="NFN47" s="3"/>
      <c r="NFO47" s="72"/>
      <c r="NFP47" s="86"/>
      <c r="NFQ47" s="72"/>
      <c r="NFR47" s="86"/>
      <c r="NFS47" s="72"/>
      <c r="NFU47" s="7"/>
      <c r="NFV47" s="28"/>
      <c r="NFW47" s="28"/>
      <c r="NFX47" s="7"/>
      <c r="NFY47" s="28"/>
      <c r="NFZ47" s="28"/>
      <c r="NGA47" s="7"/>
      <c r="NGB47" s="28"/>
      <c r="NGC47" s="2"/>
      <c r="NGD47" s="28"/>
      <c r="NGE47" s="28"/>
      <c r="NGF47" s="28"/>
      <c r="NGK47" s="29"/>
      <c r="NGL47" s="29"/>
      <c r="NGM47" s="29"/>
      <c r="NGN47" s="29"/>
      <c r="NGO47" s="29"/>
      <c r="NGP47" s="29"/>
      <c r="NGQ47" s="29"/>
      <c r="NGR47" s="29"/>
      <c r="NGS47" s="28"/>
      <c r="NGT47" s="3"/>
      <c r="NGU47" s="72"/>
      <c r="NGV47" s="86"/>
      <c r="NGW47" s="72"/>
      <c r="NGX47" s="86"/>
      <c r="NGY47" s="72"/>
      <c r="NHA47" s="7"/>
      <c r="NHB47" s="28"/>
      <c r="NHC47" s="28"/>
      <c r="NHD47" s="7"/>
      <c r="NHE47" s="28"/>
      <c r="NHF47" s="28"/>
      <c r="NHG47" s="7"/>
      <c r="NHH47" s="28"/>
      <c r="NHI47" s="2"/>
      <c r="NHJ47" s="28"/>
      <c r="NHK47" s="28"/>
      <c r="NHL47" s="28"/>
      <c r="NHQ47" s="29"/>
      <c r="NHR47" s="29"/>
      <c r="NHS47" s="29"/>
      <c r="NHT47" s="29"/>
      <c r="NHU47" s="29"/>
      <c r="NHV47" s="29"/>
      <c r="NHW47" s="29"/>
      <c r="NHX47" s="29"/>
      <c r="NHY47" s="28"/>
      <c r="NHZ47" s="3"/>
      <c r="NIA47" s="72"/>
      <c r="NIB47" s="86"/>
      <c r="NIC47" s="72"/>
      <c r="NID47" s="86"/>
      <c r="NIE47" s="72"/>
      <c r="NIG47" s="7"/>
      <c r="NIH47" s="28"/>
      <c r="NII47" s="28"/>
      <c r="NIJ47" s="7"/>
      <c r="NIK47" s="28"/>
      <c r="NIL47" s="28"/>
      <c r="NIM47" s="7"/>
      <c r="NIN47" s="28"/>
      <c r="NIO47" s="2"/>
      <c r="NIP47" s="28"/>
      <c r="NIQ47" s="28"/>
      <c r="NIR47" s="28"/>
      <c r="NIW47" s="29"/>
      <c r="NIX47" s="29"/>
      <c r="NIY47" s="29"/>
      <c r="NIZ47" s="29"/>
      <c r="NJA47" s="29"/>
      <c r="NJB47" s="29"/>
      <c r="NJC47" s="29"/>
      <c r="NJD47" s="29"/>
      <c r="NJE47" s="28"/>
      <c r="NJF47" s="3"/>
      <c r="NJG47" s="72"/>
      <c r="NJH47" s="86"/>
      <c r="NJI47" s="72"/>
      <c r="NJJ47" s="86"/>
      <c r="NJK47" s="72"/>
      <c r="NJM47" s="7"/>
      <c r="NJN47" s="28"/>
      <c r="NJO47" s="28"/>
      <c r="NJP47" s="7"/>
      <c r="NJQ47" s="28"/>
      <c r="NJR47" s="28"/>
      <c r="NJS47" s="7"/>
      <c r="NJT47" s="28"/>
      <c r="NJU47" s="2"/>
      <c r="NJV47" s="28"/>
      <c r="NJW47" s="28"/>
      <c r="NJX47" s="28"/>
      <c r="NKC47" s="29"/>
      <c r="NKD47" s="29"/>
      <c r="NKE47" s="29"/>
      <c r="NKF47" s="29"/>
      <c r="NKG47" s="29"/>
      <c r="NKH47" s="29"/>
      <c r="NKI47" s="29"/>
      <c r="NKJ47" s="29"/>
      <c r="NKK47" s="28"/>
      <c r="NKL47" s="3"/>
      <c r="NKM47" s="72"/>
      <c r="NKN47" s="86"/>
      <c r="NKO47" s="72"/>
      <c r="NKP47" s="86"/>
      <c r="NKQ47" s="72"/>
      <c r="NKS47" s="7"/>
      <c r="NKT47" s="28"/>
      <c r="NKU47" s="28"/>
      <c r="NKV47" s="7"/>
      <c r="NKW47" s="28"/>
      <c r="NKX47" s="28"/>
      <c r="NKY47" s="7"/>
      <c r="NKZ47" s="28"/>
      <c r="NLA47" s="2"/>
      <c r="NLB47" s="28"/>
      <c r="NLC47" s="28"/>
      <c r="NLD47" s="28"/>
      <c r="NLI47" s="29"/>
      <c r="NLJ47" s="29"/>
      <c r="NLK47" s="29"/>
      <c r="NLL47" s="29"/>
      <c r="NLM47" s="29"/>
      <c r="NLN47" s="29"/>
      <c r="NLO47" s="29"/>
      <c r="NLP47" s="29"/>
      <c r="NLQ47" s="28"/>
      <c r="NLR47" s="3"/>
      <c r="NLS47" s="72"/>
      <c r="NLT47" s="86"/>
      <c r="NLU47" s="72"/>
      <c r="NLV47" s="86"/>
      <c r="NLW47" s="72"/>
      <c r="NLY47" s="7"/>
      <c r="NLZ47" s="28"/>
      <c r="NMA47" s="28"/>
      <c r="NMB47" s="7"/>
      <c r="NMC47" s="28"/>
      <c r="NMD47" s="28"/>
      <c r="NME47" s="7"/>
      <c r="NMF47" s="28"/>
      <c r="NMG47" s="2"/>
      <c r="NMH47" s="28"/>
      <c r="NMI47" s="28"/>
      <c r="NMJ47" s="28"/>
      <c r="NMO47" s="29"/>
      <c r="NMP47" s="29"/>
      <c r="NMQ47" s="29"/>
      <c r="NMR47" s="29"/>
      <c r="NMS47" s="29"/>
      <c r="NMT47" s="29"/>
      <c r="NMU47" s="29"/>
      <c r="NMV47" s="29"/>
      <c r="NMW47" s="28"/>
      <c r="NMX47" s="3"/>
      <c r="NMY47" s="72"/>
      <c r="NMZ47" s="86"/>
      <c r="NNA47" s="72"/>
      <c r="NNB47" s="86"/>
      <c r="NNC47" s="72"/>
      <c r="NNE47" s="7"/>
      <c r="NNF47" s="28"/>
      <c r="NNG47" s="28"/>
      <c r="NNH47" s="7"/>
      <c r="NNI47" s="28"/>
      <c r="NNJ47" s="28"/>
      <c r="NNK47" s="7"/>
      <c r="NNL47" s="28"/>
      <c r="NNM47" s="2"/>
      <c r="NNN47" s="28"/>
      <c r="NNO47" s="28"/>
      <c r="NNP47" s="28"/>
      <c r="NNU47" s="29"/>
      <c r="NNV47" s="29"/>
      <c r="NNW47" s="29"/>
      <c r="NNX47" s="29"/>
      <c r="NNY47" s="29"/>
      <c r="NNZ47" s="29"/>
      <c r="NOA47" s="29"/>
      <c r="NOB47" s="29"/>
      <c r="NOC47" s="28"/>
      <c r="NOD47" s="3"/>
      <c r="NOE47" s="72"/>
      <c r="NOF47" s="86"/>
      <c r="NOG47" s="72"/>
      <c r="NOH47" s="86"/>
      <c r="NOI47" s="72"/>
      <c r="NOK47" s="7"/>
      <c r="NOL47" s="28"/>
      <c r="NOM47" s="28"/>
      <c r="NON47" s="7"/>
      <c r="NOO47" s="28"/>
      <c r="NOP47" s="28"/>
      <c r="NOQ47" s="7"/>
      <c r="NOR47" s="28"/>
      <c r="NOS47" s="2"/>
      <c r="NOT47" s="28"/>
      <c r="NOU47" s="28"/>
      <c r="NOV47" s="28"/>
      <c r="NPA47" s="29"/>
      <c r="NPB47" s="29"/>
      <c r="NPC47" s="29"/>
      <c r="NPD47" s="29"/>
      <c r="NPE47" s="29"/>
      <c r="NPF47" s="29"/>
      <c r="NPG47" s="29"/>
      <c r="NPH47" s="29"/>
      <c r="NPI47" s="28"/>
      <c r="NPJ47" s="3"/>
      <c r="NPK47" s="72"/>
      <c r="NPL47" s="86"/>
      <c r="NPM47" s="72"/>
      <c r="NPN47" s="86"/>
      <c r="NPO47" s="72"/>
      <c r="NPQ47" s="7"/>
      <c r="NPR47" s="28"/>
      <c r="NPS47" s="28"/>
      <c r="NPT47" s="7"/>
      <c r="NPU47" s="28"/>
      <c r="NPV47" s="28"/>
      <c r="NPW47" s="7"/>
      <c r="NPX47" s="28"/>
      <c r="NPY47" s="2"/>
      <c r="NPZ47" s="28"/>
      <c r="NQA47" s="28"/>
      <c r="NQB47" s="28"/>
      <c r="NQG47" s="29"/>
      <c r="NQH47" s="29"/>
      <c r="NQI47" s="29"/>
      <c r="NQJ47" s="29"/>
      <c r="NQK47" s="29"/>
      <c r="NQL47" s="29"/>
      <c r="NQM47" s="29"/>
      <c r="NQN47" s="29"/>
      <c r="NQO47" s="28"/>
      <c r="NQP47" s="3"/>
      <c r="NQQ47" s="72"/>
      <c r="NQR47" s="86"/>
      <c r="NQS47" s="72"/>
      <c r="NQT47" s="86"/>
      <c r="NQU47" s="72"/>
      <c r="NQW47" s="7"/>
      <c r="NQX47" s="28"/>
      <c r="NQY47" s="28"/>
      <c r="NQZ47" s="7"/>
      <c r="NRA47" s="28"/>
      <c r="NRB47" s="28"/>
      <c r="NRC47" s="7"/>
      <c r="NRD47" s="28"/>
      <c r="NRE47" s="2"/>
      <c r="NRF47" s="28"/>
      <c r="NRG47" s="28"/>
      <c r="NRH47" s="28"/>
      <c r="NRM47" s="29"/>
      <c r="NRN47" s="29"/>
      <c r="NRO47" s="29"/>
      <c r="NRP47" s="29"/>
      <c r="NRQ47" s="29"/>
      <c r="NRR47" s="29"/>
      <c r="NRS47" s="29"/>
      <c r="NRT47" s="29"/>
      <c r="NRU47" s="28"/>
      <c r="NRV47" s="3"/>
      <c r="NRW47" s="72"/>
      <c r="NRX47" s="86"/>
      <c r="NRY47" s="72"/>
      <c r="NRZ47" s="86"/>
      <c r="NSA47" s="72"/>
      <c r="NSC47" s="7"/>
      <c r="NSD47" s="28"/>
      <c r="NSE47" s="28"/>
      <c r="NSF47" s="7"/>
      <c r="NSG47" s="28"/>
      <c r="NSH47" s="28"/>
      <c r="NSI47" s="7"/>
      <c r="NSJ47" s="28"/>
      <c r="NSK47" s="2"/>
      <c r="NSL47" s="28"/>
      <c r="NSM47" s="28"/>
      <c r="NSN47" s="28"/>
      <c r="NSS47" s="29"/>
      <c r="NST47" s="29"/>
      <c r="NSU47" s="29"/>
      <c r="NSV47" s="29"/>
      <c r="NSW47" s="29"/>
      <c r="NSX47" s="29"/>
      <c r="NSY47" s="29"/>
      <c r="NSZ47" s="29"/>
      <c r="NTA47" s="28"/>
      <c r="NTB47" s="3"/>
      <c r="NTC47" s="72"/>
      <c r="NTD47" s="86"/>
      <c r="NTE47" s="72"/>
      <c r="NTF47" s="86"/>
      <c r="NTG47" s="72"/>
      <c r="NTI47" s="7"/>
      <c r="NTJ47" s="28"/>
      <c r="NTK47" s="28"/>
      <c r="NTL47" s="7"/>
      <c r="NTM47" s="28"/>
      <c r="NTN47" s="28"/>
      <c r="NTO47" s="7"/>
      <c r="NTP47" s="28"/>
      <c r="NTQ47" s="2"/>
      <c r="NTR47" s="28"/>
      <c r="NTS47" s="28"/>
      <c r="NTT47" s="28"/>
      <c r="NTY47" s="29"/>
      <c r="NTZ47" s="29"/>
      <c r="NUA47" s="29"/>
      <c r="NUB47" s="29"/>
      <c r="NUC47" s="29"/>
      <c r="NUD47" s="29"/>
      <c r="NUE47" s="29"/>
      <c r="NUF47" s="29"/>
      <c r="NUG47" s="28"/>
      <c r="NUH47" s="3"/>
      <c r="NUI47" s="72"/>
      <c r="NUJ47" s="86"/>
      <c r="NUK47" s="72"/>
      <c r="NUL47" s="86"/>
      <c r="NUM47" s="72"/>
      <c r="NUO47" s="7"/>
      <c r="NUP47" s="28"/>
      <c r="NUQ47" s="28"/>
      <c r="NUR47" s="7"/>
      <c r="NUS47" s="28"/>
      <c r="NUT47" s="28"/>
      <c r="NUU47" s="7"/>
      <c r="NUV47" s="28"/>
      <c r="NUW47" s="2"/>
      <c r="NUX47" s="28"/>
      <c r="NUY47" s="28"/>
      <c r="NUZ47" s="28"/>
      <c r="NVE47" s="29"/>
      <c r="NVF47" s="29"/>
      <c r="NVG47" s="29"/>
      <c r="NVH47" s="29"/>
      <c r="NVI47" s="29"/>
      <c r="NVJ47" s="29"/>
      <c r="NVK47" s="29"/>
      <c r="NVL47" s="29"/>
      <c r="NVM47" s="28"/>
      <c r="NVN47" s="3"/>
      <c r="NVO47" s="72"/>
      <c r="NVP47" s="86"/>
      <c r="NVQ47" s="72"/>
      <c r="NVR47" s="86"/>
      <c r="NVS47" s="72"/>
      <c r="NVU47" s="7"/>
      <c r="NVV47" s="28"/>
      <c r="NVW47" s="28"/>
      <c r="NVX47" s="7"/>
      <c r="NVY47" s="28"/>
      <c r="NVZ47" s="28"/>
      <c r="NWA47" s="7"/>
      <c r="NWB47" s="28"/>
      <c r="NWC47" s="2"/>
      <c r="NWD47" s="28"/>
      <c r="NWE47" s="28"/>
      <c r="NWF47" s="28"/>
      <c r="NWK47" s="29"/>
      <c r="NWL47" s="29"/>
      <c r="NWM47" s="29"/>
      <c r="NWN47" s="29"/>
      <c r="NWO47" s="29"/>
      <c r="NWP47" s="29"/>
      <c r="NWQ47" s="29"/>
      <c r="NWR47" s="29"/>
      <c r="NWS47" s="28"/>
      <c r="NWT47" s="3"/>
      <c r="NWU47" s="72"/>
      <c r="NWV47" s="86"/>
      <c r="NWW47" s="72"/>
      <c r="NWX47" s="86"/>
      <c r="NWY47" s="72"/>
      <c r="NXA47" s="7"/>
      <c r="NXB47" s="28"/>
      <c r="NXC47" s="28"/>
      <c r="NXD47" s="7"/>
      <c r="NXE47" s="28"/>
      <c r="NXF47" s="28"/>
      <c r="NXG47" s="7"/>
      <c r="NXH47" s="28"/>
      <c r="NXI47" s="2"/>
      <c r="NXJ47" s="28"/>
      <c r="NXK47" s="28"/>
      <c r="NXL47" s="28"/>
      <c r="NXQ47" s="29"/>
      <c r="NXR47" s="29"/>
      <c r="NXS47" s="29"/>
      <c r="NXT47" s="29"/>
      <c r="NXU47" s="29"/>
      <c r="NXV47" s="29"/>
      <c r="NXW47" s="29"/>
      <c r="NXX47" s="29"/>
      <c r="NXY47" s="28"/>
      <c r="NXZ47" s="3"/>
      <c r="NYA47" s="72"/>
      <c r="NYB47" s="86"/>
      <c r="NYC47" s="72"/>
      <c r="NYD47" s="86"/>
      <c r="NYE47" s="72"/>
      <c r="NYG47" s="7"/>
      <c r="NYH47" s="28"/>
      <c r="NYI47" s="28"/>
      <c r="NYJ47" s="7"/>
      <c r="NYK47" s="28"/>
      <c r="NYL47" s="28"/>
      <c r="NYM47" s="7"/>
      <c r="NYN47" s="28"/>
      <c r="NYO47" s="2"/>
      <c r="NYP47" s="28"/>
      <c r="NYQ47" s="28"/>
      <c r="NYR47" s="28"/>
      <c r="NYW47" s="29"/>
      <c r="NYX47" s="29"/>
      <c r="NYY47" s="29"/>
      <c r="NYZ47" s="29"/>
      <c r="NZA47" s="29"/>
      <c r="NZB47" s="29"/>
      <c r="NZC47" s="29"/>
      <c r="NZD47" s="29"/>
      <c r="NZE47" s="28"/>
      <c r="NZF47" s="3"/>
      <c r="NZG47" s="72"/>
      <c r="NZH47" s="86"/>
      <c r="NZI47" s="72"/>
      <c r="NZJ47" s="86"/>
      <c r="NZK47" s="72"/>
      <c r="NZM47" s="7"/>
      <c r="NZN47" s="28"/>
      <c r="NZO47" s="28"/>
      <c r="NZP47" s="7"/>
      <c r="NZQ47" s="28"/>
      <c r="NZR47" s="28"/>
      <c r="NZS47" s="7"/>
      <c r="NZT47" s="28"/>
      <c r="NZU47" s="2"/>
      <c r="NZV47" s="28"/>
      <c r="NZW47" s="28"/>
      <c r="NZX47" s="28"/>
      <c r="OAC47" s="29"/>
      <c r="OAD47" s="29"/>
      <c r="OAE47" s="29"/>
      <c r="OAF47" s="29"/>
      <c r="OAG47" s="29"/>
      <c r="OAH47" s="29"/>
      <c r="OAI47" s="29"/>
      <c r="OAJ47" s="29"/>
      <c r="OAK47" s="28"/>
      <c r="OAL47" s="3"/>
      <c r="OAM47" s="72"/>
      <c r="OAN47" s="86"/>
      <c r="OAO47" s="72"/>
      <c r="OAP47" s="86"/>
      <c r="OAQ47" s="72"/>
      <c r="OAS47" s="7"/>
      <c r="OAT47" s="28"/>
      <c r="OAU47" s="28"/>
      <c r="OAV47" s="7"/>
      <c r="OAW47" s="28"/>
      <c r="OAX47" s="28"/>
      <c r="OAY47" s="7"/>
      <c r="OAZ47" s="28"/>
      <c r="OBA47" s="2"/>
      <c r="OBB47" s="28"/>
      <c r="OBC47" s="28"/>
      <c r="OBD47" s="28"/>
      <c r="OBI47" s="29"/>
      <c r="OBJ47" s="29"/>
      <c r="OBK47" s="29"/>
      <c r="OBL47" s="29"/>
      <c r="OBM47" s="29"/>
      <c r="OBN47" s="29"/>
      <c r="OBO47" s="29"/>
      <c r="OBP47" s="29"/>
      <c r="OBQ47" s="28"/>
      <c r="OBR47" s="3"/>
      <c r="OBS47" s="72"/>
      <c r="OBT47" s="86"/>
      <c r="OBU47" s="72"/>
      <c r="OBV47" s="86"/>
      <c r="OBW47" s="72"/>
      <c r="OBY47" s="7"/>
      <c r="OBZ47" s="28"/>
      <c r="OCA47" s="28"/>
      <c r="OCB47" s="7"/>
      <c r="OCC47" s="28"/>
      <c r="OCD47" s="28"/>
      <c r="OCE47" s="7"/>
      <c r="OCF47" s="28"/>
      <c r="OCG47" s="2"/>
      <c r="OCH47" s="28"/>
      <c r="OCI47" s="28"/>
      <c r="OCJ47" s="28"/>
      <c r="OCO47" s="29"/>
      <c r="OCP47" s="29"/>
      <c r="OCQ47" s="29"/>
      <c r="OCR47" s="29"/>
      <c r="OCS47" s="29"/>
      <c r="OCT47" s="29"/>
      <c r="OCU47" s="29"/>
      <c r="OCV47" s="29"/>
      <c r="OCW47" s="28"/>
      <c r="OCX47" s="3"/>
      <c r="OCY47" s="72"/>
      <c r="OCZ47" s="86"/>
      <c r="ODA47" s="72"/>
      <c r="ODB47" s="86"/>
      <c r="ODC47" s="72"/>
      <c r="ODE47" s="7"/>
      <c r="ODF47" s="28"/>
      <c r="ODG47" s="28"/>
      <c r="ODH47" s="7"/>
      <c r="ODI47" s="28"/>
      <c r="ODJ47" s="28"/>
      <c r="ODK47" s="7"/>
      <c r="ODL47" s="28"/>
      <c r="ODM47" s="2"/>
      <c r="ODN47" s="28"/>
      <c r="ODO47" s="28"/>
      <c r="ODP47" s="28"/>
      <c r="ODU47" s="29"/>
      <c r="ODV47" s="29"/>
      <c r="ODW47" s="29"/>
      <c r="ODX47" s="29"/>
      <c r="ODY47" s="29"/>
      <c r="ODZ47" s="29"/>
      <c r="OEA47" s="29"/>
      <c r="OEB47" s="29"/>
      <c r="OEC47" s="28"/>
      <c r="OED47" s="3"/>
      <c r="OEE47" s="72"/>
      <c r="OEF47" s="86"/>
      <c r="OEG47" s="72"/>
      <c r="OEH47" s="86"/>
      <c r="OEI47" s="72"/>
      <c r="OEK47" s="7"/>
      <c r="OEL47" s="28"/>
      <c r="OEM47" s="28"/>
      <c r="OEN47" s="7"/>
      <c r="OEO47" s="28"/>
      <c r="OEP47" s="28"/>
      <c r="OEQ47" s="7"/>
      <c r="OER47" s="28"/>
      <c r="OES47" s="2"/>
      <c r="OET47" s="28"/>
      <c r="OEU47" s="28"/>
      <c r="OEV47" s="28"/>
      <c r="OFA47" s="29"/>
      <c r="OFB47" s="29"/>
      <c r="OFC47" s="29"/>
      <c r="OFD47" s="29"/>
      <c r="OFE47" s="29"/>
      <c r="OFF47" s="29"/>
      <c r="OFG47" s="29"/>
      <c r="OFH47" s="29"/>
      <c r="OFI47" s="28"/>
      <c r="OFJ47" s="3"/>
      <c r="OFK47" s="72"/>
      <c r="OFL47" s="86"/>
      <c r="OFM47" s="72"/>
      <c r="OFN47" s="86"/>
      <c r="OFO47" s="72"/>
      <c r="OFQ47" s="7"/>
      <c r="OFR47" s="28"/>
      <c r="OFS47" s="28"/>
      <c r="OFT47" s="7"/>
      <c r="OFU47" s="28"/>
      <c r="OFV47" s="28"/>
      <c r="OFW47" s="7"/>
      <c r="OFX47" s="28"/>
      <c r="OFY47" s="2"/>
      <c r="OFZ47" s="28"/>
      <c r="OGA47" s="28"/>
      <c r="OGB47" s="28"/>
      <c r="OGG47" s="29"/>
      <c r="OGH47" s="29"/>
      <c r="OGI47" s="29"/>
      <c r="OGJ47" s="29"/>
      <c r="OGK47" s="29"/>
      <c r="OGL47" s="29"/>
      <c r="OGM47" s="29"/>
      <c r="OGN47" s="29"/>
      <c r="OGO47" s="28"/>
      <c r="OGP47" s="3"/>
      <c r="OGQ47" s="72"/>
      <c r="OGR47" s="86"/>
      <c r="OGS47" s="72"/>
      <c r="OGT47" s="86"/>
      <c r="OGU47" s="72"/>
      <c r="OGW47" s="7"/>
      <c r="OGX47" s="28"/>
      <c r="OGY47" s="28"/>
      <c r="OGZ47" s="7"/>
      <c r="OHA47" s="28"/>
      <c r="OHB47" s="28"/>
      <c r="OHC47" s="7"/>
      <c r="OHD47" s="28"/>
      <c r="OHE47" s="2"/>
      <c r="OHF47" s="28"/>
      <c r="OHG47" s="28"/>
      <c r="OHH47" s="28"/>
      <c r="OHM47" s="29"/>
      <c r="OHN47" s="29"/>
      <c r="OHO47" s="29"/>
      <c r="OHP47" s="29"/>
      <c r="OHQ47" s="29"/>
      <c r="OHR47" s="29"/>
      <c r="OHS47" s="29"/>
      <c r="OHT47" s="29"/>
      <c r="OHU47" s="28"/>
      <c r="OHV47" s="3"/>
      <c r="OHW47" s="72"/>
      <c r="OHX47" s="86"/>
      <c r="OHY47" s="72"/>
      <c r="OHZ47" s="86"/>
      <c r="OIA47" s="72"/>
      <c r="OIC47" s="7"/>
      <c r="OID47" s="28"/>
      <c r="OIE47" s="28"/>
      <c r="OIF47" s="7"/>
      <c r="OIG47" s="28"/>
      <c r="OIH47" s="28"/>
      <c r="OII47" s="7"/>
      <c r="OIJ47" s="28"/>
      <c r="OIK47" s="2"/>
      <c r="OIL47" s="28"/>
      <c r="OIM47" s="28"/>
      <c r="OIN47" s="28"/>
      <c r="OIS47" s="29"/>
      <c r="OIT47" s="29"/>
      <c r="OIU47" s="29"/>
      <c r="OIV47" s="29"/>
      <c r="OIW47" s="29"/>
      <c r="OIX47" s="29"/>
      <c r="OIY47" s="29"/>
      <c r="OIZ47" s="29"/>
      <c r="OJA47" s="28"/>
      <c r="OJB47" s="3"/>
      <c r="OJC47" s="72"/>
      <c r="OJD47" s="86"/>
      <c r="OJE47" s="72"/>
      <c r="OJF47" s="86"/>
      <c r="OJG47" s="72"/>
      <c r="OJI47" s="7"/>
      <c r="OJJ47" s="28"/>
      <c r="OJK47" s="28"/>
      <c r="OJL47" s="7"/>
      <c r="OJM47" s="28"/>
      <c r="OJN47" s="28"/>
      <c r="OJO47" s="7"/>
      <c r="OJP47" s="28"/>
      <c r="OJQ47" s="2"/>
      <c r="OJR47" s="28"/>
      <c r="OJS47" s="28"/>
      <c r="OJT47" s="28"/>
      <c r="OJY47" s="29"/>
      <c r="OJZ47" s="29"/>
      <c r="OKA47" s="29"/>
      <c r="OKB47" s="29"/>
      <c r="OKC47" s="29"/>
      <c r="OKD47" s="29"/>
      <c r="OKE47" s="29"/>
      <c r="OKF47" s="29"/>
      <c r="OKG47" s="28"/>
      <c r="OKH47" s="3"/>
      <c r="OKI47" s="72"/>
      <c r="OKJ47" s="86"/>
      <c r="OKK47" s="72"/>
      <c r="OKL47" s="86"/>
      <c r="OKM47" s="72"/>
      <c r="OKO47" s="7"/>
      <c r="OKP47" s="28"/>
      <c r="OKQ47" s="28"/>
      <c r="OKR47" s="7"/>
      <c r="OKS47" s="28"/>
      <c r="OKT47" s="28"/>
      <c r="OKU47" s="7"/>
      <c r="OKV47" s="28"/>
      <c r="OKW47" s="2"/>
      <c r="OKX47" s="28"/>
      <c r="OKY47" s="28"/>
      <c r="OKZ47" s="28"/>
      <c r="OLE47" s="29"/>
      <c r="OLF47" s="29"/>
      <c r="OLG47" s="29"/>
      <c r="OLH47" s="29"/>
      <c r="OLI47" s="29"/>
      <c r="OLJ47" s="29"/>
      <c r="OLK47" s="29"/>
      <c r="OLL47" s="29"/>
      <c r="OLM47" s="28"/>
      <c r="OLN47" s="3"/>
      <c r="OLO47" s="72"/>
      <c r="OLP47" s="86"/>
      <c r="OLQ47" s="72"/>
      <c r="OLR47" s="86"/>
      <c r="OLS47" s="72"/>
      <c r="OLU47" s="7"/>
      <c r="OLV47" s="28"/>
      <c r="OLW47" s="28"/>
      <c r="OLX47" s="7"/>
      <c r="OLY47" s="28"/>
      <c r="OLZ47" s="28"/>
      <c r="OMA47" s="7"/>
      <c r="OMB47" s="28"/>
      <c r="OMC47" s="2"/>
      <c r="OMD47" s="28"/>
      <c r="OME47" s="28"/>
      <c r="OMF47" s="28"/>
      <c r="OMK47" s="29"/>
      <c r="OML47" s="29"/>
      <c r="OMM47" s="29"/>
      <c r="OMN47" s="29"/>
      <c r="OMO47" s="29"/>
      <c r="OMP47" s="29"/>
      <c r="OMQ47" s="29"/>
      <c r="OMR47" s="29"/>
      <c r="OMS47" s="28"/>
      <c r="OMT47" s="3"/>
      <c r="OMU47" s="72"/>
      <c r="OMV47" s="86"/>
      <c r="OMW47" s="72"/>
      <c r="OMX47" s="86"/>
      <c r="OMY47" s="72"/>
      <c r="ONA47" s="7"/>
      <c r="ONB47" s="28"/>
      <c r="ONC47" s="28"/>
      <c r="OND47" s="7"/>
      <c r="ONE47" s="28"/>
      <c r="ONF47" s="28"/>
      <c r="ONG47" s="7"/>
      <c r="ONH47" s="28"/>
      <c r="ONI47" s="2"/>
      <c r="ONJ47" s="28"/>
      <c r="ONK47" s="28"/>
      <c r="ONL47" s="28"/>
      <c r="ONQ47" s="29"/>
      <c r="ONR47" s="29"/>
      <c r="ONS47" s="29"/>
      <c r="ONT47" s="29"/>
      <c r="ONU47" s="29"/>
      <c r="ONV47" s="29"/>
      <c r="ONW47" s="29"/>
      <c r="ONX47" s="29"/>
      <c r="ONY47" s="28"/>
      <c r="ONZ47" s="3"/>
      <c r="OOA47" s="72"/>
      <c r="OOB47" s="86"/>
      <c r="OOC47" s="72"/>
      <c r="OOD47" s="86"/>
      <c r="OOE47" s="72"/>
      <c r="OOG47" s="7"/>
      <c r="OOH47" s="28"/>
      <c r="OOI47" s="28"/>
      <c r="OOJ47" s="7"/>
      <c r="OOK47" s="28"/>
      <c r="OOL47" s="28"/>
      <c r="OOM47" s="7"/>
      <c r="OON47" s="28"/>
      <c r="OOO47" s="2"/>
      <c r="OOP47" s="28"/>
      <c r="OOQ47" s="28"/>
      <c r="OOR47" s="28"/>
      <c r="OOW47" s="29"/>
      <c r="OOX47" s="29"/>
      <c r="OOY47" s="29"/>
      <c r="OOZ47" s="29"/>
      <c r="OPA47" s="29"/>
      <c r="OPB47" s="29"/>
      <c r="OPC47" s="29"/>
      <c r="OPD47" s="29"/>
      <c r="OPE47" s="28"/>
      <c r="OPF47" s="3"/>
      <c r="OPG47" s="72"/>
      <c r="OPH47" s="86"/>
      <c r="OPI47" s="72"/>
      <c r="OPJ47" s="86"/>
      <c r="OPK47" s="72"/>
      <c r="OPM47" s="7"/>
      <c r="OPN47" s="28"/>
      <c r="OPO47" s="28"/>
      <c r="OPP47" s="7"/>
      <c r="OPQ47" s="28"/>
      <c r="OPR47" s="28"/>
      <c r="OPS47" s="7"/>
      <c r="OPT47" s="28"/>
      <c r="OPU47" s="2"/>
      <c r="OPV47" s="28"/>
      <c r="OPW47" s="28"/>
      <c r="OPX47" s="28"/>
      <c r="OQC47" s="29"/>
      <c r="OQD47" s="29"/>
      <c r="OQE47" s="29"/>
      <c r="OQF47" s="29"/>
      <c r="OQG47" s="29"/>
      <c r="OQH47" s="29"/>
      <c r="OQI47" s="29"/>
      <c r="OQJ47" s="29"/>
      <c r="OQK47" s="28"/>
      <c r="OQL47" s="3"/>
      <c r="OQM47" s="72"/>
      <c r="OQN47" s="86"/>
      <c r="OQO47" s="72"/>
      <c r="OQP47" s="86"/>
      <c r="OQQ47" s="72"/>
      <c r="OQS47" s="7"/>
      <c r="OQT47" s="28"/>
      <c r="OQU47" s="28"/>
      <c r="OQV47" s="7"/>
      <c r="OQW47" s="28"/>
      <c r="OQX47" s="28"/>
      <c r="OQY47" s="7"/>
      <c r="OQZ47" s="28"/>
      <c r="ORA47" s="2"/>
      <c r="ORB47" s="28"/>
      <c r="ORC47" s="28"/>
      <c r="ORD47" s="28"/>
      <c r="ORI47" s="29"/>
      <c r="ORJ47" s="29"/>
      <c r="ORK47" s="29"/>
      <c r="ORL47" s="29"/>
      <c r="ORM47" s="29"/>
      <c r="ORN47" s="29"/>
      <c r="ORO47" s="29"/>
      <c r="ORP47" s="29"/>
      <c r="ORQ47" s="28"/>
      <c r="ORR47" s="3"/>
      <c r="ORS47" s="72"/>
      <c r="ORT47" s="86"/>
      <c r="ORU47" s="72"/>
      <c r="ORV47" s="86"/>
      <c r="ORW47" s="72"/>
      <c r="ORY47" s="7"/>
      <c r="ORZ47" s="28"/>
      <c r="OSA47" s="28"/>
      <c r="OSB47" s="7"/>
      <c r="OSC47" s="28"/>
      <c r="OSD47" s="28"/>
      <c r="OSE47" s="7"/>
      <c r="OSF47" s="28"/>
      <c r="OSG47" s="2"/>
      <c r="OSH47" s="28"/>
      <c r="OSI47" s="28"/>
      <c r="OSJ47" s="28"/>
      <c r="OSO47" s="29"/>
      <c r="OSP47" s="29"/>
      <c r="OSQ47" s="29"/>
      <c r="OSR47" s="29"/>
      <c r="OSS47" s="29"/>
      <c r="OST47" s="29"/>
      <c r="OSU47" s="29"/>
      <c r="OSV47" s="29"/>
      <c r="OSW47" s="28"/>
      <c r="OSX47" s="3"/>
      <c r="OSY47" s="72"/>
      <c r="OSZ47" s="86"/>
      <c r="OTA47" s="72"/>
      <c r="OTB47" s="86"/>
      <c r="OTC47" s="72"/>
      <c r="OTE47" s="7"/>
      <c r="OTF47" s="28"/>
      <c r="OTG47" s="28"/>
      <c r="OTH47" s="7"/>
      <c r="OTI47" s="28"/>
      <c r="OTJ47" s="28"/>
      <c r="OTK47" s="7"/>
      <c r="OTL47" s="28"/>
      <c r="OTM47" s="2"/>
      <c r="OTN47" s="28"/>
      <c r="OTO47" s="28"/>
      <c r="OTP47" s="28"/>
      <c r="OTU47" s="29"/>
      <c r="OTV47" s="29"/>
      <c r="OTW47" s="29"/>
      <c r="OTX47" s="29"/>
      <c r="OTY47" s="29"/>
      <c r="OTZ47" s="29"/>
      <c r="OUA47" s="29"/>
      <c r="OUB47" s="29"/>
      <c r="OUC47" s="28"/>
      <c r="OUD47" s="3"/>
      <c r="OUE47" s="72"/>
      <c r="OUF47" s="86"/>
      <c r="OUG47" s="72"/>
      <c r="OUH47" s="86"/>
      <c r="OUI47" s="72"/>
      <c r="OUK47" s="7"/>
      <c r="OUL47" s="28"/>
      <c r="OUM47" s="28"/>
      <c r="OUN47" s="7"/>
      <c r="OUO47" s="28"/>
      <c r="OUP47" s="28"/>
      <c r="OUQ47" s="7"/>
      <c r="OUR47" s="28"/>
      <c r="OUS47" s="2"/>
      <c r="OUT47" s="28"/>
      <c r="OUU47" s="28"/>
      <c r="OUV47" s="28"/>
      <c r="OVA47" s="29"/>
      <c r="OVB47" s="29"/>
      <c r="OVC47" s="29"/>
      <c r="OVD47" s="29"/>
      <c r="OVE47" s="29"/>
      <c r="OVF47" s="29"/>
      <c r="OVG47" s="29"/>
      <c r="OVH47" s="29"/>
      <c r="OVI47" s="28"/>
      <c r="OVJ47" s="3"/>
      <c r="OVK47" s="72"/>
      <c r="OVL47" s="86"/>
      <c r="OVM47" s="72"/>
      <c r="OVN47" s="86"/>
      <c r="OVO47" s="72"/>
      <c r="OVQ47" s="7"/>
      <c r="OVR47" s="28"/>
      <c r="OVS47" s="28"/>
      <c r="OVT47" s="7"/>
      <c r="OVU47" s="28"/>
      <c r="OVV47" s="28"/>
      <c r="OVW47" s="7"/>
      <c r="OVX47" s="28"/>
      <c r="OVY47" s="2"/>
      <c r="OVZ47" s="28"/>
      <c r="OWA47" s="28"/>
      <c r="OWB47" s="28"/>
      <c r="OWG47" s="29"/>
      <c r="OWH47" s="29"/>
      <c r="OWI47" s="29"/>
      <c r="OWJ47" s="29"/>
      <c r="OWK47" s="29"/>
      <c r="OWL47" s="29"/>
      <c r="OWM47" s="29"/>
      <c r="OWN47" s="29"/>
      <c r="OWO47" s="28"/>
      <c r="OWP47" s="3"/>
      <c r="OWQ47" s="72"/>
      <c r="OWR47" s="86"/>
      <c r="OWS47" s="72"/>
      <c r="OWT47" s="86"/>
      <c r="OWU47" s="72"/>
      <c r="OWW47" s="7"/>
      <c r="OWX47" s="28"/>
      <c r="OWY47" s="28"/>
      <c r="OWZ47" s="7"/>
      <c r="OXA47" s="28"/>
      <c r="OXB47" s="28"/>
      <c r="OXC47" s="7"/>
      <c r="OXD47" s="28"/>
      <c r="OXE47" s="2"/>
      <c r="OXF47" s="28"/>
      <c r="OXG47" s="28"/>
      <c r="OXH47" s="28"/>
      <c r="OXM47" s="29"/>
      <c r="OXN47" s="29"/>
      <c r="OXO47" s="29"/>
      <c r="OXP47" s="29"/>
      <c r="OXQ47" s="29"/>
      <c r="OXR47" s="29"/>
      <c r="OXS47" s="29"/>
      <c r="OXT47" s="29"/>
      <c r="OXU47" s="28"/>
      <c r="OXV47" s="3"/>
      <c r="OXW47" s="72"/>
      <c r="OXX47" s="86"/>
      <c r="OXY47" s="72"/>
      <c r="OXZ47" s="86"/>
      <c r="OYA47" s="72"/>
      <c r="OYC47" s="7"/>
      <c r="OYD47" s="28"/>
      <c r="OYE47" s="28"/>
      <c r="OYF47" s="7"/>
      <c r="OYG47" s="28"/>
      <c r="OYH47" s="28"/>
      <c r="OYI47" s="7"/>
      <c r="OYJ47" s="28"/>
      <c r="OYK47" s="2"/>
      <c r="OYL47" s="28"/>
      <c r="OYM47" s="28"/>
      <c r="OYN47" s="28"/>
      <c r="OYS47" s="29"/>
      <c r="OYT47" s="29"/>
      <c r="OYU47" s="29"/>
      <c r="OYV47" s="29"/>
      <c r="OYW47" s="29"/>
      <c r="OYX47" s="29"/>
      <c r="OYY47" s="29"/>
      <c r="OYZ47" s="29"/>
      <c r="OZA47" s="28"/>
      <c r="OZB47" s="3"/>
      <c r="OZC47" s="72"/>
      <c r="OZD47" s="86"/>
      <c r="OZE47" s="72"/>
      <c r="OZF47" s="86"/>
      <c r="OZG47" s="72"/>
      <c r="OZI47" s="7"/>
      <c r="OZJ47" s="28"/>
      <c r="OZK47" s="28"/>
      <c r="OZL47" s="7"/>
      <c r="OZM47" s="28"/>
      <c r="OZN47" s="28"/>
      <c r="OZO47" s="7"/>
      <c r="OZP47" s="28"/>
      <c r="OZQ47" s="2"/>
      <c r="OZR47" s="28"/>
      <c r="OZS47" s="28"/>
      <c r="OZT47" s="28"/>
      <c r="OZY47" s="29"/>
      <c r="OZZ47" s="29"/>
      <c r="PAA47" s="29"/>
      <c r="PAB47" s="29"/>
      <c r="PAC47" s="29"/>
      <c r="PAD47" s="29"/>
      <c r="PAE47" s="29"/>
      <c r="PAF47" s="29"/>
      <c r="PAG47" s="28"/>
      <c r="PAH47" s="3"/>
      <c r="PAI47" s="72"/>
      <c r="PAJ47" s="86"/>
      <c r="PAK47" s="72"/>
      <c r="PAL47" s="86"/>
      <c r="PAM47" s="72"/>
      <c r="PAO47" s="7"/>
      <c r="PAP47" s="28"/>
      <c r="PAQ47" s="28"/>
      <c r="PAR47" s="7"/>
      <c r="PAS47" s="28"/>
      <c r="PAT47" s="28"/>
      <c r="PAU47" s="7"/>
      <c r="PAV47" s="28"/>
      <c r="PAW47" s="2"/>
      <c r="PAX47" s="28"/>
      <c r="PAY47" s="28"/>
      <c r="PAZ47" s="28"/>
      <c r="PBE47" s="29"/>
      <c r="PBF47" s="29"/>
      <c r="PBG47" s="29"/>
      <c r="PBH47" s="29"/>
      <c r="PBI47" s="29"/>
      <c r="PBJ47" s="29"/>
      <c r="PBK47" s="29"/>
      <c r="PBL47" s="29"/>
      <c r="PBM47" s="28"/>
      <c r="PBN47" s="3"/>
      <c r="PBO47" s="72"/>
      <c r="PBP47" s="86"/>
      <c r="PBQ47" s="72"/>
      <c r="PBR47" s="86"/>
      <c r="PBS47" s="72"/>
      <c r="PBU47" s="7"/>
      <c r="PBV47" s="28"/>
      <c r="PBW47" s="28"/>
      <c r="PBX47" s="7"/>
      <c r="PBY47" s="28"/>
      <c r="PBZ47" s="28"/>
      <c r="PCA47" s="7"/>
      <c r="PCB47" s="28"/>
      <c r="PCC47" s="2"/>
      <c r="PCD47" s="28"/>
      <c r="PCE47" s="28"/>
      <c r="PCF47" s="28"/>
      <c r="PCK47" s="29"/>
      <c r="PCL47" s="29"/>
      <c r="PCM47" s="29"/>
      <c r="PCN47" s="29"/>
      <c r="PCO47" s="29"/>
      <c r="PCP47" s="29"/>
      <c r="PCQ47" s="29"/>
      <c r="PCR47" s="29"/>
      <c r="PCS47" s="28"/>
      <c r="PCT47" s="3"/>
      <c r="PCU47" s="72"/>
      <c r="PCV47" s="86"/>
      <c r="PCW47" s="72"/>
      <c r="PCX47" s="86"/>
      <c r="PCY47" s="72"/>
      <c r="PDA47" s="7"/>
      <c r="PDB47" s="28"/>
      <c r="PDC47" s="28"/>
      <c r="PDD47" s="7"/>
      <c r="PDE47" s="28"/>
      <c r="PDF47" s="28"/>
      <c r="PDG47" s="7"/>
      <c r="PDH47" s="28"/>
      <c r="PDI47" s="2"/>
      <c r="PDJ47" s="28"/>
      <c r="PDK47" s="28"/>
      <c r="PDL47" s="28"/>
      <c r="PDQ47" s="29"/>
      <c r="PDR47" s="29"/>
      <c r="PDS47" s="29"/>
      <c r="PDT47" s="29"/>
      <c r="PDU47" s="29"/>
      <c r="PDV47" s="29"/>
      <c r="PDW47" s="29"/>
      <c r="PDX47" s="29"/>
      <c r="PDY47" s="28"/>
      <c r="PDZ47" s="3"/>
      <c r="PEA47" s="72"/>
      <c r="PEB47" s="86"/>
      <c r="PEC47" s="72"/>
      <c r="PED47" s="86"/>
      <c r="PEE47" s="72"/>
      <c r="PEG47" s="7"/>
      <c r="PEH47" s="28"/>
      <c r="PEI47" s="28"/>
      <c r="PEJ47" s="7"/>
      <c r="PEK47" s="28"/>
      <c r="PEL47" s="28"/>
      <c r="PEM47" s="7"/>
      <c r="PEN47" s="28"/>
      <c r="PEO47" s="2"/>
      <c r="PEP47" s="28"/>
      <c r="PEQ47" s="28"/>
      <c r="PER47" s="28"/>
      <c r="PEW47" s="29"/>
      <c r="PEX47" s="29"/>
      <c r="PEY47" s="29"/>
      <c r="PEZ47" s="29"/>
      <c r="PFA47" s="29"/>
      <c r="PFB47" s="29"/>
      <c r="PFC47" s="29"/>
      <c r="PFD47" s="29"/>
      <c r="PFE47" s="28"/>
      <c r="PFF47" s="3"/>
      <c r="PFG47" s="72"/>
      <c r="PFH47" s="86"/>
      <c r="PFI47" s="72"/>
      <c r="PFJ47" s="86"/>
      <c r="PFK47" s="72"/>
      <c r="PFM47" s="7"/>
      <c r="PFN47" s="28"/>
      <c r="PFO47" s="28"/>
      <c r="PFP47" s="7"/>
      <c r="PFQ47" s="28"/>
      <c r="PFR47" s="28"/>
      <c r="PFS47" s="7"/>
      <c r="PFT47" s="28"/>
      <c r="PFU47" s="2"/>
      <c r="PFV47" s="28"/>
      <c r="PFW47" s="28"/>
      <c r="PFX47" s="28"/>
      <c r="PGC47" s="29"/>
      <c r="PGD47" s="29"/>
      <c r="PGE47" s="29"/>
      <c r="PGF47" s="29"/>
      <c r="PGG47" s="29"/>
      <c r="PGH47" s="29"/>
      <c r="PGI47" s="29"/>
      <c r="PGJ47" s="29"/>
      <c r="PGK47" s="28"/>
      <c r="PGL47" s="3"/>
      <c r="PGM47" s="72"/>
      <c r="PGN47" s="86"/>
      <c r="PGO47" s="72"/>
      <c r="PGP47" s="86"/>
      <c r="PGQ47" s="72"/>
      <c r="PGS47" s="7"/>
      <c r="PGT47" s="28"/>
      <c r="PGU47" s="28"/>
      <c r="PGV47" s="7"/>
      <c r="PGW47" s="28"/>
      <c r="PGX47" s="28"/>
      <c r="PGY47" s="7"/>
      <c r="PGZ47" s="28"/>
      <c r="PHA47" s="2"/>
      <c r="PHB47" s="28"/>
      <c r="PHC47" s="28"/>
      <c r="PHD47" s="28"/>
      <c r="PHI47" s="29"/>
      <c r="PHJ47" s="29"/>
      <c r="PHK47" s="29"/>
      <c r="PHL47" s="29"/>
      <c r="PHM47" s="29"/>
      <c r="PHN47" s="29"/>
      <c r="PHO47" s="29"/>
      <c r="PHP47" s="29"/>
      <c r="PHQ47" s="28"/>
      <c r="PHR47" s="3"/>
      <c r="PHS47" s="72"/>
      <c r="PHT47" s="86"/>
      <c r="PHU47" s="72"/>
      <c r="PHV47" s="86"/>
      <c r="PHW47" s="72"/>
      <c r="PHY47" s="7"/>
      <c r="PHZ47" s="28"/>
      <c r="PIA47" s="28"/>
      <c r="PIB47" s="7"/>
      <c r="PIC47" s="28"/>
      <c r="PID47" s="28"/>
      <c r="PIE47" s="7"/>
      <c r="PIF47" s="28"/>
      <c r="PIG47" s="2"/>
      <c r="PIH47" s="28"/>
      <c r="PII47" s="28"/>
      <c r="PIJ47" s="28"/>
      <c r="PIO47" s="29"/>
      <c r="PIP47" s="29"/>
      <c r="PIQ47" s="29"/>
      <c r="PIR47" s="29"/>
      <c r="PIS47" s="29"/>
      <c r="PIT47" s="29"/>
      <c r="PIU47" s="29"/>
      <c r="PIV47" s="29"/>
      <c r="PIW47" s="28"/>
      <c r="PIX47" s="3"/>
      <c r="PIY47" s="72"/>
      <c r="PIZ47" s="86"/>
      <c r="PJA47" s="72"/>
      <c r="PJB47" s="86"/>
      <c r="PJC47" s="72"/>
      <c r="PJE47" s="7"/>
      <c r="PJF47" s="28"/>
      <c r="PJG47" s="28"/>
      <c r="PJH47" s="7"/>
      <c r="PJI47" s="28"/>
      <c r="PJJ47" s="28"/>
      <c r="PJK47" s="7"/>
      <c r="PJL47" s="28"/>
      <c r="PJM47" s="2"/>
      <c r="PJN47" s="28"/>
      <c r="PJO47" s="28"/>
      <c r="PJP47" s="28"/>
      <c r="PJU47" s="29"/>
      <c r="PJV47" s="29"/>
      <c r="PJW47" s="29"/>
      <c r="PJX47" s="29"/>
      <c r="PJY47" s="29"/>
      <c r="PJZ47" s="29"/>
      <c r="PKA47" s="29"/>
      <c r="PKB47" s="29"/>
      <c r="PKC47" s="28"/>
      <c r="PKD47" s="3"/>
      <c r="PKE47" s="72"/>
      <c r="PKF47" s="86"/>
      <c r="PKG47" s="72"/>
      <c r="PKH47" s="86"/>
      <c r="PKI47" s="72"/>
      <c r="PKK47" s="7"/>
      <c r="PKL47" s="28"/>
      <c r="PKM47" s="28"/>
      <c r="PKN47" s="7"/>
      <c r="PKO47" s="28"/>
      <c r="PKP47" s="28"/>
      <c r="PKQ47" s="7"/>
      <c r="PKR47" s="28"/>
      <c r="PKS47" s="2"/>
      <c r="PKT47" s="28"/>
      <c r="PKU47" s="28"/>
      <c r="PKV47" s="28"/>
      <c r="PLA47" s="29"/>
      <c r="PLB47" s="29"/>
      <c r="PLC47" s="29"/>
      <c r="PLD47" s="29"/>
      <c r="PLE47" s="29"/>
      <c r="PLF47" s="29"/>
      <c r="PLG47" s="29"/>
      <c r="PLH47" s="29"/>
      <c r="PLI47" s="28"/>
      <c r="PLJ47" s="3"/>
      <c r="PLK47" s="72"/>
      <c r="PLL47" s="86"/>
      <c r="PLM47" s="72"/>
      <c r="PLN47" s="86"/>
      <c r="PLO47" s="72"/>
      <c r="PLQ47" s="7"/>
      <c r="PLR47" s="28"/>
      <c r="PLS47" s="28"/>
      <c r="PLT47" s="7"/>
      <c r="PLU47" s="28"/>
      <c r="PLV47" s="28"/>
      <c r="PLW47" s="7"/>
      <c r="PLX47" s="28"/>
      <c r="PLY47" s="2"/>
      <c r="PLZ47" s="28"/>
      <c r="PMA47" s="28"/>
      <c r="PMB47" s="28"/>
      <c r="PMG47" s="29"/>
      <c r="PMH47" s="29"/>
      <c r="PMI47" s="29"/>
      <c r="PMJ47" s="29"/>
      <c r="PMK47" s="29"/>
      <c r="PML47" s="29"/>
      <c r="PMM47" s="29"/>
      <c r="PMN47" s="29"/>
      <c r="PMO47" s="28"/>
      <c r="PMP47" s="3"/>
      <c r="PMQ47" s="72"/>
      <c r="PMR47" s="86"/>
      <c r="PMS47" s="72"/>
      <c r="PMT47" s="86"/>
      <c r="PMU47" s="72"/>
      <c r="PMW47" s="7"/>
      <c r="PMX47" s="28"/>
      <c r="PMY47" s="28"/>
      <c r="PMZ47" s="7"/>
      <c r="PNA47" s="28"/>
      <c r="PNB47" s="28"/>
      <c r="PNC47" s="7"/>
      <c r="PND47" s="28"/>
      <c r="PNE47" s="2"/>
      <c r="PNF47" s="28"/>
      <c r="PNG47" s="28"/>
      <c r="PNH47" s="28"/>
      <c r="PNM47" s="29"/>
      <c r="PNN47" s="29"/>
      <c r="PNO47" s="29"/>
      <c r="PNP47" s="29"/>
      <c r="PNQ47" s="29"/>
      <c r="PNR47" s="29"/>
      <c r="PNS47" s="29"/>
      <c r="PNT47" s="29"/>
      <c r="PNU47" s="28"/>
      <c r="PNV47" s="3"/>
      <c r="PNW47" s="72"/>
      <c r="PNX47" s="86"/>
      <c r="PNY47" s="72"/>
      <c r="PNZ47" s="86"/>
      <c r="POA47" s="72"/>
      <c r="POC47" s="7"/>
      <c r="POD47" s="28"/>
      <c r="POE47" s="28"/>
      <c r="POF47" s="7"/>
      <c r="POG47" s="28"/>
      <c r="POH47" s="28"/>
      <c r="POI47" s="7"/>
      <c r="POJ47" s="28"/>
      <c r="POK47" s="2"/>
      <c r="POL47" s="28"/>
      <c r="POM47" s="28"/>
      <c r="PON47" s="28"/>
      <c r="POS47" s="29"/>
      <c r="POT47" s="29"/>
      <c r="POU47" s="29"/>
      <c r="POV47" s="29"/>
      <c r="POW47" s="29"/>
      <c r="POX47" s="29"/>
      <c r="POY47" s="29"/>
      <c r="POZ47" s="29"/>
      <c r="PPA47" s="28"/>
      <c r="PPB47" s="3"/>
      <c r="PPC47" s="72"/>
      <c r="PPD47" s="86"/>
      <c r="PPE47" s="72"/>
      <c r="PPF47" s="86"/>
      <c r="PPG47" s="72"/>
      <c r="PPI47" s="7"/>
      <c r="PPJ47" s="28"/>
      <c r="PPK47" s="28"/>
      <c r="PPL47" s="7"/>
      <c r="PPM47" s="28"/>
      <c r="PPN47" s="28"/>
      <c r="PPO47" s="7"/>
      <c r="PPP47" s="28"/>
      <c r="PPQ47" s="2"/>
      <c r="PPR47" s="28"/>
      <c r="PPS47" s="28"/>
      <c r="PPT47" s="28"/>
      <c r="PPY47" s="29"/>
      <c r="PPZ47" s="29"/>
      <c r="PQA47" s="29"/>
      <c r="PQB47" s="29"/>
      <c r="PQC47" s="29"/>
      <c r="PQD47" s="29"/>
      <c r="PQE47" s="29"/>
      <c r="PQF47" s="29"/>
      <c r="PQG47" s="28"/>
      <c r="PQH47" s="3"/>
      <c r="PQI47" s="72"/>
      <c r="PQJ47" s="86"/>
      <c r="PQK47" s="72"/>
      <c r="PQL47" s="86"/>
      <c r="PQM47" s="72"/>
      <c r="PQO47" s="7"/>
      <c r="PQP47" s="28"/>
      <c r="PQQ47" s="28"/>
      <c r="PQR47" s="7"/>
      <c r="PQS47" s="28"/>
      <c r="PQT47" s="28"/>
      <c r="PQU47" s="7"/>
      <c r="PQV47" s="28"/>
      <c r="PQW47" s="2"/>
      <c r="PQX47" s="28"/>
      <c r="PQY47" s="28"/>
      <c r="PQZ47" s="28"/>
      <c r="PRE47" s="29"/>
      <c r="PRF47" s="29"/>
      <c r="PRG47" s="29"/>
      <c r="PRH47" s="29"/>
      <c r="PRI47" s="29"/>
      <c r="PRJ47" s="29"/>
      <c r="PRK47" s="29"/>
      <c r="PRL47" s="29"/>
      <c r="PRM47" s="28"/>
      <c r="PRN47" s="3"/>
      <c r="PRO47" s="72"/>
      <c r="PRP47" s="86"/>
      <c r="PRQ47" s="72"/>
      <c r="PRR47" s="86"/>
      <c r="PRS47" s="72"/>
      <c r="PRU47" s="7"/>
      <c r="PRV47" s="28"/>
      <c r="PRW47" s="28"/>
      <c r="PRX47" s="7"/>
      <c r="PRY47" s="28"/>
      <c r="PRZ47" s="28"/>
      <c r="PSA47" s="7"/>
      <c r="PSB47" s="28"/>
      <c r="PSC47" s="2"/>
      <c r="PSD47" s="28"/>
      <c r="PSE47" s="28"/>
      <c r="PSF47" s="28"/>
      <c r="PSK47" s="29"/>
      <c r="PSL47" s="29"/>
      <c r="PSM47" s="29"/>
      <c r="PSN47" s="29"/>
      <c r="PSO47" s="29"/>
      <c r="PSP47" s="29"/>
      <c r="PSQ47" s="29"/>
      <c r="PSR47" s="29"/>
      <c r="PSS47" s="28"/>
      <c r="PST47" s="3"/>
      <c r="PSU47" s="72"/>
      <c r="PSV47" s="86"/>
      <c r="PSW47" s="72"/>
      <c r="PSX47" s="86"/>
      <c r="PSY47" s="72"/>
      <c r="PTA47" s="7"/>
      <c r="PTB47" s="28"/>
      <c r="PTC47" s="28"/>
      <c r="PTD47" s="7"/>
      <c r="PTE47" s="28"/>
      <c r="PTF47" s="28"/>
      <c r="PTG47" s="7"/>
      <c r="PTH47" s="28"/>
      <c r="PTI47" s="2"/>
      <c r="PTJ47" s="28"/>
      <c r="PTK47" s="28"/>
      <c r="PTL47" s="28"/>
      <c r="PTQ47" s="29"/>
      <c r="PTR47" s="29"/>
      <c r="PTS47" s="29"/>
      <c r="PTT47" s="29"/>
      <c r="PTU47" s="29"/>
      <c r="PTV47" s="29"/>
      <c r="PTW47" s="29"/>
      <c r="PTX47" s="29"/>
      <c r="PTY47" s="28"/>
      <c r="PTZ47" s="3"/>
      <c r="PUA47" s="72"/>
      <c r="PUB47" s="86"/>
      <c r="PUC47" s="72"/>
      <c r="PUD47" s="86"/>
      <c r="PUE47" s="72"/>
      <c r="PUG47" s="7"/>
      <c r="PUH47" s="28"/>
      <c r="PUI47" s="28"/>
      <c r="PUJ47" s="7"/>
      <c r="PUK47" s="28"/>
      <c r="PUL47" s="28"/>
      <c r="PUM47" s="7"/>
      <c r="PUN47" s="28"/>
      <c r="PUO47" s="2"/>
      <c r="PUP47" s="28"/>
      <c r="PUQ47" s="28"/>
      <c r="PUR47" s="28"/>
      <c r="PUW47" s="29"/>
      <c r="PUX47" s="29"/>
      <c r="PUY47" s="29"/>
      <c r="PUZ47" s="29"/>
      <c r="PVA47" s="29"/>
      <c r="PVB47" s="29"/>
      <c r="PVC47" s="29"/>
      <c r="PVD47" s="29"/>
      <c r="PVE47" s="28"/>
      <c r="PVF47" s="3"/>
      <c r="PVG47" s="72"/>
      <c r="PVH47" s="86"/>
      <c r="PVI47" s="72"/>
      <c r="PVJ47" s="86"/>
      <c r="PVK47" s="72"/>
      <c r="PVM47" s="7"/>
      <c r="PVN47" s="28"/>
      <c r="PVO47" s="28"/>
      <c r="PVP47" s="7"/>
      <c r="PVQ47" s="28"/>
      <c r="PVR47" s="28"/>
      <c r="PVS47" s="7"/>
      <c r="PVT47" s="28"/>
      <c r="PVU47" s="2"/>
      <c r="PVV47" s="28"/>
      <c r="PVW47" s="28"/>
      <c r="PVX47" s="28"/>
      <c r="PWC47" s="29"/>
      <c r="PWD47" s="29"/>
      <c r="PWE47" s="29"/>
      <c r="PWF47" s="29"/>
      <c r="PWG47" s="29"/>
      <c r="PWH47" s="29"/>
      <c r="PWI47" s="29"/>
      <c r="PWJ47" s="29"/>
      <c r="PWK47" s="28"/>
      <c r="PWL47" s="3"/>
      <c r="PWM47" s="72"/>
      <c r="PWN47" s="86"/>
      <c r="PWO47" s="72"/>
      <c r="PWP47" s="86"/>
      <c r="PWQ47" s="72"/>
      <c r="PWS47" s="7"/>
      <c r="PWT47" s="28"/>
      <c r="PWU47" s="28"/>
      <c r="PWV47" s="7"/>
      <c r="PWW47" s="28"/>
      <c r="PWX47" s="28"/>
      <c r="PWY47" s="7"/>
      <c r="PWZ47" s="28"/>
      <c r="PXA47" s="2"/>
      <c r="PXB47" s="28"/>
      <c r="PXC47" s="28"/>
      <c r="PXD47" s="28"/>
      <c r="PXI47" s="29"/>
      <c r="PXJ47" s="29"/>
      <c r="PXK47" s="29"/>
      <c r="PXL47" s="29"/>
      <c r="PXM47" s="29"/>
      <c r="PXN47" s="29"/>
      <c r="PXO47" s="29"/>
      <c r="PXP47" s="29"/>
      <c r="PXQ47" s="28"/>
      <c r="PXR47" s="3"/>
      <c r="PXS47" s="72"/>
      <c r="PXT47" s="86"/>
      <c r="PXU47" s="72"/>
      <c r="PXV47" s="86"/>
      <c r="PXW47" s="72"/>
      <c r="PXY47" s="7"/>
      <c r="PXZ47" s="28"/>
      <c r="PYA47" s="28"/>
      <c r="PYB47" s="7"/>
      <c r="PYC47" s="28"/>
      <c r="PYD47" s="28"/>
      <c r="PYE47" s="7"/>
      <c r="PYF47" s="28"/>
      <c r="PYG47" s="2"/>
      <c r="PYH47" s="28"/>
      <c r="PYI47" s="28"/>
      <c r="PYJ47" s="28"/>
      <c r="PYO47" s="29"/>
      <c r="PYP47" s="29"/>
      <c r="PYQ47" s="29"/>
      <c r="PYR47" s="29"/>
      <c r="PYS47" s="29"/>
      <c r="PYT47" s="29"/>
      <c r="PYU47" s="29"/>
      <c r="PYV47" s="29"/>
      <c r="PYW47" s="28"/>
      <c r="PYX47" s="3"/>
      <c r="PYY47" s="72"/>
      <c r="PYZ47" s="86"/>
      <c r="PZA47" s="72"/>
      <c r="PZB47" s="86"/>
      <c r="PZC47" s="72"/>
      <c r="PZE47" s="7"/>
      <c r="PZF47" s="28"/>
      <c r="PZG47" s="28"/>
      <c r="PZH47" s="7"/>
      <c r="PZI47" s="28"/>
      <c r="PZJ47" s="28"/>
      <c r="PZK47" s="7"/>
      <c r="PZL47" s="28"/>
      <c r="PZM47" s="2"/>
      <c r="PZN47" s="28"/>
      <c r="PZO47" s="28"/>
      <c r="PZP47" s="28"/>
      <c r="PZU47" s="29"/>
      <c r="PZV47" s="29"/>
      <c r="PZW47" s="29"/>
      <c r="PZX47" s="29"/>
      <c r="PZY47" s="29"/>
      <c r="PZZ47" s="29"/>
      <c r="QAA47" s="29"/>
      <c r="QAB47" s="29"/>
      <c r="QAC47" s="28"/>
      <c r="QAD47" s="3"/>
      <c r="QAE47" s="72"/>
      <c r="QAF47" s="86"/>
      <c r="QAG47" s="72"/>
      <c r="QAH47" s="86"/>
      <c r="QAI47" s="72"/>
      <c r="QAK47" s="7"/>
      <c r="QAL47" s="28"/>
      <c r="QAM47" s="28"/>
      <c r="QAN47" s="7"/>
      <c r="QAO47" s="28"/>
      <c r="QAP47" s="28"/>
      <c r="QAQ47" s="7"/>
      <c r="QAR47" s="28"/>
      <c r="QAS47" s="2"/>
      <c r="QAT47" s="28"/>
      <c r="QAU47" s="28"/>
      <c r="QAV47" s="28"/>
      <c r="QBA47" s="29"/>
      <c r="QBB47" s="29"/>
      <c r="QBC47" s="29"/>
      <c r="QBD47" s="29"/>
      <c r="QBE47" s="29"/>
      <c r="QBF47" s="29"/>
      <c r="QBG47" s="29"/>
      <c r="QBH47" s="29"/>
      <c r="QBI47" s="28"/>
      <c r="QBJ47" s="3"/>
      <c r="QBK47" s="72"/>
      <c r="QBL47" s="86"/>
      <c r="QBM47" s="72"/>
      <c r="QBN47" s="86"/>
      <c r="QBO47" s="72"/>
      <c r="QBQ47" s="7"/>
      <c r="QBR47" s="28"/>
      <c r="QBS47" s="28"/>
      <c r="QBT47" s="7"/>
      <c r="QBU47" s="28"/>
      <c r="QBV47" s="28"/>
      <c r="QBW47" s="7"/>
      <c r="QBX47" s="28"/>
      <c r="QBY47" s="2"/>
      <c r="QBZ47" s="28"/>
      <c r="QCA47" s="28"/>
      <c r="QCB47" s="28"/>
      <c r="QCG47" s="29"/>
      <c r="QCH47" s="29"/>
      <c r="QCI47" s="29"/>
      <c r="QCJ47" s="29"/>
      <c r="QCK47" s="29"/>
      <c r="QCL47" s="29"/>
      <c r="QCM47" s="29"/>
      <c r="QCN47" s="29"/>
      <c r="QCO47" s="28"/>
      <c r="QCP47" s="3"/>
      <c r="QCQ47" s="72"/>
      <c r="QCR47" s="86"/>
      <c r="QCS47" s="72"/>
      <c r="QCT47" s="86"/>
      <c r="QCU47" s="72"/>
      <c r="QCW47" s="7"/>
      <c r="QCX47" s="28"/>
      <c r="QCY47" s="28"/>
      <c r="QCZ47" s="7"/>
      <c r="QDA47" s="28"/>
      <c r="QDB47" s="28"/>
      <c r="QDC47" s="7"/>
      <c r="QDD47" s="28"/>
      <c r="QDE47" s="2"/>
      <c r="QDF47" s="28"/>
      <c r="QDG47" s="28"/>
      <c r="QDH47" s="28"/>
      <c r="QDM47" s="29"/>
      <c r="QDN47" s="29"/>
      <c r="QDO47" s="29"/>
      <c r="QDP47" s="29"/>
      <c r="QDQ47" s="29"/>
      <c r="QDR47" s="29"/>
      <c r="QDS47" s="29"/>
      <c r="QDT47" s="29"/>
      <c r="QDU47" s="28"/>
      <c r="QDV47" s="3"/>
      <c r="QDW47" s="72"/>
      <c r="QDX47" s="86"/>
      <c r="QDY47" s="72"/>
      <c r="QDZ47" s="86"/>
      <c r="QEA47" s="72"/>
      <c r="QEC47" s="7"/>
      <c r="QED47" s="28"/>
      <c r="QEE47" s="28"/>
      <c r="QEF47" s="7"/>
      <c r="QEG47" s="28"/>
      <c r="QEH47" s="28"/>
      <c r="QEI47" s="7"/>
      <c r="QEJ47" s="28"/>
      <c r="QEK47" s="2"/>
      <c r="QEL47" s="28"/>
      <c r="QEM47" s="28"/>
      <c r="QEN47" s="28"/>
      <c r="QES47" s="29"/>
      <c r="QET47" s="29"/>
      <c r="QEU47" s="29"/>
      <c r="QEV47" s="29"/>
      <c r="QEW47" s="29"/>
      <c r="QEX47" s="29"/>
      <c r="QEY47" s="29"/>
      <c r="QEZ47" s="29"/>
      <c r="QFA47" s="28"/>
      <c r="QFB47" s="3"/>
      <c r="QFC47" s="72"/>
      <c r="QFD47" s="86"/>
      <c r="QFE47" s="72"/>
      <c r="QFF47" s="86"/>
      <c r="QFG47" s="72"/>
      <c r="QFI47" s="7"/>
      <c r="QFJ47" s="28"/>
      <c r="QFK47" s="28"/>
      <c r="QFL47" s="7"/>
      <c r="QFM47" s="28"/>
      <c r="QFN47" s="28"/>
      <c r="QFO47" s="7"/>
      <c r="QFP47" s="28"/>
      <c r="QFQ47" s="2"/>
      <c r="QFR47" s="28"/>
      <c r="QFS47" s="28"/>
      <c r="QFT47" s="28"/>
      <c r="QFY47" s="29"/>
      <c r="QFZ47" s="29"/>
      <c r="QGA47" s="29"/>
      <c r="QGB47" s="29"/>
      <c r="QGC47" s="29"/>
      <c r="QGD47" s="29"/>
      <c r="QGE47" s="29"/>
      <c r="QGF47" s="29"/>
      <c r="QGG47" s="28"/>
      <c r="QGH47" s="3"/>
      <c r="QGI47" s="72"/>
      <c r="QGJ47" s="86"/>
      <c r="QGK47" s="72"/>
      <c r="QGL47" s="86"/>
      <c r="QGM47" s="72"/>
      <c r="QGO47" s="7"/>
      <c r="QGP47" s="28"/>
      <c r="QGQ47" s="28"/>
      <c r="QGR47" s="7"/>
      <c r="QGS47" s="28"/>
      <c r="QGT47" s="28"/>
      <c r="QGU47" s="7"/>
      <c r="QGV47" s="28"/>
      <c r="QGW47" s="2"/>
      <c r="QGX47" s="28"/>
      <c r="QGY47" s="28"/>
      <c r="QGZ47" s="28"/>
      <c r="QHE47" s="29"/>
      <c r="QHF47" s="29"/>
      <c r="QHG47" s="29"/>
      <c r="QHH47" s="29"/>
      <c r="QHI47" s="29"/>
      <c r="QHJ47" s="29"/>
      <c r="QHK47" s="29"/>
      <c r="QHL47" s="29"/>
      <c r="QHM47" s="28"/>
      <c r="QHN47" s="3"/>
      <c r="QHO47" s="72"/>
      <c r="QHP47" s="86"/>
      <c r="QHQ47" s="72"/>
      <c r="QHR47" s="86"/>
      <c r="QHS47" s="72"/>
      <c r="QHU47" s="7"/>
      <c r="QHV47" s="28"/>
      <c r="QHW47" s="28"/>
      <c r="QHX47" s="7"/>
      <c r="QHY47" s="28"/>
      <c r="QHZ47" s="28"/>
      <c r="QIA47" s="7"/>
      <c r="QIB47" s="28"/>
      <c r="QIC47" s="2"/>
      <c r="QID47" s="28"/>
      <c r="QIE47" s="28"/>
      <c r="QIF47" s="28"/>
      <c r="QIK47" s="29"/>
      <c r="QIL47" s="29"/>
      <c r="QIM47" s="29"/>
      <c r="QIN47" s="29"/>
      <c r="QIO47" s="29"/>
      <c r="QIP47" s="29"/>
      <c r="QIQ47" s="29"/>
      <c r="QIR47" s="29"/>
      <c r="QIS47" s="28"/>
      <c r="QIT47" s="3"/>
      <c r="QIU47" s="72"/>
      <c r="QIV47" s="86"/>
      <c r="QIW47" s="72"/>
      <c r="QIX47" s="86"/>
      <c r="QIY47" s="72"/>
      <c r="QJA47" s="7"/>
      <c r="QJB47" s="28"/>
      <c r="QJC47" s="28"/>
      <c r="QJD47" s="7"/>
      <c r="QJE47" s="28"/>
      <c r="QJF47" s="28"/>
      <c r="QJG47" s="7"/>
      <c r="QJH47" s="28"/>
      <c r="QJI47" s="2"/>
      <c r="QJJ47" s="28"/>
      <c r="QJK47" s="28"/>
      <c r="QJL47" s="28"/>
      <c r="QJQ47" s="29"/>
      <c r="QJR47" s="29"/>
      <c r="QJS47" s="29"/>
      <c r="QJT47" s="29"/>
      <c r="QJU47" s="29"/>
      <c r="QJV47" s="29"/>
      <c r="QJW47" s="29"/>
      <c r="QJX47" s="29"/>
      <c r="QJY47" s="28"/>
      <c r="QJZ47" s="3"/>
      <c r="QKA47" s="72"/>
      <c r="QKB47" s="86"/>
      <c r="QKC47" s="72"/>
      <c r="QKD47" s="86"/>
      <c r="QKE47" s="72"/>
      <c r="QKG47" s="7"/>
      <c r="QKH47" s="28"/>
      <c r="QKI47" s="28"/>
      <c r="QKJ47" s="7"/>
      <c r="QKK47" s="28"/>
      <c r="QKL47" s="28"/>
      <c r="QKM47" s="7"/>
      <c r="QKN47" s="28"/>
      <c r="QKO47" s="2"/>
      <c r="QKP47" s="28"/>
      <c r="QKQ47" s="28"/>
      <c r="QKR47" s="28"/>
      <c r="QKW47" s="29"/>
      <c r="QKX47" s="29"/>
      <c r="QKY47" s="29"/>
      <c r="QKZ47" s="29"/>
      <c r="QLA47" s="29"/>
      <c r="QLB47" s="29"/>
      <c r="QLC47" s="29"/>
      <c r="QLD47" s="29"/>
      <c r="QLE47" s="28"/>
      <c r="QLF47" s="3"/>
      <c r="QLG47" s="72"/>
      <c r="QLH47" s="86"/>
      <c r="QLI47" s="72"/>
      <c r="QLJ47" s="86"/>
      <c r="QLK47" s="72"/>
      <c r="QLM47" s="7"/>
      <c r="QLN47" s="28"/>
      <c r="QLO47" s="28"/>
      <c r="QLP47" s="7"/>
      <c r="QLQ47" s="28"/>
      <c r="QLR47" s="28"/>
      <c r="QLS47" s="7"/>
      <c r="QLT47" s="28"/>
      <c r="QLU47" s="2"/>
      <c r="QLV47" s="28"/>
      <c r="QLW47" s="28"/>
      <c r="QLX47" s="28"/>
      <c r="QMC47" s="29"/>
      <c r="QMD47" s="29"/>
      <c r="QME47" s="29"/>
      <c r="QMF47" s="29"/>
      <c r="QMG47" s="29"/>
      <c r="QMH47" s="29"/>
      <c r="QMI47" s="29"/>
      <c r="QMJ47" s="29"/>
      <c r="QMK47" s="28"/>
      <c r="QML47" s="3"/>
      <c r="QMM47" s="72"/>
      <c r="QMN47" s="86"/>
      <c r="QMO47" s="72"/>
      <c r="QMP47" s="86"/>
      <c r="QMQ47" s="72"/>
      <c r="QMS47" s="7"/>
      <c r="QMT47" s="28"/>
      <c r="QMU47" s="28"/>
      <c r="QMV47" s="7"/>
      <c r="QMW47" s="28"/>
      <c r="QMX47" s="28"/>
      <c r="QMY47" s="7"/>
      <c r="QMZ47" s="28"/>
      <c r="QNA47" s="2"/>
      <c r="QNB47" s="28"/>
      <c r="QNC47" s="28"/>
      <c r="QND47" s="28"/>
      <c r="QNI47" s="29"/>
      <c r="QNJ47" s="29"/>
      <c r="QNK47" s="29"/>
      <c r="QNL47" s="29"/>
      <c r="QNM47" s="29"/>
      <c r="QNN47" s="29"/>
      <c r="QNO47" s="29"/>
      <c r="QNP47" s="29"/>
      <c r="QNQ47" s="28"/>
      <c r="QNR47" s="3"/>
      <c r="QNS47" s="72"/>
      <c r="QNT47" s="86"/>
      <c r="QNU47" s="72"/>
      <c r="QNV47" s="86"/>
      <c r="QNW47" s="72"/>
      <c r="QNY47" s="7"/>
      <c r="QNZ47" s="28"/>
      <c r="QOA47" s="28"/>
      <c r="QOB47" s="7"/>
      <c r="QOC47" s="28"/>
      <c r="QOD47" s="28"/>
      <c r="QOE47" s="7"/>
      <c r="QOF47" s="28"/>
      <c r="QOG47" s="2"/>
      <c r="QOH47" s="28"/>
      <c r="QOI47" s="28"/>
      <c r="QOJ47" s="28"/>
      <c r="QOO47" s="29"/>
      <c r="QOP47" s="29"/>
      <c r="QOQ47" s="29"/>
      <c r="QOR47" s="29"/>
      <c r="QOS47" s="29"/>
      <c r="QOT47" s="29"/>
      <c r="QOU47" s="29"/>
      <c r="QOV47" s="29"/>
      <c r="QOW47" s="28"/>
      <c r="QOX47" s="3"/>
      <c r="QOY47" s="72"/>
      <c r="QOZ47" s="86"/>
      <c r="QPA47" s="72"/>
      <c r="QPB47" s="86"/>
      <c r="QPC47" s="72"/>
      <c r="QPE47" s="7"/>
      <c r="QPF47" s="28"/>
      <c r="QPG47" s="28"/>
      <c r="QPH47" s="7"/>
      <c r="QPI47" s="28"/>
      <c r="QPJ47" s="28"/>
      <c r="QPK47" s="7"/>
      <c r="QPL47" s="28"/>
      <c r="QPM47" s="2"/>
      <c r="QPN47" s="28"/>
      <c r="QPO47" s="28"/>
      <c r="QPP47" s="28"/>
      <c r="QPU47" s="29"/>
      <c r="QPV47" s="29"/>
      <c r="QPW47" s="29"/>
      <c r="QPX47" s="29"/>
      <c r="QPY47" s="29"/>
      <c r="QPZ47" s="29"/>
      <c r="QQA47" s="29"/>
      <c r="QQB47" s="29"/>
      <c r="QQC47" s="28"/>
      <c r="QQD47" s="3"/>
      <c r="QQE47" s="72"/>
      <c r="QQF47" s="86"/>
      <c r="QQG47" s="72"/>
      <c r="QQH47" s="86"/>
      <c r="QQI47" s="72"/>
      <c r="QQK47" s="7"/>
      <c r="QQL47" s="28"/>
      <c r="QQM47" s="28"/>
      <c r="QQN47" s="7"/>
      <c r="QQO47" s="28"/>
      <c r="QQP47" s="28"/>
      <c r="QQQ47" s="7"/>
      <c r="QQR47" s="28"/>
      <c r="QQS47" s="2"/>
      <c r="QQT47" s="28"/>
      <c r="QQU47" s="28"/>
      <c r="QQV47" s="28"/>
      <c r="QRA47" s="29"/>
      <c r="QRB47" s="29"/>
      <c r="QRC47" s="29"/>
      <c r="QRD47" s="29"/>
      <c r="QRE47" s="29"/>
      <c r="QRF47" s="29"/>
      <c r="QRG47" s="29"/>
      <c r="QRH47" s="29"/>
      <c r="QRI47" s="28"/>
      <c r="QRJ47" s="3"/>
      <c r="QRK47" s="72"/>
      <c r="QRL47" s="86"/>
      <c r="QRM47" s="72"/>
      <c r="QRN47" s="86"/>
      <c r="QRO47" s="72"/>
      <c r="QRQ47" s="7"/>
      <c r="QRR47" s="28"/>
      <c r="QRS47" s="28"/>
      <c r="QRT47" s="7"/>
      <c r="QRU47" s="28"/>
      <c r="QRV47" s="28"/>
      <c r="QRW47" s="7"/>
      <c r="QRX47" s="28"/>
      <c r="QRY47" s="2"/>
      <c r="QRZ47" s="28"/>
      <c r="QSA47" s="28"/>
      <c r="QSB47" s="28"/>
      <c r="QSG47" s="29"/>
      <c r="QSH47" s="29"/>
      <c r="QSI47" s="29"/>
      <c r="QSJ47" s="29"/>
      <c r="QSK47" s="29"/>
      <c r="QSL47" s="29"/>
      <c r="QSM47" s="29"/>
      <c r="QSN47" s="29"/>
      <c r="QSO47" s="28"/>
      <c r="QSP47" s="3"/>
      <c r="QSQ47" s="72"/>
      <c r="QSR47" s="86"/>
      <c r="QSS47" s="72"/>
      <c r="QST47" s="86"/>
      <c r="QSU47" s="72"/>
      <c r="QSW47" s="7"/>
      <c r="QSX47" s="28"/>
      <c r="QSY47" s="28"/>
      <c r="QSZ47" s="7"/>
      <c r="QTA47" s="28"/>
      <c r="QTB47" s="28"/>
      <c r="QTC47" s="7"/>
      <c r="QTD47" s="28"/>
      <c r="QTE47" s="2"/>
      <c r="QTF47" s="28"/>
      <c r="QTG47" s="28"/>
      <c r="QTH47" s="28"/>
      <c r="QTM47" s="29"/>
      <c r="QTN47" s="29"/>
      <c r="QTO47" s="29"/>
      <c r="QTP47" s="29"/>
      <c r="QTQ47" s="29"/>
      <c r="QTR47" s="29"/>
      <c r="QTS47" s="29"/>
      <c r="QTT47" s="29"/>
      <c r="QTU47" s="28"/>
      <c r="QTV47" s="3"/>
      <c r="QTW47" s="72"/>
      <c r="QTX47" s="86"/>
      <c r="QTY47" s="72"/>
      <c r="QTZ47" s="86"/>
      <c r="QUA47" s="72"/>
      <c r="QUC47" s="7"/>
      <c r="QUD47" s="28"/>
      <c r="QUE47" s="28"/>
      <c r="QUF47" s="7"/>
      <c r="QUG47" s="28"/>
      <c r="QUH47" s="28"/>
      <c r="QUI47" s="7"/>
      <c r="QUJ47" s="28"/>
      <c r="QUK47" s="2"/>
      <c r="QUL47" s="28"/>
      <c r="QUM47" s="28"/>
      <c r="QUN47" s="28"/>
      <c r="QUS47" s="29"/>
      <c r="QUT47" s="29"/>
      <c r="QUU47" s="29"/>
      <c r="QUV47" s="29"/>
      <c r="QUW47" s="29"/>
      <c r="QUX47" s="29"/>
      <c r="QUY47" s="29"/>
      <c r="QUZ47" s="29"/>
      <c r="QVA47" s="28"/>
      <c r="QVB47" s="3"/>
      <c r="QVC47" s="72"/>
      <c r="QVD47" s="86"/>
      <c r="QVE47" s="72"/>
      <c r="QVF47" s="86"/>
      <c r="QVG47" s="72"/>
      <c r="QVI47" s="7"/>
      <c r="QVJ47" s="28"/>
      <c r="QVK47" s="28"/>
      <c r="QVL47" s="7"/>
      <c r="QVM47" s="28"/>
      <c r="QVN47" s="28"/>
      <c r="QVO47" s="7"/>
      <c r="QVP47" s="28"/>
      <c r="QVQ47" s="2"/>
      <c r="QVR47" s="28"/>
      <c r="QVS47" s="28"/>
      <c r="QVT47" s="28"/>
      <c r="QVY47" s="29"/>
      <c r="QVZ47" s="29"/>
      <c r="QWA47" s="29"/>
      <c r="QWB47" s="29"/>
      <c r="QWC47" s="29"/>
      <c r="QWD47" s="29"/>
      <c r="QWE47" s="29"/>
      <c r="QWF47" s="29"/>
      <c r="QWG47" s="28"/>
      <c r="QWH47" s="3"/>
      <c r="QWI47" s="72"/>
      <c r="QWJ47" s="86"/>
      <c r="QWK47" s="72"/>
      <c r="QWL47" s="86"/>
      <c r="QWM47" s="72"/>
      <c r="QWO47" s="7"/>
      <c r="QWP47" s="28"/>
      <c r="QWQ47" s="28"/>
      <c r="QWR47" s="7"/>
      <c r="QWS47" s="28"/>
      <c r="QWT47" s="28"/>
      <c r="QWU47" s="7"/>
      <c r="QWV47" s="28"/>
      <c r="QWW47" s="2"/>
      <c r="QWX47" s="28"/>
      <c r="QWY47" s="28"/>
      <c r="QWZ47" s="28"/>
      <c r="QXE47" s="29"/>
      <c r="QXF47" s="29"/>
      <c r="QXG47" s="29"/>
      <c r="QXH47" s="29"/>
      <c r="QXI47" s="29"/>
      <c r="QXJ47" s="29"/>
      <c r="QXK47" s="29"/>
      <c r="QXL47" s="29"/>
      <c r="QXM47" s="28"/>
      <c r="QXN47" s="3"/>
      <c r="QXO47" s="72"/>
      <c r="QXP47" s="86"/>
      <c r="QXQ47" s="72"/>
      <c r="QXR47" s="86"/>
      <c r="QXS47" s="72"/>
      <c r="QXU47" s="7"/>
      <c r="QXV47" s="28"/>
      <c r="QXW47" s="28"/>
      <c r="QXX47" s="7"/>
      <c r="QXY47" s="28"/>
      <c r="QXZ47" s="28"/>
      <c r="QYA47" s="7"/>
      <c r="QYB47" s="28"/>
      <c r="QYC47" s="2"/>
      <c r="QYD47" s="28"/>
      <c r="QYE47" s="28"/>
      <c r="QYF47" s="28"/>
      <c r="QYK47" s="29"/>
      <c r="QYL47" s="29"/>
      <c r="QYM47" s="29"/>
      <c r="QYN47" s="29"/>
      <c r="QYO47" s="29"/>
      <c r="QYP47" s="29"/>
      <c r="QYQ47" s="29"/>
      <c r="QYR47" s="29"/>
      <c r="QYS47" s="28"/>
      <c r="QYT47" s="3"/>
      <c r="QYU47" s="72"/>
      <c r="QYV47" s="86"/>
      <c r="QYW47" s="72"/>
      <c r="QYX47" s="86"/>
      <c r="QYY47" s="72"/>
      <c r="QZA47" s="7"/>
      <c r="QZB47" s="28"/>
      <c r="QZC47" s="28"/>
      <c r="QZD47" s="7"/>
      <c r="QZE47" s="28"/>
      <c r="QZF47" s="28"/>
      <c r="QZG47" s="7"/>
      <c r="QZH47" s="28"/>
      <c r="QZI47" s="2"/>
      <c r="QZJ47" s="28"/>
      <c r="QZK47" s="28"/>
      <c r="QZL47" s="28"/>
      <c r="QZQ47" s="29"/>
      <c r="QZR47" s="29"/>
      <c r="QZS47" s="29"/>
      <c r="QZT47" s="29"/>
      <c r="QZU47" s="29"/>
      <c r="QZV47" s="29"/>
      <c r="QZW47" s="29"/>
      <c r="QZX47" s="29"/>
      <c r="QZY47" s="28"/>
      <c r="QZZ47" s="3"/>
      <c r="RAA47" s="72"/>
      <c r="RAB47" s="86"/>
      <c r="RAC47" s="72"/>
      <c r="RAD47" s="86"/>
      <c r="RAE47" s="72"/>
      <c r="RAG47" s="7"/>
      <c r="RAH47" s="28"/>
      <c r="RAI47" s="28"/>
      <c r="RAJ47" s="7"/>
      <c r="RAK47" s="28"/>
      <c r="RAL47" s="28"/>
      <c r="RAM47" s="7"/>
      <c r="RAN47" s="28"/>
      <c r="RAO47" s="2"/>
      <c r="RAP47" s="28"/>
      <c r="RAQ47" s="28"/>
      <c r="RAR47" s="28"/>
      <c r="RAW47" s="29"/>
      <c r="RAX47" s="29"/>
      <c r="RAY47" s="29"/>
      <c r="RAZ47" s="29"/>
      <c r="RBA47" s="29"/>
      <c r="RBB47" s="29"/>
      <c r="RBC47" s="29"/>
      <c r="RBD47" s="29"/>
      <c r="RBE47" s="28"/>
      <c r="RBF47" s="3"/>
      <c r="RBG47" s="72"/>
      <c r="RBH47" s="86"/>
      <c r="RBI47" s="72"/>
      <c r="RBJ47" s="86"/>
      <c r="RBK47" s="72"/>
      <c r="RBM47" s="7"/>
      <c r="RBN47" s="28"/>
      <c r="RBO47" s="28"/>
      <c r="RBP47" s="7"/>
      <c r="RBQ47" s="28"/>
      <c r="RBR47" s="28"/>
      <c r="RBS47" s="7"/>
      <c r="RBT47" s="28"/>
      <c r="RBU47" s="2"/>
      <c r="RBV47" s="28"/>
      <c r="RBW47" s="28"/>
      <c r="RBX47" s="28"/>
      <c r="RCC47" s="29"/>
      <c r="RCD47" s="29"/>
      <c r="RCE47" s="29"/>
      <c r="RCF47" s="29"/>
      <c r="RCG47" s="29"/>
      <c r="RCH47" s="29"/>
      <c r="RCI47" s="29"/>
      <c r="RCJ47" s="29"/>
      <c r="RCK47" s="28"/>
      <c r="RCL47" s="3"/>
      <c r="RCM47" s="72"/>
      <c r="RCN47" s="86"/>
      <c r="RCO47" s="72"/>
      <c r="RCP47" s="86"/>
      <c r="RCQ47" s="72"/>
      <c r="RCS47" s="7"/>
      <c r="RCT47" s="28"/>
      <c r="RCU47" s="28"/>
      <c r="RCV47" s="7"/>
      <c r="RCW47" s="28"/>
      <c r="RCX47" s="28"/>
      <c r="RCY47" s="7"/>
      <c r="RCZ47" s="28"/>
      <c r="RDA47" s="2"/>
      <c r="RDB47" s="28"/>
      <c r="RDC47" s="28"/>
      <c r="RDD47" s="28"/>
      <c r="RDI47" s="29"/>
      <c r="RDJ47" s="29"/>
      <c r="RDK47" s="29"/>
      <c r="RDL47" s="29"/>
      <c r="RDM47" s="29"/>
      <c r="RDN47" s="29"/>
      <c r="RDO47" s="29"/>
      <c r="RDP47" s="29"/>
      <c r="RDQ47" s="28"/>
      <c r="RDR47" s="3"/>
      <c r="RDS47" s="72"/>
      <c r="RDT47" s="86"/>
      <c r="RDU47" s="72"/>
      <c r="RDV47" s="86"/>
      <c r="RDW47" s="72"/>
      <c r="RDY47" s="7"/>
      <c r="RDZ47" s="28"/>
      <c r="REA47" s="28"/>
      <c r="REB47" s="7"/>
      <c r="REC47" s="28"/>
      <c r="RED47" s="28"/>
      <c r="REE47" s="7"/>
      <c r="REF47" s="28"/>
      <c r="REG47" s="2"/>
      <c r="REH47" s="28"/>
      <c r="REI47" s="28"/>
      <c r="REJ47" s="28"/>
      <c r="REO47" s="29"/>
      <c r="REP47" s="29"/>
      <c r="REQ47" s="29"/>
      <c r="RER47" s="29"/>
      <c r="RES47" s="29"/>
      <c r="RET47" s="29"/>
      <c r="REU47" s="29"/>
      <c r="REV47" s="29"/>
      <c r="REW47" s="28"/>
      <c r="REX47" s="3"/>
      <c r="REY47" s="72"/>
      <c r="REZ47" s="86"/>
      <c r="RFA47" s="72"/>
      <c r="RFB47" s="86"/>
      <c r="RFC47" s="72"/>
      <c r="RFE47" s="7"/>
      <c r="RFF47" s="28"/>
      <c r="RFG47" s="28"/>
      <c r="RFH47" s="7"/>
      <c r="RFI47" s="28"/>
      <c r="RFJ47" s="28"/>
      <c r="RFK47" s="7"/>
      <c r="RFL47" s="28"/>
      <c r="RFM47" s="2"/>
      <c r="RFN47" s="28"/>
      <c r="RFO47" s="28"/>
      <c r="RFP47" s="28"/>
      <c r="RFU47" s="29"/>
      <c r="RFV47" s="29"/>
      <c r="RFW47" s="29"/>
      <c r="RFX47" s="29"/>
      <c r="RFY47" s="29"/>
      <c r="RFZ47" s="29"/>
      <c r="RGA47" s="29"/>
      <c r="RGB47" s="29"/>
      <c r="RGC47" s="28"/>
      <c r="RGD47" s="3"/>
      <c r="RGE47" s="72"/>
      <c r="RGF47" s="86"/>
      <c r="RGG47" s="72"/>
      <c r="RGH47" s="86"/>
      <c r="RGI47" s="72"/>
      <c r="RGK47" s="7"/>
      <c r="RGL47" s="28"/>
      <c r="RGM47" s="28"/>
      <c r="RGN47" s="7"/>
      <c r="RGO47" s="28"/>
      <c r="RGP47" s="28"/>
      <c r="RGQ47" s="7"/>
      <c r="RGR47" s="28"/>
      <c r="RGS47" s="2"/>
      <c r="RGT47" s="28"/>
      <c r="RGU47" s="28"/>
      <c r="RGV47" s="28"/>
      <c r="RHA47" s="29"/>
      <c r="RHB47" s="29"/>
      <c r="RHC47" s="29"/>
      <c r="RHD47" s="29"/>
      <c r="RHE47" s="29"/>
      <c r="RHF47" s="29"/>
      <c r="RHG47" s="29"/>
      <c r="RHH47" s="29"/>
      <c r="RHI47" s="28"/>
      <c r="RHJ47" s="3"/>
      <c r="RHK47" s="72"/>
      <c r="RHL47" s="86"/>
      <c r="RHM47" s="72"/>
      <c r="RHN47" s="86"/>
      <c r="RHO47" s="72"/>
      <c r="RHQ47" s="7"/>
      <c r="RHR47" s="28"/>
      <c r="RHS47" s="28"/>
      <c r="RHT47" s="7"/>
      <c r="RHU47" s="28"/>
      <c r="RHV47" s="28"/>
      <c r="RHW47" s="7"/>
      <c r="RHX47" s="28"/>
      <c r="RHY47" s="2"/>
      <c r="RHZ47" s="28"/>
      <c r="RIA47" s="28"/>
      <c r="RIB47" s="28"/>
      <c r="RIG47" s="29"/>
      <c r="RIH47" s="29"/>
      <c r="RII47" s="29"/>
      <c r="RIJ47" s="29"/>
      <c r="RIK47" s="29"/>
      <c r="RIL47" s="29"/>
      <c r="RIM47" s="29"/>
      <c r="RIN47" s="29"/>
      <c r="RIO47" s="28"/>
      <c r="RIP47" s="3"/>
      <c r="RIQ47" s="72"/>
      <c r="RIR47" s="86"/>
      <c r="RIS47" s="72"/>
      <c r="RIT47" s="86"/>
      <c r="RIU47" s="72"/>
      <c r="RIW47" s="7"/>
      <c r="RIX47" s="28"/>
      <c r="RIY47" s="28"/>
      <c r="RIZ47" s="7"/>
      <c r="RJA47" s="28"/>
      <c r="RJB47" s="28"/>
      <c r="RJC47" s="7"/>
      <c r="RJD47" s="28"/>
      <c r="RJE47" s="2"/>
      <c r="RJF47" s="28"/>
      <c r="RJG47" s="28"/>
      <c r="RJH47" s="28"/>
      <c r="RJM47" s="29"/>
      <c r="RJN47" s="29"/>
      <c r="RJO47" s="29"/>
      <c r="RJP47" s="29"/>
      <c r="RJQ47" s="29"/>
      <c r="RJR47" s="29"/>
      <c r="RJS47" s="29"/>
      <c r="RJT47" s="29"/>
      <c r="RJU47" s="28"/>
      <c r="RJV47" s="3"/>
      <c r="RJW47" s="72"/>
      <c r="RJX47" s="86"/>
      <c r="RJY47" s="72"/>
      <c r="RJZ47" s="86"/>
      <c r="RKA47" s="72"/>
      <c r="RKC47" s="7"/>
      <c r="RKD47" s="28"/>
      <c r="RKE47" s="28"/>
      <c r="RKF47" s="7"/>
      <c r="RKG47" s="28"/>
      <c r="RKH47" s="28"/>
      <c r="RKI47" s="7"/>
      <c r="RKJ47" s="28"/>
      <c r="RKK47" s="2"/>
      <c r="RKL47" s="28"/>
      <c r="RKM47" s="28"/>
      <c r="RKN47" s="28"/>
      <c r="RKS47" s="29"/>
      <c r="RKT47" s="29"/>
      <c r="RKU47" s="29"/>
      <c r="RKV47" s="29"/>
      <c r="RKW47" s="29"/>
      <c r="RKX47" s="29"/>
      <c r="RKY47" s="29"/>
      <c r="RKZ47" s="29"/>
      <c r="RLA47" s="28"/>
      <c r="RLB47" s="3"/>
      <c r="RLC47" s="72"/>
      <c r="RLD47" s="86"/>
      <c r="RLE47" s="72"/>
      <c r="RLF47" s="86"/>
      <c r="RLG47" s="72"/>
      <c r="RLI47" s="7"/>
      <c r="RLJ47" s="28"/>
      <c r="RLK47" s="28"/>
      <c r="RLL47" s="7"/>
      <c r="RLM47" s="28"/>
      <c r="RLN47" s="28"/>
      <c r="RLO47" s="7"/>
      <c r="RLP47" s="28"/>
      <c r="RLQ47" s="2"/>
      <c r="RLR47" s="28"/>
      <c r="RLS47" s="28"/>
      <c r="RLT47" s="28"/>
      <c r="RLY47" s="29"/>
      <c r="RLZ47" s="29"/>
      <c r="RMA47" s="29"/>
      <c r="RMB47" s="29"/>
      <c r="RMC47" s="29"/>
      <c r="RMD47" s="29"/>
      <c r="RME47" s="29"/>
      <c r="RMF47" s="29"/>
      <c r="RMG47" s="28"/>
      <c r="RMH47" s="3"/>
      <c r="RMI47" s="72"/>
      <c r="RMJ47" s="86"/>
      <c r="RMK47" s="72"/>
      <c r="RML47" s="86"/>
      <c r="RMM47" s="72"/>
      <c r="RMO47" s="7"/>
      <c r="RMP47" s="28"/>
      <c r="RMQ47" s="28"/>
      <c r="RMR47" s="7"/>
      <c r="RMS47" s="28"/>
      <c r="RMT47" s="28"/>
      <c r="RMU47" s="7"/>
      <c r="RMV47" s="28"/>
      <c r="RMW47" s="2"/>
      <c r="RMX47" s="28"/>
      <c r="RMY47" s="28"/>
      <c r="RMZ47" s="28"/>
      <c r="RNE47" s="29"/>
      <c r="RNF47" s="29"/>
      <c r="RNG47" s="29"/>
      <c r="RNH47" s="29"/>
      <c r="RNI47" s="29"/>
      <c r="RNJ47" s="29"/>
      <c r="RNK47" s="29"/>
      <c r="RNL47" s="29"/>
      <c r="RNM47" s="28"/>
      <c r="RNN47" s="3"/>
      <c r="RNO47" s="72"/>
      <c r="RNP47" s="86"/>
      <c r="RNQ47" s="72"/>
      <c r="RNR47" s="86"/>
      <c r="RNS47" s="72"/>
      <c r="RNU47" s="7"/>
      <c r="RNV47" s="28"/>
      <c r="RNW47" s="28"/>
      <c r="RNX47" s="7"/>
      <c r="RNY47" s="28"/>
      <c r="RNZ47" s="28"/>
      <c r="ROA47" s="7"/>
      <c r="ROB47" s="28"/>
      <c r="ROC47" s="2"/>
      <c r="ROD47" s="28"/>
      <c r="ROE47" s="28"/>
      <c r="ROF47" s="28"/>
      <c r="ROK47" s="29"/>
      <c r="ROL47" s="29"/>
      <c r="ROM47" s="29"/>
      <c r="RON47" s="29"/>
      <c r="ROO47" s="29"/>
      <c r="ROP47" s="29"/>
      <c r="ROQ47" s="29"/>
      <c r="ROR47" s="29"/>
      <c r="ROS47" s="28"/>
      <c r="ROT47" s="3"/>
      <c r="ROU47" s="72"/>
      <c r="ROV47" s="86"/>
      <c r="ROW47" s="72"/>
      <c r="ROX47" s="86"/>
      <c r="ROY47" s="72"/>
      <c r="RPA47" s="7"/>
      <c r="RPB47" s="28"/>
      <c r="RPC47" s="28"/>
      <c r="RPD47" s="7"/>
      <c r="RPE47" s="28"/>
      <c r="RPF47" s="28"/>
      <c r="RPG47" s="7"/>
      <c r="RPH47" s="28"/>
      <c r="RPI47" s="2"/>
      <c r="RPJ47" s="28"/>
      <c r="RPK47" s="28"/>
      <c r="RPL47" s="28"/>
      <c r="RPQ47" s="29"/>
      <c r="RPR47" s="29"/>
      <c r="RPS47" s="29"/>
      <c r="RPT47" s="29"/>
      <c r="RPU47" s="29"/>
      <c r="RPV47" s="29"/>
      <c r="RPW47" s="29"/>
      <c r="RPX47" s="29"/>
      <c r="RPY47" s="28"/>
      <c r="RPZ47" s="3"/>
      <c r="RQA47" s="72"/>
      <c r="RQB47" s="86"/>
      <c r="RQC47" s="72"/>
      <c r="RQD47" s="86"/>
      <c r="RQE47" s="72"/>
      <c r="RQG47" s="7"/>
      <c r="RQH47" s="28"/>
      <c r="RQI47" s="28"/>
      <c r="RQJ47" s="7"/>
      <c r="RQK47" s="28"/>
      <c r="RQL47" s="28"/>
      <c r="RQM47" s="7"/>
      <c r="RQN47" s="28"/>
      <c r="RQO47" s="2"/>
      <c r="RQP47" s="28"/>
      <c r="RQQ47" s="28"/>
      <c r="RQR47" s="28"/>
      <c r="RQW47" s="29"/>
      <c r="RQX47" s="29"/>
      <c r="RQY47" s="29"/>
      <c r="RQZ47" s="29"/>
      <c r="RRA47" s="29"/>
      <c r="RRB47" s="29"/>
      <c r="RRC47" s="29"/>
      <c r="RRD47" s="29"/>
      <c r="RRE47" s="28"/>
      <c r="RRF47" s="3"/>
      <c r="RRG47" s="72"/>
      <c r="RRH47" s="86"/>
      <c r="RRI47" s="72"/>
      <c r="RRJ47" s="86"/>
      <c r="RRK47" s="72"/>
      <c r="RRM47" s="7"/>
      <c r="RRN47" s="28"/>
      <c r="RRO47" s="28"/>
      <c r="RRP47" s="7"/>
      <c r="RRQ47" s="28"/>
      <c r="RRR47" s="28"/>
      <c r="RRS47" s="7"/>
      <c r="RRT47" s="28"/>
      <c r="RRU47" s="2"/>
      <c r="RRV47" s="28"/>
      <c r="RRW47" s="28"/>
      <c r="RRX47" s="28"/>
      <c r="RSC47" s="29"/>
      <c r="RSD47" s="29"/>
      <c r="RSE47" s="29"/>
      <c r="RSF47" s="29"/>
      <c r="RSG47" s="29"/>
      <c r="RSH47" s="29"/>
      <c r="RSI47" s="29"/>
      <c r="RSJ47" s="29"/>
      <c r="RSK47" s="28"/>
      <c r="RSL47" s="3"/>
      <c r="RSM47" s="72"/>
      <c r="RSN47" s="86"/>
      <c r="RSO47" s="72"/>
      <c r="RSP47" s="86"/>
      <c r="RSQ47" s="72"/>
      <c r="RSS47" s="7"/>
      <c r="RST47" s="28"/>
      <c r="RSU47" s="28"/>
      <c r="RSV47" s="7"/>
      <c r="RSW47" s="28"/>
      <c r="RSX47" s="28"/>
      <c r="RSY47" s="7"/>
      <c r="RSZ47" s="28"/>
      <c r="RTA47" s="2"/>
      <c r="RTB47" s="28"/>
      <c r="RTC47" s="28"/>
      <c r="RTD47" s="28"/>
      <c r="RTI47" s="29"/>
      <c r="RTJ47" s="29"/>
      <c r="RTK47" s="29"/>
      <c r="RTL47" s="29"/>
      <c r="RTM47" s="29"/>
      <c r="RTN47" s="29"/>
      <c r="RTO47" s="29"/>
      <c r="RTP47" s="29"/>
      <c r="RTQ47" s="28"/>
      <c r="RTR47" s="3"/>
      <c r="RTS47" s="72"/>
      <c r="RTT47" s="86"/>
      <c r="RTU47" s="72"/>
      <c r="RTV47" s="86"/>
      <c r="RTW47" s="72"/>
      <c r="RTY47" s="7"/>
      <c r="RTZ47" s="28"/>
      <c r="RUA47" s="28"/>
      <c r="RUB47" s="7"/>
      <c r="RUC47" s="28"/>
      <c r="RUD47" s="28"/>
      <c r="RUE47" s="7"/>
      <c r="RUF47" s="28"/>
      <c r="RUG47" s="2"/>
      <c r="RUH47" s="28"/>
      <c r="RUI47" s="28"/>
      <c r="RUJ47" s="28"/>
      <c r="RUO47" s="29"/>
      <c r="RUP47" s="29"/>
      <c r="RUQ47" s="29"/>
      <c r="RUR47" s="29"/>
      <c r="RUS47" s="29"/>
      <c r="RUT47" s="29"/>
      <c r="RUU47" s="29"/>
      <c r="RUV47" s="29"/>
      <c r="RUW47" s="28"/>
      <c r="RUX47" s="3"/>
      <c r="RUY47" s="72"/>
      <c r="RUZ47" s="86"/>
      <c r="RVA47" s="72"/>
      <c r="RVB47" s="86"/>
      <c r="RVC47" s="72"/>
      <c r="RVE47" s="7"/>
      <c r="RVF47" s="28"/>
      <c r="RVG47" s="28"/>
      <c r="RVH47" s="7"/>
      <c r="RVI47" s="28"/>
      <c r="RVJ47" s="28"/>
      <c r="RVK47" s="7"/>
      <c r="RVL47" s="28"/>
      <c r="RVM47" s="2"/>
      <c r="RVN47" s="28"/>
      <c r="RVO47" s="28"/>
      <c r="RVP47" s="28"/>
      <c r="RVU47" s="29"/>
      <c r="RVV47" s="29"/>
      <c r="RVW47" s="29"/>
      <c r="RVX47" s="29"/>
      <c r="RVY47" s="29"/>
      <c r="RVZ47" s="29"/>
      <c r="RWA47" s="29"/>
      <c r="RWB47" s="29"/>
      <c r="RWC47" s="28"/>
      <c r="RWD47" s="3"/>
      <c r="RWE47" s="72"/>
      <c r="RWF47" s="86"/>
      <c r="RWG47" s="72"/>
      <c r="RWH47" s="86"/>
      <c r="RWI47" s="72"/>
      <c r="RWK47" s="7"/>
      <c r="RWL47" s="28"/>
      <c r="RWM47" s="28"/>
      <c r="RWN47" s="7"/>
      <c r="RWO47" s="28"/>
      <c r="RWP47" s="28"/>
      <c r="RWQ47" s="7"/>
      <c r="RWR47" s="28"/>
      <c r="RWS47" s="2"/>
      <c r="RWT47" s="28"/>
      <c r="RWU47" s="28"/>
      <c r="RWV47" s="28"/>
      <c r="RXA47" s="29"/>
      <c r="RXB47" s="29"/>
      <c r="RXC47" s="29"/>
      <c r="RXD47" s="29"/>
      <c r="RXE47" s="29"/>
      <c r="RXF47" s="29"/>
      <c r="RXG47" s="29"/>
      <c r="RXH47" s="29"/>
      <c r="RXI47" s="28"/>
      <c r="RXJ47" s="3"/>
      <c r="RXK47" s="72"/>
      <c r="RXL47" s="86"/>
      <c r="RXM47" s="72"/>
      <c r="RXN47" s="86"/>
      <c r="RXO47" s="72"/>
      <c r="RXQ47" s="7"/>
      <c r="RXR47" s="28"/>
      <c r="RXS47" s="28"/>
      <c r="RXT47" s="7"/>
      <c r="RXU47" s="28"/>
      <c r="RXV47" s="28"/>
      <c r="RXW47" s="7"/>
      <c r="RXX47" s="28"/>
      <c r="RXY47" s="2"/>
      <c r="RXZ47" s="28"/>
      <c r="RYA47" s="28"/>
      <c r="RYB47" s="28"/>
      <c r="RYG47" s="29"/>
      <c r="RYH47" s="29"/>
      <c r="RYI47" s="29"/>
      <c r="RYJ47" s="29"/>
      <c r="RYK47" s="29"/>
      <c r="RYL47" s="29"/>
      <c r="RYM47" s="29"/>
      <c r="RYN47" s="29"/>
      <c r="RYO47" s="28"/>
      <c r="RYP47" s="3"/>
      <c r="RYQ47" s="72"/>
      <c r="RYR47" s="86"/>
      <c r="RYS47" s="72"/>
      <c r="RYT47" s="86"/>
      <c r="RYU47" s="72"/>
      <c r="RYW47" s="7"/>
      <c r="RYX47" s="28"/>
      <c r="RYY47" s="28"/>
      <c r="RYZ47" s="7"/>
      <c r="RZA47" s="28"/>
      <c r="RZB47" s="28"/>
      <c r="RZC47" s="7"/>
      <c r="RZD47" s="28"/>
      <c r="RZE47" s="2"/>
      <c r="RZF47" s="28"/>
      <c r="RZG47" s="28"/>
      <c r="RZH47" s="28"/>
      <c r="RZM47" s="29"/>
      <c r="RZN47" s="29"/>
      <c r="RZO47" s="29"/>
      <c r="RZP47" s="29"/>
      <c r="RZQ47" s="29"/>
      <c r="RZR47" s="29"/>
      <c r="RZS47" s="29"/>
      <c r="RZT47" s="29"/>
      <c r="RZU47" s="28"/>
      <c r="RZV47" s="3"/>
      <c r="RZW47" s="72"/>
      <c r="RZX47" s="86"/>
      <c r="RZY47" s="72"/>
      <c r="RZZ47" s="86"/>
      <c r="SAA47" s="72"/>
      <c r="SAC47" s="7"/>
      <c r="SAD47" s="28"/>
      <c r="SAE47" s="28"/>
      <c r="SAF47" s="7"/>
      <c r="SAG47" s="28"/>
      <c r="SAH47" s="28"/>
      <c r="SAI47" s="7"/>
      <c r="SAJ47" s="28"/>
      <c r="SAK47" s="2"/>
      <c r="SAL47" s="28"/>
      <c r="SAM47" s="28"/>
      <c r="SAN47" s="28"/>
      <c r="SAS47" s="29"/>
      <c r="SAT47" s="29"/>
      <c r="SAU47" s="29"/>
      <c r="SAV47" s="29"/>
      <c r="SAW47" s="29"/>
      <c r="SAX47" s="29"/>
      <c r="SAY47" s="29"/>
      <c r="SAZ47" s="29"/>
      <c r="SBA47" s="28"/>
      <c r="SBB47" s="3"/>
      <c r="SBC47" s="72"/>
      <c r="SBD47" s="86"/>
      <c r="SBE47" s="72"/>
      <c r="SBF47" s="86"/>
      <c r="SBG47" s="72"/>
      <c r="SBI47" s="7"/>
      <c r="SBJ47" s="28"/>
      <c r="SBK47" s="28"/>
      <c r="SBL47" s="7"/>
      <c r="SBM47" s="28"/>
      <c r="SBN47" s="28"/>
      <c r="SBO47" s="7"/>
      <c r="SBP47" s="28"/>
      <c r="SBQ47" s="2"/>
      <c r="SBR47" s="28"/>
      <c r="SBS47" s="28"/>
      <c r="SBT47" s="28"/>
      <c r="SBY47" s="29"/>
      <c r="SBZ47" s="29"/>
      <c r="SCA47" s="29"/>
      <c r="SCB47" s="29"/>
      <c r="SCC47" s="29"/>
      <c r="SCD47" s="29"/>
      <c r="SCE47" s="29"/>
      <c r="SCF47" s="29"/>
      <c r="SCG47" s="28"/>
      <c r="SCH47" s="3"/>
      <c r="SCI47" s="72"/>
      <c r="SCJ47" s="86"/>
      <c r="SCK47" s="72"/>
      <c r="SCL47" s="86"/>
      <c r="SCM47" s="72"/>
      <c r="SCO47" s="7"/>
      <c r="SCP47" s="28"/>
      <c r="SCQ47" s="28"/>
      <c r="SCR47" s="7"/>
      <c r="SCS47" s="28"/>
      <c r="SCT47" s="28"/>
      <c r="SCU47" s="7"/>
      <c r="SCV47" s="28"/>
      <c r="SCW47" s="2"/>
      <c r="SCX47" s="28"/>
      <c r="SCY47" s="28"/>
      <c r="SCZ47" s="28"/>
      <c r="SDE47" s="29"/>
      <c r="SDF47" s="29"/>
      <c r="SDG47" s="29"/>
      <c r="SDH47" s="29"/>
      <c r="SDI47" s="29"/>
      <c r="SDJ47" s="29"/>
      <c r="SDK47" s="29"/>
      <c r="SDL47" s="29"/>
      <c r="SDM47" s="28"/>
      <c r="SDN47" s="3"/>
      <c r="SDO47" s="72"/>
      <c r="SDP47" s="86"/>
      <c r="SDQ47" s="72"/>
      <c r="SDR47" s="86"/>
      <c r="SDS47" s="72"/>
      <c r="SDU47" s="7"/>
      <c r="SDV47" s="28"/>
      <c r="SDW47" s="28"/>
      <c r="SDX47" s="7"/>
      <c r="SDY47" s="28"/>
      <c r="SDZ47" s="28"/>
      <c r="SEA47" s="7"/>
      <c r="SEB47" s="28"/>
      <c r="SEC47" s="2"/>
      <c r="SED47" s="28"/>
      <c r="SEE47" s="28"/>
      <c r="SEF47" s="28"/>
      <c r="SEK47" s="29"/>
      <c r="SEL47" s="29"/>
      <c r="SEM47" s="29"/>
      <c r="SEN47" s="29"/>
      <c r="SEO47" s="29"/>
      <c r="SEP47" s="29"/>
      <c r="SEQ47" s="29"/>
      <c r="SER47" s="29"/>
      <c r="SES47" s="28"/>
      <c r="SET47" s="3"/>
      <c r="SEU47" s="72"/>
      <c r="SEV47" s="86"/>
      <c r="SEW47" s="72"/>
      <c r="SEX47" s="86"/>
      <c r="SEY47" s="72"/>
      <c r="SFA47" s="7"/>
      <c r="SFB47" s="28"/>
      <c r="SFC47" s="28"/>
      <c r="SFD47" s="7"/>
      <c r="SFE47" s="28"/>
      <c r="SFF47" s="28"/>
      <c r="SFG47" s="7"/>
      <c r="SFH47" s="28"/>
      <c r="SFI47" s="2"/>
      <c r="SFJ47" s="28"/>
      <c r="SFK47" s="28"/>
      <c r="SFL47" s="28"/>
      <c r="SFQ47" s="29"/>
      <c r="SFR47" s="29"/>
      <c r="SFS47" s="29"/>
      <c r="SFT47" s="29"/>
      <c r="SFU47" s="29"/>
      <c r="SFV47" s="29"/>
      <c r="SFW47" s="29"/>
      <c r="SFX47" s="29"/>
      <c r="SFY47" s="28"/>
      <c r="SFZ47" s="3"/>
      <c r="SGA47" s="72"/>
      <c r="SGB47" s="86"/>
      <c r="SGC47" s="72"/>
      <c r="SGD47" s="86"/>
      <c r="SGE47" s="72"/>
      <c r="SGG47" s="7"/>
      <c r="SGH47" s="28"/>
      <c r="SGI47" s="28"/>
      <c r="SGJ47" s="7"/>
      <c r="SGK47" s="28"/>
      <c r="SGL47" s="28"/>
      <c r="SGM47" s="7"/>
      <c r="SGN47" s="28"/>
      <c r="SGO47" s="2"/>
      <c r="SGP47" s="28"/>
      <c r="SGQ47" s="28"/>
      <c r="SGR47" s="28"/>
      <c r="SGW47" s="29"/>
      <c r="SGX47" s="29"/>
      <c r="SGY47" s="29"/>
      <c r="SGZ47" s="29"/>
      <c r="SHA47" s="29"/>
      <c r="SHB47" s="29"/>
      <c r="SHC47" s="29"/>
      <c r="SHD47" s="29"/>
      <c r="SHE47" s="28"/>
      <c r="SHF47" s="3"/>
      <c r="SHG47" s="72"/>
      <c r="SHH47" s="86"/>
      <c r="SHI47" s="72"/>
      <c r="SHJ47" s="86"/>
      <c r="SHK47" s="72"/>
      <c r="SHM47" s="7"/>
      <c r="SHN47" s="28"/>
      <c r="SHO47" s="28"/>
      <c r="SHP47" s="7"/>
      <c r="SHQ47" s="28"/>
      <c r="SHR47" s="28"/>
      <c r="SHS47" s="7"/>
      <c r="SHT47" s="28"/>
      <c r="SHU47" s="2"/>
      <c r="SHV47" s="28"/>
      <c r="SHW47" s="28"/>
      <c r="SHX47" s="28"/>
      <c r="SIC47" s="29"/>
      <c r="SID47" s="29"/>
      <c r="SIE47" s="29"/>
      <c r="SIF47" s="29"/>
      <c r="SIG47" s="29"/>
      <c r="SIH47" s="29"/>
      <c r="SII47" s="29"/>
      <c r="SIJ47" s="29"/>
      <c r="SIK47" s="28"/>
      <c r="SIL47" s="3"/>
      <c r="SIM47" s="72"/>
      <c r="SIN47" s="86"/>
      <c r="SIO47" s="72"/>
      <c r="SIP47" s="86"/>
      <c r="SIQ47" s="72"/>
      <c r="SIS47" s="7"/>
      <c r="SIT47" s="28"/>
      <c r="SIU47" s="28"/>
      <c r="SIV47" s="7"/>
      <c r="SIW47" s="28"/>
      <c r="SIX47" s="28"/>
      <c r="SIY47" s="7"/>
      <c r="SIZ47" s="28"/>
      <c r="SJA47" s="2"/>
      <c r="SJB47" s="28"/>
      <c r="SJC47" s="28"/>
      <c r="SJD47" s="28"/>
      <c r="SJI47" s="29"/>
      <c r="SJJ47" s="29"/>
      <c r="SJK47" s="29"/>
      <c r="SJL47" s="29"/>
      <c r="SJM47" s="29"/>
      <c r="SJN47" s="29"/>
      <c r="SJO47" s="29"/>
      <c r="SJP47" s="29"/>
      <c r="SJQ47" s="28"/>
      <c r="SJR47" s="3"/>
      <c r="SJS47" s="72"/>
      <c r="SJT47" s="86"/>
      <c r="SJU47" s="72"/>
      <c r="SJV47" s="86"/>
      <c r="SJW47" s="72"/>
      <c r="SJY47" s="7"/>
      <c r="SJZ47" s="28"/>
      <c r="SKA47" s="28"/>
      <c r="SKB47" s="7"/>
      <c r="SKC47" s="28"/>
      <c r="SKD47" s="28"/>
      <c r="SKE47" s="7"/>
      <c r="SKF47" s="28"/>
      <c r="SKG47" s="2"/>
      <c r="SKH47" s="28"/>
      <c r="SKI47" s="28"/>
      <c r="SKJ47" s="28"/>
      <c r="SKO47" s="29"/>
      <c r="SKP47" s="29"/>
      <c r="SKQ47" s="29"/>
      <c r="SKR47" s="29"/>
      <c r="SKS47" s="29"/>
      <c r="SKT47" s="29"/>
      <c r="SKU47" s="29"/>
      <c r="SKV47" s="29"/>
      <c r="SKW47" s="28"/>
      <c r="SKX47" s="3"/>
      <c r="SKY47" s="72"/>
      <c r="SKZ47" s="86"/>
      <c r="SLA47" s="72"/>
      <c r="SLB47" s="86"/>
      <c r="SLC47" s="72"/>
      <c r="SLE47" s="7"/>
      <c r="SLF47" s="28"/>
      <c r="SLG47" s="28"/>
      <c r="SLH47" s="7"/>
      <c r="SLI47" s="28"/>
      <c r="SLJ47" s="28"/>
      <c r="SLK47" s="7"/>
      <c r="SLL47" s="28"/>
      <c r="SLM47" s="2"/>
      <c r="SLN47" s="28"/>
      <c r="SLO47" s="28"/>
      <c r="SLP47" s="28"/>
      <c r="SLU47" s="29"/>
      <c r="SLV47" s="29"/>
      <c r="SLW47" s="29"/>
      <c r="SLX47" s="29"/>
      <c r="SLY47" s="29"/>
      <c r="SLZ47" s="29"/>
      <c r="SMA47" s="29"/>
      <c r="SMB47" s="29"/>
      <c r="SMC47" s="28"/>
      <c r="SMD47" s="3"/>
      <c r="SME47" s="72"/>
      <c r="SMF47" s="86"/>
      <c r="SMG47" s="72"/>
      <c r="SMH47" s="86"/>
      <c r="SMI47" s="72"/>
      <c r="SMK47" s="7"/>
      <c r="SML47" s="28"/>
      <c r="SMM47" s="28"/>
      <c r="SMN47" s="7"/>
      <c r="SMO47" s="28"/>
      <c r="SMP47" s="28"/>
      <c r="SMQ47" s="7"/>
      <c r="SMR47" s="28"/>
      <c r="SMS47" s="2"/>
      <c r="SMT47" s="28"/>
      <c r="SMU47" s="28"/>
      <c r="SMV47" s="28"/>
      <c r="SNA47" s="29"/>
      <c r="SNB47" s="29"/>
      <c r="SNC47" s="29"/>
      <c r="SND47" s="29"/>
      <c r="SNE47" s="29"/>
      <c r="SNF47" s="29"/>
      <c r="SNG47" s="29"/>
      <c r="SNH47" s="29"/>
      <c r="SNI47" s="28"/>
      <c r="SNJ47" s="3"/>
      <c r="SNK47" s="72"/>
      <c r="SNL47" s="86"/>
      <c r="SNM47" s="72"/>
      <c r="SNN47" s="86"/>
      <c r="SNO47" s="72"/>
      <c r="SNQ47" s="7"/>
      <c r="SNR47" s="28"/>
      <c r="SNS47" s="28"/>
      <c r="SNT47" s="7"/>
      <c r="SNU47" s="28"/>
      <c r="SNV47" s="28"/>
      <c r="SNW47" s="7"/>
      <c r="SNX47" s="28"/>
      <c r="SNY47" s="2"/>
      <c r="SNZ47" s="28"/>
      <c r="SOA47" s="28"/>
      <c r="SOB47" s="28"/>
      <c r="SOG47" s="29"/>
      <c r="SOH47" s="29"/>
      <c r="SOI47" s="29"/>
      <c r="SOJ47" s="29"/>
      <c r="SOK47" s="29"/>
      <c r="SOL47" s="29"/>
      <c r="SOM47" s="29"/>
      <c r="SON47" s="29"/>
      <c r="SOO47" s="28"/>
      <c r="SOP47" s="3"/>
      <c r="SOQ47" s="72"/>
      <c r="SOR47" s="86"/>
      <c r="SOS47" s="72"/>
      <c r="SOT47" s="86"/>
      <c r="SOU47" s="72"/>
      <c r="SOW47" s="7"/>
      <c r="SOX47" s="28"/>
      <c r="SOY47" s="28"/>
      <c r="SOZ47" s="7"/>
      <c r="SPA47" s="28"/>
      <c r="SPB47" s="28"/>
      <c r="SPC47" s="7"/>
      <c r="SPD47" s="28"/>
      <c r="SPE47" s="2"/>
      <c r="SPF47" s="28"/>
      <c r="SPG47" s="28"/>
      <c r="SPH47" s="28"/>
      <c r="SPM47" s="29"/>
      <c r="SPN47" s="29"/>
      <c r="SPO47" s="29"/>
      <c r="SPP47" s="29"/>
      <c r="SPQ47" s="29"/>
      <c r="SPR47" s="29"/>
      <c r="SPS47" s="29"/>
      <c r="SPT47" s="29"/>
      <c r="SPU47" s="28"/>
      <c r="SPV47" s="3"/>
      <c r="SPW47" s="72"/>
      <c r="SPX47" s="86"/>
      <c r="SPY47" s="72"/>
      <c r="SPZ47" s="86"/>
      <c r="SQA47" s="72"/>
      <c r="SQC47" s="7"/>
      <c r="SQD47" s="28"/>
      <c r="SQE47" s="28"/>
      <c r="SQF47" s="7"/>
      <c r="SQG47" s="28"/>
      <c r="SQH47" s="28"/>
      <c r="SQI47" s="7"/>
      <c r="SQJ47" s="28"/>
      <c r="SQK47" s="2"/>
      <c r="SQL47" s="28"/>
      <c r="SQM47" s="28"/>
      <c r="SQN47" s="28"/>
      <c r="SQS47" s="29"/>
      <c r="SQT47" s="29"/>
      <c r="SQU47" s="29"/>
      <c r="SQV47" s="29"/>
      <c r="SQW47" s="29"/>
      <c r="SQX47" s="29"/>
      <c r="SQY47" s="29"/>
      <c r="SQZ47" s="29"/>
      <c r="SRA47" s="28"/>
      <c r="SRB47" s="3"/>
      <c r="SRC47" s="72"/>
      <c r="SRD47" s="86"/>
      <c r="SRE47" s="72"/>
      <c r="SRF47" s="86"/>
      <c r="SRG47" s="72"/>
      <c r="SRI47" s="7"/>
      <c r="SRJ47" s="28"/>
      <c r="SRK47" s="28"/>
      <c r="SRL47" s="7"/>
      <c r="SRM47" s="28"/>
      <c r="SRN47" s="28"/>
      <c r="SRO47" s="7"/>
      <c r="SRP47" s="28"/>
      <c r="SRQ47" s="2"/>
      <c r="SRR47" s="28"/>
      <c r="SRS47" s="28"/>
      <c r="SRT47" s="28"/>
      <c r="SRY47" s="29"/>
      <c r="SRZ47" s="29"/>
      <c r="SSA47" s="29"/>
      <c r="SSB47" s="29"/>
      <c r="SSC47" s="29"/>
      <c r="SSD47" s="29"/>
      <c r="SSE47" s="29"/>
      <c r="SSF47" s="29"/>
      <c r="SSG47" s="28"/>
      <c r="SSH47" s="3"/>
      <c r="SSI47" s="72"/>
      <c r="SSJ47" s="86"/>
      <c r="SSK47" s="72"/>
      <c r="SSL47" s="86"/>
      <c r="SSM47" s="72"/>
      <c r="SSO47" s="7"/>
      <c r="SSP47" s="28"/>
      <c r="SSQ47" s="28"/>
      <c r="SSR47" s="7"/>
      <c r="SSS47" s="28"/>
      <c r="SST47" s="28"/>
      <c r="SSU47" s="7"/>
      <c r="SSV47" s="28"/>
      <c r="SSW47" s="2"/>
      <c r="SSX47" s="28"/>
      <c r="SSY47" s="28"/>
      <c r="SSZ47" s="28"/>
      <c r="STE47" s="29"/>
      <c r="STF47" s="29"/>
      <c r="STG47" s="29"/>
      <c r="STH47" s="29"/>
      <c r="STI47" s="29"/>
      <c r="STJ47" s="29"/>
      <c r="STK47" s="29"/>
      <c r="STL47" s="29"/>
      <c r="STM47" s="28"/>
      <c r="STN47" s="3"/>
      <c r="STO47" s="72"/>
      <c r="STP47" s="86"/>
      <c r="STQ47" s="72"/>
      <c r="STR47" s="86"/>
      <c r="STS47" s="72"/>
      <c r="STU47" s="7"/>
      <c r="STV47" s="28"/>
      <c r="STW47" s="28"/>
      <c r="STX47" s="7"/>
      <c r="STY47" s="28"/>
      <c r="STZ47" s="28"/>
      <c r="SUA47" s="7"/>
      <c r="SUB47" s="28"/>
      <c r="SUC47" s="2"/>
      <c r="SUD47" s="28"/>
      <c r="SUE47" s="28"/>
      <c r="SUF47" s="28"/>
      <c r="SUK47" s="29"/>
      <c r="SUL47" s="29"/>
      <c r="SUM47" s="29"/>
      <c r="SUN47" s="29"/>
      <c r="SUO47" s="29"/>
      <c r="SUP47" s="29"/>
      <c r="SUQ47" s="29"/>
      <c r="SUR47" s="29"/>
      <c r="SUS47" s="28"/>
      <c r="SUT47" s="3"/>
      <c r="SUU47" s="72"/>
      <c r="SUV47" s="86"/>
      <c r="SUW47" s="72"/>
      <c r="SUX47" s="86"/>
      <c r="SUY47" s="72"/>
      <c r="SVA47" s="7"/>
      <c r="SVB47" s="28"/>
      <c r="SVC47" s="28"/>
      <c r="SVD47" s="7"/>
      <c r="SVE47" s="28"/>
      <c r="SVF47" s="28"/>
      <c r="SVG47" s="7"/>
      <c r="SVH47" s="28"/>
      <c r="SVI47" s="2"/>
      <c r="SVJ47" s="28"/>
      <c r="SVK47" s="28"/>
      <c r="SVL47" s="28"/>
      <c r="SVQ47" s="29"/>
      <c r="SVR47" s="29"/>
      <c r="SVS47" s="29"/>
      <c r="SVT47" s="29"/>
      <c r="SVU47" s="29"/>
      <c r="SVV47" s="29"/>
      <c r="SVW47" s="29"/>
      <c r="SVX47" s="29"/>
      <c r="SVY47" s="28"/>
      <c r="SVZ47" s="3"/>
      <c r="SWA47" s="72"/>
      <c r="SWB47" s="86"/>
      <c r="SWC47" s="72"/>
      <c r="SWD47" s="86"/>
      <c r="SWE47" s="72"/>
      <c r="SWG47" s="7"/>
      <c r="SWH47" s="28"/>
      <c r="SWI47" s="28"/>
      <c r="SWJ47" s="7"/>
      <c r="SWK47" s="28"/>
      <c r="SWL47" s="28"/>
      <c r="SWM47" s="7"/>
      <c r="SWN47" s="28"/>
      <c r="SWO47" s="2"/>
      <c r="SWP47" s="28"/>
      <c r="SWQ47" s="28"/>
      <c r="SWR47" s="28"/>
      <c r="SWW47" s="29"/>
      <c r="SWX47" s="29"/>
      <c r="SWY47" s="29"/>
      <c r="SWZ47" s="29"/>
      <c r="SXA47" s="29"/>
      <c r="SXB47" s="29"/>
      <c r="SXC47" s="29"/>
      <c r="SXD47" s="29"/>
      <c r="SXE47" s="28"/>
      <c r="SXF47" s="3"/>
      <c r="SXG47" s="72"/>
      <c r="SXH47" s="86"/>
      <c r="SXI47" s="72"/>
      <c r="SXJ47" s="86"/>
      <c r="SXK47" s="72"/>
      <c r="SXM47" s="7"/>
      <c r="SXN47" s="28"/>
      <c r="SXO47" s="28"/>
      <c r="SXP47" s="7"/>
      <c r="SXQ47" s="28"/>
      <c r="SXR47" s="28"/>
      <c r="SXS47" s="7"/>
      <c r="SXT47" s="28"/>
      <c r="SXU47" s="2"/>
      <c r="SXV47" s="28"/>
      <c r="SXW47" s="28"/>
      <c r="SXX47" s="28"/>
      <c r="SYC47" s="29"/>
      <c r="SYD47" s="29"/>
      <c r="SYE47" s="29"/>
      <c r="SYF47" s="29"/>
      <c r="SYG47" s="29"/>
      <c r="SYH47" s="29"/>
      <c r="SYI47" s="29"/>
      <c r="SYJ47" s="29"/>
      <c r="SYK47" s="28"/>
      <c r="SYL47" s="3"/>
      <c r="SYM47" s="72"/>
      <c r="SYN47" s="86"/>
      <c r="SYO47" s="72"/>
      <c r="SYP47" s="86"/>
      <c r="SYQ47" s="72"/>
      <c r="SYS47" s="7"/>
      <c r="SYT47" s="28"/>
      <c r="SYU47" s="28"/>
      <c r="SYV47" s="7"/>
      <c r="SYW47" s="28"/>
      <c r="SYX47" s="28"/>
      <c r="SYY47" s="7"/>
      <c r="SYZ47" s="28"/>
      <c r="SZA47" s="2"/>
      <c r="SZB47" s="28"/>
      <c r="SZC47" s="28"/>
      <c r="SZD47" s="28"/>
      <c r="SZI47" s="29"/>
      <c r="SZJ47" s="29"/>
      <c r="SZK47" s="29"/>
      <c r="SZL47" s="29"/>
      <c r="SZM47" s="29"/>
      <c r="SZN47" s="29"/>
      <c r="SZO47" s="29"/>
      <c r="SZP47" s="29"/>
      <c r="SZQ47" s="28"/>
      <c r="SZR47" s="3"/>
      <c r="SZS47" s="72"/>
      <c r="SZT47" s="86"/>
      <c r="SZU47" s="72"/>
      <c r="SZV47" s="86"/>
      <c r="SZW47" s="72"/>
      <c r="SZY47" s="7"/>
      <c r="SZZ47" s="28"/>
      <c r="TAA47" s="28"/>
      <c r="TAB47" s="7"/>
      <c r="TAC47" s="28"/>
      <c r="TAD47" s="28"/>
      <c r="TAE47" s="7"/>
      <c r="TAF47" s="28"/>
      <c r="TAG47" s="2"/>
      <c r="TAH47" s="28"/>
      <c r="TAI47" s="28"/>
      <c r="TAJ47" s="28"/>
      <c r="TAO47" s="29"/>
      <c r="TAP47" s="29"/>
      <c r="TAQ47" s="29"/>
      <c r="TAR47" s="29"/>
      <c r="TAS47" s="29"/>
      <c r="TAT47" s="29"/>
      <c r="TAU47" s="29"/>
      <c r="TAV47" s="29"/>
      <c r="TAW47" s="28"/>
      <c r="TAX47" s="3"/>
      <c r="TAY47" s="72"/>
      <c r="TAZ47" s="86"/>
      <c r="TBA47" s="72"/>
      <c r="TBB47" s="86"/>
      <c r="TBC47" s="72"/>
      <c r="TBE47" s="7"/>
      <c r="TBF47" s="28"/>
      <c r="TBG47" s="28"/>
      <c r="TBH47" s="7"/>
      <c r="TBI47" s="28"/>
      <c r="TBJ47" s="28"/>
      <c r="TBK47" s="7"/>
      <c r="TBL47" s="28"/>
      <c r="TBM47" s="2"/>
      <c r="TBN47" s="28"/>
      <c r="TBO47" s="28"/>
      <c r="TBP47" s="28"/>
      <c r="TBU47" s="29"/>
      <c r="TBV47" s="29"/>
      <c r="TBW47" s="29"/>
      <c r="TBX47" s="29"/>
      <c r="TBY47" s="29"/>
      <c r="TBZ47" s="29"/>
      <c r="TCA47" s="29"/>
      <c r="TCB47" s="29"/>
      <c r="TCC47" s="28"/>
      <c r="TCD47" s="3"/>
      <c r="TCE47" s="72"/>
      <c r="TCF47" s="86"/>
      <c r="TCG47" s="72"/>
      <c r="TCH47" s="86"/>
      <c r="TCI47" s="72"/>
      <c r="TCK47" s="7"/>
      <c r="TCL47" s="28"/>
      <c r="TCM47" s="28"/>
      <c r="TCN47" s="7"/>
      <c r="TCO47" s="28"/>
      <c r="TCP47" s="28"/>
      <c r="TCQ47" s="7"/>
      <c r="TCR47" s="28"/>
      <c r="TCS47" s="2"/>
      <c r="TCT47" s="28"/>
      <c r="TCU47" s="28"/>
      <c r="TCV47" s="28"/>
      <c r="TDA47" s="29"/>
      <c r="TDB47" s="29"/>
      <c r="TDC47" s="29"/>
      <c r="TDD47" s="29"/>
      <c r="TDE47" s="29"/>
      <c r="TDF47" s="29"/>
      <c r="TDG47" s="29"/>
      <c r="TDH47" s="29"/>
      <c r="TDI47" s="28"/>
      <c r="TDJ47" s="3"/>
      <c r="TDK47" s="72"/>
      <c r="TDL47" s="86"/>
      <c r="TDM47" s="72"/>
      <c r="TDN47" s="86"/>
      <c r="TDO47" s="72"/>
      <c r="TDQ47" s="7"/>
      <c r="TDR47" s="28"/>
      <c r="TDS47" s="28"/>
      <c r="TDT47" s="7"/>
      <c r="TDU47" s="28"/>
      <c r="TDV47" s="28"/>
      <c r="TDW47" s="7"/>
      <c r="TDX47" s="28"/>
      <c r="TDY47" s="2"/>
      <c r="TDZ47" s="28"/>
      <c r="TEA47" s="28"/>
      <c r="TEB47" s="28"/>
      <c r="TEG47" s="29"/>
      <c r="TEH47" s="29"/>
      <c r="TEI47" s="29"/>
      <c r="TEJ47" s="29"/>
      <c r="TEK47" s="29"/>
      <c r="TEL47" s="29"/>
      <c r="TEM47" s="29"/>
      <c r="TEN47" s="29"/>
      <c r="TEO47" s="28"/>
      <c r="TEP47" s="3"/>
      <c r="TEQ47" s="72"/>
      <c r="TER47" s="86"/>
      <c r="TES47" s="72"/>
      <c r="TET47" s="86"/>
      <c r="TEU47" s="72"/>
      <c r="TEW47" s="7"/>
      <c r="TEX47" s="28"/>
      <c r="TEY47" s="28"/>
      <c r="TEZ47" s="7"/>
      <c r="TFA47" s="28"/>
      <c r="TFB47" s="28"/>
      <c r="TFC47" s="7"/>
      <c r="TFD47" s="28"/>
      <c r="TFE47" s="2"/>
      <c r="TFF47" s="28"/>
      <c r="TFG47" s="28"/>
      <c r="TFH47" s="28"/>
      <c r="TFM47" s="29"/>
      <c r="TFN47" s="29"/>
      <c r="TFO47" s="29"/>
      <c r="TFP47" s="29"/>
      <c r="TFQ47" s="29"/>
      <c r="TFR47" s="29"/>
      <c r="TFS47" s="29"/>
      <c r="TFT47" s="29"/>
      <c r="TFU47" s="28"/>
      <c r="TFV47" s="3"/>
      <c r="TFW47" s="72"/>
      <c r="TFX47" s="86"/>
      <c r="TFY47" s="72"/>
      <c r="TFZ47" s="86"/>
      <c r="TGA47" s="72"/>
      <c r="TGC47" s="7"/>
      <c r="TGD47" s="28"/>
      <c r="TGE47" s="28"/>
      <c r="TGF47" s="7"/>
      <c r="TGG47" s="28"/>
      <c r="TGH47" s="28"/>
      <c r="TGI47" s="7"/>
      <c r="TGJ47" s="28"/>
      <c r="TGK47" s="2"/>
      <c r="TGL47" s="28"/>
      <c r="TGM47" s="28"/>
      <c r="TGN47" s="28"/>
      <c r="TGS47" s="29"/>
      <c r="TGT47" s="29"/>
      <c r="TGU47" s="29"/>
      <c r="TGV47" s="29"/>
      <c r="TGW47" s="29"/>
      <c r="TGX47" s="29"/>
      <c r="TGY47" s="29"/>
      <c r="TGZ47" s="29"/>
      <c r="THA47" s="28"/>
      <c r="THB47" s="3"/>
      <c r="THC47" s="72"/>
      <c r="THD47" s="86"/>
      <c r="THE47" s="72"/>
      <c r="THF47" s="86"/>
      <c r="THG47" s="72"/>
      <c r="THI47" s="7"/>
      <c r="THJ47" s="28"/>
      <c r="THK47" s="28"/>
      <c r="THL47" s="7"/>
      <c r="THM47" s="28"/>
      <c r="THN47" s="28"/>
      <c r="THO47" s="7"/>
      <c r="THP47" s="28"/>
      <c r="THQ47" s="2"/>
      <c r="THR47" s="28"/>
      <c r="THS47" s="28"/>
      <c r="THT47" s="28"/>
      <c r="THY47" s="29"/>
      <c r="THZ47" s="29"/>
      <c r="TIA47" s="29"/>
      <c r="TIB47" s="29"/>
      <c r="TIC47" s="29"/>
      <c r="TID47" s="29"/>
      <c r="TIE47" s="29"/>
      <c r="TIF47" s="29"/>
      <c r="TIG47" s="28"/>
      <c r="TIH47" s="3"/>
      <c r="TII47" s="72"/>
      <c r="TIJ47" s="86"/>
      <c r="TIK47" s="72"/>
      <c r="TIL47" s="86"/>
      <c r="TIM47" s="72"/>
      <c r="TIO47" s="7"/>
      <c r="TIP47" s="28"/>
      <c r="TIQ47" s="28"/>
      <c r="TIR47" s="7"/>
      <c r="TIS47" s="28"/>
      <c r="TIT47" s="28"/>
      <c r="TIU47" s="7"/>
      <c r="TIV47" s="28"/>
      <c r="TIW47" s="2"/>
      <c r="TIX47" s="28"/>
      <c r="TIY47" s="28"/>
      <c r="TIZ47" s="28"/>
      <c r="TJE47" s="29"/>
      <c r="TJF47" s="29"/>
      <c r="TJG47" s="29"/>
      <c r="TJH47" s="29"/>
      <c r="TJI47" s="29"/>
      <c r="TJJ47" s="29"/>
      <c r="TJK47" s="29"/>
      <c r="TJL47" s="29"/>
      <c r="TJM47" s="28"/>
      <c r="TJN47" s="3"/>
      <c r="TJO47" s="72"/>
      <c r="TJP47" s="86"/>
      <c r="TJQ47" s="72"/>
      <c r="TJR47" s="86"/>
      <c r="TJS47" s="72"/>
      <c r="TJU47" s="7"/>
      <c r="TJV47" s="28"/>
      <c r="TJW47" s="28"/>
      <c r="TJX47" s="7"/>
      <c r="TJY47" s="28"/>
      <c r="TJZ47" s="28"/>
      <c r="TKA47" s="7"/>
      <c r="TKB47" s="28"/>
      <c r="TKC47" s="2"/>
      <c r="TKD47" s="28"/>
      <c r="TKE47" s="28"/>
      <c r="TKF47" s="28"/>
      <c r="TKK47" s="29"/>
      <c r="TKL47" s="29"/>
      <c r="TKM47" s="29"/>
      <c r="TKN47" s="29"/>
      <c r="TKO47" s="29"/>
      <c r="TKP47" s="29"/>
      <c r="TKQ47" s="29"/>
      <c r="TKR47" s="29"/>
      <c r="TKS47" s="28"/>
      <c r="TKT47" s="3"/>
      <c r="TKU47" s="72"/>
      <c r="TKV47" s="86"/>
      <c r="TKW47" s="72"/>
      <c r="TKX47" s="86"/>
      <c r="TKY47" s="72"/>
      <c r="TLA47" s="7"/>
      <c r="TLB47" s="28"/>
      <c r="TLC47" s="28"/>
      <c r="TLD47" s="7"/>
      <c r="TLE47" s="28"/>
      <c r="TLF47" s="28"/>
      <c r="TLG47" s="7"/>
      <c r="TLH47" s="28"/>
      <c r="TLI47" s="2"/>
      <c r="TLJ47" s="28"/>
      <c r="TLK47" s="28"/>
      <c r="TLL47" s="28"/>
      <c r="TLQ47" s="29"/>
      <c r="TLR47" s="29"/>
      <c r="TLS47" s="29"/>
      <c r="TLT47" s="29"/>
      <c r="TLU47" s="29"/>
      <c r="TLV47" s="29"/>
      <c r="TLW47" s="29"/>
      <c r="TLX47" s="29"/>
      <c r="TLY47" s="28"/>
      <c r="TLZ47" s="3"/>
      <c r="TMA47" s="72"/>
      <c r="TMB47" s="86"/>
      <c r="TMC47" s="72"/>
      <c r="TMD47" s="86"/>
      <c r="TME47" s="72"/>
      <c r="TMG47" s="7"/>
      <c r="TMH47" s="28"/>
      <c r="TMI47" s="28"/>
      <c r="TMJ47" s="7"/>
      <c r="TMK47" s="28"/>
      <c r="TML47" s="28"/>
      <c r="TMM47" s="7"/>
      <c r="TMN47" s="28"/>
      <c r="TMO47" s="2"/>
      <c r="TMP47" s="28"/>
      <c r="TMQ47" s="28"/>
      <c r="TMR47" s="28"/>
      <c r="TMW47" s="29"/>
      <c r="TMX47" s="29"/>
      <c r="TMY47" s="29"/>
      <c r="TMZ47" s="29"/>
      <c r="TNA47" s="29"/>
      <c r="TNB47" s="29"/>
      <c r="TNC47" s="29"/>
      <c r="TND47" s="29"/>
      <c r="TNE47" s="28"/>
      <c r="TNF47" s="3"/>
      <c r="TNG47" s="72"/>
      <c r="TNH47" s="86"/>
      <c r="TNI47" s="72"/>
      <c r="TNJ47" s="86"/>
      <c r="TNK47" s="72"/>
      <c r="TNM47" s="7"/>
      <c r="TNN47" s="28"/>
      <c r="TNO47" s="28"/>
      <c r="TNP47" s="7"/>
      <c r="TNQ47" s="28"/>
      <c r="TNR47" s="28"/>
      <c r="TNS47" s="7"/>
      <c r="TNT47" s="28"/>
      <c r="TNU47" s="2"/>
      <c r="TNV47" s="28"/>
      <c r="TNW47" s="28"/>
      <c r="TNX47" s="28"/>
      <c r="TOC47" s="29"/>
      <c r="TOD47" s="29"/>
      <c r="TOE47" s="29"/>
      <c r="TOF47" s="29"/>
      <c r="TOG47" s="29"/>
      <c r="TOH47" s="29"/>
      <c r="TOI47" s="29"/>
      <c r="TOJ47" s="29"/>
      <c r="TOK47" s="28"/>
      <c r="TOL47" s="3"/>
      <c r="TOM47" s="72"/>
      <c r="TON47" s="86"/>
      <c r="TOO47" s="72"/>
      <c r="TOP47" s="86"/>
      <c r="TOQ47" s="72"/>
      <c r="TOS47" s="7"/>
      <c r="TOT47" s="28"/>
      <c r="TOU47" s="28"/>
      <c r="TOV47" s="7"/>
      <c r="TOW47" s="28"/>
      <c r="TOX47" s="28"/>
      <c r="TOY47" s="7"/>
      <c r="TOZ47" s="28"/>
      <c r="TPA47" s="2"/>
      <c r="TPB47" s="28"/>
      <c r="TPC47" s="28"/>
      <c r="TPD47" s="28"/>
      <c r="TPI47" s="29"/>
      <c r="TPJ47" s="29"/>
      <c r="TPK47" s="29"/>
      <c r="TPL47" s="29"/>
      <c r="TPM47" s="29"/>
      <c r="TPN47" s="29"/>
      <c r="TPO47" s="29"/>
      <c r="TPP47" s="29"/>
      <c r="TPQ47" s="28"/>
      <c r="TPR47" s="3"/>
      <c r="TPS47" s="72"/>
      <c r="TPT47" s="86"/>
      <c r="TPU47" s="72"/>
      <c r="TPV47" s="86"/>
      <c r="TPW47" s="72"/>
      <c r="TPY47" s="7"/>
      <c r="TPZ47" s="28"/>
      <c r="TQA47" s="28"/>
      <c r="TQB47" s="7"/>
      <c r="TQC47" s="28"/>
      <c r="TQD47" s="28"/>
      <c r="TQE47" s="7"/>
      <c r="TQF47" s="28"/>
      <c r="TQG47" s="2"/>
      <c r="TQH47" s="28"/>
      <c r="TQI47" s="28"/>
      <c r="TQJ47" s="28"/>
      <c r="TQO47" s="29"/>
      <c r="TQP47" s="29"/>
      <c r="TQQ47" s="29"/>
      <c r="TQR47" s="29"/>
      <c r="TQS47" s="29"/>
      <c r="TQT47" s="29"/>
      <c r="TQU47" s="29"/>
      <c r="TQV47" s="29"/>
      <c r="TQW47" s="28"/>
      <c r="TQX47" s="3"/>
      <c r="TQY47" s="72"/>
      <c r="TQZ47" s="86"/>
      <c r="TRA47" s="72"/>
      <c r="TRB47" s="86"/>
      <c r="TRC47" s="72"/>
      <c r="TRE47" s="7"/>
      <c r="TRF47" s="28"/>
      <c r="TRG47" s="28"/>
      <c r="TRH47" s="7"/>
      <c r="TRI47" s="28"/>
      <c r="TRJ47" s="28"/>
      <c r="TRK47" s="7"/>
      <c r="TRL47" s="28"/>
      <c r="TRM47" s="2"/>
      <c r="TRN47" s="28"/>
      <c r="TRO47" s="28"/>
      <c r="TRP47" s="28"/>
      <c r="TRU47" s="29"/>
      <c r="TRV47" s="29"/>
      <c r="TRW47" s="29"/>
      <c r="TRX47" s="29"/>
      <c r="TRY47" s="29"/>
      <c r="TRZ47" s="29"/>
      <c r="TSA47" s="29"/>
      <c r="TSB47" s="29"/>
      <c r="TSC47" s="28"/>
      <c r="TSD47" s="3"/>
      <c r="TSE47" s="72"/>
      <c r="TSF47" s="86"/>
      <c r="TSG47" s="72"/>
      <c r="TSH47" s="86"/>
      <c r="TSI47" s="72"/>
      <c r="TSK47" s="7"/>
      <c r="TSL47" s="28"/>
      <c r="TSM47" s="28"/>
      <c r="TSN47" s="7"/>
      <c r="TSO47" s="28"/>
      <c r="TSP47" s="28"/>
      <c r="TSQ47" s="7"/>
      <c r="TSR47" s="28"/>
      <c r="TSS47" s="2"/>
      <c r="TST47" s="28"/>
      <c r="TSU47" s="28"/>
      <c r="TSV47" s="28"/>
      <c r="TTA47" s="29"/>
      <c r="TTB47" s="29"/>
      <c r="TTC47" s="29"/>
      <c r="TTD47" s="29"/>
      <c r="TTE47" s="29"/>
      <c r="TTF47" s="29"/>
      <c r="TTG47" s="29"/>
      <c r="TTH47" s="29"/>
      <c r="TTI47" s="28"/>
      <c r="TTJ47" s="3"/>
      <c r="TTK47" s="72"/>
      <c r="TTL47" s="86"/>
      <c r="TTM47" s="72"/>
      <c r="TTN47" s="86"/>
      <c r="TTO47" s="72"/>
      <c r="TTQ47" s="7"/>
      <c r="TTR47" s="28"/>
      <c r="TTS47" s="28"/>
      <c r="TTT47" s="7"/>
      <c r="TTU47" s="28"/>
      <c r="TTV47" s="28"/>
      <c r="TTW47" s="7"/>
      <c r="TTX47" s="28"/>
      <c r="TTY47" s="2"/>
      <c r="TTZ47" s="28"/>
      <c r="TUA47" s="28"/>
      <c r="TUB47" s="28"/>
      <c r="TUG47" s="29"/>
      <c r="TUH47" s="29"/>
      <c r="TUI47" s="29"/>
      <c r="TUJ47" s="29"/>
      <c r="TUK47" s="29"/>
      <c r="TUL47" s="29"/>
      <c r="TUM47" s="29"/>
      <c r="TUN47" s="29"/>
      <c r="TUO47" s="28"/>
      <c r="TUP47" s="3"/>
      <c r="TUQ47" s="72"/>
      <c r="TUR47" s="86"/>
      <c r="TUS47" s="72"/>
      <c r="TUT47" s="86"/>
      <c r="TUU47" s="72"/>
      <c r="TUW47" s="7"/>
      <c r="TUX47" s="28"/>
      <c r="TUY47" s="28"/>
      <c r="TUZ47" s="7"/>
      <c r="TVA47" s="28"/>
      <c r="TVB47" s="28"/>
      <c r="TVC47" s="7"/>
      <c r="TVD47" s="28"/>
      <c r="TVE47" s="2"/>
      <c r="TVF47" s="28"/>
      <c r="TVG47" s="28"/>
      <c r="TVH47" s="28"/>
      <c r="TVM47" s="29"/>
      <c r="TVN47" s="29"/>
      <c r="TVO47" s="29"/>
      <c r="TVP47" s="29"/>
      <c r="TVQ47" s="29"/>
      <c r="TVR47" s="29"/>
      <c r="TVS47" s="29"/>
      <c r="TVT47" s="29"/>
      <c r="TVU47" s="28"/>
      <c r="TVV47" s="3"/>
      <c r="TVW47" s="72"/>
      <c r="TVX47" s="86"/>
      <c r="TVY47" s="72"/>
      <c r="TVZ47" s="86"/>
      <c r="TWA47" s="72"/>
      <c r="TWC47" s="7"/>
      <c r="TWD47" s="28"/>
      <c r="TWE47" s="28"/>
      <c r="TWF47" s="7"/>
      <c r="TWG47" s="28"/>
      <c r="TWH47" s="28"/>
      <c r="TWI47" s="7"/>
      <c r="TWJ47" s="28"/>
      <c r="TWK47" s="2"/>
      <c r="TWL47" s="28"/>
      <c r="TWM47" s="28"/>
      <c r="TWN47" s="28"/>
      <c r="TWS47" s="29"/>
      <c r="TWT47" s="29"/>
      <c r="TWU47" s="29"/>
      <c r="TWV47" s="29"/>
      <c r="TWW47" s="29"/>
      <c r="TWX47" s="29"/>
      <c r="TWY47" s="29"/>
      <c r="TWZ47" s="29"/>
      <c r="TXA47" s="28"/>
      <c r="TXB47" s="3"/>
      <c r="TXC47" s="72"/>
      <c r="TXD47" s="86"/>
      <c r="TXE47" s="72"/>
      <c r="TXF47" s="86"/>
      <c r="TXG47" s="72"/>
      <c r="TXI47" s="7"/>
      <c r="TXJ47" s="28"/>
      <c r="TXK47" s="28"/>
      <c r="TXL47" s="7"/>
      <c r="TXM47" s="28"/>
      <c r="TXN47" s="28"/>
      <c r="TXO47" s="7"/>
      <c r="TXP47" s="28"/>
      <c r="TXQ47" s="2"/>
      <c r="TXR47" s="28"/>
      <c r="TXS47" s="28"/>
      <c r="TXT47" s="28"/>
      <c r="TXY47" s="29"/>
      <c r="TXZ47" s="29"/>
      <c r="TYA47" s="29"/>
      <c r="TYB47" s="29"/>
      <c r="TYC47" s="29"/>
      <c r="TYD47" s="29"/>
      <c r="TYE47" s="29"/>
      <c r="TYF47" s="29"/>
      <c r="TYG47" s="28"/>
      <c r="TYH47" s="3"/>
      <c r="TYI47" s="72"/>
      <c r="TYJ47" s="86"/>
      <c r="TYK47" s="72"/>
      <c r="TYL47" s="86"/>
      <c r="TYM47" s="72"/>
      <c r="TYO47" s="7"/>
      <c r="TYP47" s="28"/>
      <c r="TYQ47" s="28"/>
      <c r="TYR47" s="7"/>
      <c r="TYS47" s="28"/>
      <c r="TYT47" s="28"/>
      <c r="TYU47" s="7"/>
      <c r="TYV47" s="28"/>
      <c r="TYW47" s="2"/>
      <c r="TYX47" s="28"/>
      <c r="TYY47" s="28"/>
      <c r="TYZ47" s="28"/>
      <c r="TZE47" s="29"/>
      <c r="TZF47" s="29"/>
      <c r="TZG47" s="29"/>
      <c r="TZH47" s="29"/>
      <c r="TZI47" s="29"/>
      <c r="TZJ47" s="29"/>
      <c r="TZK47" s="29"/>
      <c r="TZL47" s="29"/>
      <c r="TZM47" s="28"/>
      <c r="TZN47" s="3"/>
      <c r="TZO47" s="72"/>
      <c r="TZP47" s="86"/>
      <c r="TZQ47" s="72"/>
      <c r="TZR47" s="86"/>
      <c r="TZS47" s="72"/>
      <c r="TZU47" s="7"/>
      <c r="TZV47" s="28"/>
      <c r="TZW47" s="28"/>
      <c r="TZX47" s="7"/>
      <c r="TZY47" s="28"/>
      <c r="TZZ47" s="28"/>
      <c r="UAA47" s="7"/>
      <c r="UAB47" s="28"/>
      <c r="UAC47" s="2"/>
      <c r="UAD47" s="28"/>
      <c r="UAE47" s="28"/>
      <c r="UAF47" s="28"/>
      <c r="UAK47" s="29"/>
      <c r="UAL47" s="29"/>
      <c r="UAM47" s="29"/>
      <c r="UAN47" s="29"/>
      <c r="UAO47" s="29"/>
      <c r="UAP47" s="29"/>
      <c r="UAQ47" s="29"/>
      <c r="UAR47" s="29"/>
      <c r="UAS47" s="28"/>
      <c r="UAT47" s="3"/>
      <c r="UAU47" s="72"/>
      <c r="UAV47" s="86"/>
      <c r="UAW47" s="72"/>
      <c r="UAX47" s="86"/>
      <c r="UAY47" s="72"/>
      <c r="UBA47" s="7"/>
      <c r="UBB47" s="28"/>
      <c r="UBC47" s="28"/>
      <c r="UBD47" s="7"/>
      <c r="UBE47" s="28"/>
      <c r="UBF47" s="28"/>
      <c r="UBG47" s="7"/>
      <c r="UBH47" s="28"/>
      <c r="UBI47" s="2"/>
      <c r="UBJ47" s="28"/>
      <c r="UBK47" s="28"/>
      <c r="UBL47" s="28"/>
      <c r="UBQ47" s="29"/>
      <c r="UBR47" s="29"/>
      <c r="UBS47" s="29"/>
      <c r="UBT47" s="29"/>
      <c r="UBU47" s="29"/>
      <c r="UBV47" s="29"/>
      <c r="UBW47" s="29"/>
      <c r="UBX47" s="29"/>
      <c r="UBY47" s="28"/>
      <c r="UBZ47" s="3"/>
      <c r="UCA47" s="72"/>
      <c r="UCB47" s="86"/>
      <c r="UCC47" s="72"/>
      <c r="UCD47" s="86"/>
      <c r="UCE47" s="72"/>
      <c r="UCG47" s="7"/>
      <c r="UCH47" s="28"/>
      <c r="UCI47" s="28"/>
      <c r="UCJ47" s="7"/>
      <c r="UCK47" s="28"/>
      <c r="UCL47" s="28"/>
      <c r="UCM47" s="7"/>
      <c r="UCN47" s="28"/>
      <c r="UCO47" s="2"/>
      <c r="UCP47" s="28"/>
      <c r="UCQ47" s="28"/>
      <c r="UCR47" s="28"/>
      <c r="UCW47" s="29"/>
      <c r="UCX47" s="29"/>
      <c r="UCY47" s="29"/>
      <c r="UCZ47" s="29"/>
      <c r="UDA47" s="29"/>
      <c r="UDB47" s="29"/>
      <c r="UDC47" s="29"/>
      <c r="UDD47" s="29"/>
      <c r="UDE47" s="28"/>
      <c r="UDF47" s="3"/>
      <c r="UDG47" s="72"/>
      <c r="UDH47" s="86"/>
      <c r="UDI47" s="72"/>
      <c r="UDJ47" s="86"/>
      <c r="UDK47" s="72"/>
      <c r="UDM47" s="7"/>
      <c r="UDN47" s="28"/>
      <c r="UDO47" s="28"/>
      <c r="UDP47" s="7"/>
      <c r="UDQ47" s="28"/>
      <c r="UDR47" s="28"/>
      <c r="UDS47" s="7"/>
      <c r="UDT47" s="28"/>
      <c r="UDU47" s="2"/>
      <c r="UDV47" s="28"/>
      <c r="UDW47" s="28"/>
      <c r="UDX47" s="28"/>
      <c r="UEC47" s="29"/>
      <c r="UED47" s="29"/>
      <c r="UEE47" s="29"/>
      <c r="UEF47" s="29"/>
      <c r="UEG47" s="29"/>
      <c r="UEH47" s="29"/>
      <c r="UEI47" s="29"/>
      <c r="UEJ47" s="29"/>
      <c r="UEK47" s="28"/>
      <c r="UEL47" s="3"/>
      <c r="UEM47" s="72"/>
      <c r="UEN47" s="86"/>
      <c r="UEO47" s="72"/>
      <c r="UEP47" s="86"/>
      <c r="UEQ47" s="72"/>
      <c r="UES47" s="7"/>
      <c r="UET47" s="28"/>
      <c r="UEU47" s="28"/>
      <c r="UEV47" s="7"/>
      <c r="UEW47" s="28"/>
      <c r="UEX47" s="28"/>
      <c r="UEY47" s="7"/>
      <c r="UEZ47" s="28"/>
      <c r="UFA47" s="2"/>
      <c r="UFB47" s="28"/>
      <c r="UFC47" s="28"/>
      <c r="UFD47" s="28"/>
      <c r="UFI47" s="29"/>
      <c r="UFJ47" s="29"/>
      <c r="UFK47" s="29"/>
      <c r="UFL47" s="29"/>
      <c r="UFM47" s="29"/>
      <c r="UFN47" s="29"/>
      <c r="UFO47" s="29"/>
      <c r="UFP47" s="29"/>
      <c r="UFQ47" s="28"/>
      <c r="UFR47" s="3"/>
      <c r="UFS47" s="72"/>
      <c r="UFT47" s="86"/>
      <c r="UFU47" s="72"/>
      <c r="UFV47" s="86"/>
      <c r="UFW47" s="72"/>
      <c r="UFY47" s="7"/>
      <c r="UFZ47" s="28"/>
      <c r="UGA47" s="28"/>
      <c r="UGB47" s="7"/>
      <c r="UGC47" s="28"/>
      <c r="UGD47" s="28"/>
      <c r="UGE47" s="7"/>
      <c r="UGF47" s="28"/>
      <c r="UGG47" s="2"/>
      <c r="UGH47" s="28"/>
      <c r="UGI47" s="28"/>
      <c r="UGJ47" s="28"/>
      <c r="UGO47" s="29"/>
      <c r="UGP47" s="29"/>
      <c r="UGQ47" s="29"/>
      <c r="UGR47" s="29"/>
      <c r="UGS47" s="29"/>
      <c r="UGT47" s="29"/>
      <c r="UGU47" s="29"/>
      <c r="UGV47" s="29"/>
      <c r="UGW47" s="28"/>
      <c r="UGX47" s="3"/>
      <c r="UGY47" s="72"/>
      <c r="UGZ47" s="86"/>
      <c r="UHA47" s="72"/>
      <c r="UHB47" s="86"/>
      <c r="UHC47" s="72"/>
      <c r="UHE47" s="7"/>
      <c r="UHF47" s="28"/>
      <c r="UHG47" s="28"/>
      <c r="UHH47" s="7"/>
      <c r="UHI47" s="28"/>
      <c r="UHJ47" s="28"/>
      <c r="UHK47" s="7"/>
      <c r="UHL47" s="28"/>
      <c r="UHM47" s="2"/>
      <c r="UHN47" s="28"/>
      <c r="UHO47" s="28"/>
      <c r="UHP47" s="28"/>
      <c r="UHU47" s="29"/>
      <c r="UHV47" s="29"/>
      <c r="UHW47" s="29"/>
      <c r="UHX47" s="29"/>
      <c r="UHY47" s="29"/>
      <c r="UHZ47" s="29"/>
      <c r="UIA47" s="29"/>
      <c r="UIB47" s="29"/>
      <c r="UIC47" s="28"/>
      <c r="UID47" s="3"/>
      <c r="UIE47" s="72"/>
      <c r="UIF47" s="86"/>
      <c r="UIG47" s="72"/>
      <c r="UIH47" s="86"/>
      <c r="UII47" s="72"/>
      <c r="UIK47" s="7"/>
      <c r="UIL47" s="28"/>
      <c r="UIM47" s="28"/>
      <c r="UIN47" s="7"/>
      <c r="UIO47" s="28"/>
      <c r="UIP47" s="28"/>
      <c r="UIQ47" s="7"/>
      <c r="UIR47" s="28"/>
      <c r="UIS47" s="2"/>
      <c r="UIT47" s="28"/>
      <c r="UIU47" s="28"/>
      <c r="UIV47" s="28"/>
      <c r="UJA47" s="29"/>
      <c r="UJB47" s="29"/>
      <c r="UJC47" s="29"/>
      <c r="UJD47" s="29"/>
      <c r="UJE47" s="29"/>
      <c r="UJF47" s="29"/>
      <c r="UJG47" s="29"/>
      <c r="UJH47" s="29"/>
      <c r="UJI47" s="28"/>
      <c r="UJJ47" s="3"/>
      <c r="UJK47" s="72"/>
      <c r="UJL47" s="86"/>
      <c r="UJM47" s="72"/>
      <c r="UJN47" s="86"/>
      <c r="UJO47" s="72"/>
      <c r="UJQ47" s="7"/>
      <c r="UJR47" s="28"/>
      <c r="UJS47" s="28"/>
      <c r="UJT47" s="7"/>
      <c r="UJU47" s="28"/>
      <c r="UJV47" s="28"/>
      <c r="UJW47" s="7"/>
      <c r="UJX47" s="28"/>
      <c r="UJY47" s="2"/>
      <c r="UJZ47" s="28"/>
      <c r="UKA47" s="28"/>
      <c r="UKB47" s="28"/>
      <c r="UKG47" s="29"/>
      <c r="UKH47" s="29"/>
      <c r="UKI47" s="29"/>
      <c r="UKJ47" s="29"/>
      <c r="UKK47" s="29"/>
      <c r="UKL47" s="29"/>
      <c r="UKM47" s="29"/>
      <c r="UKN47" s="29"/>
      <c r="UKO47" s="28"/>
      <c r="UKP47" s="3"/>
      <c r="UKQ47" s="72"/>
      <c r="UKR47" s="86"/>
      <c r="UKS47" s="72"/>
      <c r="UKT47" s="86"/>
      <c r="UKU47" s="72"/>
      <c r="UKW47" s="7"/>
      <c r="UKX47" s="28"/>
      <c r="UKY47" s="28"/>
      <c r="UKZ47" s="7"/>
      <c r="ULA47" s="28"/>
      <c r="ULB47" s="28"/>
      <c r="ULC47" s="7"/>
      <c r="ULD47" s="28"/>
      <c r="ULE47" s="2"/>
      <c r="ULF47" s="28"/>
      <c r="ULG47" s="28"/>
      <c r="ULH47" s="28"/>
      <c r="ULM47" s="29"/>
      <c r="ULN47" s="29"/>
      <c r="ULO47" s="29"/>
      <c r="ULP47" s="29"/>
      <c r="ULQ47" s="29"/>
      <c r="ULR47" s="29"/>
      <c r="ULS47" s="29"/>
      <c r="ULT47" s="29"/>
      <c r="ULU47" s="28"/>
      <c r="ULV47" s="3"/>
      <c r="ULW47" s="72"/>
      <c r="ULX47" s="86"/>
      <c r="ULY47" s="72"/>
      <c r="ULZ47" s="86"/>
      <c r="UMA47" s="72"/>
      <c r="UMC47" s="7"/>
      <c r="UMD47" s="28"/>
      <c r="UME47" s="28"/>
      <c r="UMF47" s="7"/>
      <c r="UMG47" s="28"/>
      <c r="UMH47" s="28"/>
      <c r="UMI47" s="7"/>
      <c r="UMJ47" s="28"/>
      <c r="UMK47" s="2"/>
      <c r="UML47" s="28"/>
      <c r="UMM47" s="28"/>
      <c r="UMN47" s="28"/>
      <c r="UMS47" s="29"/>
      <c r="UMT47" s="29"/>
      <c r="UMU47" s="29"/>
      <c r="UMV47" s="29"/>
      <c r="UMW47" s="29"/>
      <c r="UMX47" s="29"/>
      <c r="UMY47" s="29"/>
      <c r="UMZ47" s="29"/>
      <c r="UNA47" s="28"/>
      <c r="UNB47" s="3"/>
      <c r="UNC47" s="72"/>
      <c r="UND47" s="86"/>
      <c r="UNE47" s="72"/>
      <c r="UNF47" s="86"/>
      <c r="UNG47" s="72"/>
      <c r="UNI47" s="7"/>
      <c r="UNJ47" s="28"/>
      <c r="UNK47" s="28"/>
      <c r="UNL47" s="7"/>
      <c r="UNM47" s="28"/>
      <c r="UNN47" s="28"/>
      <c r="UNO47" s="7"/>
      <c r="UNP47" s="28"/>
      <c r="UNQ47" s="2"/>
      <c r="UNR47" s="28"/>
      <c r="UNS47" s="28"/>
      <c r="UNT47" s="28"/>
      <c r="UNY47" s="29"/>
      <c r="UNZ47" s="29"/>
      <c r="UOA47" s="29"/>
      <c r="UOB47" s="29"/>
      <c r="UOC47" s="29"/>
      <c r="UOD47" s="29"/>
      <c r="UOE47" s="29"/>
      <c r="UOF47" s="29"/>
      <c r="UOG47" s="28"/>
      <c r="UOH47" s="3"/>
      <c r="UOI47" s="72"/>
      <c r="UOJ47" s="86"/>
      <c r="UOK47" s="72"/>
      <c r="UOL47" s="86"/>
      <c r="UOM47" s="72"/>
      <c r="UOO47" s="7"/>
      <c r="UOP47" s="28"/>
      <c r="UOQ47" s="28"/>
      <c r="UOR47" s="7"/>
      <c r="UOS47" s="28"/>
      <c r="UOT47" s="28"/>
      <c r="UOU47" s="7"/>
      <c r="UOV47" s="28"/>
      <c r="UOW47" s="2"/>
      <c r="UOX47" s="28"/>
      <c r="UOY47" s="28"/>
      <c r="UOZ47" s="28"/>
      <c r="UPE47" s="29"/>
      <c r="UPF47" s="29"/>
      <c r="UPG47" s="29"/>
      <c r="UPH47" s="29"/>
      <c r="UPI47" s="29"/>
      <c r="UPJ47" s="29"/>
      <c r="UPK47" s="29"/>
      <c r="UPL47" s="29"/>
      <c r="UPM47" s="28"/>
      <c r="UPN47" s="3"/>
      <c r="UPO47" s="72"/>
      <c r="UPP47" s="86"/>
      <c r="UPQ47" s="72"/>
      <c r="UPR47" s="86"/>
      <c r="UPS47" s="72"/>
      <c r="UPU47" s="7"/>
      <c r="UPV47" s="28"/>
      <c r="UPW47" s="28"/>
      <c r="UPX47" s="7"/>
      <c r="UPY47" s="28"/>
      <c r="UPZ47" s="28"/>
      <c r="UQA47" s="7"/>
      <c r="UQB47" s="28"/>
      <c r="UQC47" s="2"/>
      <c r="UQD47" s="28"/>
      <c r="UQE47" s="28"/>
      <c r="UQF47" s="28"/>
      <c r="UQK47" s="29"/>
      <c r="UQL47" s="29"/>
      <c r="UQM47" s="29"/>
      <c r="UQN47" s="29"/>
      <c r="UQO47" s="29"/>
      <c r="UQP47" s="29"/>
      <c r="UQQ47" s="29"/>
      <c r="UQR47" s="29"/>
      <c r="UQS47" s="28"/>
      <c r="UQT47" s="3"/>
      <c r="UQU47" s="72"/>
      <c r="UQV47" s="86"/>
      <c r="UQW47" s="72"/>
      <c r="UQX47" s="86"/>
      <c r="UQY47" s="72"/>
      <c r="URA47" s="7"/>
      <c r="URB47" s="28"/>
      <c r="URC47" s="28"/>
      <c r="URD47" s="7"/>
      <c r="URE47" s="28"/>
      <c r="URF47" s="28"/>
      <c r="URG47" s="7"/>
      <c r="URH47" s="28"/>
      <c r="URI47" s="2"/>
      <c r="URJ47" s="28"/>
      <c r="URK47" s="28"/>
      <c r="URL47" s="28"/>
      <c r="URQ47" s="29"/>
      <c r="URR47" s="29"/>
      <c r="URS47" s="29"/>
      <c r="URT47" s="29"/>
      <c r="URU47" s="29"/>
      <c r="URV47" s="29"/>
      <c r="URW47" s="29"/>
      <c r="URX47" s="29"/>
      <c r="URY47" s="28"/>
      <c r="URZ47" s="3"/>
      <c r="USA47" s="72"/>
      <c r="USB47" s="86"/>
      <c r="USC47" s="72"/>
      <c r="USD47" s="86"/>
      <c r="USE47" s="72"/>
      <c r="USG47" s="7"/>
      <c r="USH47" s="28"/>
      <c r="USI47" s="28"/>
      <c r="USJ47" s="7"/>
      <c r="USK47" s="28"/>
      <c r="USL47" s="28"/>
      <c r="USM47" s="7"/>
      <c r="USN47" s="28"/>
      <c r="USO47" s="2"/>
      <c r="USP47" s="28"/>
      <c r="USQ47" s="28"/>
      <c r="USR47" s="28"/>
      <c r="USW47" s="29"/>
      <c r="USX47" s="29"/>
      <c r="USY47" s="29"/>
      <c r="USZ47" s="29"/>
      <c r="UTA47" s="29"/>
      <c r="UTB47" s="29"/>
      <c r="UTC47" s="29"/>
      <c r="UTD47" s="29"/>
      <c r="UTE47" s="28"/>
      <c r="UTF47" s="3"/>
      <c r="UTG47" s="72"/>
      <c r="UTH47" s="86"/>
      <c r="UTI47" s="72"/>
      <c r="UTJ47" s="86"/>
      <c r="UTK47" s="72"/>
      <c r="UTM47" s="7"/>
      <c r="UTN47" s="28"/>
      <c r="UTO47" s="28"/>
      <c r="UTP47" s="7"/>
      <c r="UTQ47" s="28"/>
      <c r="UTR47" s="28"/>
      <c r="UTS47" s="7"/>
      <c r="UTT47" s="28"/>
      <c r="UTU47" s="2"/>
      <c r="UTV47" s="28"/>
      <c r="UTW47" s="28"/>
      <c r="UTX47" s="28"/>
      <c r="UUC47" s="29"/>
      <c r="UUD47" s="29"/>
      <c r="UUE47" s="29"/>
      <c r="UUF47" s="29"/>
      <c r="UUG47" s="29"/>
      <c r="UUH47" s="29"/>
      <c r="UUI47" s="29"/>
      <c r="UUJ47" s="29"/>
      <c r="UUK47" s="28"/>
      <c r="UUL47" s="3"/>
      <c r="UUM47" s="72"/>
      <c r="UUN47" s="86"/>
      <c r="UUO47" s="72"/>
      <c r="UUP47" s="86"/>
      <c r="UUQ47" s="72"/>
      <c r="UUS47" s="7"/>
      <c r="UUT47" s="28"/>
      <c r="UUU47" s="28"/>
      <c r="UUV47" s="7"/>
      <c r="UUW47" s="28"/>
      <c r="UUX47" s="28"/>
      <c r="UUY47" s="7"/>
      <c r="UUZ47" s="28"/>
      <c r="UVA47" s="2"/>
      <c r="UVB47" s="28"/>
      <c r="UVC47" s="28"/>
      <c r="UVD47" s="28"/>
      <c r="UVI47" s="29"/>
      <c r="UVJ47" s="29"/>
      <c r="UVK47" s="29"/>
      <c r="UVL47" s="29"/>
      <c r="UVM47" s="29"/>
      <c r="UVN47" s="29"/>
      <c r="UVO47" s="29"/>
      <c r="UVP47" s="29"/>
      <c r="UVQ47" s="28"/>
      <c r="UVR47" s="3"/>
      <c r="UVS47" s="72"/>
      <c r="UVT47" s="86"/>
      <c r="UVU47" s="72"/>
      <c r="UVV47" s="86"/>
      <c r="UVW47" s="72"/>
      <c r="UVY47" s="7"/>
      <c r="UVZ47" s="28"/>
      <c r="UWA47" s="28"/>
      <c r="UWB47" s="7"/>
      <c r="UWC47" s="28"/>
      <c r="UWD47" s="28"/>
      <c r="UWE47" s="7"/>
      <c r="UWF47" s="28"/>
      <c r="UWG47" s="2"/>
      <c r="UWH47" s="28"/>
      <c r="UWI47" s="28"/>
      <c r="UWJ47" s="28"/>
      <c r="UWO47" s="29"/>
      <c r="UWP47" s="29"/>
      <c r="UWQ47" s="29"/>
      <c r="UWR47" s="29"/>
      <c r="UWS47" s="29"/>
      <c r="UWT47" s="29"/>
      <c r="UWU47" s="29"/>
      <c r="UWV47" s="29"/>
      <c r="UWW47" s="28"/>
      <c r="UWX47" s="3"/>
      <c r="UWY47" s="72"/>
      <c r="UWZ47" s="86"/>
      <c r="UXA47" s="72"/>
      <c r="UXB47" s="86"/>
      <c r="UXC47" s="72"/>
      <c r="UXE47" s="7"/>
      <c r="UXF47" s="28"/>
      <c r="UXG47" s="28"/>
      <c r="UXH47" s="7"/>
      <c r="UXI47" s="28"/>
      <c r="UXJ47" s="28"/>
      <c r="UXK47" s="7"/>
      <c r="UXL47" s="28"/>
      <c r="UXM47" s="2"/>
      <c r="UXN47" s="28"/>
      <c r="UXO47" s="28"/>
      <c r="UXP47" s="28"/>
      <c r="UXU47" s="29"/>
      <c r="UXV47" s="29"/>
      <c r="UXW47" s="29"/>
      <c r="UXX47" s="29"/>
      <c r="UXY47" s="29"/>
      <c r="UXZ47" s="29"/>
      <c r="UYA47" s="29"/>
      <c r="UYB47" s="29"/>
      <c r="UYC47" s="28"/>
      <c r="UYD47" s="3"/>
      <c r="UYE47" s="72"/>
      <c r="UYF47" s="86"/>
      <c r="UYG47" s="72"/>
      <c r="UYH47" s="86"/>
      <c r="UYI47" s="72"/>
      <c r="UYK47" s="7"/>
      <c r="UYL47" s="28"/>
      <c r="UYM47" s="28"/>
      <c r="UYN47" s="7"/>
      <c r="UYO47" s="28"/>
      <c r="UYP47" s="28"/>
      <c r="UYQ47" s="7"/>
      <c r="UYR47" s="28"/>
      <c r="UYS47" s="2"/>
      <c r="UYT47" s="28"/>
      <c r="UYU47" s="28"/>
      <c r="UYV47" s="28"/>
      <c r="UZA47" s="29"/>
      <c r="UZB47" s="29"/>
      <c r="UZC47" s="29"/>
      <c r="UZD47" s="29"/>
      <c r="UZE47" s="29"/>
      <c r="UZF47" s="29"/>
      <c r="UZG47" s="29"/>
      <c r="UZH47" s="29"/>
      <c r="UZI47" s="28"/>
      <c r="UZJ47" s="3"/>
      <c r="UZK47" s="72"/>
      <c r="UZL47" s="86"/>
      <c r="UZM47" s="72"/>
      <c r="UZN47" s="86"/>
      <c r="UZO47" s="72"/>
      <c r="UZQ47" s="7"/>
      <c r="UZR47" s="28"/>
      <c r="UZS47" s="28"/>
      <c r="UZT47" s="7"/>
      <c r="UZU47" s="28"/>
      <c r="UZV47" s="28"/>
      <c r="UZW47" s="7"/>
      <c r="UZX47" s="28"/>
      <c r="UZY47" s="2"/>
      <c r="UZZ47" s="28"/>
      <c r="VAA47" s="28"/>
      <c r="VAB47" s="28"/>
      <c r="VAG47" s="29"/>
      <c r="VAH47" s="29"/>
      <c r="VAI47" s="29"/>
      <c r="VAJ47" s="29"/>
      <c r="VAK47" s="29"/>
      <c r="VAL47" s="29"/>
      <c r="VAM47" s="29"/>
      <c r="VAN47" s="29"/>
      <c r="VAO47" s="28"/>
      <c r="VAP47" s="3"/>
      <c r="VAQ47" s="72"/>
      <c r="VAR47" s="86"/>
      <c r="VAS47" s="72"/>
      <c r="VAT47" s="86"/>
      <c r="VAU47" s="72"/>
      <c r="VAW47" s="7"/>
      <c r="VAX47" s="28"/>
      <c r="VAY47" s="28"/>
      <c r="VAZ47" s="7"/>
      <c r="VBA47" s="28"/>
      <c r="VBB47" s="28"/>
      <c r="VBC47" s="7"/>
      <c r="VBD47" s="28"/>
      <c r="VBE47" s="2"/>
      <c r="VBF47" s="28"/>
      <c r="VBG47" s="28"/>
      <c r="VBH47" s="28"/>
      <c r="VBM47" s="29"/>
      <c r="VBN47" s="29"/>
      <c r="VBO47" s="29"/>
      <c r="VBP47" s="29"/>
      <c r="VBQ47" s="29"/>
      <c r="VBR47" s="29"/>
      <c r="VBS47" s="29"/>
      <c r="VBT47" s="29"/>
      <c r="VBU47" s="28"/>
      <c r="VBV47" s="3"/>
      <c r="VBW47" s="72"/>
      <c r="VBX47" s="86"/>
      <c r="VBY47" s="72"/>
      <c r="VBZ47" s="86"/>
      <c r="VCA47" s="72"/>
      <c r="VCC47" s="7"/>
      <c r="VCD47" s="28"/>
      <c r="VCE47" s="28"/>
      <c r="VCF47" s="7"/>
      <c r="VCG47" s="28"/>
      <c r="VCH47" s="28"/>
      <c r="VCI47" s="7"/>
      <c r="VCJ47" s="28"/>
      <c r="VCK47" s="2"/>
      <c r="VCL47" s="28"/>
      <c r="VCM47" s="28"/>
      <c r="VCN47" s="28"/>
      <c r="VCS47" s="29"/>
      <c r="VCT47" s="29"/>
      <c r="VCU47" s="29"/>
      <c r="VCV47" s="29"/>
      <c r="VCW47" s="29"/>
      <c r="VCX47" s="29"/>
      <c r="VCY47" s="29"/>
      <c r="VCZ47" s="29"/>
      <c r="VDA47" s="28"/>
      <c r="VDB47" s="3"/>
      <c r="VDC47" s="72"/>
      <c r="VDD47" s="86"/>
      <c r="VDE47" s="72"/>
      <c r="VDF47" s="86"/>
      <c r="VDG47" s="72"/>
      <c r="VDI47" s="7"/>
      <c r="VDJ47" s="28"/>
      <c r="VDK47" s="28"/>
      <c r="VDL47" s="7"/>
      <c r="VDM47" s="28"/>
      <c r="VDN47" s="28"/>
      <c r="VDO47" s="7"/>
      <c r="VDP47" s="28"/>
      <c r="VDQ47" s="2"/>
      <c r="VDR47" s="28"/>
      <c r="VDS47" s="28"/>
      <c r="VDT47" s="28"/>
      <c r="VDY47" s="29"/>
      <c r="VDZ47" s="29"/>
      <c r="VEA47" s="29"/>
      <c r="VEB47" s="29"/>
      <c r="VEC47" s="29"/>
      <c r="VED47" s="29"/>
      <c r="VEE47" s="29"/>
      <c r="VEF47" s="29"/>
      <c r="VEG47" s="28"/>
      <c r="VEH47" s="3"/>
      <c r="VEI47" s="72"/>
      <c r="VEJ47" s="86"/>
      <c r="VEK47" s="72"/>
      <c r="VEL47" s="86"/>
      <c r="VEM47" s="72"/>
      <c r="VEO47" s="7"/>
      <c r="VEP47" s="28"/>
      <c r="VEQ47" s="28"/>
      <c r="VER47" s="7"/>
      <c r="VES47" s="28"/>
      <c r="VET47" s="28"/>
      <c r="VEU47" s="7"/>
      <c r="VEV47" s="28"/>
      <c r="VEW47" s="2"/>
      <c r="VEX47" s="28"/>
      <c r="VEY47" s="28"/>
      <c r="VEZ47" s="28"/>
      <c r="VFE47" s="29"/>
      <c r="VFF47" s="29"/>
      <c r="VFG47" s="29"/>
      <c r="VFH47" s="29"/>
      <c r="VFI47" s="29"/>
      <c r="VFJ47" s="29"/>
      <c r="VFK47" s="29"/>
      <c r="VFL47" s="29"/>
      <c r="VFM47" s="28"/>
      <c r="VFN47" s="3"/>
      <c r="VFO47" s="72"/>
      <c r="VFP47" s="86"/>
      <c r="VFQ47" s="72"/>
      <c r="VFR47" s="86"/>
      <c r="VFS47" s="72"/>
      <c r="VFU47" s="7"/>
      <c r="VFV47" s="28"/>
      <c r="VFW47" s="28"/>
      <c r="VFX47" s="7"/>
      <c r="VFY47" s="28"/>
      <c r="VFZ47" s="28"/>
      <c r="VGA47" s="7"/>
      <c r="VGB47" s="28"/>
      <c r="VGC47" s="2"/>
      <c r="VGD47" s="28"/>
      <c r="VGE47" s="28"/>
      <c r="VGF47" s="28"/>
      <c r="VGK47" s="29"/>
      <c r="VGL47" s="29"/>
      <c r="VGM47" s="29"/>
      <c r="VGN47" s="29"/>
      <c r="VGO47" s="29"/>
      <c r="VGP47" s="29"/>
      <c r="VGQ47" s="29"/>
      <c r="VGR47" s="29"/>
      <c r="VGS47" s="28"/>
      <c r="VGT47" s="3"/>
      <c r="VGU47" s="72"/>
      <c r="VGV47" s="86"/>
      <c r="VGW47" s="72"/>
      <c r="VGX47" s="86"/>
      <c r="VGY47" s="72"/>
      <c r="VHA47" s="7"/>
      <c r="VHB47" s="28"/>
      <c r="VHC47" s="28"/>
      <c r="VHD47" s="7"/>
      <c r="VHE47" s="28"/>
      <c r="VHF47" s="28"/>
      <c r="VHG47" s="7"/>
      <c r="VHH47" s="28"/>
      <c r="VHI47" s="2"/>
      <c r="VHJ47" s="28"/>
      <c r="VHK47" s="28"/>
      <c r="VHL47" s="28"/>
      <c r="VHQ47" s="29"/>
      <c r="VHR47" s="29"/>
      <c r="VHS47" s="29"/>
      <c r="VHT47" s="29"/>
      <c r="VHU47" s="29"/>
      <c r="VHV47" s="29"/>
      <c r="VHW47" s="29"/>
      <c r="VHX47" s="29"/>
      <c r="VHY47" s="28"/>
      <c r="VHZ47" s="3"/>
      <c r="VIA47" s="72"/>
      <c r="VIB47" s="86"/>
      <c r="VIC47" s="72"/>
      <c r="VID47" s="86"/>
      <c r="VIE47" s="72"/>
      <c r="VIG47" s="7"/>
      <c r="VIH47" s="28"/>
      <c r="VII47" s="28"/>
      <c r="VIJ47" s="7"/>
      <c r="VIK47" s="28"/>
      <c r="VIL47" s="28"/>
      <c r="VIM47" s="7"/>
      <c r="VIN47" s="28"/>
      <c r="VIO47" s="2"/>
      <c r="VIP47" s="28"/>
      <c r="VIQ47" s="28"/>
      <c r="VIR47" s="28"/>
      <c r="VIW47" s="29"/>
      <c r="VIX47" s="29"/>
      <c r="VIY47" s="29"/>
      <c r="VIZ47" s="29"/>
      <c r="VJA47" s="29"/>
      <c r="VJB47" s="29"/>
      <c r="VJC47" s="29"/>
      <c r="VJD47" s="29"/>
      <c r="VJE47" s="28"/>
      <c r="VJF47" s="3"/>
      <c r="VJG47" s="72"/>
      <c r="VJH47" s="86"/>
      <c r="VJI47" s="72"/>
      <c r="VJJ47" s="86"/>
      <c r="VJK47" s="72"/>
      <c r="VJM47" s="7"/>
      <c r="VJN47" s="28"/>
      <c r="VJO47" s="28"/>
      <c r="VJP47" s="7"/>
      <c r="VJQ47" s="28"/>
      <c r="VJR47" s="28"/>
      <c r="VJS47" s="7"/>
      <c r="VJT47" s="28"/>
      <c r="VJU47" s="2"/>
      <c r="VJV47" s="28"/>
      <c r="VJW47" s="28"/>
      <c r="VJX47" s="28"/>
      <c r="VKC47" s="29"/>
      <c r="VKD47" s="29"/>
      <c r="VKE47" s="29"/>
      <c r="VKF47" s="29"/>
      <c r="VKG47" s="29"/>
      <c r="VKH47" s="29"/>
      <c r="VKI47" s="29"/>
      <c r="VKJ47" s="29"/>
      <c r="VKK47" s="28"/>
      <c r="VKL47" s="3"/>
      <c r="VKM47" s="72"/>
      <c r="VKN47" s="86"/>
      <c r="VKO47" s="72"/>
      <c r="VKP47" s="86"/>
      <c r="VKQ47" s="72"/>
      <c r="VKS47" s="7"/>
      <c r="VKT47" s="28"/>
      <c r="VKU47" s="28"/>
      <c r="VKV47" s="7"/>
      <c r="VKW47" s="28"/>
      <c r="VKX47" s="28"/>
      <c r="VKY47" s="7"/>
      <c r="VKZ47" s="28"/>
      <c r="VLA47" s="2"/>
      <c r="VLB47" s="28"/>
      <c r="VLC47" s="28"/>
      <c r="VLD47" s="28"/>
      <c r="VLI47" s="29"/>
      <c r="VLJ47" s="29"/>
      <c r="VLK47" s="29"/>
      <c r="VLL47" s="29"/>
      <c r="VLM47" s="29"/>
      <c r="VLN47" s="29"/>
      <c r="VLO47" s="29"/>
      <c r="VLP47" s="29"/>
      <c r="VLQ47" s="28"/>
      <c r="VLR47" s="3"/>
      <c r="VLS47" s="72"/>
      <c r="VLT47" s="86"/>
      <c r="VLU47" s="72"/>
      <c r="VLV47" s="86"/>
      <c r="VLW47" s="72"/>
      <c r="VLY47" s="7"/>
      <c r="VLZ47" s="28"/>
      <c r="VMA47" s="28"/>
      <c r="VMB47" s="7"/>
      <c r="VMC47" s="28"/>
      <c r="VMD47" s="28"/>
      <c r="VME47" s="7"/>
      <c r="VMF47" s="28"/>
      <c r="VMG47" s="2"/>
      <c r="VMH47" s="28"/>
      <c r="VMI47" s="28"/>
      <c r="VMJ47" s="28"/>
      <c r="VMO47" s="29"/>
      <c r="VMP47" s="29"/>
      <c r="VMQ47" s="29"/>
      <c r="VMR47" s="29"/>
      <c r="VMS47" s="29"/>
      <c r="VMT47" s="29"/>
      <c r="VMU47" s="29"/>
      <c r="VMV47" s="29"/>
      <c r="VMW47" s="28"/>
      <c r="VMX47" s="3"/>
      <c r="VMY47" s="72"/>
      <c r="VMZ47" s="86"/>
      <c r="VNA47" s="72"/>
      <c r="VNB47" s="86"/>
      <c r="VNC47" s="72"/>
      <c r="VNE47" s="7"/>
      <c r="VNF47" s="28"/>
      <c r="VNG47" s="28"/>
      <c r="VNH47" s="7"/>
      <c r="VNI47" s="28"/>
      <c r="VNJ47" s="28"/>
      <c r="VNK47" s="7"/>
      <c r="VNL47" s="28"/>
      <c r="VNM47" s="2"/>
      <c r="VNN47" s="28"/>
      <c r="VNO47" s="28"/>
      <c r="VNP47" s="28"/>
      <c r="VNU47" s="29"/>
      <c r="VNV47" s="29"/>
      <c r="VNW47" s="29"/>
      <c r="VNX47" s="29"/>
      <c r="VNY47" s="29"/>
      <c r="VNZ47" s="29"/>
      <c r="VOA47" s="29"/>
      <c r="VOB47" s="29"/>
      <c r="VOC47" s="28"/>
      <c r="VOD47" s="3"/>
      <c r="VOE47" s="72"/>
      <c r="VOF47" s="86"/>
      <c r="VOG47" s="72"/>
      <c r="VOH47" s="86"/>
      <c r="VOI47" s="72"/>
      <c r="VOK47" s="7"/>
      <c r="VOL47" s="28"/>
      <c r="VOM47" s="28"/>
      <c r="VON47" s="7"/>
      <c r="VOO47" s="28"/>
      <c r="VOP47" s="28"/>
      <c r="VOQ47" s="7"/>
      <c r="VOR47" s="28"/>
      <c r="VOS47" s="2"/>
      <c r="VOT47" s="28"/>
      <c r="VOU47" s="28"/>
      <c r="VOV47" s="28"/>
      <c r="VPA47" s="29"/>
      <c r="VPB47" s="29"/>
      <c r="VPC47" s="29"/>
      <c r="VPD47" s="29"/>
      <c r="VPE47" s="29"/>
      <c r="VPF47" s="29"/>
      <c r="VPG47" s="29"/>
      <c r="VPH47" s="29"/>
      <c r="VPI47" s="28"/>
      <c r="VPJ47" s="3"/>
      <c r="VPK47" s="72"/>
      <c r="VPL47" s="86"/>
      <c r="VPM47" s="72"/>
      <c r="VPN47" s="86"/>
      <c r="VPO47" s="72"/>
      <c r="VPQ47" s="7"/>
      <c r="VPR47" s="28"/>
      <c r="VPS47" s="28"/>
      <c r="VPT47" s="7"/>
      <c r="VPU47" s="28"/>
      <c r="VPV47" s="28"/>
      <c r="VPW47" s="7"/>
      <c r="VPX47" s="28"/>
      <c r="VPY47" s="2"/>
      <c r="VPZ47" s="28"/>
      <c r="VQA47" s="28"/>
      <c r="VQB47" s="28"/>
      <c r="VQG47" s="29"/>
      <c r="VQH47" s="29"/>
      <c r="VQI47" s="29"/>
      <c r="VQJ47" s="29"/>
      <c r="VQK47" s="29"/>
      <c r="VQL47" s="29"/>
      <c r="VQM47" s="29"/>
      <c r="VQN47" s="29"/>
      <c r="VQO47" s="28"/>
      <c r="VQP47" s="3"/>
      <c r="VQQ47" s="72"/>
      <c r="VQR47" s="86"/>
      <c r="VQS47" s="72"/>
      <c r="VQT47" s="86"/>
      <c r="VQU47" s="72"/>
      <c r="VQW47" s="7"/>
      <c r="VQX47" s="28"/>
      <c r="VQY47" s="28"/>
      <c r="VQZ47" s="7"/>
      <c r="VRA47" s="28"/>
      <c r="VRB47" s="28"/>
      <c r="VRC47" s="7"/>
      <c r="VRD47" s="28"/>
      <c r="VRE47" s="2"/>
      <c r="VRF47" s="28"/>
      <c r="VRG47" s="28"/>
      <c r="VRH47" s="28"/>
      <c r="VRM47" s="29"/>
      <c r="VRN47" s="29"/>
      <c r="VRO47" s="29"/>
      <c r="VRP47" s="29"/>
      <c r="VRQ47" s="29"/>
      <c r="VRR47" s="29"/>
      <c r="VRS47" s="29"/>
      <c r="VRT47" s="29"/>
      <c r="VRU47" s="28"/>
      <c r="VRV47" s="3"/>
      <c r="VRW47" s="72"/>
      <c r="VRX47" s="86"/>
      <c r="VRY47" s="72"/>
      <c r="VRZ47" s="86"/>
      <c r="VSA47" s="72"/>
      <c r="VSC47" s="7"/>
      <c r="VSD47" s="28"/>
      <c r="VSE47" s="28"/>
      <c r="VSF47" s="7"/>
      <c r="VSG47" s="28"/>
      <c r="VSH47" s="28"/>
      <c r="VSI47" s="7"/>
      <c r="VSJ47" s="28"/>
      <c r="VSK47" s="2"/>
      <c r="VSL47" s="28"/>
      <c r="VSM47" s="28"/>
      <c r="VSN47" s="28"/>
      <c r="VSS47" s="29"/>
      <c r="VST47" s="29"/>
      <c r="VSU47" s="29"/>
      <c r="VSV47" s="29"/>
      <c r="VSW47" s="29"/>
      <c r="VSX47" s="29"/>
      <c r="VSY47" s="29"/>
      <c r="VSZ47" s="29"/>
      <c r="VTA47" s="28"/>
      <c r="VTB47" s="3"/>
      <c r="VTC47" s="72"/>
      <c r="VTD47" s="86"/>
      <c r="VTE47" s="72"/>
      <c r="VTF47" s="86"/>
      <c r="VTG47" s="72"/>
      <c r="VTI47" s="7"/>
      <c r="VTJ47" s="28"/>
      <c r="VTK47" s="28"/>
      <c r="VTL47" s="7"/>
      <c r="VTM47" s="28"/>
      <c r="VTN47" s="28"/>
      <c r="VTO47" s="7"/>
      <c r="VTP47" s="28"/>
      <c r="VTQ47" s="2"/>
      <c r="VTR47" s="28"/>
      <c r="VTS47" s="28"/>
      <c r="VTT47" s="28"/>
      <c r="VTY47" s="29"/>
      <c r="VTZ47" s="29"/>
      <c r="VUA47" s="29"/>
      <c r="VUB47" s="29"/>
      <c r="VUC47" s="29"/>
      <c r="VUD47" s="29"/>
      <c r="VUE47" s="29"/>
      <c r="VUF47" s="29"/>
      <c r="VUG47" s="28"/>
      <c r="VUH47" s="3"/>
      <c r="VUI47" s="72"/>
      <c r="VUJ47" s="86"/>
      <c r="VUK47" s="72"/>
      <c r="VUL47" s="86"/>
      <c r="VUM47" s="72"/>
      <c r="VUO47" s="7"/>
      <c r="VUP47" s="28"/>
      <c r="VUQ47" s="28"/>
      <c r="VUR47" s="7"/>
      <c r="VUS47" s="28"/>
      <c r="VUT47" s="28"/>
      <c r="VUU47" s="7"/>
      <c r="VUV47" s="28"/>
      <c r="VUW47" s="2"/>
      <c r="VUX47" s="28"/>
      <c r="VUY47" s="28"/>
      <c r="VUZ47" s="28"/>
      <c r="VVE47" s="29"/>
      <c r="VVF47" s="29"/>
      <c r="VVG47" s="29"/>
      <c r="VVH47" s="29"/>
      <c r="VVI47" s="29"/>
      <c r="VVJ47" s="29"/>
      <c r="VVK47" s="29"/>
      <c r="VVL47" s="29"/>
      <c r="VVM47" s="28"/>
      <c r="VVN47" s="3"/>
      <c r="VVO47" s="72"/>
      <c r="VVP47" s="86"/>
      <c r="VVQ47" s="72"/>
      <c r="VVR47" s="86"/>
      <c r="VVS47" s="72"/>
      <c r="VVU47" s="7"/>
      <c r="VVV47" s="28"/>
      <c r="VVW47" s="28"/>
      <c r="VVX47" s="7"/>
      <c r="VVY47" s="28"/>
      <c r="VVZ47" s="28"/>
      <c r="VWA47" s="7"/>
      <c r="VWB47" s="28"/>
      <c r="VWC47" s="2"/>
      <c r="VWD47" s="28"/>
      <c r="VWE47" s="28"/>
      <c r="VWF47" s="28"/>
      <c r="VWK47" s="29"/>
      <c r="VWL47" s="29"/>
      <c r="VWM47" s="29"/>
      <c r="VWN47" s="29"/>
      <c r="VWO47" s="29"/>
      <c r="VWP47" s="29"/>
      <c r="VWQ47" s="29"/>
      <c r="VWR47" s="29"/>
      <c r="VWS47" s="28"/>
      <c r="VWT47" s="3"/>
      <c r="VWU47" s="72"/>
      <c r="VWV47" s="86"/>
      <c r="VWW47" s="72"/>
      <c r="VWX47" s="86"/>
      <c r="VWY47" s="72"/>
      <c r="VXA47" s="7"/>
      <c r="VXB47" s="28"/>
      <c r="VXC47" s="28"/>
      <c r="VXD47" s="7"/>
      <c r="VXE47" s="28"/>
      <c r="VXF47" s="28"/>
      <c r="VXG47" s="7"/>
      <c r="VXH47" s="28"/>
      <c r="VXI47" s="2"/>
      <c r="VXJ47" s="28"/>
      <c r="VXK47" s="28"/>
      <c r="VXL47" s="28"/>
      <c r="VXQ47" s="29"/>
      <c r="VXR47" s="29"/>
      <c r="VXS47" s="29"/>
      <c r="VXT47" s="29"/>
      <c r="VXU47" s="29"/>
      <c r="VXV47" s="29"/>
      <c r="VXW47" s="29"/>
      <c r="VXX47" s="29"/>
      <c r="VXY47" s="28"/>
      <c r="VXZ47" s="3"/>
      <c r="VYA47" s="72"/>
      <c r="VYB47" s="86"/>
      <c r="VYC47" s="72"/>
      <c r="VYD47" s="86"/>
      <c r="VYE47" s="72"/>
      <c r="VYG47" s="7"/>
      <c r="VYH47" s="28"/>
      <c r="VYI47" s="28"/>
      <c r="VYJ47" s="7"/>
      <c r="VYK47" s="28"/>
      <c r="VYL47" s="28"/>
      <c r="VYM47" s="7"/>
      <c r="VYN47" s="28"/>
      <c r="VYO47" s="2"/>
      <c r="VYP47" s="28"/>
      <c r="VYQ47" s="28"/>
      <c r="VYR47" s="28"/>
      <c r="VYW47" s="29"/>
      <c r="VYX47" s="29"/>
      <c r="VYY47" s="29"/>
      <c r="VYZ47" s="29"/>
      <c r="VZA47" s="29"/>
      <c r="VZB47" s="29"/>
      <c r="VZC47" s="29"/>
      <c r="VZD47" s="29"/>
      <c r="VZE47" s="28"/>
      <c r="VZF47" s="3"/>
      <c r="VZG47" s="72"/>
      <c r="VZH47" s="86"/>
      <c r="VZI47" s="72"/>
      <c r="VZJ47" s="86"/>
      <c r="VZK47" s="72"/>
      <c r="VZM47" s="7"/>
      <c r="VZN47" s="28"/>
      <c r="VZO47" s="28"/>
      <c r="VZP47" s="7"/>
      <c r="VZQ47" s="28"/>
      <c r="VZR47" s="28"/>
      <c r="VZS47" s="7"/>
      <c r="VZT47" s="28"/>
      <c r="VZU47" s="2"/>
      <c r="VZV47" s="28"/>
      <c r="VZW47" s="28"/>
      <c r="VZX47" s="28"/>
      <c r="WAC47" s="29"/>
      <c r="WAD47" s="29"/>
      <c r="WAE47" s="29"/>
      <c r="WAF47" s="29"/>
      <c r="WAG47" s="29"/>
      <c r="WAH47" s="29"/>
      <c r="WAI47" s="29"/>
      <c r="WAJ47" s="29"/>
      <c r="WAK47" s="28"/>
      <c r="WAL47" s="3"/>
      <c r="WAM47" s="72"/>
      <c r="WAN47" s="86"/>
      <c r="WAO47" s="72"/>
      <c r="WAP47" s="86"/>
      <c r="WAQ47" s="72"/>
      <c r="WAS47" s="7"/>
      <c r="WAT47" s="28"/>
      <c r="WAU47" s="28"/>
      <c r="WAV47" s="7"/>
      <c r="WAW47" s="28"/>
      <c r="WAX47" s="28"/>
      <c r="WAY47" s="7"/>
      <c r="WAZ47" s="28"/>
      <c r="WBA47" s="2"/>
      <c r="WBB47" s="28"/>
      <c r="WBC47" s="28"/>
      <c r="WBD47" s="28"/>
      <c r="WBI47" s="29"/>
      <c r="WBJ47" s="29"/>
      <c r="WBK47" s="29"/>
      <c r="WBL47" s="29"/>
      <c r="WBM47" s="29"/>
      <c r="WBN47" s="29"/>
      <c r="WBO47" s="29"/>
      <c r="WBP47" s="29"/>
      <c r="WBQ47" s="28"/>
      <c r="WBR47" s="3"/>
      <c r="WBS47" s="72"/>
      <c r="WBT47" s="86"/>
      <c r="WBU47" s="72"/>
      <c r="WBV47" s="86"/>
      <c r="WBW47" s="72"/>
      <c r="WBY47" s="7"/>
      <c r="WBZ47" s="28"/>
      <c r="WCA47" s="28"/>
      <c r="WCB47" s="7"/>
      <c r="WCC47" s="28"/>
      <c r="WCD47" s="28"/>
      <c r="WCE47" s="7"/>
      <c r="WCF47" s="28"/>
      <c r="WCG47" s="2"/>
      <c r="WCH47" s="28"/>
      <c r="WCI47" s="28"/>
      <c r="WCJ47" s="28"/>
      <c r="WCO47" s="29"/>
      <c r="WCP47" s="29"/>
      <c r="WCQ47" s="29"/>
      <c r="WCR47" s="29"/>
      <c r="WCS47" s="29"/>
      <c r="WCT47" s="29"/>
      <c r="WCU47" s="29"/>
      <c r="WCV47" s="29"/>
      <c r="WCW47" s="28"/>
      <c r="WCX47" s="3"/>
      <c r="WCY47" s="72"/>
      <c r="WCZ47" s="86"/>
      <c r="WDA47" s="72"/>
      <c r="WDB47" s="86"/>
      <c r="WDC47" s="72"/>
      <c r="WDE47" s="7"/>
      <c r="WDF47" s="28"/>
      <c r="WDG47" s="28"/>
      <c r="WDH47" s="7"/>
      <c r="WDI47" s="28"/>
      <c r="WDJ47" s="28"/>
      <c r="WDK47" s="7"/>
      <c r="WDL47" s="28"/>
      <c r="WDM47" s="2"/>
      <c r="WDN47" s="28"/>
      <c r="WDO47" s="28"/>
      <c r="WDP47" s="28"/>
      <c r="WDU47" s="29"/>
      <c r="WDV47" s="29"/>
      <c r="WDW47" s="29"/>
      <c r="WDX47" s="29"/>
      <c r="WDY47" s="29"/>
      <c r="WDZ47" s="29"/>
      <c r="WEA47" s="29"/>
      <c r="WEB47" s="29"/>
      <c r="WEC47" s="28"/>
      <c r="WED47" s="3"/>
      <c r="WEE47" s="72"/>
      <c r="WEF47" s="86"/>
      <c r="WEG47" s="72"/>
      <c r="WEH47" s="86"/>
      <c r="WEI47" s="72"/>
      <c r="WEK47" s="7"/>
      <c r="WEL47" s="28"/>
      <c r="WEM47" s="28"/>
      <c r="WEN47" s="7"/>
      <c r="WEO47" s="28"/>
      <c r="WEP47" s="28"/>
      <c r="WEQ47" s="7"/>
      <c r="WER47" s="28"/>
      <c r="WES47" s="2"/>
      <c r="WET47" s="28"/>
      <c r="WEU47" s="28"/>
      <c r="WEV47" s="28"/>
      <c r="WFA47" s="29"/>
      <c r="WFB47" s="29"/>
      <c r="WFC47" s="29"/>
      <c r="WFD47" s="29"/>
      <c r="WFE47" s="29"/>
      <c r="WFF47" s="29"/>
      <c r="WFG47" s="29"/>
      <c r="WFH47" s="29"/>
      <c r="WFI47" s="28"/>
      <c r="WFJ47" s="3"/>
      <c r="WFK47" s="72"/>
      <c r="WFL47" s="86"/>
      <c r="WFM47" s="72"/>
      <c r="WFN47" s="86"/>
      <c r="WFO47" s="72"/>
      <c r="WFQ47" s="7"/>
      <c r="WFR47" s="28"/>
      <c r="WFS47" s="28"/>
      <c r="WFT47" s="7"/>
      <c r="WFU47" s="28"/>
      <c r="WFV47" s="28"/>
      <c r="WFW47" s="7"/>
      <c r="WFX47" s="28"/>
      <c r="WFY47" s="2"/>
      <c r="WFZ47" s="28"/>
      <c r="WGA47" s="28"/>
      <c r="WGB47" s="28"/>
      <c r="WGG47" s="29"/>
      <c r="WGH47" s="29"/>
      <c r="WGI47" s="29"/>
      <c r="WGJ47" s="29"/>
      <c r="WGK47" s="29"/>
      <c r="WGL47" s="29"/>
      <c r="WGM47" s="29"/>
      <c r="WGN47" s="29"/>
      <c r="WGO47" s="28"/>
      <c r="WGP47" s="3"/>
      <c r="WGQ47" s="72"/>
      <c r="WGR47" s="86"/>
      <c r="WGS47" s="72"/>
      <c r="WGT47" s="86"/>
      <c r="WGU47" s="72"/>
      <c r="WGW47" s="7"/>
      <c r="WGX47" s="28"/>
      <c r="WGY47" s="28"/>
      <c r="WGZ47" s="7"/>
      <c r="WHA47" s="28"/>
      <c r="WHB47" s="28"/>
      <c r="WHC47" s="7"/>
      <c r="WHD47" s="28"/>
      <c r="WHE47" s="2"/>
      <c r="WHF47" s="28"/>
      <c r="WHG47" s="28"/>
      <c r="WHH47" s="28"/>
      <c r="WHM47" s="29"/>
      <c r="WHN47" s="29"/>
      <c r="WHO47" s="29"/>
      <c r="WHP47" s="29"/>
      <c r="WHQ47" s="29"/>
      <c r="WHR47" s="29"/>
      <c r="WHS47" s="29"/>
      <c r="WHT47" s="29"/>
      <c r="WHU47" s="28"/>
      <c r="WHV47" s="3"/>
      <c r="WHW47" s="72"/>
      <c r="WHX47" s="86"/>
      <c r="WHY47" s="72"/>
      <c r="WHZ47" s="86"/>
      <c r="WIA47" s="72"/>
      <c r="WIC47" s="7"/>
      <c r="WID47" s="28"/>
      <c r="WIE47" s="28"/>
      <c r="WIF47" s="7"/>
      <c r="WIG47" s="28"/>
      <c r="WIH47" s="28"/>
      <c r="WII47" s="7"/>
      <c r="WIJ47" s="28"/>
      <c r="WIK47" s="2"/>
      <c r="WIL47" s="28"/>
      <c r="WIM47" s="28"/>
      <c r="WIN47" s="28"/>
      <c r="WIS47" s="29"/>
      <c r="WIT47" s="29"/>
      <c r="WIU47" s="29"/>
      <c r="WIV47" s="29"/>
      <c r="WIW47" s="29"/>
      <c r="WIX47" s="29"/>
      <c r="WIY47" s="29"/>
      <c r="WIZ47" s="29"/>
      <c r="WJA47" s="28"/>
      <c r="WJB47" s="3"/>
      <c r="WJC47" s="72"/>
      <c r="WJD47" s="86"/>
      <c r="WJE47" s="72"/>
      <c r="WJF47" s="86"/>
      <c r="WJG47" s="72"/>
      <c r="WJI47" s="7"/>
      <c r="WJJ47" s="28"/>
      <c r="WJK47" s="28"/>
      <c r="WJL47" s="7"/>
      <c r="WJM47" s="28"/>
      <c r="WJN47" s="28"/>
      <c r="WJO47" s="7"/>
      <c r="WJP47" s="28"/>
      <c r="WJQ47" s="2"/>
      <c r="WJR47" s="28"/>
      <c r="WJS47" s="28"/>
      <c r="WJT47" s="28"/>
      <c r="WJY47" s="29"/>
      <c r="WJZ47" s="29"/>
      <c r="WKA47" s="29"/>
      <c r="WKB47" s="29"/>
      <c r="WKC47" s="29"/>
      <c r="WKD47" s="29"/>
      <c r="WKE47" s="29"/>
      <c r="WKF47" s="29"/>
      <c r="WKG47" s="28"/>
      <c r="WKH47" s="3"/>
      <c r="WKI47" s="72"/>
      <c r="WKJ47" s="86"/>
      <c r="WKK47" s="72"/>
      <c r="WKL47" s="86"/>
      <c r="WKM47" s="72"/>
      <c r="WKO47" s="7"/>
      <c r="WKP47" s="28"/>
      <c r="WKQ47" s="28"/>
      <c r="WKR47" s="7"/>
      <c r="WKS47" s="28"/>
      <c r="WKT47" s="28"/>
      <c r="WKU47" s="7"/>
      <c r="WKV47" s="28"/>
      <c r="WKW47" s="2"/>
      <c r="WKX47" s="28"/>
      <c r="WKY47" s="28"/>
      <c r="WKZ47" s="28"/>
      <c r="WLE47" s="29"/>
      <c r="WLF47" s="29"/>
      <c r="WLG47" s="29"/>
      <c r="WLH47" s="29"/>
      <c r="WLI47" s="29"/>
      <c r="WLJ47" s="29"/>
      <c r="WLK47" s="29"/>
      <c r="WLL47" s="29"/>
      <c r="WLM47" s="28"/>
      <c r="WLN47" s="3"/>
      <c r="WLO47" s="72"/>
      <c r="WLP47" s="86"/>
      <c r="WLQ47" s="72"/>
      <c r="WLR47" s="86"/>
      <c r="WLS47" s="72"/>
      <c r="WLU47" s="7"/>
      <c r="WLV47" s="28"/>
      <c r="WLW47" s="28"/>
      <c r="WLX47" s="7"/>
      <c r="WLY47" s="28"/>
      <c r="WLZ47" s="28"/>
      <c r="WMA47" s="7"/>
      <c r="WMB47" s="28"/>
      <c r="WMC47" s="2"/>
      <c r="WMD47" s="28"/>
      <c r="WME47" s="28"/>
      <c r="WMF47" s="28"/>
      <c r="WMK47" s="29"/>
      <c r="WML47" s="29"/>
      <c r="WMM47" s="29"/>
      <c r="WMN47" s="29"/>
      <c r="WMO47" s="29"/>
      <c r="WMP47" s="29"/>
      <c r="WMQ47" s="29"/>
      <c r="WMR47" s="29"/>
      <c r="WMS47" s="28"/>
      <c r="WMT47" s="3"/>
      <c r="WMU47" s="72"/>
      <c r="WMV47" s="86"/>
      <c r="WMW47" s="72"/>
      <c r="WMX47" s="86"/>
      <c r="WMY47" s="72"/>
      <c r="WNA47" s="7"/>
      <c r="WNB47" s="28"/>
      <c r="WNC47" s="28"/>
      <c r="WND47" s="7"/>
      <c r="WNE47" s="28"/>
      <c r="WNF47" s="28"/>
      <c r="WNG47" s="7"/>
      <c r="WNH47" s="28"/>
      <c r="WNI47" s="2"/>
      <c r="WNJ47" s="28"/>
      <c r="WNK47" s="28"/>
      <c r="WNL47" s="28"/>
      <c r="WNQ47" s="29"/>
      <c r="WNR47" s="29"/>
      <c r="WNS47" s="29"/>
      <c r="WNT47" s="29"/>
      <c r="WNU47" s="29"/>
      <c r="WNV47" s="29"/>
      <c r="WNW47" s="29"/>
      <c r="WNX47" s="29"/>
      <c r="WNY47" s="28"/>
      <c r="WNZ47" s="3"/>
      <c r="WOA47" s="72"/>
      <c r="WOB47" s="86"/>
      <c r="WOC47" s="72"/>
      <c r="WOD47" s="86"/>
      <c r="WOE47" s="72"/>
      <c r="WOG47" s="7"/>
      <c r="WOH47" s="28"/>
      <c r="WOI47" s="28"/>
      <c r="WOJ47" s="7"/>
      <c r="WOK47" s="28"/>
      <c r="WOL47" s="28"/>
      <c r="WOM47" s="7"/>
      <c r="WON47" s="28"/>
      <c r="WOO47" s="2"/>
      <c r="WOP47" s="28"/>
      <c r="WOQ47" s="28"/>
      <c r="WOR47" s="28"/>
      <c r="WOW47" s="29"/>
      <c r="WOX47" s="29"/>
      <c r="WOY47" s="29"/>
      <c r="WOZ47" s="29"/>
      <c r="WPA47" s="29"/>
      <c r="WPB47" s="29"/>
      <c r="WPC47" s="29"/>
      <c r="WPD47" s="29"/>
      <c r="WPE47" s="28"/>
      <c r="WPF47" s="3"/>
      <c r="WPG47" s="72"/>
      <c r="WPH47" s="86"/>
      <c r="WPI47" s="72"/>
      <c r="WPJ47" s="86"/>
      <c r="WPK47" s="72"/>
      <c r="WPM47" s="7"/>
      <c r="WPN47" s="28"/>
      <c r="WPO47" s="28"/>
      <c r="WPP47" s="7"/>
      <c r="WPQ47" s="28"/>
      <c r="WPR47" s="28"/>
      <c r="WPS47" s="7"/>
      <c r="WPT47" s="28"/>
      <c r="WPU47" s="2"/>
      <c r="WPV47" s="28"/>
      <c r="WPW47" s="28"/>
      <c r="WPX47" s="28"/>
      <c r="WQC47" s="29"/>
      <c r="WQD47" s="29"/>
      <c r="WQE47" s="29"/>
      <c r="WQF47" s="29"/>
      <c r="WQG47" s="29"/>
      <c r="WQH47" s="29"/>
      <c r="WQI47" s="29"/>
      <c r="WQJ47" s="29"/>
      <c r="WQK47" s="28"/>
      <c r="WQL47" s="3"/>
      <c r="WQM47" s="72"/>
      <c r="WQN47" s="86"/>
      <c r="WQO47" s="72"/>
      <c r="WQP47" s="86"/>
      <c r="WQQ47" s="72"/>
      <c r="WQS47" s="7"/>
      <c r="WQT47" s="28"/>
      <c r="WQU47" s="28"/>
      <c r="WQV47" s="7"/>
      <c r="WQW47" s="28"/>
      <c r="WQX47" s="28"/>
      <c r="WQY47" s="7"/>
      <c r="WQZ47" s="28"/>
      <c r="WRA47" s="2"/>
      <c r="WRB47" s="28"/>
      <c r="WRC47" s="28"/>
      <c r="WRD47" s="28"/>
      <c r="WRI47" s="29"/>
      <c r="WRJ47" s="29"/>
      <c r="WRK47" s="29"/>
      <c r="WRL47" s="29"/>
      <c r="WRM47" s="29"/>
      <c r="WRN47" s="29"/>
      <c r="WRO47" s="29"/>
      <c r="WRP47" s="29"/>
      <c r="WRQ47" s="28"/>
      <c r="WRR47" s="3"/>
      <c r="WRS47" s="72"/>
      <c r="WRT47" s="86"/>
      <c r="WRU47" s="72"/>
      <c r="WRV47" s="86"/>
      <c r="WRW47" s="72"/>
      <c r="WRY47" s="7"/>
      <c r="WRZ47" s="28"/>
      <c r="WSA47" s="28"/>
      <c r="WSB47" s="7"/>
      <c r="WSC47" s="28"/>
      <c r="WSD47" s="28"/>
      <c r="WSE47" s="7"/>
      <c r="WSF47" s="28"/>
      <c r="WSG47" s="2"/>
      <c r="WSH47" s="28"/>
      <c r="WSI47" s="28"/>
      <c r="WSJ47" s="28"/>
      <c r="WSO47" s="29"/>
      <c r="WSP47" s="29"/>
      <c r="WSQ47" s="29"/>
      <c r="WSR47" s="29"/>
      <c r="WSS47" s="29"/>
      <c r="WST47" s="29"/>
      <c r="WSU47" s="29"/>
      <c r="WSV47" s="29"/>
      <c r="WSW47" s="28"/>
      <c r="WSX47" s="3"/>
      <c r="WSY47" s="72"/>
      <c r="WSZ47" s="86"/>
      <c r="WTA47" s="72"/>
      <c r="WTB47" s="86"/>
      <c r="WTC47" s="72"/>
      <c r="WTE47" s="7"/>
      <c r="WTF47" s="28"/>
      <c r="WTG47" s="28"/>
      <c r="WTH47" s="7"/>
      <c r="WTI47" s="28"/>
      <c r="WTJ47" s="28"/>
      <c r="WTK47" s="7"/>
      <c r="WTL47" s="28"/>
      <c r="WTM47" s="2"/>
      <c r="WTN47" s="28"/>
      <c r="WTO47" s="28"/>
      <c r="WTP47" s="28"/>
      <c r="WTU47" s="29"/>
      <c r="WTV47" s="29"/>
      <c r="WTW47" s="29"/>
      <c r="WTX47" s="29"/>
      <c r="WTY47" s="29"/>
      <c r="WTZ47" s="29"/>
      <c r="WUA47" s="29"/>
      <c r="WUB47" s="29"/>
      <c r="WUC47" s="28"/>
      <c r="WUD47" s="3"/>
      <c r="WUE47" s="72"/>
      <c r="WUF47" s="86"/>
      <c r="WUG47" s="72"/>
      <c r="WUH47" s="86"/>
      <c r="WUI47" s="72"/>
      <c r="WUK47" s="7"/>
      <c r="WUL47" s="28"/>
      <c r="WUM47" s="28"/>
      <c r="WUN47" s="7"/>
      <c r="WUO47" s="28"/>
      <c r="WUP47" s="28"/>
      <c r="WUQ47" s="7"/>
      <c r="WUR47" s="28"/>
      <c r="WUS47" s="2"/>
      <c r="WUT47" s="28"/>
      <c r="WUU47" s="28"/>
      <c r="WUV47" s="28"/>
      <c r="WVA47" s="29"/>
      <c r="WVB47" s="29"/>
      <c r="WVC47" s="29"/>
      <c r="WVD47" s="29"/>
      <c r="WVE47" s="29"/>
      <c r="WVF47" s="29"/>
      <c r="WVG47" s="29"/>
      <c r="WVH47" s="29"/>
      <c r="WVI47" s="28"/>
      <c r="WVJ47" s="3"/>
      <c r="WVK47" s="72"/>
      <c r="WVL47" s="86"/>
      <c r="WVM47" s="72"/>
      <c r="WVN47" s="86"/>
      <c r="WVO47" s="72"/>
      <c r="WVQ47" s="7"/>
      <c r="WVR47" s="28"/>
      <c r="WVS47" s="28"/>
      <c r="WVT47" s="7"/>
      <c r="WVU47" s="28"/>
      <c r="WVV47" s="28"/>
      <c r="WVW47" s="7"/>
      <c r="WVX47" s="28"/>
      <c r="WVY47" s="2"/>
      <c r="WVZ47" s="28"/>
      <c r="WWA47" s="28"/>
      <c r="WWB47" s="28"/>
      <c r="WWG47" s="29"/>
      <c r="WWH47" s="29"/>
      <c r="WWI47" s="29"/>
      <c r="WWJ47" s="29"/>
      <c r="WWK47" s="29"/>
      <c r="WWL47" s="29"/>
      <c r="WWM47" s="29"/>
      <c r="WWN47" s="29"/>
      <c r="WWO47" s="28"/>
      <c r="WWP47" s="3"/>
      <c r="WWQ47" s="72"/>
      <c r="WWR47" s="86"/>
      <c r="WWS47" s="72"/>
      <c r="WWT47" s="86"/>
      <c r="WWU47" s="72"/>
      <c r="WWW47" s="7"/>
      <c r="WWX47" s="28"/>
      <c r="WWY47" s="28"/>
      <c r="WWZ47" s="7"/>
      <c r="WXA47" s="28"/>
      <c r="WXB47" s="28"/>
      <c r="WXC47" s="7"/>
      <c r="WXD47" s="28"/>
      <c r="WXE47" s="2"/>
      <c r="WXF47" s="28"/>
      <c r="WXG47" s="28"/>
      <c r="WXH47" s="28"/>
      <c r="WXM47" s="29"/>
      <c r="WXN47" s="29"/>
      <c r="WXO47" s="29"/>
      <c r="WXP47" s="29"/>
      <c r="WXQ47" s="29"/>
      <c r="WXR47" s="29"/>
      <c r="WXS47" s="29"/>
      <c r="WXT47" s="29"/>
      <c r="WXU47" s="28"/>
      <c r="WXV47" s="3"/>
      <c r="WXW47" s="72"/>
      <c r="WXX47" s="86"/>
      <c r="WXY47" s="72"/>
      <c r="WXZ47" s="86"/>
      <c r="WYA47" s="72"/>
      <c r="WYC47" s="7"/>
      <c r="WYD47" s="28"/>
      <c r="WYE47" s="28"/>
      <c r="WYF47" s="7"/>
      <c r="WYG47" s="28"/>
      <c r="WYH47" s="28"/>
      <c r="WYI47" s="7"/>
      <c r="WYJ47" s="28"/>
      <c r="WYK47" s="2"/>
      <c r="WYL47" s="28"/>
      <c r="WYM47" s="28"/>
      <c r="WYN47" s="28"/>
      <c r="WYS47" s="29"/>
      <c r="WYT47" s="29"/>
      <c r="WYU47" s="29"/>
      <c r="WYV47" s="29"/>
      <c r="WYW47" s="29"/>
      <c r="WYX47" s="29"/>
      <c r="WYY47" s="29"/>
      <c r="WYZ47" s="29"/>
      <c r="WZA47" s="28"/>
      <c r="WZB47" s="3"/>
      <c r="WZC47" s="72"/>
      <c r="WZD47" s="86"/>
      <c r="WZE47" s="72"/>
      <c r="WZF47" s="86"/>
      <c r="WZG47" s="72"/>
      <c r="WZI47" s="7"/>
      <c r="WZJ47" s="28"/>
      <c r="WZK47" s="28"/>
      <c r="WZL47" s="7"/>
      <c r="WZM47" s="28"/>
      <c r="WZN47" s="28"/>
      <c r="WZO47" s="7"/>
      <c r="WZP47" s="28"/>
      <c r="WZQ47" s="2"/>
      <c r="WZR47" s="28"/>
      <c r="WZS47" s="28"/>
      <c r="WZT47" s="28"/>
      <c r="WZY47" s="29"/>
      <c r="WZZ47" s="29"/>
      <c r="XAA47" s="29"/>
      <c r="XAB47" s="29"/>
      <c r="XAC47" s="29"/>
      <c r="XAD47" s="29"/>
      <c r="XAE47" s="29"/>
      <c r="XAF47" s="29"/>
      <c r="XAG47" s="28"/>
      <c r="XAH47" s="3"/>
      <c r="XAI47" s="72"/>
      <c r="XAJ47" s="86"/>
      <c r="XAK47" s="72"/>
      <c r="XAL47" s="86"/>
      <c r="XAM47" s="72"/>
      <c r="XAO47" s="7"/>
      <c r="XAP47" s="28"/>
      <c r="XAQ47" s="28"/>
      <c r="XAR47" s="7"/>
      <c r="XAS47" s="28"/>
      <c r="XAT47" s="28"/>
      <c r="XAU47" s="7"/>
      <c r="XAV47" s="28"/>
      <c r="XAW47" s="2"/>
      <c r="XAX47" s="28"/>
      <c r="XAY47" s="28"/>
      <c r="XAZ47" s="28"/>
      <c r="XBE47" s="29"/>
      <c r="XBF47" s="29"/>
      <c r="XBG47" s="29"/>
      <c r="XBH47" s="29"/>
      <c r="XBI47" s="29"/>
      <c r="XBJ47" s="29"/>
      <c r="XBK47" s="29"/>
      <c r="XBL47" s="29"/>
      <c r="XBM47" s="28"/>
      <c r="XBN47" s="3"/>
      <c r="XBO47" s="72"/>
      <c r="XBP47" s="86"/>
      <c r="XBQ47" s="72"/>
      <c r="XBR47" s="86"/>
      <c r="XBS47" s="72"/>
      <c r="XBU47" s="7"/>
      <c r="XBV47" s="28"/>
      <c r="XBW47" s="28"/>
      <c r="XBX47" s="7"/>
      <c r="XBY47" s="28"/>
      <c r="XBZ47" s="28"/>
      <c r="XCA47" s="7"/>
      <c r="XCB47" s="28"/>
      <c r="XCC47" s="2"/>
      <c r="XCD47" s="28"/>
      <c r="XCE47" s="28"/>
      <c r="XCF47" s="28"/>
      <c r="XCK47" s="29"/>
      <c r="XCL47" s="29"/>
      <c r="XCM47" s="29"/>
      <c r="XCN47" s="29"/>
      <c r="XCO47" s="29"/>
      <c r="XCP47" s="29"/>
      <c r="XCQ47" s="29"/>
      <c r="XCR47" s="29"/>
      <c r="XCS47" s="28"/>
      <c r="XCT47" s="3"/>
      <c r="XCU47" s="72"/>
      <c r="XCV47" s="86"/>
      <c r="XCW47" s="72"/>
      <c r="XCX47" s="86"/>
      <c r="XCY47" s="72"/>
      <c r="XDA47" s="7"/>
      <c r="XDB47" s="28"/>
      <c r="XDC47" s="28"/>
      <c r="XDD47" s="7"/>
      <c r="XDE47" s="28"/>
      <c r="XDF47" s="28"/>
      <c r="XDG47" s="7"/>
      <c r="XDH47" s="28"/>
      <c r="XDI47" s="2"/>
      <c r="XDJ47" s="28"/>
      <c r="XDK47" s="28"/>
      <c r="XDL47" s="28"/>
      <c r="XDQ47" s="29"/>
      <c r="XDR47" s="29"/>
      <c r="XDS47" s="29"/>
      <c r="XDT47" s="29"/>
      <c r="XDU47" s="29"/>
      <c r="XDV47" s="29"/>
      <c r="XDW47" s="29"/>
      <c r="XDX47" s="29"/>
      <c r="XDY47" s="28"/>
      <c r="XDZ47" s="3"/>
      <c r="XEA47" s="72"/>
      <c r="XEB47" s="86"/>
      <c r="XEC47" s="72"/>
      <c r="XED47" s="86"/>
      <c r="XEE47" s="72"/>
      <c r="XEG47" s="7"/>
      <c r="XEH47" s="28"/>
      <c r="XEI47" s="28"/>
      <c r="XEJ47" s="7"/>
      <c r="XEK47" s="28"/>
      <c r="XEL47" s="28"/>
      <c r="XEM47" s="7"/>
      <c r="XEN47" s="28"/>
      <c r="XEO47" s="2"/>
      <c r="XEP47" s="28"/>
      <c r="XEQ47" s="28"/>
      <c r="XER47" s="28"/>
      <c r="XEW47" s="29"/>
      <c r="XEX47" s="29"/>
      <c r="XEY47" s="29"/>
      <c r="XEZ47" s="29"/>
      <c r="XFA47" s="29"/>
      <c r="XFB47" s="29"/>
      <c r="XFC47" s="29"/>
      <c r="XFD47" s="29"/>
    </row>
    <row r="48" spans="1:16384" s="1" customFormat="1" ht="19.5" customHeight="1" x14ac:dyDescent="0.2">
      <c r="A48" s="59" t="s">
        <v>41</v>
      </c>
      <c r="C48" s="59" t="s">
        <v>42</v>
      </c>
      <c r="D48" s="60"/>
      <c r="E48" s="60"/>
      <c r="G48" s="2"/>
    </row>
    <row r="49" spans="1:7" ht="20.25" customHeight="1" x14ac:dyDescent="0.2">
      <c r="A49" s="59"/>
      <c r="B49" s="1"/>
      <c r="C49" s="59" t="s">
        <v>223</v>
      </c>
      <c r="D49" s="60"/>
      <c r="E49" s="60"/>
    </row>
    <row r="50" spans="1:7" ht="20.25" customHeight="1" x14ac:dyDescent="0.2">
      <c r="A50" s="59"/>
      <c r="B50" s="62"/>
      <c r="C50" s="60"/>
      <c r="D50" s="61"/>
      <c r="E50" s="60"/>
    </row>
    <row r="51" spans="1:7" ht="20.25" customHeight="1" x14ac:dyDescent="0.2">
      <c r="A51" s="59"/>
      <c r="B51" s="93"/>
      <c r="C51" s="293"/>
      <c r="D51" s="293"/>
      <c r="E51" s="65"/>
    </row>
    <row r="52" spans="1:7" ht="20.25" customHeight="1" x14ac:dyDescent="0.2">
      <c r="A52" s="60"/>
      <c r="B52" s="59"/>
      <c r="C52" s="59"/>
      <c r="D52" s="59"/>
      <c r="E52" s="66"/>
    </row>
    <row r="53" spans="1:7" ht="20.25" customHeight="1" x14ac:dyDescent="0.2">
      <c r="A53" s="60"/>
      <c r="B53" s="59"/>
      <c r="C53" s="67"/>
      <c r="D53" s="59"/>
      <c r="E53" s="66"/>
    </row>
    <row r="54" spans="1:7" ht="20.25" customHeight="1" x14ac:dyDescent="0.2">
      <c r="A54" s="60"/>
      <c r="B54" s="60"/>
      <c r="C54" s="59"/>
      <c r="D54" s="59"/>
      <c r="E54" s="66"/>
    </row>
    <row r="55" spans="1:7" s="100" customFormat="1" ht="20.25" customHeight="1" x14ac:dyDescent="0.2">
      <c r="A55" s="60"/>
      <c r="B55" s="60"/>
      <c r="C55" s="67"/>
      <c r="D55" s="59"/>
      <c r="E55" s="66"/>
      <c r="G55" s="101"/>
    </row>
    <row r="56" spans="1:7" ht="20.25" customHeight="1" x14ac:dyDescent="0.2">
      <c r="A56" s="60"/>
      <c r="B56" s="60"/>
      <c r="C56" s="59"/>
      <c r="D56" s="59"/>
      <c r="E56" s="66"/>
    </row>
    <row r="57" spans="1:7" ht="20.25" customHeight="1" x14ac:dyDescent="0.2">
      <c r="A57" s="60"/>
      <c r="B57" s="59"/>
      <c r="C57" s="67"/>
      <c r="D57" s="59"/>
      <c r="E57" s="66"/>
    </row>
    <row r="58" spans="1:7" ht="20.25" customHeight="1" x14ac:dyDescent="0.2">
      <c r="A58" s="60"/>
      <c r="B58" s="60"/>
      <c r="C58" s="59"/>
      <c r="D58" s="59"/>
      <c r="E58" s="59"/>
    </row>
    <row r="59" spans="1:7" ht="20.25" customHeight="1" x14ac:dyDescent="0.2">
      <c r="A59" s="60"/>
      <c r="B59" s="60"/>
      <c r="C59" s="59"/>
      <c r="D59" s="59"/>
      <c r="E59" s="66"/>
    </row>
    <row r="60" spans="1:7" ht="20.25" customHeight="1" x14ac:dyDescent="0.2">
      <c r="A60" s="93"/>
      <c r="B60" s="59"/>
      <c r="C60" s="95"/>
      <c r="D60" s="93"/>
      <c r="E60" s="66"/>
    </row>
    <row r="61" spans="1:7" ht="20.25" customHeight="1" x14ac:dyDescent="0.2">
      <c r="A61" s="93"/>
      <c r="B61" s="59"/>
      <c r="C61" s="95"/>
      <c r="D61" s="93"/>
      <c r="E61" s="66"/>
    </row>
    <row r="62" spans="1:7" ht="20.25" customHeight="1" x14ac:dyDescent="0.2">
      <c r="A62" s="93"/>
      <c r="B62" s="60"/>
      <c r="C62" s="95"/>
      <c r="D62" s="93"/>
      <c r="E62" s="66"/>
    </row>
  </sheetData>
  <mergeCells count="22">
    <mergeCell ref="N40:P41"/>
    <mergeCell ref="H15:H16"/>
    <mergeCell ref="I15:I16"/>
    <mergeCell ref="J15:L16"/>
    <mergeCell ref="M15:M16"/>
    <mergeCell ref="N15:P16"/>
    <mergeCell ref="C51:D51"/>
    <mergeCell ref="AC8:AF8"/>
    <mergeCell ref="A2:AF2"/>
    <mergeCell ref="S4:V4"/>
    <mergeCell ref="D5:G5"/>
    <mergeCell ref="S5:V5"/>
    <mergeCell ref="S6:V6"/>
    <mergeCell ref="A8:C8"/>
    <mergeCell ref="D8:E8"/>
    <mergeCell ref="F8:G8"/>
    <mergeCell ref="H8:X8"/>
    <mergeCell ref="Y8:AB8"/>
    <mergeCell ref="H40:H41"/>
    <mergeCell ref="I40:I41"/>
    <mergeCell ref="J40:L41"/>
    <mergeCell ref="M40:M41"/>
  </mergeCells>
  <phoneticPr fontId="2"/>
  <dataValidations count="1">
    <dataValidation type="list" allowBlank="1" showInputMessage="1" showErrorMessage="1" sqref="XEM47 XDG47 XCA47 XAU47 WZO47 WYI47 WXC47 WVW47 WUQ47 WTK47 WSE47 WQY47 WPS47 WOM47 WNG47 WMA47 WKU47 WJO47 WII47 WHC47 WFW47 WEQ47 WDK47 WCE47 WAY47 VZS47 VYM47 VXG47 VWA47 VUU47 VTO47 VSI47 VRC47 VPW47 VOQ47 VNK47 VME47 VKY47 VJS47 VIM47 VHG47 VGA47 VEU47 VDO47 VCI47 VBC47 UZW47 UYQ47 UXK47 UWE47 UUY47 UTS47 USM47 URG47 UQA47 UOU47 UNO47 UMI47 ULC47 UJW47 UIQ47 UHK47 UGE47 UEY47 UDS47 UCM47 UBG47 UAA47 TYU47 TXO47 TWI47 TVC47 TTW47 TSQ47 TRK47 TQE47 TOY47 TNS47 TMM47 TLG47 TKA47 TIU47 THO47 TGI47 TFC47 TDW47 TCQ47 TBK47 TAE47 SYY47 SXS47 SWM47 SVG47 SUA47 SSU47 SRO47 SQI47 SPC47 SNW47 SMQ47 SLK47 SKE47 SIY47 SHS47 SGM47 SFG47 SEA47 SCU47 SBO47 SAI47 RZC47 RXW47 RWQ47 RVK47 RUE47 RSY47 RRS47 RQM47 RPG47 ROA47 RMU47 RLO47 RKI47 RJC47 RHW47 RGQ47 RFK47 REE47 RCY47 RBS47 RAM47 QZG47 QYA47 QWU47 QVO47 QUI47 QTC47 QRW47 QQQ47 QPK47 QOE47 QMY47 QLS47 QKM47 QJG47 QIA47 QGU47 QFO47 QEI47 QDC47 QBW47 QAQ47 PZK47 PYE47 PWY47 PVS47 PUM47 PTG47 PSA47 PQU47 PPO47 POI47 PNC47 PLW47 PKQ47 PJK47 PIE47 PGY47 PFS47 PEM47 PDG47 PCA47 PAU47 OZO47 OYI47 OXC47 OVW47 OUQ47 OTK47 OSE47 OQY47 OPS47 OOM47 ONG47 OMA47 OKU47 OJO47 OII47 OHC47 OFW47 OEQ47 ODK47 OCE47 OAY47 NZS47 NYM47 NXG47 NWA47 NUU47 NTO47 NSI47 NRC47 NPW47 NOQ47 NNK47 NME47 NKY47 NJS47 NIM47 NHG47 NGA47 NEU47 NDO47 NCI47 NBC47 MZW47 MYQ47 MXK47 MWE47 MUY47 MTS47 MSM47 MRG47 MQA47 MOU47 MNO47 MMI47 MLC47 MJW47 MIQ47 MHK47 MGE47 MEY47 MDS47 MCM47 MBG47 MAA47 LYU47 LXO47 LWI47 LVC47 LTW47 LSQ47 LRK47 LQE47 LOY47 LNS47 LMM47 LLG47 LKA47 LIU47 LHO47 LGI47 LFC47 LDW47 LCQ47 LBK47 LAE47 KYY47 KXS47 KWM47 KVG47 KUA47 KSU47 KRO47 KQI47 KPC47 KNW47 KMQ47 KLK47 KKE47 KIY47 KHS47 KGM47 KFG47 KEA47 KCU47 KBO47 KAI47 JZC47 JXW47 JWQ47 JVK47 JUE47 JSY47 JRS47 JQM47 JPG47 JOA47 JMU47 JLO47 JKI47 JJC47 JHW47 JGQ47 JFK47 JEE47 JCY47 JBS47 JAM47 IZG47 IYA47 IWU47 IVO47 IUI47 ITC47 IRW47 IQQ47 IPK47 IOE47 IMY47 ILS47 IKM47 IJG47 IIA47 IGU47 IFO47 IEI47 IDC47 IBW47 IAQ47 HZK47 HYE47 HWY47 HVS47 HUM47 HTG47 HSA47 HQU47 HPO47 HOI47 HNC47 HLW47 HKQ47 HJK47 HIE47 HGY47 HFS47 HEM47 HDG47 HCA47 HAU47 GZO47 GYI47 GXC47 GVW47 GUQ47 GTK47 GSE47 GQY47 GPS47 GOM47 GNG47 GMA47 GKU47 GJO47 GII47 GHC47 GFW47 GEQ47 GDK47 GCE47 GAY47 FZS47 FYM47 FXG47 FWA47 FUU47 FTO47 FSI47 FRC47 FPW47 FOQ47 FNK47 FME47 FKY47 FJS47 FIM47 FHG47 FGA47 FEU47 FDO47 FCI47 FBC47 EZW47 EYQ47 EXK47 EWE47 EUY47 ETS47 ESM47 ERG47 EQA47 EOU47 ENO47 EMI47 ELC47 EJW47 EIQ47 EHK47 EGE47 EEY47 EDS47 ECM47 EBG47 EAA47 DYU47 DXO47 DWI47 DVC47 DTW47 DSQ47 DRK47 DQE47 DOY47 DNS47 DMM47 DLG47 DKA47 DIU47 DHO47 DGI47 DFC47 DDW47 DCQ47 DBK47 DAE47 CYY47 CXS47 CWM47 CVG47 CUA47 CSU47 CRO47 CQI47 CPC47 CNW47 CMQ47 CLK47 CKE47 CIY47 CHS47 CGM47 CFG47 CEA47 CCU47 CBO47 CAI47 BZC47 BXW47 BWQ47 BVK47 BUE47 BSY47 BRS47 BQM47 BPG47 BOA47 BMU47 BLO47 BKI47 BJC47 BHW47 BGQ47 BFK47 BEE47 BCY47 BBS47 BAM47 AZG47 AYA47 AWU47 AVO47 AUI47 ATC47 ARW47 AQQ47 APK47 AOE47 AMY47 ALS47 AKM47 AJG47 AIA47 AGU47 AFO47 AEI47 ADC47 ABW47 AAQ47 ZK47 YE47 WY47 VS47 UM47 TG47 SA47 QU47 PO47 OI47 NC47 LW47 KQ47 JK47 IE47 GY47 FS47 EM47 DG47 CA47 AU47 Q9 JM9 TI9 ADE9 ANA9 AWW9 BGS9 BQO9 CAK9 CKG9 CUC9 DDY9 DNU9 DXQ9 EHM9 ERI9 FBE9 FLA9 FUW9 GES9 GOO9 GYK9 HIG9 HSC9 IBY9 ILU9 IVQ9 JFM9 JPI9 JZE9 KJA9 KSW9 LCS9 LMO9 LWK9 MGG9 MQC9 MZY9 NJU9 NTQ9 ODM9 ONI9 OXE9 PHA9 PQW9 QAS9 QKO9 QUK9 REG9 ROC9 RXY9 SHU9 SRQ9 TBM9 TLI9 TVE9 UFA9 UOW9 UYS9 VIO9 VSK9 WCG9 WMC9 WVY9 L12 JH12 TD12 ACZ12 AMV12 AWR12 BGN12 BQJ12 CAF12 CKB12 CTX12 DDT12 DNP12 DXL12 EHH12 ERD12 FAZ12 FKV12 FUR12 GEN12 GOJ12 GYF12 HIB12 HRX12 IBT12 ILP12 IVL12 JFH12 JPD12 JYZ12 KIV12 KSR12 LCN12 LMJ12 LWF12 MGB12 MPX12 MZT12 NJP12 NTL12 ODH12 OND12 OWZ12 PGV12 PQR12 QAN12 QKJ12 QUF12 REB12 RNX12 RXT12 SHP12 SRL12 TBH12 TLD12 TUZ12 UEV12 UOR12 UYN12 VIJ12 VSF12 WCB12 WLX12 WVT12 L14 JH14 TD14 ACZ14 AMV14 AWR14 BGN14 BQJ14 CAF14 CKB14 CTX14 DDT14 DNP14 DXL14 EHH14 ERD14 FAZ14 FKV14 FUR14 GEN14 GOJ14 GYF14 HIB14 HRX14 IBT14 ILP14 IVL14 JFH14 JPD14 JYZ14 KIV14 KSR14 LCN14 LMJ14 LWF14 MGB14 MPX14 MZT14 NJP14 NTL14 ODH14 OND14 OWZ14 PGV14 PQR14 QAN14 QKJ14 QUF14 REB14 RNX14 RXT14 SHP14 SRL14 TBH14 TLD14 TUZ14 UEV14 UOR14 UYN14 VIJ14 VSF14 WCB14 WLX14 WVT14 L17:L21 JH17:JH21 TD17:TD21 ACZ17:ACZ21 AMV17:AMV21 AWR17:AWR21 BGN17:BGN21 BQJ17:BQJ21 CAF17:CAF21 CKB17:CKB21 CTX17:CTX21 DDT17:DDT21 DNP17:DNP21 DXL17:DXL21 EHH17:EHH21 ERD17:ERD21 FAZ17:FAZ21 FKV17:FKV21 FUR17:FUR21 GEN17:GEN21 GOJ17:GOJ21 GYF17:GYF21 HIB17:HIB21 HRX17:HRX21 IBT17:IBT21 ILP17:ILP21 IVL17:IVL21 JFH17:JFH21 JPD17:JPD21 JYZ17:JYZ21 KIV17:KIV21 KSR17:KSR21 LCN17:LCN21 LMJ17:LMJ21 LWF17:LWF21 MGB17:MGB21 MPX17:MPX21 MZT17:MZT21 NJP17:NJP21 NTL17:NTL21 ODH17:ODH21 OND17:OND21 OWZ17:OWZ21 PGV17:PGV21 PQR17:PQR21 QAN17:QAN21 QKJ17:QKJ21 QUF17:QUF21 REB17:REB21 RNX17:RNX21 RXT17:RXT21 SHP17:SHP21 SRL17:SRL21 TBH17:TBH21 TLD17:TLD21 TUZ17:TUZ21 UEV17:UEV21 UOR17:UOR21 UYN17:UYN21 VIJ17:VIJ21 VSF17:VSF21 WCB17:WCB21 WLX17:WLX21 WVT17:WVT21 O26 JK26 TG26 ADC26 AMY26 AWU26 BGQ26 BQM26 CAI26 CKE26 CUA26 DDW26 DNS26 DXO26 EHK26 ERG26 FBC26 FKY26 FUU26 GEQ26 GOM26 GYI26 HIE26 HSA26 IBW26 ILS26 IVO26 JFK26 JPG26 JZC26 KIY26 KSU26 LCQ26 LMM26 LWI26 MGE26 MQA26 MZW26 NJS26 NTO26 ODK26 ONG26 OXC26 PGY26 PQU26 QAQ26 QKM26 QUI26 REE26 ROA26 RXW26 SHS26 SRO26 TBK26 TLG26 TVC26 UEY26 UOU26 UYQ26 VIM26 VSI26 WCE26 WMA26 WVW26 M13 JI13 TE13 ADA13 AMW13 AWS13 BGO13 BQK13 CAG13 CKC13 CTY13 DDU13 DNQ13 DXM13 EHI13 ERE13 FBA13 FKW13 FUS13 GEO13 GOK13 GYG13 HIC13 HRY13 IBU13 ILQ13 IVM13 JFI13 JPE13 JZA13 KIW13 KSS13 LCO13 LMK13 LWG13 MGC13 MPY13 MZU13 NJQ13 NTM13 ODI13 ONE13 OXA13 PGW13 PQS13 QAO13 QKK13 QUG13 REC13 RNY13 RXU13 SHQ13 SRM13 TBI13 TLE13 TVA13 UEW13 UOS13 UYO13 VIK13 VSG13 WCC13 WLY13 WVU13 A24 IW24 SS24 ACO24 AMK24 AWG24 BGC24 BPY24 BZU24 CJQ24 CTM24 DDI24 DNE24 DXA24 EGW24 EQS24 FAO24 FKK24 FUG24 GEC24 GNY24 GXU24 HHQ24 HRM24 IBI24 ILE24 IVA24 JEW24 JOS24 JYO24 KIK24 KSG24 LCC24 LLY24 LVU24 MFQ24 MPM24 MZI24 NJE24 NTA24 OCW24 OMS24 OWO24 PGK24 PQG24 QAC24 QJY24 QTU24 RDQ24 RNM24 RXI24 SHE24 SRA24 TAW24 TKS24 TUO24 UEK24 UOG24 UYC24 VHY24 VRU24 WBQ24 WLM24 WVI24 D23:D24 IZ23:IZ24 SV23:SV24 ACR23:ACR24 AMN23:AMN24 AWJ23:AWJ24 BGF23:BGF24 BQB23:BQB24 BZX23:BZX24 CJT23:CJT24 CTP23:CTP24 DDL23:DDL24 DNH23:DNH24 DXD23:DXD24 EGZ23:EGZ24 EQV23:EQV24 FAR23:FAR24 FKN23:FKN24 FUJ23:FUJ24 GEF23:GEF24 GOB23:GOB24 GXX23:GXX24 HHT23:HHT24 HRP23:HRP24 IBL23:IBL24 ILH23:ILH24 IVD23:IVD24 JEZ23:JEZ24 JOV23:JOV24 JYR23:JYR24 KIN23:KIN24 KSJ23:KSJ24 LCF23:LCF24 LMB23:LMB24 LVX23:LVX24 MFT23:MFT24 MPP23:MPP24 MZL23:MZL24 NJH23:NJH24 NTD23:NTD24 OCZ23:OCZ24 OMV23:OMV24 OWR23:OWR24 PGN23:PGN24 PQJ23:PQJ24 QAF23:QAF24 QKB23:QKB24 QTX23:QTX24 RDT23:RDT24 RNP23:RNP24 RXL23:RXL24 SHH23:SHH24 SRD23:SRD24 TAZ23:TAZ24 TKV23:TKV24 TUR23:TUR24 UEN23:UEN24 UOJ23:UOJ24 UYF23:UYF24 VIB23:VIB24 VRX23:VRX24 WBT23:WBT24 WLP23:WLP24 WVL23:WVL24 L23:L36 JH23:JH36 TD23:TD36 ACZ23:ACZ36 AMV23:AMV36 AWR23:AWR36 BGN23:BGN36 BQJ23:BQJ36 CAF23:CAF36 CKB23:CKB36 CTX23:CTX36 DDT23:DDT36 DNP23:DNP36 DXL23:DXL36 EHH23:EHH36 ERD23:ERD36 FAZ23:FAZ36 FKV23:FKV36 FUR23:FUR36 GEN23:GEN36 GOJ23:GOJ36 GYF23:GYF36 HIB23:HIB36 HRX23:HRX36 IBT23:IBT36 ILP23:ILP36 IVL23:IVL36 JFH23:JFH36 JPD23:JPD36 JYZ23:JYZ36 KIV23:KIV36 KSR23:KSR36 LCN23:LCN36 LMJ23:LMJ36 LWF23:LWF36 MGB23:MGB36 MPX23:MPX36 MZT23:MZT36 NJP23:NJP36 NTL23:NTL36 ODH23:ODH36 OND23:OND36 OWZ23:OWZ36 PGV23:PGV36 PQR23:PQR36 QAN23:QAN36 QKJ23:QKJ36 QUF23:QUF36 REB23:REB36 RNX23:RNX36 RXT23:RXT36 SHP23:SHP36 SRL23:SRL36 TBH23:TBH36 TLD23:TLD36 TUZ23:TUZ36 UEV23:UEV36 UOR23:UOR36 UYN23:UYN36 VIJ23:VIJ36 VSF23:VSF36 WCB23:WCB36 WLX23:WLX36 WVT23:WVT36 M37:M41 JI37:JI41 TE37:TE41 ADA37:ADA41 AMW37:AMW41 AWS37:AWS41 BGO37:BGO41 BQK37:BQK41 CAG37:CAG41 CKC37:CKC41 CTY37:CTY41 DDU37:DDU41 DNQ37:DNQ41 DXM37:DXM41 EHI37:EHI41 ERE37:ERE41 FBA37:FBA41 FKW37:FKW41 FUS37:FUS41 GEO37:GEO41 GOK37:GOK41 GYG37:GYG41 HIC37:HIC41 HRY37:HRY41 IBU37:IBU41 ILQ37:ILQ41 IVM37:IVM41 JFI37:JFI41 JPE37:JPE41 JZA37:JZA41 KIW37:KIW41 KSS37:KSS41 LCO37:LCO41 LMK37:LMK41 LWG37:LWG41 MGC37:MGC41 MPY37:MPY41 MZU37:MZU41 NJQ37:NJQ41 NTM37:NTM41 ODI37:ODI41 ONE37:ONE41 OXA37:OXA41 PGW37:PGW41 PQS37:PQS41 QAO37:QAO41 QKK37:QKK41 QUG37:QUG41 REC37:REC41 RNY37:RNY41 RXU37:RXU41 SHQ37:SHQ41 SRM37:SRM41 TBI37:TBI41 TLE37:TLE41 TVA37:TVA41 UEW37:UEW41 UOS37:UOS41 UYO37:UYO41 VIK37:VIK41 VSG37:VSG41 WCC37:WCC41 WLY37:WLY41 WVU37:WVU41 AC9:AC11 JY9:JY11 TU9:TU11 ADQ9:ADQ11 ANM9:ANM11 AXI9:AXI11 BHE9:BHE11 BRA9:BRA11 CAW9:CAW11 CKS9:CKS11 CUO9:CUO11 DEK9:DEK11 DOG9:DOG11 DYC9:DYC11 EHY9:EHY11 ERU9:ERU11 FBQ9:FBQ11 FLM9:FLM11 FVI9:FVI11 GFE9:GFE11 GPA9:GPA11 GYW9:GYW11 HIS9:HIS11 HSO9:HSO11 ICK9:ICK11 IMG9:IMG11 IWC9:IWC11 JFY9:JFY11 JPU9:JPU11 JZQ9:JZQ11 KJM9:KJM11 KTI9:KTI11 LDE9:LDE11 LNA9:LNA11 LWW9:LWW11 MGS9:MGS11 MQO9:MQO11 NAK9:NAK11 NKG9:NKG11 NUC9:NUC11 ODY9:ODY11 ONU9:ONU11 OXQ9:OXQ11 PHM9:PHM11 PRI9:PRI11 QBE9:QBE11 QLA9:QLA11 QUW9:QUW11 RES9:RES11 ROO9:ROO11 RYK9:RYK11 SIG9:SIG11 SSC9:SSC11 TBY9:TBY11 TLU9:TLU11 TVQ9:TVQ11 UFM9:UFM11 UPI9:UPI11 UZE9:UZE11 VJA9:VJA11 VSW9:VSW11 WCS9:WCS11 WMO9:WMO11 WWK9:WWK11 Y9:Y11 JU9:JU11 TQ9:TQ11 ADM9:ADM11 ANI9:ANI11 AXE9:AXE11 BHA9:BHA11 BQW9:BQW11 CAS9:CAS11 CKO9:CKO11 CUK9:CUK11 DEG9:DEG11 DOC9:DOC11 DXY9:DXY11 EHU9:EHU11 ERQ9:ERQ11 FBM9:FBM11 FLI9:FLI11 FVE9:FVE11 GFA9:GFA11 GOW9:GOW11 GYS9:GYS11 HIO9:HIO11 HSK9:HSK11 ICG9:ICG11 IMC9:IMC11 IVY9:IVY11 JFU9:JFU11 JPQ9:JPQ11 JZM9:JZM11 KJI9:KJI11 KTE9:KTE11 LDA9:LDA11 LMW9:LMW11 LWS9:LWS11 MGO9:MGO11 MQK9:MQK11 NAG9:NAG11 NKC9:NKC11 NTY9:NTY11 ODU9:ODU11 ONQ9:ONQ11 OXM9:OXM11 PHI9:PHI11 PRE9:PRE11 QBA9:QBA11 QKW9:QKW11 QUS9:QUS11 REO9:REO11 ROK9:ROK11 RYG9:RYG11 SIC9:SIC11 SRY9:SRY11 TBU9:TBU11 TLQ9:TLQ11 TVM9:TVM11 UFI9:UFI11 UPE9:UPE11 UZA9:UZA11 VIW9:VIW11 VSS9:VSS11 WCO9:WCO11 WMK9:WMK11 WWG9:WWG11 O10:O11 JK10:JK11 TG10:TG11 ADC10:ADC11 AMY10:AMY11 AWU10:AWU11 BGQ10:BGQ11 BQM10:BQM11 CAI10:CAI11 CKE10:CKE11 CUA10:CUA11 DDW10:DDW11 DNS10:DNS11 DXO10:DXO11 EHK10:EHK11 ERG10:ERG11 FBC10:FBC11 FKY10:FKY11 FUU10:FUU11 GEQ10:GEQ11 GOM10:GOM11 GYI10:GYI11 HIE10:HIE11 HSA10:HSA11 IBW10:IBW11 ILS10:ILS11 IVO10:IVO11 JFK10:JFK11 JPG10:JPG11 JZC10:JZC11 KIY10:KIY11 KSU10:KSU11 LCQ10:LCQ11 LMM10:LMM11 LWI10:LWI11 MGE10:MGE11 MQA10:MQA11 MZW10:MZW11 NJS10:NJS11 NTO10:NTO11 ODK10:ODK11 ONG10:ONG11 OXC10:OXC11 PGY10:PGY11 PQU10:PQU11 QAQ10:QAQ11 QKM10:QKM11 QUI10:QUI11 REE10:REE11 ROA10:ROA11 RXW10:RXW11 SHS10:SHS11 SRO10:SRO11 TBK10:TBK11 TLG10:TLG11 TVC10:TVC11 UEY10:UEY11 UOU10:UOU11 UYQ10:UYQ11 VIM10:VIM11 VSI10:VSI11 WCE10:WCE11 WMA10:WMA11 WVW10:WVW11 M22 JI22 TE22 ADA22 AMW22 AWS22 BGO22 BQK22 CAG22 CKC22 CTY22 DDU22 DNQ22 DXM22 EHI22 ERE22 FBA22 FKW22 FUS22 GEO22 GOK22 GYG22 HIC22 HRY22 IBU22 ILQ22 IVM22 JFI22 JPE22 JZA22 KIW22 KSS22 LCO22 LMK22 LWG22 MGC22 MPY22 MZU22 NJQ22 NTM22 ODI22 ONE22 OXA22 PGW22 PQS22 QAO22 QKK22 QUG22 REC22 RNY22 RXU22 SHQ22 SRM22 TBI22 TLE22 TVA22 UEW22 UOS22 UYO22 VIK22 VSG22 WCC22 WLY22 WVU22 O38:O39 JK38:JK39 TG38:TG39 ADC38:ADC39 AMY38:AMY39 AWU38:AWU39 BGQ38:BGQ39 BQM38:BQM39 CAI38:CAI39 CKE38:CKE39 CUA38:CUA39 DDW38:DDW39 DNS38:DNS39 DXO38:DXO39 EHK38:EHK39 ERG38:ERG39 FBC38:FBC39 FKY38:FKY39 FUU38:FUU39 GEQ38:GEQ39 GOM38:GOM39 GYI38:GYI39 HIE38:HIE39 HSA38:HSA39 IBW38:IBW39 ILS38:ILS39 IVO38:IVO39 JFK38:JFK39 JPG38:JPG39 JZC38:JZC39 KIY38:KIY39 KSU38:KSU39 LCQ38:LCQ39 LMM38:LMM39 LWI38:LWI39 MGE38:MGE39 MQA38:MQA39 MZW38:MZW39 NJS38:NJS39 NTO38:NTO39 ODK38:ODK39 ONG38:ONG39 OXC38:OXC39 PGY38:PGY39 PQU38:PQU39 QAQ38:QAQ39 QKM38:QKM39 QUI38:QUI39 REE38:REE39 ROA38:ROA39 RXW38:RXW39 SHS38:SHS39 SRO38:SRO39 TBK38:TBK39 TLG38:TLG39 TVC38:TVC39 UEY38:UEY39 UOU38:UOU39 UYQ38:UYQ39 VIM38:VIM39 VSI38:VSI39 WCE38:WCE39 WMA38:WMA39 WVW38:WVW39 AC37:AC39 JY37:JY39 TU37:TU39 ADQ37:ADQ39 ANM37:ANM39 AXI37:AXI39 BHE37:BHE39 BRA37:BRA39 CAW37:CAW39 CKS37:CKS39 CUO37:CUO39 DEK37:DEK39 DOG37:DOG39 DYC37:DYC39 EHY37:EHY39 ERU37:ERU39 FBQ37:FBQ39 FLM37:FLM39 FVI37:FVI39 GFE37:GFE39 GPA37:GPA39 GYW37:GYW39 HIS37:HIS39 HSO37:HSO39 ICK37:ICK39 IMG37:IMG39 IWC37:IWC39 JFY37:JFY39 JPU37:JPU39 JZQ37:JZQ39 KJM37:KJM39 KTI37:KTI39 LDE37:LDE39 LNA37:LNA39 LWW37:LWW39 MGS37:MGS39 MQO37:MQO39 NAK37:NAK39 NKG37:NKG39 NUC37:NUC39 ODY37:ODY39 ONU37:ONU39 OXQ37:OXQ39 PHM37:PHM39 PRI37:PRI39 QBE37:QBE39 QLA37:QLA39 QUW37:QUW39 RES37:RES39 ROO37:ROO39 RYK37:RYK39 SIG37:SIG39 SSC37:SSC39 TBY37:TBY39 TLU37:TLU39 TVQ37:TVQ39 UFM37:UFM39 UPI37:UPI39 UZE37:UZE39 VJA37:VJA39 VSW37:VSW39 WCS37:WCS39 WMO37:WMO39 WWK37:WWK39 Y37:Y39 JU37:JU39 TQ37:TQ39 ADM37:ADM39 ANI37:ANI39 AXE37:AXE39 BHA37:BHA39 BQW37:BQW39 CAS37:CAS39 CKO37:CKO39 CUK37:CUK39 DEG37:DEG39 DOC37:DOC39 DXY37:DXY39 EHU37:EHU39 ERQ37:ERQ39 FBM37:FBM39 FLI37:FLI39 FVE37:FVE39 GFA37:GFA39 GOW37:GOW39 GYS37:GYS39 HIO37:HIO39 HSK37:HSK39 ICG37:ICG39 IMC37:IMC39 IVY37:IVY39 JFU37:JFU39 JPQ37:JPQ39 JZM37:JZM39 KJI37:KJI39 KTE37:KTE39 LDA37:LDA39 LMW37:LMW39 LWS37:LWS39 MGO37:MGO39 MQK37:MQK39 NAG37:NAG39 NKC37:NKC39 NTY37:NTY39 ODU37:ODU39 ONQ37:ONQ39 OXM37:OXM39 PHI37:PHI39 PRE37:PRE39 QBA37:QBA39 QKW37:QKW39 QUS37:QUS39 REO37:REO39 ROK37:ROK39 RYG37:RYG39 SIC37:SIC39 SRY37:SRY39 TBU37:TBU39 TLQ37:TLQ39 TVM37:TVM39 UFI37:UFI39 UPE37:UPE39 UZA37:UZA39 VIW37:VIW39 VSS37:VSS39 WCO37:WCO39 WMK37:WMK39 WWG37:WWG39 Q37 JM37 TI37 ADE37 ANA37 AWW37 BGS37 BQO37 CAK37 CKG37 CUC37 DDY37 DNU37 DXQ37 EHM37 ERI37 FBE37 FLA37 FUW37 GES37 GOO37 GYK37 HIG37 HSC37 IBY37 ILU37 IVQ37 JFM37 JPI37 JZE37 KJA37 KSW37 LCS37 LMO37 LWK37 MGG37 MQC37 MZY37 NJU37 NTQ37 ODM37 ONI37 OXE37 PHA37 PQW37 QAS37 QKO37 QUK37 REG37 ROC37 RXY37 SHU37 SRQ37 TBM37 TLI37 TVE37 UFA37 UOW37 UYS37 VIO37 VSK37 WCG37 WMC37 WVY37 R33:R35 JN33:JN35 TJ33:TJ35 ADF33:ADF35 ANB33:ANB35 AWX33:AWX35 BGT33:BGT35 BQP33:BQP35 CAL33:CAL35 CKH33:CKH35 CUD33:CUD35 DDZ33:DDZ35 DNV33:DNV35 DXR33:DXR35 EHN33:EHN35 ERJ33:ERJ35 FBF33:FBF35 FLB33:FLB35 FUX33:FUX35 GET33:GET35 GOP33:GOP35 GYL33:GYL35 HIH33:HIH35 HSD33:HSD35 IBZ33:IBZ35 ILV33:ILV35 IVR33:IVR35 JFN33:JFN35 JPJ33:JPJ35 JZF33:JZF35 KJB33:KJB35 KSX33:KSX35 LCT33:LCT35 LMP33:LMP35 LWL33:LWL35 MGH33:MGH35 MQD33:MQD35 MZZ33:MZZ35 NJV33:NJV35 NTR33:NTR35 ODN33:ODN35 ONJ33:ONJ35 OXF33:OXF35 PHB33:PHB35 PQX33:PQX35 QAT33:QAT35 QKP33:QKP35 QUL33:QUL35 REH33:REH35 ROD33:ROD35 RXZ33:RXZ35 SHV33:SHV35 SRR33:SRR35 TBN33:TBN35 TLJ33:TLJ35 TVF33:TVF35 UFB33:UFB35 UOX33:UOX35 UYT33:UYT35 VIP33:VIP35 VSL33:VSL35 WCH33:WCH35 WMD33:WMD35 WVZ33:WVZ35 O32:O35 JK32:JK35 TG32:TG35 ADC32:ADC35 AMY32:AMY35 AWU32:AWU35 BGQ32:BGQ35 BQM32:BQM35 CAI32:CAI35 CKE32:CKE35 CUA32:CUA35 DDW32:DDW35 DNS32:DNS35 DXO32:DXO35 EHK32:EHK35 ERG32:ERG35 FBC32:FBC35 FKY32:FKY35 FUU32:FUU35 GEQ32:GEQ35 GOM32:GOM35 GYI32:GYI35 HIE32:HIE35 HSA32:HSA35 IBW32:IBW35 ILS32:ILS35 IVO32:IVO35 JFK32:JFK35 JPG32:JPG35 JZC32:JZC35 KIY32:KIY35 KSU32:KSU35 LCQ32:LCQ35 LMM32:LMM35 LWI32:LWI35 MGE32:MGE35 MQA32:MQA35 MZW32:MZW35 NJS32:NJS35 NTO32:NTO35 ODK32:ODK35 ONG32:ONG35 OXC32:OXC35 PGY32:PGY35 PQU32:PQU35 QAQ32:QAQ35 QKM32:QKM35 QUI32:QUI35 REE32:REE35 ROA32:ROA35 RXW32:RXW35 SHS32:SHS35 SRO32:SRO35 TBK32:TBK35 TLG32:TLG35 TVC32:TVC35 UEY32:UEY35 UOU32:UOU35 UYQ32:UYQ35 VIM32:VIM35 VSI32:VSI35 WCE32:WCE35 WMA32:WMA35 WVW32:WVW35 R43:R45 JN43:JN45 TJ43:TJ45 ADF43:ADF45 ANB43:ANB45 AWX43:AWX45 BGT43:BGT45 BQP43:BQP45 CAL43:CAL45 CKH43:CKH45 CUD43:CUD45 DDZ43:DDZ45 DNV43:DNV45 DXR43:DXR45 EHN43:EHN45 ERJ43:ERJ45 FBF43:FBF45 FLB43:FLB45 FUX43:FUX45 GET43:GET45 GOP43:GOP45 GYL43:GYL45 HIH43:HIH45 HSD43:HSD45 IBZ43:IBZ45 ILV43:ILV45 IVR43:IVR45 JFN43:JFN45 JPJ43:JPJ45 JZF43:JZF45 KJB43:KJB45 KSX43:KSX45 LCT43:LCT45 LMP43:LMP45 LWL43:LWL45 MGH43:MGH45 MQD43:MQD45 MZZ43:MZZ45 NJV43:NJV45 NTR43:NTR45 ODN43:ODN45 ONJ43:ONJ45 OXF43:OXF45 PHB43:PHB45 PQX43:PQX45 QAT43:QAT45 QKP43:QKP45 QUL43:QUL45 REH43:REH45 ROD43:ROD45 RXZ43:RXZ45 SHV43:SHV45 SRR43:SRR45 TBN43:TBN45 TLJ43:TLJ45 TVF43:TVF45 UFB43:UFB45 UOX43:UOX45 UYT43:UYT45 VIP43:VIP45 VSL43:VSL45 WCH43:WCH45 WMD43:WMD45 WVZ43:WVZ45 O42:O45 JK42:JK45 TG42:TG45 ADC42:ADC45 AMY42:AMY45 AWU42:AWU45 BGQ42:BGQ45 BQM42:BQM45 CAI42:CAI45 CKE42:CKE45 CUA42:CUA45 DDW42:DDW45 DNS42:DNS45 DXO42:DXO45 EHK42:EHK45 ERG42:ERG45 FBC42:FBC45 FKY42:FKY45 FUU42:FUU45 GEQ42:GEQ45 GOM42:GOM45 GYI42:GYI45 HIE42:HIE45 HSA42:HSA45 IBW42:IBW45 ILS42:ILS45 IVO42:IVO45 JFK42:JFK45 JPG42:JPG45 JZC42:JZC45 KIY42:KIY45 KSU42:KSU45 LCQ42:LCQ45 LMM42:LMM45 LWI42:LWI45 MGE42:MGE45 MQA42:MQA45 MZW42:MZW45 NJS42:NJS45 NTO42:NTO45 ODK42:ODK45 ONG42:ONG45 OXC42:OXC45 PGY42:PGY45 PQU42:PQU45 QAQ42:QAQ45 QKM42:QKM45 QUI42:QUI45 REE42:REE45 ROA42:ROA45 RXW42:RXW45 SHS42:SHS45 SRO42:SRO45 TBK42:TBK45 TLG42:TLG45 TVC42:TVC45 UEY42:UEY45 UOU42:UOU45 UYQ42:UYQ45 VIM42:VIM45 VSI42:VSI45 WCE42:WCE45 WMA42:WMA45 WVW42:WVW45 A40 IW40 SS40 ACO40 AMK40 AWG40 BGC40 BPY40 BZU40 CJQ40 CTM40 DDI40 DNE40 DXA40 EGW40 EQS40 FAO40 FKK40 FUG40 GEC40 GNY40 GXU40 HHQ40 HRM40 IBI40 ILE40 IVA40 JEW40 JOS40 JYO40 KIK40 KSG40 LCC40 LLY40 LVU40 MFQ40 MPM40 MZI40 NJE40 NTA40 OCW40 OMS40 OWO40 PGK40 PQG40 QAC40 QJY40 QTU40 RDQ40 RNM40 RXI40 SHE40 SRA40 TAW40 TKS40 TUO40 UEK40 UOG40 UYC40 VHY40 VRU40 WBQ40 WLM40 WVI40 M9:M11 JI9:JI11 TE9:TE11 ADA9:ADA11 AMW9:AMW11 AWS9:AWS11 BGO9:BGO11 BQK9:BQK11 CAG9:CAG11 CKC9:CKC11 CTY9:CTY11 DDU9:DDU11 DNQ9:DNQ11 DXM9:DXM11 EHI9:EHI11 ERE9:ERE11 FBA9:FBA11 FKW9:FKW11 FUS9:FUS11 GEO9:GEO11 GOK9:GOK11 GYG9:GYG11 HIC9:HIC11 HRY9:HRY11 IBU9:IBU11 ILQ9:ILQ11 IVM9:IVM11 JFI9:JFI11 JPE9:JPE11 JZA9:JZA11 KIW9:KIW11 KSS9:KSS11 LCO9:LCO11 LMK9:LMK11 LWG9:LWG11 MGC9:MGC11 MPY9:MPY11 MZU9:MZU11 NJQ9:NJQ11 NTM9:NTM11 ODI9:ODI11 ONE9:ONE11 OXA9:OXA11 PGW9:PGW11 PQS9:PQS11 QAO9:QAO11 QKK9:QKK11 QUG9:QUG11 REC9:REC11 RNY9:RNY11 RXU9:RXU11 SHQ9:SHQ11 SRM9:SRM11 TBI9:TBI11 TLE9:TLE11 TVA9:TVA11 UEW9:UEW11 UOS9:UOS11 UYO9:UYO11 VIK9:VIK11 VSG9:VSG11 WCC9:WCC11 WLY9:WLY11 WVU9:WVU11 O28 JK28 TG28 ADC28 AMY28 AWU28 BGQ28 BQM28 CAI28 CKE28 CUA28 DDW28 DNS28 DXO28 EHK28 ERG28 FBC28 FKY28 FUU28 GEQ28 GOM28 GYI28 HIE28 HSA28 IBW28 ILS28 IVO28 JFK28 JPG28 JZC28 KIY28 KSU28 LCQ28 LMM28 LWI28 MGE28 MQA28 MZW28 NJS28 NTO28 ODK28 ONG28 OXC28 PGY28 PQU28 QAQ28 QKM28 QUI28 REE28 ROA28 RXW28 SHS28 SRO28 TBK28 TLG28 TVC28 UEY28 UOU28 UYQ28 VIM28 VSI28 WCE28 WMA28 WVW28 O17 JK17 TG17 ADC17 AMY17 AWU17 BGQ17 BQM17 CAI17 CKE17 CUA17 DDW17 DNS17 DXO17 EHK17 ERG17 FBC17 FKY17 FUU17 GEQ17 GOM17 GYI17 HIE17 HSA17 IBW17 ILS17 IVO17 JFK17 JPG17 JZC17 KIY17 KSU17 LCQ17 LMM17 LWI17 MGE17 MQA17 MZW17 NJS17 NTO17 ODK17 ONG17 OXC17 PGY17 PQU17 QAQ17 QKM17 QUI17 REE17 ROA17 RXW17 SHS17 SRO17 TBK17 TLG17 TVC17 UEY17 UOU17 UYQ17 VIM17 VSI17 WCE17 WMA17 WVW17 R17 JN17 TJ17 ADF17 ANB17 AWX17 BGT17 BQP17 CAL17 CKH17 CUD17 DDZ17 DNV17 DXR17 EHN17 ERJ17 FBF17 FLB17 FUX17 GET17 GOP17 GYL17 HIH17 HSD17 IBZ17 ILV17 IVR17 JFN17 JPJ17 JZF17 KJB17 KSX17 LCT17 LMP17 LWL17 MGH17 MQD17 MZZ17 NJV17 NTR17 ODN17 ONJ17 OXF17 PHB17 PQX17 QAT17 QKP17 QUL17 REH17 ROD17 RXZ17 SHV17 SRR17 TBN17 TLJ17 TVF17 UFB17 UOX17 UYT17 VIP17 VSL17 WCH17 WMD17 WVZ17 U17 JQ17 TM17 ADI17 ANE17 AXA17 BGW17 BQS17 CAO17 CKK17 CUG17 DEC17 DNY17 DXU17 EHQ17 ERM17 FBI17 FLE17 FVA17 GEW17 GOS17 GYO17 HIK17 HSG17 ICC17 ILY17 IVU17 JFQ17 JPM17 JZI17 KJE17 KTA17 LCW17 LMS17 LWO17 MGK17 MQG17 NAC17 NJY17 NTU17 ODQ17 ONM17 OXI17 PHE17 PRA17 QAW17 QKS17 QUO17 REK17 ROG17 RYC17 SHY17 SRU17 TBQ17 TLM17 TVI17 UFE17 UPA17 UYW17 VIS17 VSO17 WCK17 WMG17 WWC17 D39:D40 IZ39:IZ40 SV39:SV40 ACR39:ACR40 AMN39:AMN40 AWJ39:AWJ40 BGF39:BGF40 BQB39:BQB40 BZX39:BZX40 CJT39:CJT40 CTP39:CTP40 DDL39:DDL40 DNH39:DNH40 DXD39:DXD40 EGZ39:EGZ40 EQV39:EQV40 FAR39:FAR40 FKN39:FKN40 FUJ39:FUJ40 GEF39:GEF40 GOB39:GOB40 GXX39:GXX40 HHT39:HHT40 HRP39:HRP40 IBL39:IBL40 ILH39:ILH40 IVD39:IVD40 JEZ39:JEZ40 JOV39:JOV40 JYR39:JYR40 KIN39:KIN40 KSJ39:KSJ40 LCF39:LCF40 LMB39:LMB40 LVX39:LVX40 MFT39:MFT40 MPP39:MPP40 MZL39:MZL40 NJH39:NJH40 NTD39:NTD40 OCZ39:OCZ40 OMV39:OMV40 OWR39:OWR40 PGN39:PGN40 PQJ39:PQJ40 QAF39:QAF40 QKB39:QKB40 QTX39:QTX40 RDT39:RDT40 RNP39:RNP40 RXL39:RXL40 SHH39:SHH40 SRD39:SRD40 TAZ39:TAZ40 TKV39:TKV40 TUR39:TUR40 UEN39:UEN40 UOJ39:UOJ40 UYF39:UYF40 VIB39:VIB40 VRX39:VRX40 WBT39:WBT40 WLP39:WLP40 WVL39:WVL40 M15:M16 JI15:JI16 TE15:TE16 ADA15:ADA16 AMW15:AMW16 AWS15:AWS16 BGO15:BGO16 BQK15:BQK16 CAG15:CAG16 CKC15:CKC16 CTY15:CTY16 DDU15:DDU16 DNQ15:DNQ16 DXM15:DXM16 EHI15:EHI16 ERE15:ERE16 FBA15:FBA16 FKW15:FKW16 FUS15:FUS16 GEO15:GEO16 GOK15:GOK16 GYG15:GYG16 HIC15:HIC16 HRY15:HRY16 IBU15:IBU16 ILQ15:ILQ16 IVM15:IVM16 JFI15:JFI16 JPE15:JPE16 JZA15:JZA16 KIW15:KIW16 KSS15:KSS16 LCO15:LCO16 LMK15:LMK16 LWG15:LWG16 MGC15:MGC16 MPY15:MPY16 MZU15:MZU16 NJQ15:NJQ16 NTM15:NTM16 ODI15:ODI16 ONE15:ONE16 OXA15:OXA16 PGW15:PGW16 PQS15:PQS16 QAO15:QAO16 QKK15:QKK16 QUG15:QUG16 REC15:REC16 RNY15:RNY16 RXU15:RXU16 SHQ15:SHQ16 SRM15:SRM16 TBI15:TBI16 TLE15:TLE16 TVA15:TVA16 UEW15:UEW16 UOS15:UOS16 UYO15:UYO16 VIK15:VIK16 VSG15:VSG16 WCC15:WCC16 WLY15:WLY16 WVU15:WVU16 L42:L47 AR47 BX47 DD47 EJ47 FP47 GV47 IB47 JH42:JH47 KN47 LT47 MZ47 OF47 PL47 QR47 RX47 TD42:TD47 UJ47 VP47 WV47 YB47 ZH47 AAN47 ABT47 ACZ42:ACZ47 AEF47 AFL47 AGR47 AHX47 AJD47 AKJ47 ALP47 AMV42:AMV47 AOB47 APH47 AQN47 ART47 ASZ47 AUF47 AVL47 AWR42:AWR47 AXX47 AZD47 BAJ47 BBP47 BCV47 BEB47 BFH47 BGN42:BGN47 BHT47 BIZ47 BKF47 BLL47 BMR47 BNX47 BPD47 BQJ42:BQJ47 BRP47 BSV47 BUB47 BVH47 BWN47 BXT47 BYZ47 CAF42:CAF47 CBL47 CCR47 CDX47 CFD47 CGJ47 CHP47 CIV47 CKB42:CKB47 CLH47 CMN47 CNT47 COZ47 CQF47 CRL47 CSR47 CTX42:CTX47 CVD47 CWJ47 CXP47 CYV47 DAB47 DBH47 DCN47 DDT42:DDT47 DEZ47 DGF47 DHL47 DIR47 DJX47 DLD47 DMJ47 DNP42:DNP47 DOV47 DQB47 DRH47 DSN47 DTT47 DUZ47 DWF47 DXL42:DXL47 DYR47 DZX47 EBD47 ECJ47 EDP47 EEV47 EGB47 EHH42:EHH47 EIN47 EJT47 EKZ47 EMF47 ENL47 EOR47 EPX47 ERD42:ERD47 ESJ47 ETP47 EUV47 EWB47 EXH47 EYN47 EZT47 FAZ42:FAZ47 FCF47 FDL47 FER47 FFX47 FHD47 FIJ47 FJP47 FKV42:FKV47 FMB47 FNH47 FON47 FPT47 FQZ47 FSF47 FTL47 FUR42:FUR47 FVX47 FXD47 FYJ47 FZP47 GAV47 GCB47 GDH47 GEN42:GEN47 GFT47 GGZ47 GIF47 GJL47 GKR47 GLX47 GND47 GOJ42:GOJ47 GPP47 GQV47 GSB47 GTH47 GUN47 GVT47 GWZ47 GYF42:GYF47 GZL47 HAR47 HBX47 HDD47 HEJ47 HFP47 HGV47 HIB42:HIB47 HJH47 HKN47 HLT47 HMZ47 HOF47 HPL47 HQR47 HRX42:HRX47 HTD47 HUJ47 HVP47 HWV47 HYB47 HZH47 IAN47 IBT42:IBT47 ICZ47 IEF47 IFL47 IGR47 IHX47 IJD47 IKJ47 ILP42:ILP47 IMV47 IOB47 IPH47 IQN47 IRT47 ISZ47 IUF47 IVL42:IVL47 IWR47 IXX47 IZD47 JAJ47 JBP47 JCV47 JEB47 JFH42:JFH47 JGN47 JHT47 JIZ47 JKF47 JLL47 JMR47 JNX47 JPD42:JPD47 JQJ47 JRP47 JSV47 JUB47 JVH47 JWN47 JXT47 JYZ42:JYZ47 KAF47 KBL47 KCR47 KDX47 KFD47 KGJ47 KHP47 KIV42:KIV47 KKB47 KLH47 KMN47 KNT47 KOZ47 KQF47 KRL47 KSR42:KSR47 KTX47 KVD47 KWJ47 KXP47 KYV47 LAB47 LBH47 LCN42:LCN47 LDT47 LEZ47 LGF47 LHL47 LIR47 LJX47 LLD47 LMJ42:LMJ47 LNP47 LOV47 LQB47 LRH47 LSN47 LTT47 LUZ47 LWF42:LWF47 LXL47 LYR47 LZX47 MBD47 MCJ47 MDP47 MEV47 MGB42:MGB47 MHH47 MIN47 MJT47 MKZ47 MMF47 MNL47 MOR47 MPX42:MPX47 MRD47 MSJ47 MTP47 MUV47 MWB47 MXH47 MYN47 MZT42:MZT47 NAZ47 NCF47 NDL47 NER47 NFX47 NHD47 NIJ47 NJP42:NJP47 NKV47 NMB47 NNH47 NON47 NPT47 NQZ47 NSF47 NTL42:NTL47 NUR47 NVX47 NXD47 NYJ47 NZP47 OAV47 OCB47 ODH42:ODH47 OEN47 OFT47 OGZ47 OIF47 OJL47 OKR47 OLX47 OND42:OND47 OOJ47 OPP47 OQV47 OSB47 OTH47 OUN47 OVT47 OWZ42:OWZ47 OYF47 OZL47 PAR47 PBX47 PDD47 PEJ47 PFP47 PGV42:PGV47 PIB47 PJH47 PKN47 PLT47 PMZ47 POF47 PPL47 PQR42:PQR47 PRX47 PTD47 PUJ47 PVP47 PWV47 PYB47 PZH47 QAN42:QAN47 QBT47 QCZ47 QEF47 QFL47 QGR47 QHX47 QJD47 QKJ42:QKJ47 QLP47 QMV47 QOB47 QPH47 QQN47 QRT47 QSZ47 QUF42:QUF47 QVL47 QWR47 QXX47 QZD47 RAJ47 RBP47 RCV47 REB42:REB47 RFH47 RGN47 RHT47 RIZ47 RKF47 RLL47 RMR47 RNX42:RNX47 RPD47 RQJ47 RRP47 RSV47 RUB47 RVH47 RWN47 RXT42:RXT47 RYZ47 SAF47 SBL47 SCR47 SDX47 SFD47 SGJ47 SHP42:SHP47 SIV47 SKB47 SLH47 SMN47 SNT47 SOZ47 SQF47 SRL42:SRL47 SSR47 STX47 SVD47 SWJ47 SXP47 SYV47 TAB47 TBH42:TBH47 TCN47 TDT47 TEZ47 TGF47 THL47 TIR47 TJX47 TLD42:TLD47 TMJ47 TNP47 TOV47 TQB47 TRH47 TSN47 TTT47 TUZ42:TUZ47 TWF47 TXL47 TYR47 TZX47 UBD47 UCJ47 UDP47 UEV42:UEV47 UGB47 UHH47 UIN47 UJT47 UKZ47 UMF47 UNL47 UOR42:UOR47 UPX47 URD47 USJ47 UTP47 UUV47 UWB47 UXH47 UYN42:UYN47 UZT47 VAZ47 VCF47 VDL47 VER47 VFX47 VHD47 VIJ42:VIJ47 VJP47 VKV47 VMB47 VNH47 VON47 VPT47 VQZ47 VSF42:VSF47 VTL47 VUR47 VVX47 VXD47 VYJ47 VZP47 WAV47 WCB42:WCB47 WDH47 WEN47 WFT47 WGZ47 WIF47 WJL47 WKR47 WLX42:WLX47 WND47 WOJ47 WPP47 WQV47 WSB47 WTH47 WUN47 WVT42:WVT47 WWZ47 WYF47 WZL47 XAR47 XBX47 XDD47 XEJ47 I9:I47 O47 AO47 BU47 DA47 EG47 FM47 GS47 HY47 JE9:JE47 KK47 LQ47 MW47 OC47 PI47 QO47 RU47 TA9:TA47 UG47 VM47 WS47 XY47 ZE47 AAK47 ABQ47 ACW9:ACW47 AEC47 AFI47 AGO47 AHU47 AJA47 AKG47 ALM47 AMS9:AMS47 ANY47 APE47 AQK47 ARQ47 ASW47 AUC47 AVI47 AWO9:AWO47 AXU47 AZA47 BAG47 BBM47 BCS47 BDY47 BFE47 BGK9:BGK47 BHQ47 BIW47 BKC47 BLI47 BMO47 BNU47 BPA47 BQG9:BQG47 BRM47 BSS47 BTY47 BVE47 BWK47 BXQ47 BYW47 CAC9:CAC47 CBI47 CCO47 CDU47 CFA47 CGG47 CHM47 CIS47 CJY9:CJY47 CLE47 CMK47 CNQ47 COW47 CQC47 CRI47 CSO47 CTU9:CTU47 CVA47 CWG47 CXM47 CYS47 CZY47 DBE47 DCK47 DDQ9:DDQ47 DEW47 DGC47 DHI47 DIO47 DJU47 DLA47 DMG47 DNM9:DNM47 DOS47 DPY47 DRE47 DSK47 DTQ47 DUW47 DWC47 DXI9:DXI47 DYO47 DZU47 EBA47 ECG47 EDM47 EES47 EFY47 EHE9:EHE47 EIK47 EJQ47 EKW47 EMC47 ENI47 EOO47 EPU47 ERA9:ERA47 ESG47 ETM47 EUS47 EVY47 EXE47 EYK47 EZQ47 FAW9:FAW47 FCC47 FDI47 FEO47 FFU47 FHA47 FIG47 FJM47 FKS9:FKS47 FLY47 FNE47 FOK47 FPQ47 FQW47 FSC47 FTI47 FUO9:FUO47 FVU47 FXA47 FYG47 FZM47 GAS47 GBY47 GDE47 GEK9:GEK47 GFQ47 GGW47 GIC47 GJI47 GKO47 GLU47 GNA47 GOG9:GOG47 GPM47 GQS47 GRY47 GTE47 GUK47 GVQ47 GWW47 GYC9:GYC47 GZI47 HAO47 HBU47 HDA47 HEG47 HFM47 HGS47 HHY9:HHY47 HJE47 HKK47 HLQ47 HMW47 HOC47 HPI47 HQO47 HRU9:HRU47 HTA47 HUG47 HVM47 HWS47 HXY47 HZE47 IAK47 IBQ9:IBQ47 ICW47 IEC47 IFI47 IGO47 IHU47 IJA47 IKG47 ILM9:ILM47 IMS47 INY47 IPE47 IQK47 IRQ47 ISW47 IUC47 IVI9:IVI47 IWO47 IXU47 IZA47 JAG47 JBM47 JCS47 JDY47 JFE9:JFE47 JGK47 JHQ47 JIW47 JKC47 JLI47 JMO47 JNU47 JPA9:JPA47 JQG47 JRM47 JSS47 JTY47 JVE47 JWK47 JXQ47 JYW9:JYW47 KAC47 KBI47 KCO47 KDU47 KFA47 KGG47 KHM47 KIS9:KIS47 KJY47 KLE47 KMK47 KNQ47 KOW47 KQC47 KRI47 KSO9:KSO47 KTU47 KVA47 KWG47 KXM47 KYS47 KZY47 LBE47 LCK9:LCK47 LDQ47 LEW47 LGC47 LHI47 LIO47 LJU47 LLA47 LMG9:LMG47 LNM47 LOS47 LPY47 LRE47 LSK47 LTQ47 LUW47 LWC9:LWC47 LXI47 LYO47 LZU47 MBA47 MCG47 MDM47 MES47 MFY9:MFY47 MHE47 MIK47 MJQ47 MKW47 MMC47 MNI47 MOO47 MPU9:MPU47 MRA47 MSG47 MTM47 MUS47 MVY47 MXE47 MYK47 MZQ9:MZQ47 NAW47 NCC47 NDI47 NEO47 NFU47 NHA47 NIG47 NJM9:NJM47 NKS47 NLY47 NNE47 NOK47 NPQ47 NQW47 NSC47 NTI9:NTI47 NUO47 NVU47 NXA47 NYG47 NZM47 OAS47 OBY47 ODE9:ODE47 OEK47 OFQ47 OGW47 OIC47 OJI47 OKO47 OLU47 ONA9:ONA47 OOG47 OPM47 OQS47 ORY47 OTE47 OUK47 OVQ47 OWW9:OWW47 OYC47 OZI47 PAO47 PBU47 PDA47 PEG47 PFM47 PGS9:PGS47 PHY47 PJE47 PKK47 PLQ47 PMW47 POC47 PPI47 PQO9:PQO47 PRU47 PTA47 PUG47 PVM47 PWS47 PXY47 PZE47 QAK9:QAK47 QBQ47 QCW47 QEC47 QFI47 QGO47 QHU47 QJA47 QKG9:QKG47 QLM47 QMS47 QNY47 QPE47 QQK47 QRQ47 QSW47 QUC9:QUC47 QVI47 QWO47 QXU47 QZA47 RAG47 RBM47 RCS47 RDY9:RDY47 RFE47 RGK47 RHQ47 RIW47 RKC47 RLI47 RMO47 RNU9:RNU47 RPA47 RQG47 RRM47 RSS47 RTY47 RVE47 RWK47 RXQ9:RXQ47 RYW47 SAC47 SBI47 SCO47 SDU47 SFA47 SGG47 SHM9:SHM47 SIS47 SJY47 SLE47 SMK47 SNQ47 SOW47 SQC47 SRI9:SRI47 SSO47 STU47 SVA47 SWG47 SXM47 SYS47 SZY47 TBE9:TBE47 TCK47 TDQ47 TEW47 TGC47 THI47 TIO47 TJU47 TLA9:TLA47 TMG47 TNM47 TOS47 TPY47 TRE47 TSK47 TTQ47 TUW9:TUW47 TWC47 TXI47 TYO47 TZU47 UBA47 UCG47 UDM47 UES9:UES47 UFY47 UHE47 UIK47 UJQ47 UKW47 UMC47 UNI47 UOO9:UOO47 UPU47 URA47 USG47 UTM47 UUS47 UVY47 UXE47 UYK9:UYK47 UZQ47 VAW47 VCC47 VDI47 VEO47 VFU47 VHA47 VIG9:VIG47 VJM47 VKS47 VLY47 VNE47 VOK47 VPQ47 VQW47 VSC9:VSC47 VTI47 VUO47 VVU47 VXA47 VYG47 VZM47 WAS47 WBY9:WBY47 WDE47 WEK47 WFQ47 WGW47 WIC47 WJI47 WKO47 WLU9:WLU47 WNA47 WOG47 WPM47 WQS47 WRY47 WTE47 WUK47 WVQ9:WVQ47 WWW47 WYC47 WZI47 XAO47 XBU47 XDA47 XEG47" xr:uid="{00000000-0002-0000-0600-000000000000}">
      <formula1>"□,■"</formula1>
    </dataValidation>
  </dataValidations>
  <printOptions horizontalCentered="1"/>
  <pageMargins left="0.23622047244094491" right="0.23622047244094491" top="0.74803149606299213" bottom="0.74803149606299213" header="0.31496062992125984" footer="0.31496062992125984"/>
  <pageSetup paperSize="9" scale="42"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829E34-87EB-4F9F-886E-77F43E3BBA56}">
  <sheetPr>
    <pageSetUpPr fitToPage="1"/>
  </sheetPr>
  <dimension ref="A1:G438"/>
  <sheetViews>
    <sheetView view="pageBreakPreview" zoomScale="85" zoomScaleNormal="100" zoomScaleSheetLayoutView="85" workbookViewId="0">
      <selection activeCell="B1" sqref="B1"/>
    </sheetView>
  </sheetViews>
  <sheetFormatPr defaultColWidth="9" defaultRowHeight="20.25" customHeight="1" x14ac:dyDescent="0.2"/>
  <cols>
    <col min="1" max="1" width="2.33203125" style="3" customWidth="1"/>
    <col min="2" max="2" width="25" style="1" bestFit="1" customWidth="1"/>
    <col min="3" max="3" width="41.77734375" style="1" customWidth="1"/>
    <col min="4" max="4" width="15.21875" style="1" customWidth="1"/>
    <col min="5" max="5" width="44.21875" style="1" customWidth="1"/>
    <col min="6" max="6" width="42" style="1" customWidth="1"/>
    <col min="7" max="7" width="58" style="1" customWidth="1"/>
    <col min="8" max="16384" width="9" style="1"/>
  </cols>
  <sheetData>
    <row r="1" spans="1:7" s="2" customFormat="1" ht="20.25" customHeight="1" x14ac:dyDescent="0.2">
      <c r="A1" s="7"/>
      <c r="B1" s="175" t="s">
        <v>183</v>
      </c>
    </row>
    <row r="2" spans="1:7" ht="18.75" customHeight="1" x14ac:dyDescent="0.2">
      <c r="B2" s="86"/>
      <c r="C2" s="86"/>
      <c r="G2" s="176"/>
    </row>
    <row r="3" spans="1:7" ht="31.5" customHeight="1" x14ac:dyDescent="0.2">
      <c r="A3" s="177"/>
      <c r="B3" s="297" t="s">
        <v>184</v>
      </c>
      <c r="C3" s="297"/>
      <c r="D3" s="297"/>
      <c r="E3" s="297"/>
      <c r="F3" s="297"/>
      <c r="G3" s="297"/>
    </row>
    <row r="4" spans="1:7" ht="20.25" customHeight="1" x14ac:dyDescent="0.2">
      <c r="A4" s="177"/>
      <c r="B4" s="28" t="s">
        <v>185</v>
      </c>
      <c r="C4" s="178"/>
      <c r="D4" s="178"/>
      <c r="E4" s="178"/>
      <c r="F4" s="178"/>
      <c r="G4" s="178"/>
    </row>
    <row r="5" spans="1:7" ht="20.25" customHeight="1" x14ac:dyDescent="0.2">
      <c r="A5" s="177"/>
      <c r="B5" s="28" t="s">
        <v>186</v>
      </c>
      <c r="C5" s="178"/>
      <c r="D5" s="178"/>
      <c r="E5" s="178"/>
      <c r="F5" s="178"/>
      <c r="G5" s="178"/>
    </row>
    <row r="6" spans="1:7" ht="20.25" customHeight="1" x14ac:dyDescent="0.2">
      <c r="A6"/>
      <c r="B6" s="28" t="s">
        <v>187</v>
      </c>
      <c r="C6"/>
      <c r="D6"/>
      <c r="E6"/>
      <c r="F6"/>
      <c r="G6"/>
    </row>
    <row r="7" spans="1:7" ht="20.25" customHeight="1" x14ac:dyDescent="0.2">
      <c r="A7" s="179"/>
      <c r="B7" s="180" t="s">
        <v>188</v>
      </c>
      <c r="C7" s="179"/>
      <c r="D7" s="179"/>
      <c r="E7" s="179"/>
      <c r="F7" s="179"/>
      <c r="G7" s="179"/>
    </row>
    <row r="8" spans="1:7" ht="20.25" customHeight="1" x14ac:dyDescent="0.2">
      <c r="A8" s="179"/>
      <c r="B8" s="180" t="s">
        <v>189</v>
      </c>
      <c r="C8" s="179"/>
      <c r="D8" s="179"/>
      <c r="E8" s="179"/>
      <c r="F8" s="179"/>
      <c r="G8" s="179"/>
    </row>
    <row r="9" spans="1:7" ht="20.25" customHeight="1" x14ac:dyDescent="0.2">
      <c r="A9" s="179"/>
      <c r="B9" s="180" t="s">
        <v>190</v>
      </c>
      <c r="C9" s="179"/>
      <c r="D9" s="179"/>
      <c r="E9" s="179"/>
      <c r="F9" s="179"/>
      <c r="G9" s="179"/>
    </row>
    <row r="10" spans="1:7" ht="50.25" customHeight="1" x14ac:dyDescent="0.2">
      <c r="A10" s="179"/>
      <c r="B10" s="296" t="s">
        <v>191</v>
      </c>
      <c r="C10" s="296"/>
      <c r="D10" s="296"/>
      <c r="E10" s="296"/>
      <c r="F10" s="296"/>
      <c r="G10" s="296"/>
    </row>
    <row r="11" spans="1:7" s="181" customFormat="1" ht="21" customHeight="1" x14ac:dyDescent="0.2">
      <c r="A11" s="179"/>
      <c r="B11" s="296" t="s">
        <v>192</v>
      </c>
      <c r="C11" s="296"/>
      <c r="D11" s="296"/>
      <c r="E11" s="296"/>
      <c r="F11" s="296"/>
      <c r="G11" s="296"/>
    </row>
    <row r="12" spans="1:7" ht="20.25" customHeight="1" x14ac:dyDescent="0.2">
      <c r="A12" s="179"/>
      <c r="B12" s="180" t="s">
        <v>193</v>
      </c>
      <c r="C12" s="179"/>
      <c r="D12" s="179"/>
      <c r="E12" s="179"/>
      <c r="F12" s="179"/>
      <c r="G12" s="179"/>
    </row>
    <row r="13" spans="1:7" ht="20.25" customHeight="1" x14ac:dyDescent="0.2">
      <c r="A13" s="179"/>
      <c r="B13" s="180" t="s">
        <v>194</v>
      </c>
      <c r="C13" s="179"/>
      <c r="D13" s="179"/>
      <c r="E13" s="179"/>
      <c r="F13" s="179"/>
      <c r="G13" s="179"/>
    </row>
    <row r="14" spans="1:7" ht="20.25" customHeight="1" x14ac:dyDescent="0.2">
      <c r="A14" s="179"/>
      <c r="B14" s="180" t="s">
        <v>195</v>
      </c>
      <c r="C14" s="179"/>
      <c r="D14" s="179"/>
      <c r="E14" s="179"/>
      <c r="F14" s="179"/>
      <c r="G14" s="179"/>
    </row>
    <row r="15" spans="1:7" ht="20.25" customHeight="1" x14ac:dyDescent="0.2">
      <c r="A15" s="179"/>
      <c r="B15" s="180" t="s">
        <v>196</v>
      </c>
      <c r="C15" s="179"/>
      <c r="D15" s="179"/>
      <c r="E15" s="179"/>
      <c r="F15" s="179"/>
      <c r="G15" s="179"/>
    </row>
    <row r="16" spans="1:7" ht="20.25" customHeight="1" x14ac:dyDescent="0.2">
      <c r="A16" s="179"/>
      <c r="B16" s="180" t="s">
        <v>197</v>
      </c>
      <c r="C16" s="179"/>
      <c r="D16" s="179"/>
      <c r="E16" s="179"/>
      <c r="F16" s="179"/>
      <c r="G16" s="179"/>
    </row>
    <row r="17" spans="1:7" ht="20.25" customHeight="1" x14ac:dyDescent="0.2">
      <c r="A17" s="179"/>
      <c r="B17" s="180" t="s">
        <v>198</v>
      </c>
      <c r="C17" s="179"/>
      <c r="D17" s="179"/>
      <c r="E17" s="179"/>
      <c r="F17" s="179"/>
      <c r="G17" s="179"/>
    </row>
    <row r="18" spans="1:7" ht="20.25" customHeight="1" x14ac:dyDescent="0.2">
      <c r="A18" s="179"/>
      <c r="B18" s="180" t="s">
        <v>199</v>
      </c>
      <c r="C18" s="179"/>
      <c r="D18" s="179"/>
      <c r="E18" s="179"/>
      <c r="F18" s="179"/>
      <c r="G18" s="179"/>
    </row>
    <row r="19" spans="1:7" ht="45" customHeight="1" x14ac:dyDescent="0.2">
      <c r="A19" s="179"/>
      <c r="B19" s="296" t="s">
        <v>200</v>
      </c>
      <c r="C19" s="282"/>
      <c r="D19" s="282"/>
      <c r="E19" s="282"/>
      <c r="F19" s="282"/>
      <c r="G19" s="282"/>
    </row>
    <row r="20" spans="1:7" ht="20.25" customHeight="1" x14ac:dyDescent="0.2">
      <c r="A20" s="179"/>
      <c r="B20" s="180" t="s">
        <v>201</v>
      </c>
      <c r="C20" s="179"/>
      <c r="D20" s="179"/>
      <c r="E20" s="179"/>
      <c r="F20" s="180"/>
      <c r="G20" s="180"/>
    </row>
    <row r="21" spans="1:7" s="185" customFormat="1" ht="19.5" customHeight="1" x14ac:dyDescent="0.2">
      <c r="A21" s="183"/>
      <c r="B21" s="180" t="s">
        <v>202</v>
      </c>
      <c r="C21" s="184"/>
      <c r="D21" s="184"/>
      <c r="E21" s="184"/>
      <c r="F21" s="184"/>
      <c r="G21" s="184"/>
    </row>
    <row r="22" spans="1:7" s="185" customFormat="1" ht="19.5" customHeight="1" x14ac:dyDescent="0.2">
      <c r="A22" s="183"/>
      <c r="B22" s="180" t="s">
        <v>203</v>
      </c>
      <c r="C22" s="184"/>
      <c r="D22" s="184"/>
      <c r="E22" s="184"/>
      <c r="F22" s="184"/>
      <c r="G22" s="184"/>
    </row>
    <row r="23" spans="1:7" s="185" customFormat="1" ht="19.5" customHeight="1" x14ac:dyDescent="0.2">
      <c r="A23" s="183"/>
      <c r="B23" s="180" t="s">
        <v>204</v>
      </c>
      <c r="C23" s="184"/>
      <c r="D23" s="184"/>
      <c r="E23" s="184"/>
      <c r="F23" s="184"/>
      <c r="G23" s="184"/>
    </row>
    <row r="24" spans="1:7" s="185" customFormat="1" ht="19.5" customHeight="1" x14ac:dyDescent="0.2">
      <c r="A24" s="183"/>
      <c r="B24" s="180" t="s">
        <v>205</v>
      </c>
      <c r="C24" s="184"/>
      <c r="D24" s="184"/>
      <c r="E24" s="184"/>
      <c r="F24" s="184"/>
      <c r="G24" s="184"/>
    </row>
    <row r="25" spans="1:7" s="185" customFormat="1" ht="19.5" customHeight="1" x14ac:dyDescent="0.2">
      <c r="A25" s="183"/>
      <c r="B25" s="180" t="s">
        <v>206</v>
      </c>
      <c r="C25" s="184"/>
      <c r="D25" s="184"/>
      <c r="E25" s="184"/>
      <c r="F25" s="184"/>
      <c r="G25" s="184"/>
    </row>
    <row r="26" spans="1:7" s="185" customFormat="1" ht="19.5" customHeight="1" x14ac:dyDescent="0.2">
      <c r="A26" s="183"/>
      <c r="B26" s="180" t="s">
        <v>207</v>
      </c>
      <c r="C26" s="184"/>
      <c r="D26" s="184"/>
      <c r="E26" s="184"/>
      <c r="F26" s="184"/>
      <c r="G26" s="184"/>
    </row>
    <row r="27" spans="1:7" s="185" customFormat="1" ht="19.5" customHeight="1" x14ac:dyDescent="0.2">
      <c r="A27" s="183"/>
      <c r="B27" s="180" t="s">
        <v>208</v>
      </c>
      <c r="C27" s="184"/>
      <c r="D27" s="184"/>
      <c r="E27" s="184"/>
      <c r="F27" s="184"/>
      <c r="G27" s="184"/>
    </row>
    <row r="28" spans="1:7" s="185" customFormat="1" ht="20.25" customHeight="1" x14ac:dyDescent="0.2">
      <c r="A28" s="183"/>
      <c r="B28" s="180" t="s">
        <v>209</v>
      </c>
      <c r="C28" s="184"/>
      <c r="D28" s="184"/>
      <c r="E28" s="184"/>
      <c r="F28" s="184"/>
      <c r="G28" s="184"/>
    </row>
    <row r="29" spans="1:7" ht="20.25" customHeight="1" x14ac:dyDescent="0.2">
      <c r="A29" s="182"/>
      <c r="B29" s="180" t="s">
        <v>210</v>
      </c>
      <c r="C29" s="179"/>
      <c r="D29" s="179"/>
      <c r="E29" s="179"/>
      <c r="F29" s="179"/>
      <c r="G29" s="179"/>
    </row>
    <row r="30" spans="1:7" ht="19.5" customHeight="1" x14ac:dyDescent="0.2">
      <c r="A30" s="182"/>
      <c r="B30" s="180" t="s">
        <v>211</v>
      </c>
      <c r="C30" s="179"/>
      <c r="D30" s="179"/>
      <c r="E30" s="179"/>
      <c r="F30" s="179"/>
      <c r="G30" s="179"/>
    </row>
    <row r="31" spans="1:7" s="29" customFormat="1" ht="20.25" customHeight="1" x14ac:dyDescent="0.2">
      <c r="A31" s="186"/>
      <c r="B31" s="296" t="s">
        <v>212</v>
      </c>
      <c r="C31" s="296"/>
      <c r="D31" s="296"/>
      <c r="E31" s="296"/>
      <c r="F31" s="296"/>
      <c r="G31" s="296"/>
    </row>
    <row r="32" spans="1:7" s="29" customFormat="1" ht="20.25" customHeight="1" x14ac:dyDescent="0.2">
      <c r="A32" s="186"/>
      <c r="B32" s="180" t="s">
        <v>213</v>
      </c>
      <c r="C32" s="184"/>
      <c r="D32" s="184"/>
      <c r="E32" s="184"/>
      <c r="F32" s="186"/>
      <c r="G32" s="186"/>
    </row>
    <row r="33" spans="1:7" s="29" customFormat="1" ht="20.25" customHeight="1" x14ac:dyDescent="0.2">
      <c r="A33" s="186"/>
      <c r="B33" s="180" t="s">
        <v>214</v>
      </c>
      <c r="C33" s="184"/>
      <c r="D33" s="184"/>
      <c r="E33" s="184"/>
      <c r="F33" s="186"/>
      <c r="G33" s="186"/>
    </row>
    <row r="34" spans="1:7" s="29" customFormat="1" ht="20.25" customHeight="1" x14ac:dyDescent="0.2">
      <c r="A34" s="186"/>
      <c r="B34" s="180" t="s">
        <v>215</v>
      </c>
      <c r="C34" s="184"/>
      <c r="D34" s="184"/>
      <c r="E34" s="184"/>
      <c r="F34" s="186"/>
      <c r="G34" s="186"/>
    </row>
    <row r="35" spans="1:7" s="29" customFormat="1" ht="20.25" customHeight="1" x14ac:dyDescent="0.2">
      <c r="A35" s="186"/>
      <c r="B35" s="296" t="s">
        <v>216</v>
      </c>
      <c r="C35" s="296"/>
      <c r="D35" s="296"/>
      <c r="E35" s="296"/>
      <c r="F35" s="296"/>
      <c r="G35" s="296"/>
    </row>
    <row r="36" spans="1:7" ht="20.25" customHeight="1" x14ac:dyDescent="0.2">
      <c r="A36" s="187"/>
      <c r="B36" s="296" t="s">
        <v>217</v>
      </c>
      <c r="C36" s="296"/>
      <c r="D36" s="296"/>
      <c r="E36" s="296"/>
      <c r="F36" s="296"/>
      <c r="G36" s="296"/>
    </row>
    <row r="37" spans="1:7" ht="20.25" customHeight="1" x14ac:dyDescent="0.2">
      <c r="A37" s="187"/>
      <c r="B37" s="296" t="s">
        <v>218</v>
      </c>
      <c r="C37" s="296"/>
      <c r="D37" s="296"/>
      <c r="E37" s="296"/>
      <c r="F37" s="296"/>
      <c r="G37" s="296"/>
    </row>
    <row r="38" spans="1:7" s="188" customFormat="1" ht="20.25" customHeight="1" x14ac:dyDescent="0.2">
      <c r="A38" s="186"/>
      <c r="B38" s="296" t="s">
        <v>219</v>
      </c>
      <c r="C38" s="296"/>
      <c r="D38" s="296"/>
      <c r="E38" s="296"/>
      <c r="F38" s="296"/>
      <c r="G38" s="296"/>
    </row>
    <row r="39" spans="1:7" s="2" customFormat="1" ht="20.25" customHeight="1" x14ac:dyDescent="0.2">
      <c r="A39" s="189"/>
      <c r="B39" s="180" t="s">
        <v>220</v>
      </c>
      <c r="C39" s="179"/>
      <c r="D39" s="179"/>
      <c r="E39" s="179"/>
      <c r="F39" s="190"/>
      <c r="G39" s="190"/>
    </row>
    <row r="40" spans="1:7" ht="20.25" customHeight="1" x14ac:dyDescent="0.2">
      <c r="A40" s="191"/>
      <c r="B40" s="182"/>
      <c r="C40" s="182"/>
      <c r="D40" s="182"/>
      <c r="E40" s="182"/>
      <c r="F40" s="192"/>
      <c r="G40" s="192"/>
    </row>
    <row r="41" spans="1:7" ht="20.25" customHeight="1" x14ac:dyDescent="0.2">
      <c r="A41" s="187"/>
      <c r="B41" s="193" t="s">
        <v>221</v>
      </c>
      <c r="C41" s="190"/>
      <c r="D41" s="190"/>
      <c r="E41" s="190"/>
      <c r="F41" s="182"/>
      <c r="G41" s="182"/>
    </row>
    <row r="42" spans="1:7" ht="20.25" customHeight="1" x14ac:dyDescent="0.2">
      <c r="A42" s="187"/>
      <c r="B42" s="182"/>
      <c r="C42" s="182"/>
      <c r="D42" s="182"/>
      <c r="E42" s="182"/>
      <c r="F42" s="182"/>
      <c r="G42" s="182"/>
    </row>
    <row r="43" spans="1:7" ht="20.25" customHeight="1" x14ac:dyDescent="0.2">
      <c r="A43" s="187"/>
      <c r="B43" s="180" t="s">
        <v>222</v>
      </c>
      <c r="C43" s="192"/>
      <c r="D43" s="192"/>
      <c r="E43" s="192"/>
      <c r="F43" s="182"/>
      <c r="G43" s="182"/>
    </row>
    <row r="44" spans="1:7" ht="20.25" customHeight="1" x14ac:dyDescent="0.2">
      <c r="A44" s="187"/>
      <c r="B44" s="182"/>
      <c r="C44" s="182"/>
      <c r="D44" s="182"/>
      <c r="E44" s="182"/>
      <c r="F44" s="182"/>
      <c r="G44" s="182"/>
    </row>
    <row r="45" spans="1:7" ht="20.25" customHeight="1" x14ac:dyDescent="0.2">
      <c r="A45" s="187"/>
      <c r="B45" s="182"/>
      <c r="C45" s="182"/>
      <c r="D45" s="182"/>
      <c r="E45" s="182"/>
      <c r="F45" s="182"/>
      <c r="G45" s="182"/>
    </row>
    <row r="46" spans="1:7" ht="20.25" customHeight="1" x14ac:dyDescent="0.2">
      <c r="A46" s="187"/>
      <c r="B46" s="182"/>
      <c r="C46" s="182"/>
      <c r="D46" s="182"/>
      <c r="E46" s="182"/>
      <c r="F46" s="182"/>
      <c r="G46" s="182"/>
    </row>
    <row r="47" spans="1:7" ht="20.25" customHeight="1" x14ac:dyDescent="0.2">
      <c r="A47" s="187"/>
      <c r="B47" s="182"/>
      <c r="C47" s="182"/>
      <c r="D47" s="182"/>
      <c r="E47" s="182"/>
      <c r="F47" s="182"/>
      <c r="G47" s="182"/>
    </row>
    <row r="48" spans="1:7" ht="20.25" customHeight="1" x14ac:dyDescent="0.2">
      <c r="A48" s="187"/>
      <c r="B48" s="182"/>
      <c r="C48" s="182"/>
      <c r="D48" s="182"/>
      <c r="E48" s="182"/>
      <c r="F48" s="182"/>
      <c r="G48" s="182"/>
    </row>
    <row r="49" spans="1:7" ht="20.25" customHeight="1" x14ac:dyDescent="0.2">
      <c r="A49" s="187"/>
      <c r="B49" s="182"/>
      <c r="C49" s="182"/>
      <c r="D49" s="182"/>
      <c r="E49" s="182"/>
      <c r="F49" s="182"/>
      <c r="G49" s="182"/>
    </row>
    <row r="50" spans="1:7" ht="20.25" customHeight="1" x14ac:dyDescent="0.2">
      <c r="A50" s="187"/>
      <c r="B50" s="182"/>
      <c r="C50" s="182"/>
      <c r="D50" s="182"/>
      <c r="E50" s="182"/>
      <c r="F50" s="182"/>
      <c r="G50" s="182"/>
    </row>
    <row r="51" spans="1:7" ht="20.25" customHeight="1" x14ac:dyDescent="0.2">
      <c r="A51" s="187"/>
      <c r="B51" s="182"/>
      <c r="C51" s="182"/>
      <c r="D51" s="182"/>
      <c r="E51" s="182"/>
      <c r="F51" s="182"/>
      <c r="G51" s="182"/>
    </row>
    <row r="52" spans="1:7" ht="20.25" customHeight="1" x14ac:dyDescent="0.2">
      <c r="A52" s="187"/>
      <c r="B52" s="182"/>
      <c r="C52" s="182"/>
      <c r="D52" s="182"/>
      <c r="E52" s="182"/>
      <c r="F52" s="182"/>
      <c r="G52" s="182"/>
    </row>
    <row r="53" spans="1:7" ht="20.25" customHeight="1" x14ac:dyDescent="0.2">
      <c r="A53" s="187"/>
      <c r="B53" s="182"/>
      <c r="C53" s="182"/>
      <c r="D53" s="182"/>
      <c r="E53" s="182"/>
      <c r="F53" s="182"/>
      <c r="G53" s="182"/>
    </row>
    <row r="54" spans="1:7" ht="20.25" customHeight="1" x14ac:dyDescent="0.2">
      <c r="A54" s="187"/>
      <c r="B54" s="182"/>
      <c r="C54" s="182"/>
      <c r="D54" s="182"/>
      <c r="E54" s="182"/>
      <c r="F54" s="182"/>
      <c r="G54" s="182"/>
    </row>
    <row r="55" spans="1:7" ht="20.25" customHeight="1" x14ac:dyDescent="0.2">
      <c r="A55" s="187"/>
      <c r="B55" s="182"/>
      <c r="C55" s="182"/>
      <c r="D55" s="182"/>
      <c r="E55" s="182"/>
      <c r="F55" s="182"/>
      <c r="G55" s="182"/>
    </row>
    <row r="56" spans="1:7" ht="20.25" customHeight="1" x14ac:dyDescent="0.2">
      <c r="A56" s="187"/>
      <c r="B56" s="182"/>
      <c r="C56" s="182"/>
      <c r="D56" s="182"/>
      <c r="E56" s="182"/>
      <c r="F56" s="182"/>
      <c r="G56" s="182"/>
    </row>
    <row r="57" spans="1:7" ht="20.25" customHeight="1" x14ac:dyDescent="0.2">
      <c r="A57" s="187"/>
      <c r="B57" s="182"/>
      <c r="C57" s="182"/>
      <c r="D57" s="182"/>
      <c r="E57" s="182"/>
      <c r="F57" s="182"/>
      <c r="G57" s="182"/>
    </row>
    <row r="58" spans="1:7" ht="20.25" customHeight="1" x14ac:dyDescent="0.2">
      <c r="A58" s="187"/>
      <c r="B58" s="182"/>
      <c r="C58" s="182"/>
      <c r="D58" s="182"/>
      <c r="E58" s="182"/>
      <c r="F58" s="182"/>
      <c r="G58" s="182"/>
    </row>
    <row r="59" spans="1:7" ht="20.25" customHeight="1" x14ac:dyDescent="0.2">
      <c r="A59" s="187"/>
      <c r="B59" s="182"/>
      <c r="C59" s="182"/>
      <c r="D59" s="182"/>
      <c r="E59" s="182"/>
      <c r="F59" s="182"/>
      <c r="G59" s="182"/>
    </row>
    <row r="60" spans="1:7" ht="20.25" customHeight="1" x14ac:dyDescent="0.2">
      <c r="A60" s="187"/>
      <c r="B60" s="182"/>
      <c r="C60" s="182"/>
      <c r="D60" s="182"/>
      <c r="E60" s="182"/>
      <c r="F60" s="182"/>
      <c r="G60" s="182"/>
    </row>
    <row r="61" spans="1:7" ht="20.25" customHeight="1" x14ac:dyDescent="0.2">
      <c r="A61" s="187"/>
      <c r="B61" s="182"/>
      <c r="C61" s="182"/>
      <c r="D61" s="182"/>
      <c r="E61" s="182"/>
      <c r="F61" s="182"/>
      <c r="G61" s="182"/>
    </row>
    <row r="62" spans="1:7" ht="20.25" customHeight="1" x14ac:dyDescent="0.2">
      <c r="A62" s="187"/>
      <c r="B62" s="182"/>
      <c r="C62" s="182"/>
      <c r="D62" s="182"/>
      <c r="E62" s="182"/>
      <c r="F62" s="182"/>
      <c r="G62" s="182"/>
    </row>
    <row r="63" spans="1:7" ht="20.25" customHeight="1" x14ac:dyDescent="0.2">
      <c r="A63" s="187"/>
      <c r="B63" s="182"/>
      <c r="C63" s="182"/>
      <c r="D63" s="182"/>
      <c r="E63" s="182"/>
      <c r="F63" s="182"/>
      <c r="G63" s="182"/>
    </row>
    <row r="64" spans="1:7" ht="20.25" customHeight="1" x14ac:dyDescent="0.2">
      <c r="A64" s="187"/>
      <c r="B64" s="182"/>
      <c r="C64" s="182"/>
      <c r="D64" s="182"/>
      <c r="E64" s="182"/>
      <c r="F64" s="182"/>
      <c r="G64" s="182"/>
    </row>
    <row r="65" spans="1:7" ht="20.25" customHeight="1" x14ac:dyDescent="0.2">
      <c r="A65" s="187"/>
      <c r="B65" s="182"/>
      <c r="C65" s="182"/>
      <c r="D65" s="182"/>
      <c r="E65" s="182"/>
      <c r="F65" s="182"/>
      <c r="G65" s="182"/>
    </row>
    <row r="66" spans="1:7" ht="20.25" customHeight="1" x14ac:dyDescent="0.2">
      <c r="A66" s="187"/>
      <c r="B66" s="182"/>
      <c r="C66" s="182"/>
      <c r="D66" s="182"/>
      <c r="E66" s="182"/>
      <c r="F66" s="182"/>
      <c r="G66" s="182"/>
    </row>
    <row r="67" spans="1:7" ht="20.25" customHeight="1" x14ac:dyDescent="0.2">
      <c r="A67" s="187"/>
      <c r="B67" s="182"/>
      <c r="C67" s="182"/>
      <c r="D67" s="182"/>
      <c r="E67" s="182"/>
      <c r="F67" s="182"/>
      <c r="G67" s="182"/>
    </row>
    <row r="68" spans="1:7" ht="20.25" customHeight="1" x14ac:dyDescent="0.2">
      <c r="A68" s="187"/>
      <c r="B68" s="182"/>
      <c r="C68" s="182"/>
      <c r="D68" s="182"/>
      <c r="E68" s="182"/>
      <c r="F68" s="182"/>
      <c r="G68" s="182"/>
    </row>
    <row r="69" spans="1:7" ht="20.25" customHeight="1" x14ac:dyDescent="0.2">
      <c r="A69" s="187"/>
      <c r="B69" s="182"/>
      <c r="C69" s="182"/>
      <c r="D69" s="182"/>
      <c r="E69" s="182"/>
      <c r="F69" s="182"/>
      <c r="G69" s="182"/>
    </row>
    <row r="70" spans="1:7" ht="20.25" customHeight="1" x14ac:dyDescent="0.2">
      <c r="A70" s="187"/>
      <c r="B70" s="182"/>
      <c r="C70" s="182"/>
      <c r="D70" s="182"/>
      <c r="E70" s="182"/>
      <c r="F70" s="182"/>
      <c r="G70" s="182"/>
    </row>
    <row r="71" spans="1:7" ht="20.25" customHeight="1" x14ac:dyDescent="0.2">
      <c r="A71" s="187"/>
      <c r="B71" s="182"/>
      <c r="C71" s="182"/>
      <c r="D71" s="182"/>
      <c r="E71" s="182"/>
      <c r="F71" s="182"/>
      <c r="G71" s="182"/>
    </row>
    <row r="72" spans="1:7" ht="20.25" customHeight="1" x14ac:dyDescent="0.2">
      <c r="A72" s="187"/>
      <c r="B72" s="182"/>
      <c r="C72" s="182"/>
      <c r="D72" s="182"/>
      <c r="E72" s="182"/>
      <c r="F72" s="182"/>
      <c r="G72" s="182"/>
    </row>
    <row r="73" spans="1:7" ht="20.25" customHeight="1" x14ac:dyDescent="0.2">
      <c r="A73" s="187"/>
      <c r="B73" s="182"/>
      <c r="C73" s="182"/>
      <c r="D73" s="182"/>
      <c r="E73" s="182"/>
      <c r="F73" s="182"/>
      <c r="G73" s="182"/>
    </row>
    <row r="74" spans="1:7" ht="20.25" customHeight="1" x14ac:dyDescent="0.2">
      <c r="A74" s="187"/>
      <c r="B74" s="182"/>
      <c r="C74" s="182"/>
      <c r="D74" s="182"/>
      <c r="E74" s="182"/>
      <c r="F74" s="182"/>
      <c r="G74" s="182"/>
    </row>
    <row r="75" spans="1:7" ht="20.25" customHeight="1" x14ac:dyDescent="0.2">
      <c r="A75" s="187"/>
      <c r="B75" s="182"/>
      <c r="C75" s="182"/>
      <c r="D75" s="182"/>
      <c r="E75" s="182"/>
      <c r="F75" s="182"/>
      <c r="G75" s="182"/>
    </row>
    <row r="76" spans="1:7" ht="20.25" customHeight="1" x14ac:dyDescent="0.2">
      <c r="A76" s="187"/>
      <c r="B76" s="182"/>
      <c r="C76" s="182"/>
      <c r="D76" s="182"/>
      <c r="E76" s="182"/>
      <c r="F76" s="182"/>
      <c r="G76" s="182"/>
    </row>
    <row r="77" spans="1:7" ht="20.25" customHeight="1" x14ac:dyDescent="0.2">
      <c r="A77" s="187"/>
      <c r="B77" s="182"/>
      <c r="C77" s="182"/>
      <c r="D77" s="182"/>
      <c r="E77" s="182"/>
      <c r="F77" s="182"/>
      <c r="G77" s="182"/>
    </row>
    <row r="78" spans="1:7" ht="20.25" customHeight="1" x14ac:dyDescent="0.2">
      <c r="A78" s="187"/>
      <c r="B78" s="182"/>
      <c r="C78" s="182"/>
      <c r="D78" s="182"/>
      <c r="E78" s="182"/>
      <c r="F78" s="182"/>
      <c r="G78" s="182"/>
    </row>
    <row r="79" spans="1:7" ht="20.25" customHeight="1" x14ac:dyDescent="0.2">
      <c r="A79" s="187"/>
      <c r="B79" s="182"/>
      <c r="C79" s="182"/>
      <c r="D79" s="182"/>
      <c r="E79" s="182"/>
      <c r="F79" s="182"/>
      <c r="G79" s="182"/>
    </row>
    <row r="80" spans="1:7" ht="20.25" customHeight="1" x14ac:dyDescent="0.2">
      <c r="A80" s="187"/>
      <c r="B80" s="182"/>
      <c r="C80" s="182"/>
      <c r="D80" s="182"/>
      <c r="E80" s="182"/>
      <c r="F80" s="182"/>
      <c r="G80" s="182"/>
    </row>
    <row r="81" spans="1:7" ht="20.25" customHeight="1" x14ac:dyDescent="0.2">
      <c r="A81" s="187"/>
      <c r="B81" s="182"/>
      <c r="C81" s="182"/>
      <c r="D81" s="182"/>
      <c r="E81" s="182"/>
      <c r="F81" s="182"/>
      <c r="G81" s="182"/>
    </row>
    <row r="82" spans="1:7" ht="20.25" customHeight="1" x14ac:dyDescent="0.2">
      <c r="A82" s="187"/>
      <c r="B82" s="182"/>
      <c r="C82" s="182"/>
      <c r="D82" s="182"/>
      <c r="E82" s="182"/>
      <c r="F82" s="182"/>
      <c r="G82" s="182"/>
    </row>
    <row r="83" spans="1:7" ht="20.25" customHeight="1" x14ac:dyDescent="0.2">
      <c r="A83" s="187"/>
      <c r="B83" s="182"/>
      <c r="C83" s="182"/>
      <c r="D83" s="182"/>
      <c r="E83" s="182"/>
      <c r="F83" s="182"/>
      <c r="G83" s="182"/>
    </row>
    <row r="84" spans="1:7" ht="20.25" customHeight="1" x14ac:dyDescent="0.2">
      <c r="A84" s="187"/>
      <c r="B84" s="182"/>
      <c r="C84" s="182"/>
      <c r="D84" s="182"/>
      <c r="E84" s="182"/>
      <c r="F84" s="182"/>
      <c r="G84" s="182"/>
    </row>
    <row r="85" spans="1:7" ht="20.25" customHeight="1" x14ac:dyDescent="0.2">
      <c r="A85" s="187"/>
      <c r="B85" s="182"/>
      <c r="C85" s="182"/>
      <c r="D85" s="182"/>
      <c r="E85" s="182"/>
      <c r="F85" s="182"/>
      <c r="G85" s="182"/>
    </row>
    <row r="86" spans="1:7" ht="20.25" customHeight="1" x14ac:dyDescent="0.2">
      <c r="A86" s="187"/>
      <c r="B86" s="182"/>
      <c r="C86" s="182"/>
      <c r="D86" s="182"/>
      <c r="E86" s="182"/>
      <c r="F86" s="182"/>
      <c r="G86" s="182"/>
    </row>
    <row r="87" spans="1:7" ht="20.25" customHeight="1" x14ac:dyDescent="0.2">
      <c r="A87" s="187"/>
      <c r="B87" s="182"/>
      <c r="C87" s="182"/>
      <c r="D87" s="182"/>
      <c r="E87" s="182"/>
      <c r="F87" s="182"/>
      <c r="G87" s="182"/>
    </row>
    <row r="88" spans="1:7" ht="20.25" customHeight="1" x14ac:dyDescent="0.2">
      <c r="A88" s="187"/>
      <c r="B88" s="182"/>
      <c r="C88" s="182"/>
      <c r="D88" s="182"/>
      <c r="E88" s="182"/>
      <c r="F88" s="182"/>
      <c r="G88" s="182"/>
    </row>
    <row r="89" spans="1:7" ht="20.25" customHeight="1" x14ac:dyDescent="0.2">
      <c r="A89" s="187"/>
      <c r="B89" s="182"/>
      <c r="C89" s="182"/>
      <c r="D89" s="182"/>
      <c r="E89" s="182"/>
      <c r="F89" s="182"/>
      <c r="G89" s="182"/>
    </row>
    <row r="90" spans="1:7" ht="20.25" customHeight="1" x14ac:dyDescent="0.2">
      <c r="A90" s="187"/>
      <c r="B90" s="182"/>
      <c r="C90" s="182"/>
      <c r="D90" s="182"/>
      <c r="E90" s="182"/>
      <c r="F90" s="182"/>
      <c r="G90" s="182"/>
    </row>
    <row r="91" spans="1:7" ht="20.25" customHeight="1" x14ac:dyDescent="0.2">
      <c r="A91" s="187"/>
      <c r="B91" s="182"/>
      <c r="C91" s="182"/>
      <c r="D91" s="182"/>
      <c r="E91" s="182"/>
      <c r="F91" s="182"/>
      <c r="G91" s="182"/>
    </row>
    <row r="92" spans="1:7" ht="20.25" customHeight="1" x14ac:dyDescent="0.2">
      <c r="A92" s="187"/>
      <c r="B92" s="182"/>
      <c r="C92" s="182"/>
      <c r="D92" s="182"/>
      <c r="E92" s="182"/>
      <c r="F92" s="182"/>
      <c r="G92" s="182"/>
    </row>
    <row r="93" spans="1:7" ht="20.25" customHeight="1" x14ac:dyDescent="0.2">
      <c r="A93" s="187"/>
      <c r="B93" s="182"/>
      <c r="C93" s="182"/>
      <c r="D93" s="182"/>
      <c r="E93" s="182"/>
      <c r="F93" s="182"/>
      <c r="G93" s="182"/>
    </row>
    <row r="94" spans="1:7" ht="20.25" customHeight="1" x14ac:dyDescent="0.2">
      <c r="A94" s="187"/>
      <c r="B94" s="182"/>
      <c r="C94" s="182"/>
      <c r="D94" s="182"/>
      <c r="E94" s="182"/>
      <c r="F94" s="182"/>
      <c r="G94" s="182"/>
    </row>
    <row r="95" spans="1:7" ht="20.25" customHeight="1" x14ac:dyDescent="0.2">
      <c r="A95" s="187"/>
      <c r="B95" s="182"/>
      <c r="C95" s="182"/>
      <c r="D95" s="182"/>
      <c r="E95" s="182"/>
      <c r="F95" s="182"/>
      <c r="G95" s="182"/>
    </row>
    <row r="96" spans="1:7" ht="20.25" customHeight="1" x14ac:dyDescent="0.2">
      <c r="A96" s="187"/>
      <c r="B96" s="182"/>
      <c r="C96" s="182"/>
      <c r="D96" s="182"/>
      <c r="E96" s="182"/>
      <c r="F96" s="182"/>
      <c r="G96" s="182"/>
    </row>
    <row r="97" spans="1:7" ht="20.25" customHeight="1" x14ac:dyDescent="0.2">
      <c r="A97" s="187"/>
      <c r="B97" s="182"/>
      <c r="C97" s="182"/>
      <c r="D97" s="182"/>
      <c r="E97" s="182"/>
      <c r="F97" s="182"/>
      <c r="G97" s="182"/>
    </row>
    <row r="98" spans="1:7" ht="20.25" customHeight="1" x14ac:dyDescent="0.2">
      <c r="A98" s="187"/>
      <c r="B98" s="182"/>
      <c r="C98" s="182"/>
      <c r="D98" s="182"/>
      <c r="E98" s="182"/>
      <c r="F98" s="182"/>
      <c r="G98" s="182"/>
    </row>
    <row r="99" spans="1:7" ht="20.25" customHeight="1" x14ac:dyDescent="0.2">
      <c r="A99" s="187"/>
      <c r="B99" s="182"/>
      <c r="C99" s="182"/>
      <c r="D99" s="182"/>
      <c r="E99" s="182"/>
      <c r="F99" s="182"/>
      <c r="G99" s="182"/>
    </row>
    <row r="100" spans="1:7" ht="20.25" customHeight="1" x14ac:dyDescent="0.2">
      <c r="A100" s="187"/>
      <c r="B100" s="182"/>
      <c r="C100" s="182"/>
      <c r="D100" s="182"/>
      <c r="E100" s="182"/>
      <c r="F100" s="182"/>
      <c r="G100" s="182"/>
    </row>
    <row r="101" spans="1:7" ht="20.25" customHeight="1" x14ac:dyDescent="0.2">
      <c r="A101" s="187"/>
      <c r="B101" s="182"/>
      <c r="C101" s="182"/>
      <c r="D101" s="182"/>
      <c r="E101" s="182"/>
      <c r="F101" s="182"/>
      <c r="G101" s="182"/>
    </row>
    <row r="102" spans="1:7" ht="20.25" customHeight="1" x14ac:dyDescent="0.2">
      <c r="A102" s="187"/>
      <c r="B102" s="182"/>
      <c r="C102" s="182"/>
      <c r="D102" s="182"/>
      <c r="E102" s="182"/>
      <c r="F102" s="182"/>
      <c r="G102" s="182"/>
    </row>
    <row r="103" spans="1:7" ht="20.25" customHeight="1" x14ac:dyDescent="0.2">
      <c r="A103" s="187"/>
      <c r="B103" s="182"/>
      <c r="C103" s="182"/>
      <c r="D103" s="182"/>
      <c r="E103" s="182"/>
      <c r="F103" s="182"/>
      <c r="G103" s="182"/>
    </row>
    <row r="104" spans="1:7" ht="20.25" customHeight="1" x14ac:dyDescent="0.2">
      <c r="A104" s="187"/>
      <c r="B104" s="182"/>
      <c r="C104" s="182"/>
      <c r="D104" s="182"/>
      <c r="E104" s="182"/>
      <c r="F104" s="182"/>
      <c r="G104" s="182"/>
    </row>
    <row r="105" spans="1:7" ht="20.25" customHeight="1" x14ac:dyDescent="0.2">
      <c r="A105" s="187"/>
      <c r="B105" s="182"/>
      <c r="C105" s="182"/>
      <c r="D105" s="182"/>
      <c r="E105" s="182"/>
      <c r="F105" s="182"/>
      <c r="G105" s="182"/>
    </row>
    <row r="106" spans="1:7" ht="20.25" customHeight="1" x14ac:dyDescent="0.2">
      <c r="A106" s="187"/>
      <c r="B106" s="182"/>
      <c r="C106" s="182"/>
      <c r="D106" s="182"/>
      <c r="E106" s="182"/>
      <c r="F106" s="182"/>
      <c r="G106" s="182"/>
    </row>
    <row r="107" spans="1:7" ht="20.25" customHeight="1" x14ac:dyDescent="0.2">
      <c r="A107" s="187"/>
      <c r="B107" s="182"/>
      <c r="C107" s="182"/>
      <c r="D107" s="182"/>
      <c r="E107" s="182"/>
      <c r="F107" s="182"/>
      <c r="G107" s="182"/>
    </row>
    <row r="108" spans="1:7" ht="20.25" customHeight="1" x14ac:dyDescent="0.2">
      <c r="A108" s="187"/>
      <c r="B108" s="182"/>
      <c r="C108" s="182"/>
      <c r="D108" s="182"/>
      <c r="E108" s="182"/>
      <c r="F108" s="182"/>
      <c r="G108" s="182"/>
    </row>
    <row r="109" spans="1:7" ht="20.25" customHeight="1" x14ac:dyDescent="0.2">
      <c r="A109" s="187"/>
      <c r="B109" s="182"/>
      <c r="C109" s="182"/>
      <c r="D109" s="182"/>
      <c r="E109" s="182"/>
      <c r="F109" s="182"/>
      <c r="G109" s="182"/>
    </row>
    <row r="110" spans="1:7" ht="20.25" customHeight="1" x14ac:dyDescent="0.2">
      <c r="A110" s="187"/>
      <c r="B110" s="182"/>
      <c r="C110" s="182"/>
      <c r="D110" s="182"/>
      <c r="E110" s="182"/>
      <c r="F110" s="182"/>
      <c r="G110" s="182"/>
    </row>
    <row r="111" spans="1:7" ht="20.25" customHeight="1" x14ac:dyDescent="0.2">
      <c r="A111" s="187"/>
      <c r="B111" s="182"/>
      <c r="C111" s="182"/>
      <c r="D111" s="182"/>
      <c r="E111" s="182"/>
      <c r="F111" s="182"/>
      <c r="G111" s="182"/>
    </row>
    <row r="112" spans="1:7" ht="20.25" customHeight="1" x14ac:dyDescent="0.2">
      <c r="A112" s="187"/>
      <c r="B112" s="182"/>
      <c r="C112" s="182"/>
      <c r="D112" s="182"/>
      <c r="E112" s="182"/>
      <c r="F112" s="182"/>
      <c r="G112" s="182"/>
    </row>
    <row r="113" spans="1:7" ht="20.25" customHeight="1" x14ac:dyDescent="0.2">
      <c r="A113" s="187"/>
      <c r="B113" s="182"/>
      <c r="C113" s="182"/>
      <c r="D113" s="182"/>
      <c r="E113" s="182"/>
      <c r="F113" s="182"/>
      <c r="G113" s="182"/>
    </row>
    <row r="114" spans="1:7" ht="20.25" customHeight="1" x14ac:dyDescent="0.2">
      <c r="A114" s="187"/>
      <c r="B114" s="182"/>
      <c r="C114" s="182"/>
      <c r="D114" s="182"/>
      <c r="E114" s="182"/>
      <c r="F114" s="182"/>
      <c r="G114" s="182"/>
    </row>
    <row r="115" spans="1:7" ht="20.25" customHeight="1" x14ac:dyDescent="0.2">
      <c r="A115" s="187"/>
      <c r="B115" s="182"/>
      <c r="C115" s="182"/>
      <c r="D115" s="182"/>
      <c r="E115" s="182"/>
      <c r="F115" s="182"/>
      <c r="G115" s="182"/>
    </row>
    <row r="116" spans="1:7" ht="20.25" customHeight="1" x14ac:dyDescent="0.2">
      <c r="A116" s="187"/>
      <c r="B116" s="182"/>
      <c r="C116" s="182"/>
      <c r="D116" s="182"/>
      <c r="E116" s="182"/>
      <c r="F116" s="182"/>
      <c r="G116" s="182"/>
    </row>
    <row r="117" spans="1:7" ht="20.25" customHeight="1" x14ac:dyDescent="0.2">
      <c r="A117" s="187"/>
      <c r="B117" s="182"/>
      <c r="C117" s="182"/>
      <c r="D117" s="182"/>
      <c r="E117" s="182"/>
      <c r="F117" s="182"/>
      <c r="G117" s="182"/>
    </row>
    <row r="118" spans="1:7" ht="20.25" customHeight="1" x14ac:dyDescent="0.2">
      <c r="A118" s="187"/>
      <c r="B118" s="182"/>
      <c r="C118" s="182"/>
      <c r="D118" s="182"/>
      <c r="E118" s="182"/>
      <c r="F118" s="182"/>
      <c r="G118" s="182"/>
    </row>
    <row r="119" spans="1:7" ht="20.25" customHeight="1" x14ac:dyDescent="0.2">
      <c r="A119" s="187"/>
      <c r="B119" s="182"/>
      <c r="C119" s="182"/>
      <c r="D119" s="182"/>
      <c r="E119" s="182"/>
      <c r="F119" s="182"/>
      <c r="G119" s="182"/>
    </row>
    <row r="120" spans="1:7" ht="20.25" customHeight="1" x14ac:dyDescent="0.2">
      <c r="A120" s="187"/>
      <c r="B120" s="182"/>
      <c r="C120" s="182"/>
      <c r="D120" s="182"/>
      <c r="E120" s="182"/>
      <c r="F120" s="182"/>
      <c r="G120" s="182"/>
    </row>
    <row r="121" spans="1:7" ht="20.25" customHeight="1" x14ac:dyDescent="0.2">
      <c r="A121" s="187"/>
      <c r="B121" s="182"/>
      <c r="C121" s="182"/>
      <c r="D121" s="182"/>
      <c r="E121" s="182"/>
      <c r="F121" s="182"/>
      <c r="G121" s="182"/>
    </row>
    <row r="122" spans="1:7" ht="20.25" customHeight="1" x14ac:dyDescent="0.2">
      <c r="A122" s="187"/>
      <c r="B122" s="182"/>
      <c r="C122" s="182"/>
      <c r="D122" s="182"/>
      <c r="E122" s="182"/>
      <c r="F122" s="182"/>
      <c r="G122" s="182"/>
    </row>
    <row r="123" spans="1:7" ht="20.25" customHeight="1" x14ac:dyDescent="0.2">
      <c r="A123" s="187"/>
      <c r="B123" s="182"/>
      <c r="C123" s="182"/>
      <c r="D123" s="182"/>
      <c r="E123" s="182"/>
      <c r="F123" s="182"/>
      <c r="G123" s="182"/>
    </row>
    <row r="124" spans="1:7" ht="20.25" customHeight="1" x14ac:dyDescent="0.2">
      <c r="A124" s="187"/>
      <c r="B124" s="182"/>
      <c r="C124" s="182"/>
      <c r="D124" s="182"/>
      <c r="E124" s="182"/>
      <c r="F124" s="182"/>
      <c r="G124" s="182"/>
    </row>
    <row r="125" spans="1:7" ht="20.25" customHeight="1" x14ac:dyDescent="0.2">
      <c r="A125" s="187"/>
      <c r="B125" s="182"/>
      <c r="C125" s="182"/>
      <c r="D125" s="182"/>
      <c r="E125" s="182"/>
      <c r="F125" s="182"/>
      <c r="G125" s="182"/>
    </row>
    <row r="126" spans="1:7" ht="20.25" customHeight="1" x14ac:dyDescent="0.2">
      <c r="A126" s="187"/>
      <c r="B126" s="182"/>
      <c r="C126" s="182"/>
      <c r="D126" s="182"/>
      <c r="E126" s="182"/>
      <c r="F126" s="182"/>
      <c r="G126" s="182"/>
    </row>
    <row r="127" spans="1:7" ht="20.25" customHeight="1" x14ac:dyDescent="0.2">
      <c r="A127" s="187"/>
      <c r="B127" s="182"/>
      <c r="C127" s="182"/>
      <c r="D127" s="182"/>
      <c r="E127" s="182"/>
      <c r="F127" s="182"/>
      <c r="G127" s="182"/>
    </row>
    <row r="128" spans="1:7" ht="20.25" customHeight="1" x14ac:dyDescent="0.2">
      <c r="A128" s="187"/>
      <c r="B128" s="182"/>
      <c r="C128" s="182"/>
      <c r="D128" s="182"/>
      <c r="E128" s="182"/>
      <c r="F128" s="182"/>
      <c r="G128" s="182"/>
    </row>
    <row r="129" spans="1:7" ht="20.25" customHeight="1" x14ac:dyDescent="0.2">
      <c r="A129" s="187"/>
      <c r="B129" s="182"/>
      <c r="C129" s="182"/>
      <c r="D129" s="182"/>
      <c r="E129" s="182"/>
      <c r="F129" s="182"/>
      <c r="G129" s="182"/>
    </row>
    <row r="130" spans="1:7" ht="20.25" customHeight="1" x14ac:dyDescent="0.2">
      <c r="A130" s="187"/>
      <c r="B130" s="182"/>
      <c r="C130" s="182"/>
      <c r="D130" s="182"/>
      <c r="E130" s="182"/>
      <c r="F130" s="182"/>
      <c r="G130" s="182"/>
    </row>
    <row r="131" spans="1:7" ht="20.25" customHeight="1" x14ac:dyDescent="0.2">
      <c r="A131" s="187"/>
      <c r="B131" s="182"/>
      <c r="C131" s="182"/>
      <c r="D131" s="182"/>
      <c r="E131" s="182"/>
      <c r="F131" s="182"/>
      <c r="G131" s="182"/>
    </row>
    <row r="132" spans="1:7" ht="20.25" customHeight="1" x14ac:dyDescent="0.2">
      <c r="A132" s="187"/>
      <c r="B132" s="182"/>
      <c r="C132" s="182"/>
      <c r="D132" s="182"/>
      <c r="E132" s="182"/>
      <c r="F132" s="182"/>
      <c r="G132" s="182"/>
    </row>
    <row r="133" spans="1:7" ht="20.25" customHeight="1" x14ac:dyDescent="0.2">
      <c r="A133" s="187"/>
      <c r="B133" s="182"/>
      <c r="C133" s="182"/>
      <c r="D133" s="182"/>
      <c r="E133" s="182"/>
      <c r="F133" s="182"/>
      <c r="G133" s="182"/>
    </row>
    <row r="134" spans="1:7" ht="20.25" customHeight="1" x14ac:dyDescent="0.2">
      <c r="A134" s="187"/>
      <c r="B134" s="182"/>
      <c r="C134" s="182"/>
      <c r="D134" s="182"/>
      <c r="E134" s="182"/>
      <c r="F134" s="182"/>
      <c r="G134" s="182"/>
    </row>
    <row r="135" spans="1:7" ht="20.25" customHeight="1" x14ac:dyDescent="0.2">
      <c r="A135" s="187"/>
      <c r="B135" s="182"/>
      <c r="C135" s="182"/>
      <c r="D135" s="182"/>
      <c r="E135" s="182"/>
      <c r="F135" s="182"/>
      <c r="G135" s="182"/>
    </row>
    <row r="136" spans="1:7" ht="20.25" customHeight="1" x14ac:dyDescent="0.2">
      <c r="A136" s="187"/>
      <c r="B136" s="182"/>
      <c r="C136" s="182"/>
      <c r="D136" s="182"/>
      <c r="E136" s="182"/>
      <c r="F136" s="182"/>
      <c r="G136" s="182"/>
    </row>
    <row r="137" spans="1:7" ht="20.25" customHeight="1" x14ac:dyDescent="0.2">
      <c r="A137" s="187"/>
      <c r="B137" s="182"/>
      <c r="C137" s="182"/>
      <c r="D137" s="182"/>
      <c r="E137" s="182"/>
      <c r="F137" s="182"/>
      <c r="G137" s="182"/>
    </row>
    <row r="138" spans="1:7" ht="20.25" customHeight="1" x14ac:dyDescent="0.2">
      <c r="A138" s="187"/>
      <c r="B138" s="182"/>
      <c r="C138" s="182"/>
      <c r="D138" s="182"/>
      <c r="E138" s="182"/>
      <c r="F138" s="182"/>
      <c r="G138" s="182"/>
    </row>
    <row r="139" spans="1:7" ht="20.25" customHeight="1" x14ac:dyDescent="0.2">
      <c r="A139" s="187"/>
      <c r="B139" s="182"/>
      <c r="C139" s="182"/>
      <c r="D139" s="182"/>
      <c r="E139" s="182"/>
      <c r="F139" s="182"/>
      <c r="G139" s="182"/>
    </row>
    <row r="140" spans="1:7" ht="20.25" customHeight="1" x14ac:dyDescent="0.2">
      <c r="A140" s="187"/>
      <c r="B140" s="182"/>
      <c r="C140" s="182"/>
      <c r="D140" s="182"/>
      <c r="E140" s="182"/>
      <c r="F140" s="182"/>
      <c r="G140" s="182"/>
    </row>
    <row r="141" spans="1:7" ht="20.25" customHeight="1" x14ac:dyDescent="0.2">
      <c r="A141" s="187"/>
      <c r="B141" s="182"/>
      <c r="C141" s="182"/>
      <c r="D141" s="182"/>
      <c r="E141" s="182"/>
      <c r="F141" s="182"/>
      <c r="G141" s="182"/>
    </row>
    <row r="142" spans="1:7" ht="20.25" customHeight="1" x14ac:dyDescent="0.2">
      <c r="A142" s="187"/>
      <c r="B142" s="182"/>
      <c r="C142" s="182"/>
      <c r="D142" s="182"/>
      <c r="E142" s="182"/>
      <c r="F142" s="182"/>
      <c r="G142" s="182"/>
    </row>
    <row r="143" spans="1:7" ht="20.25" customHeight="1" x14ac:dyDescent="0.2">
      <c r="A143" s="187"/>
      <c r="B143" s="182"/>
      <c r="C143" s="182"/>
      <c r="D143" s="182"/>
      <c r="E143" s="182"/>
      <c r="F143" s="182"/>
      <c r="G143" s="182"/>
    </row>
    <row r="144" spans="1:7" ht="20.25" customHeight="1" x14ac:dyDescent="0.2">
      <c r="A144" s="187"/>
      <c r="B144" s="182"/>
      <c r="C144" s="182"/>
      <c r="D144" s="182"/>
      <c r="E144" s="182"/>
      <c r="F144" s="182"/>
      <c r="G144" s="182"/>
    </row>
    <row r="145" spans="1:7" ht="20.25" customHeight="1" x14ac:dyDescent="0.2">
      <c r="A145" s="187"/>
      <c r="B145" s="182"/>
      <c r="C145" s="182"/>
      <c r="D145" s="182"/>
      <c r="E145" s="182"/>
      <c r="F145" s="182"/>
      <c r="G145" s="182"/>
    </row>
    <row r="146" spans="1:7" ht="20.25" customHeight="1" x14ac:dyDescent="0.2">
      <c r="A146" s="187"/>
      <c r="B146" s="182"/>
      <c r="C146" s="182"/>
      <c r="D146" s="182"/>
      <c r="E146" s="182"/>
      <c r="F146" s="182"/>
      <c r="G146" s="182"/>
    </row>
    <row r="147" spans="1:7" ht="20.25" customHeight="1" x14ac:dyDescent="0.2">
      <c r="A147" s="187"/>
      <c r="B147" s="182"/>
      <c r="C147" s="182"/>
      <c r="D147" s="182"/>
      <c r="E147" s="182"/>
      <c r="F147" s="182"/>
      <c r="G147" s="182"/>
    </row>
    <row r="148" spans="1:7" ht="20.25" customHeight="1" x14ac:dyDescent="0.2">
      <c r="A148" s="187"/>
      <c r="B148" s="182"/>
      <c r="C148" s="182"/>
      <c r="D148" s="182"/>
      <c r="E148" s="182"/>
      <c r="F148" s="182"/>
      <c r="G148" s="182"/>
    </row>
    <row r="149" spans="1:7" ht="20.25" customHeight="1" x14ac:dyDescent="0.2">
      <c r="A149" s="187"/>
      <c r="B149" s="182"/>
      <c r="C149" s="182"/>
      <c r="D149" s="182"/>
      <c r="E149" s="182"/>
      <c r="F149" s="182"/>
      <c r="G149" s="182"/>
    </row>
    <row r="150" spans="1:7" ht="20.25" customHeight="1" x14ac:dyDescent="0.2">
      <c r="A150" s="187"/>
      <c r="B150" s="182"/>
      <c r="C150" s="182"/>
      <c r="D150" s="182"/>
      <c r="E150" s="182"/>
      <c r="F150" s="182"/>
      <c r="G150" s="182"/>
    </row>
    <row r="151" spans="1:7" ht="20.25" customHeight="1" x14ac:dyDescent="0.2">
      <c r="A151" s="187"/>
      <c r="B151" s="182"/>
      <c r="C151" s="182"/>
      <c r="D151" s="182"/>
      <c r="E151" s="182"/>
      <c r="F151" s="182"/>
      <c r="G151" s="182"/>
    </row>
    <row r="152" spans="1:7" ht="20.25" customHeight="1" x14ac:dyDescent="0.2">
      <c r="A152" s="187"/>
      <c r="B152" s="182"/>
      <c r="C152" s="182"/>
      <c r="D152" s="182"/>
      <c r="E152" s="182"/>
      <c r="F152" s="182"/>
      <c r="G152" s="182"/>
    </row>
    <row r="153" spans="1:7" ht="20.25" customHeight="1" x14ac:dyDescent="0.2">
      <c r="A153" s="187"/>
      <c r="B153" s="182"/>
      <c r="C153" s="182"/>
      <c r="D153" s="182"/>
      <c r="E153" s="182"/>
      <c r="F153" s="182"/>
      <c r="G153" s="182"/>
    </row>
    <row r="154" spans="1:7" ht="20.25" customHeight="1" x14ac:dyDescent="0.2">
      <c r="A154" s="187"/>
      <c r="B154" s="182"/>
      <c r="C154" s="182"/>
      <c r="D154" s="182"/>
      <c r="E154" s="182"/>
      <c r="F154" s="182"/>
      <c r="G154" s="182"/>
    </row>
    <row r="155" spans="1:7" ht="20.25" customHeight="1" x14ac:dyDescent="0.2">
      <c r="A155" s="187"/>
      <c r="B155" s="182"/>
      <c r="C155" s="182"/>
      <c r="D155" s="182"/>
      <c r="E155" s="182"/>
      <c r="F155" s="182"/>
      <c r="G155" s="182"/>
    </row>
    <row r="156" spans="1:7" ht="20.25" customHeight="1" x14ac:dyDescent="0.2">
      <c r="A156" s="187"/>
      <c r="B156" s="182"/>
      <c r="C156" s="182"/>
      <c r="D156" s="182"/>
      <c r="E156" s="182"/>
      <c r="F156" s="182"/>
      <c r="G156" s="182"/>
    </row>
    <row r="157" spans="1:7" ht="20.25" customHeight="1" x14ac:dyDescent="0.2">
      <c r="A157" s="187"/>
      <c r="B157" s="182"/>
      <c r="C157" s="182"/>
      <c r="D157" s="182"/>
      <c r="E157" s="182"/>
      <c r="F157" s="182"/>
      <c r="G157" s="182"/>
    </row>
    <row r="158" spans="1:7" ht="20.25" customHeight="1" x14ac:dyDescent="0.2">
      <c r="A158" s="187"/>
      <c r="B158" s="182"/>
      <c r="C158" s="182"/>
      <c r="D158" s="182"/>
      <c r="E158" s="182"/>
      <c r="F158" s="182"/>
      <c r="G158" s="182"/>
    </row>
    <row r="159" spans="1:7" ht="20.25" customHeight="1" x14ac:dyDescent="0.2">
      <c r="A159" s="187"/>
      <c r="B159" s="182"/>
      <c r="C159" s="182"/>
      <c r="D159" s="182"/>
      <c r="E159" s="182"/>
      <c r="F159" s="182"/>
      <c r="G159" s="182"/>
    </row>
    <row r="160" spans="1:7" ht="20.25" customHeight="1" x14ac:dyDescent="0.2">
      <c r="A160" s="187"/>
      <c r="B160" s="182"/>
      <c r="C160" s="182"/>
      <c r="D160" s="182"/>
      <c r="E160" s="182"/>
      <c r="F160" s="182"/>
      <c r="G160" s="182"/>
    </row>
    <row r="161" spans="1:7" ht="20.25" customHeight="1" x14ac:dyDescent="0.2">
      <c r="A161" s="187"/>
      <c r="B161" s="182"/>
      <c r="C161" s="182"/>
      <c r="D161" s="182"/>
      <c r="E161" s="182"/>
      <c r="F161" s="182"/>
      <c r="G161" s="182"/>
    </row>
    <row r="162" spans="1:7" ht="20.25" customHeight="1" x14ac:dyDescent="0.2">
      <c r="A162" s="187"/>
      <c r="B162" s="182"/>
      <c r="C162" s="182"/>
      <c r="D162" s="182"/>
      <c r="E162" s="182"/>
      <c r="F162" s="182"/>
      <c r="G162" s="182"/>
    </row>
    <row r="163" spans="1:7" ht="20.25" customHeight="1" x14ac:dyDescent="0.2">
      <c r="A163" s="187"/>
      <c r="B163" s="182"/>
      <c r="C163" s="182"/>
      <c r="D163" s="182"/>
      <c r="E163" s="182"/>
      <c r="F163" s="182"/>
      <c r="G163" s="182"/>
    </row>
    <row r="164" spans="1:7" ht="20.25" customHeight="1" x14ac:dyDescent="0.2">
      <c r="A164" s="187"/>
      <c r="B164" s="182"/>
      <c r="C164" s="182"/>
      <c r="D164" s="182"/>
      <c r="E164" s="182"/>
      <c r="F164" s="182"/>
      <c r="G164" s="182"/>
    </row>
    <row r="165" spans="1:7" ht="20.25" customHeight="1" x14ac:dyDescent="0.2">
      <c r="A165" s="187"/>
      <c r="B165" s="182"/>
      <c r="C165" s="182"/>
      <c r="D165" s="182"/>
      <c r="E165" s="182"/>
      <c r="F165" s="182"/>
      <c r="G165" s="182"/>
    </row>
    <row r="166" spans="1:7" ht="20.25" customHeight="1" x14ac:dyDescent="0.2">
      <c r="A166" s="187"/>
      <c r="B166" s="182"/>
      <c r="C166" s="182"/>
      <c r="D166" s="182"/>
      <c r="E166" s="182"/>
      <c r="F166" s="182"/>
      <c r="G166" s="182"/>
    </row>
    <row r="167" spans="1:7" ht="20.25" customHeight="1" x14ac:dyDescent="0.2">
      <c r="A167" s="187"/>
      <c r="B167" s="182"/>
      <c r="C167" s="182"/>
      <c r="D167" s="182"/>
      <c r="E167" s="182"/>
      <c r="F167" s="182"/>
      <c r="G167" s="182"/>
    </row>
    <row r="168" spans="1:7" ht="20.25" customHeight="1" x14ac:dyDescent="0.2">
      <c r="A168" s="187"/>
      <c r="B168" s="182"/>
      <c r="C168" s="182"/>
      <c r="D168" s="182"/>
      <c r="E168" s="182"/>
      <c r="F168" s="182"/>
      <c r="G168" s="182"/>
    </row>
    <row r="169" spans="1:7" ht="20.25" customHeight="1" x14ac:dyDescent="0.2">
      <c r="A169" s="187"/>
      <c r="B169" s="182"/>
      <c r="C169" s="182"/>
      <c r="D169" s="182"/>
      <c r="E169" s="182"/>
      <c r="F169" s="182"/>
      <c r="G169" s="182"/>
    </row>
    <row r="170" spans="1:7" ht="20.25" customHeight="1" x14ac:dyDescent="0.2">
      <c r="A170" s="187"/>
      <c r="B170" s="182"/>
      <c r="C170" s="182"/>
      <c r="D170" s="182"/>
      <c r="E170" s="182"/>
      <c r="F170" s="182"/>
      <c r="G170" s="182"/>
    </row>
    <row r="171" spans="1:7" ht="20.25" customHeight="1" x14ac:dyDescent="0.2">
      <c r="A171" s="187"/>
      <c r="B171" s="182"/>
      <c r="C171" s="182"/>
      <c r="D171" s="182"/>
      <c r="E171" s="182"/>
      <c r="F171" s="182"/>
      <c r="G171" s="182"/>
    </row>
    <row r="172" spans="1:7" ht="20.25" customHeight="1" x14ac:dyDescent="0.2">
      <c r="A172" s="187"/>
      <c r="B172" s="182"/>
      <c r="C172" s="182"/>
      <c r="D172" s="182"/>
      <c r="E172" s="182"/>
      <c r="F172" s="182"/>
      <c r="G172" s="182"/>
    </row>
    <row r="173" spans="1:7" ht="20.25" customHeight="1" x14ac:dyDescent="0.2">
      <c r="A173" s="187"/>
      <c r="B173" s="182"/>
      <c r="C173" s="182"/>
      <c r="D173" s="182"/>
      <c r="E173" s="182"/>
      <c r="F173" s="182"/>
      <c r="G173" s="182"/>
    </row>
    <row r="174" spans="1:7" ht="20.25" customHeight="1" x14ac:dyDescent="0.2">
      <c r="A174" s="187"/>
      <c r="B174" s="182"/>
      <c r="C174" s="182"/>
      <c r="D174" s="182"/>
      <c r="E174" s="182"/>
      <c r="F174" s="182"/>
      <c r="G174" s="182"/>
    </row>
    <row r="175" spans="1:7" ht="20.25" customHeight="1" x14ac:dyDescent="0.2">
      <c r="A175" s="187"/>
      <c r="B175" s="182"/>
      <c r="C175" s="182"/>
      <c r="D175" s="182"/>
      <c r="E175" s="182"/>
      <c r="F175" s="182"/>
      <c r="G175" s="182"/>
    </row>
    <row r="176" spans="1:7" ht="20.25" customHeight="1" x14ac:dyDescent="0.2">
      <c r="A176" s="187"/>
      <c r="B176" s="182"/>
      <c r="C176" s="182"/>
      <c r="D176" s="182"/>
      <c r="E176" s="182"/>
      <c r="F176" s="182"/>
      <c r="G176" s="182"/>
    </row>
    <row r="177" spans="1:7" ht="20.25" customHeight="1" x14ac:dyDescent="0.2">
      <c r="A177" s="187"/>
      <c r="B177" s="182"/>
      <c r="C177" s="182"/>
      <c r="D177" s="182"/>
      <c r="E177" s="182"/>
      <c r="F177" s="182"/>
      <c r="G177" s="182"/>
    </row>
    <row r="178" spans="1:7" ht="20.25" customHeight="1" x14ac:dyDescent="0.2">
      <c r="A178" s="187"/>
      <c r="B178" s="182"/>
      <c r="C178" s="182"/>
      <c r="D178" s="182"/>
      <c r="E178" s="182"/>
      <c r="F178" s="182"/>
      <c r="G178" s="182"/>
    </row>
    <row r="179" spans="1:7" ht="20.25" customHeight="1" x14ac:dyDescent="0.2">
      <c r="A179" s="187"/>
      <c r="B179" s="182"/>
      <c r="C179" s="182"/>
      <c r="D179" s="182"/>
      <c r="E179" s="182"/>
      <c r="F179" s="182"/>
      <c r="G179" s="182"/>
    </row>
    <row r="180" spans="1:7" ht="20.25" customHeight="1" x14ac:dyDescent="0.2">
      <c r="A180" s="187"/>
      <c r="B180" s="182"/>
      <c r="C180" s="182"/>
      <c r="D180" s="182"/>
      <c r="E180" s="182"/>
      <c r="F180" s="182"/>
      <c r="G180" s="182"/>
    </row>
    <row r="181" spans="1:7" ht="20.25" customHeight="1" x14ac:dyDescent="0.2">
      <c r="A181" s="187"/>
      <c r="B181" s="182"/>
      <c r="C181" s="182"/>
      <c r="D181" s="182"/>
      <c r="E181" s="182"/>
      <c r="F181" s="182"/>
      <c r="G181" s="182"/>
    </row>
    <row r="182" spans="1:7" ht="20.25" customHeight="1" x14ac:dyDescent="0.2">
      <c r="A182" s="187"/>
      <c r="B182" s="182"/>
      <c r="C182" s="182"/>
      <c r="D182" s="182"/>
      <c r="E182" s="182"/>
      <c r="F182" s="182"/>
      <c r="G182" s="182"/>
    </row>
    <row r="183" spans="1:7" ht="20.25" customHeight="1" x14ac:dyDescent="0.2">
      <c r="A183" s="187"/>
      <c r="B183" s="182"/>
      <c r="C183" s="182"/>
      <c r="D183" s="182"/>
      <c r="E183" s="182"/>
      <c r="F183" s="182"/>
      <c r="G183" s="182"/>
    </row>
    <row r="184" spans="1:7" ht="20.25" customHeight="1" x14ac:dyDescent="0.2">
      <c r="A184" s="187"/>
      <c r="B184" s="182"/>
      <c r="C184" s="182"/>
      <c r="D184" s="182"/>
      <c r="E184" s="182"/>
      <c r="F184" s="182"/>
      <c r="G184" s="182"/>
    </row>
    <row r="185" spans="1:7" ht="20.25" customHeight="1" x14ac:dyDescent="0.2">
      <c r="A185" s="187"/>
      <c r="B185" s="182"/>
      <c r="C185" s="182"/>
      <c r="D185" s="182"/>
      <c r="E185" s="182"/>
      <c r="F185" s="182"/>
      <c r="G185" s="182"/>
    </row>
    <row r="186" spans="1:7" ht="20.25" customHeight="1" x14ac:dyDescent="0.2">
      <c r="A186" s="187"/>
      <c r="B186" s="182"/>
      <c r="C186" s="182"/>
      <c r="D186" s="182"/>
      <c r="E186" s="182"/>
      <c r="F186" s="182"/>
      <c r="G186" s="182"/>
    </row>
    <row r="187" spans="1:7" ht="20.25" customHeight="1" x14ac:dyDescent="0.2">
      <c r="A187" s="187"/>
      <c r="B187" s="182"/>
      <c r="C187" s="182"/>
      <c r="D187" s="182"/>
      <c r="E187" s="182"/>
      <c r="F187" s="182"/>
      <c r="G187" s="182"/>
    </row>
    <row r="188" spans="1:7" ht="20.25" customHeight="1" x14ac:dyDescent="0.2">
      <c r="A188" s="187"/>
      <c r="B188" s="182"/>
      <c r="C188" s="182"/>
      <c r="D188" s="182"/>
      <c r="E188" s="182"/>
      <c r="F188" s="182"/>
      <c r="G188" s="182"/>
    </row>
    <row r="189" spans="1:7" ht="20.25" customHeight="1" x14ac:dyDescent="0.2">
      <c r="A189" s="187"/>
      <c r="B189" s="182"/>
      <c r="C189" s="182"/>
      <c r="D189" s="182"/>
      <c r="E189" s="182"/>
      <c r="F189" s="182"/>
      <c r="G189" s="182"/>
    </row>
    <row r="190" spans="1:7" ht="20.25" customHeight="1" x14ac:dyDescent="0.2">
      <c r="A190" s="187"/>
      <c r="B190" s="182"/>
      <c r="C190" s="182"/>
      <c r="D190" s="182"/>
      <c r="E190" s="182"/>
      <c r="F190" s="182"/>
      <c r="G190" s="182"/>
    </row>
    <row r="191" spans="1:7" ht="20.25" customHeight="1" x14ac:dyDescent="0.2">
      <c r="A191" s="187"/>
      <c r="B191" s="182"/>
      <c r="C191" s="182"/>
      <c r="D191" s="182"/>
      <c r="E191" s="182"/>
      <c r="F191" s="182"/>
      <c r="G191" s="182"/>
    </row>
    <row r="192" spans="1:7" ht="20.25" customHeight="1" x14ac:dyDescent="0.2">
      <c r="A192" s="187"/>
      <c r="B192" s="182"/>
      <c r="C192" s="182"/>
      <c r="D192" s="182"/>
      <c r="E192" s="182"/>
      <c r="F192" s="182"/>
      <c r="G192" s="182"/>
    </row>
    <row r="193" spans="1:7" ht="20.25" customHeight="1" x14ac:dyDescent="0.2">
      <c r="A193" s="187"/>
      <c r="B193" s="182"/>
      <c r="C193" s="182"/>
      <c r="D193" s="182"/>
      <c r="E193" s="182"/>
      <c r="F193" s="182"/>
      <c r="G193" s="182"/>
    </row>
    <row r="194" spans="1:7" ht="20.25" customHeight="1" x14ac:dyDescent="0.2">
      <c r="A194" s="187"/>
      <c r="B194" s="182"/>
      <c r="C194" s="182"/>
      <c r="D194" s="182"/>
      <c r="E194" s="182"/>
      <c r="F194" s="182"/>
      <c r="G194" s="182"/>
    </row>
    <row r="195" spans="1:7" ht="20.25" customHeight="1" x14ac:dyDescent="0.2">
      <c r="A195" s="187"/>
      <c r="B195" s="182"/>
      <c r="C195" s="182"/>
      <c r="D195" s="182"/>
      <c r="E195" s="182"/>
      <c r="F195" s="182"/>
      <c r="G195" s="182"/>
    </row>
    <row r="196" spans="1:7" ht="20.25" customHeight="1" x14ac:dyDescent="0.2">
      <c r="A196" s="187"/>
      <c r="B196" s="182"/>
      <c r="C196" s="182"/>
      <c r="D196" s="182"/>
      <c r="E196" s="182"/>
      <c r="F196" s="182"/>
      <c r="G196" s="182"/>
    </row>
    <row r="197" spans="1:7" ht="20.25" customHeight="1" x14ac:dyDescent="0.2">
      <c r="A197" s="187"/>
      <c r="B197" s="182"/>
      <c r="C197" s="182"/>
      <c r="D197" s="182"/>
      <c r="E197" s="182"/>
      <c r="F197" s="182"/>
      <c r="G197" s="182"/>
    </row>
    <row r="198" spans="1:7" ht="20.25" customHeight="1" x14ac:dyDescent="0.2">
      <c r="A198" s="187"/>
      <c r="B198" s="182"/>
      <c r="C198" s="182"/>
      <c r="D198" s="182"/>
      <c r="E198" s="182"/>
      <c r="F198" s="182"/>
      <c r="G198" s="182"/>
    </row>
    <row r="199" spans="1:7" ht="20.25" customHeight="1" x14ac:dyDescent="0.2">
      <c r="A199" s="187"/>
      <c r="B199" s="182"/>
      <c r="C199" s="182"/>
      <c r="D199" s="182"/>
      <c r="E199" s="182"/>
      <c r="F199" s="182"/>
      <c r="G199" s="182"/>
    </row>
    <row r="200" spans="1:7" ht="20.25" customHeight="1" x14ac:dyDescent="0.2">
      <c r="A200" s="187"/>
      <c r="B200" s="182"/>
      <c r="C200" s="182"/>
      <c r="D200" s="182"/>
      <c r="E200" s="182"/>
      <c r="F200" s="182"/>
      <c r="G200" s="182"/>
    </row>
    <row r="201" spans="1:7" ht="20.25" customHeight="1" x14ac:dyDescent="0.2">
      <c r="A201" s="187"/>
      <c r="B201" s="182"/>
      <c r="C201" s="182"/>
      <c r="D201" s="182"/>
      <c r="E201" s="182"/>
      <c r="F201" s="182"/>
      <c r="G201" s="182"/>
    </row>
    <row r="202" spans="1:7" ht="20.25" customHeight="1" x14ac:dyDescent="0.2">
      <c r="A202" s="187"/>
      <c r="B202" s="182"/>
      <c r="C202" s="182"/>
      <c r="D202" s="182"/>
      <c r="E202" s="182"/>
      <c r="F202" s="182"/>
      <c r="G202" s="182"/>
    </row>
    <row r="203" spans="1:7" ht="20.25" customHeight="1" x14ac:dyDescent="0.2">
      <c r="A203" s="187"/>
      <c r="B203" s="182"/>
      <c r="C203" s="182"/>
      <c r="D203" s="182"/>
      <c r="E203" s="182"/>
      <c r="F203" s="182"/>
      <c r="G203" s="182"/>
    </row>
    <row r="204" spans="1:7" ht="20.25" customHeight="1" x14ac:dyDescent="0.2">
      <c r="A204" s="187"/>
      <c r="B204" s="182"/>
      <c r="C204" s="182"/>
      <c r="D204" s="182"/>
      <c r="E204" s="182"/>
      <c r="F204" s="182"/>
      <c r="G204" s="182"/>
    </row>
    <row r="205" spans="1:7" ht="20.25" customHeight="1" x14ac:dyDescent="0.2">
      <c r="A205" s="187"/>
      <c r="B205" s="182"/>
      <c r="C205" s="182"/>
      <c r="D205" s="182"/>
      <c r="E205" s="182"/>
      <c r="F205" s="182"/>
      <c r="G205" s="182"/>
    </row>
    <row r="206" spans="1:7" ht="20.25" customHeight="1" x14ac:dyDescent="0.2">
      <c r="A206" s="187"/>
      <c r="B206" s="182"/>
      <c r="C206" s="182"/>
      <c r="D206" s="182"/>
      <c r="E206" s="182"/>
      <c r="F206" s="182"/>
      <c r="G206" s="182"/>
    </row>
    <row r="207" spans="1:7" ht="20.25" customHeight="1" x14ac:dyDescent="0.2">
      <c r="A207" s="187"/>
      <c r="B207" s="182"/>
      <c r="C207" s="182"/>
      <c r="D207" s="182"/>
      <c r="E207" s="182"/>
      <c r="F207" s="182"/>
      <c r="G207" s="182"/>
    </row>
    <row r="208" spans="1:7" ht="20.25" customHeight="1" x14ac:dyDescent="0.2">
      <c r="A208" s="187"/>
      <c r="B208" s="182"/>
      <c r="C208" s="182"/>
      <c r="D208" s="182"/>
      <c r="E208" s="182"/>
      <c r="F208" s="182"/>
      <c r="G208" s="182"/>
    </row>
    <row r="209" spans="1:7" ht="20.25" customHeight="1" x14ac:dyDescent="0.2">
      <c r="A209" s="187"/>
      <c r="B209" s="182"/>
      <c r="C209" s="182"/>
      <c r="D209" s="182"/>
      <c r="E209" s="182"/>
      <c r="F209" s="182"/>
      <c r="G209" s="182"/>
    </row>
    <row r="210" spans="1:7" ht="20.25" customHeight="1" x14ac:dyDescent="0.2">
      <c r="A210" s="187"/>
      <c r="B210" s="182"/>
      <c r="C210" s="182"/>
      <c r="D210" s="182"/>
      <c r="E210" s="182"/>
      <c r="F210" s="182"/>
      <c r="G210" s="182"/>
    </row>
    <row r="211" spans="1:7" ht="20.25" customHeight="1" x14ac:dyDescent="0.2">
      <c r="A211" s="187"/>
      <c r="B211" s="182"/>
      <c r="C211" s="182"/>
      <c r="D211" s="182"/>
      <c r="E211" s="182"/>
      <c r="F211" s="182"/>
      <c r="G211" s="182"/>
    </row>
    <row r="212" spans="1:7" ht="20.25" customHeight="1" x14ac:dyDescent="0.2">
      <c r="A212" s="187"/>
      <c r="B212" s="182"/>
      <c r="C212" s="182"/>
      <c r="D212" s="182"/>
      <c r="E212" s="182"/>
      <c r="F212" s="182"/>
      <c r="G212" s="182"/>
    </row>
    <row r="213" spans="1:7" ht="20.25" customHeight="1" x14ac:dyDescent="0.2">
      <c r="A213" s="187"/>
      <c r="B213" s="182"/>
      <c r="C213" s="182"/>
      <c r="D213" s="182"/>
      <c r="E213" s="182"/>
      <c r="F213" s="182"/>
      <c r="G213" s="182"/>
    </row>
    <row r="214" spans="1:7" ht="20.25" customHeight="1" x14ac:dyDescent="0.2">
      <c r="A214" s="187"/>
      <c r="B214" s="182"/>
      <c r="C214" s="182"/>
      <c r="D214" s="182"/>
      <c r="E214" s="182"/>
      <c r="F214" s="182"/>
      <c r="G214" s="182"/>
    </row>
    <row r="215" spans="1:7" ht="20.25" customHeight="1" x14ac:dyDescent="0.2">
      <c r="A215" s="187"/>
      <c r="B215" s="182"/>
      <c r="C215" s="182"/>
      <c r="D215" s="182"/>
      <c r="E215" s="182"/>
      <c r="F215" s="182"/>
      <c r="G215" s="182"/>
    </row>
    <row r="216" spans="1:7" ht="20.25" customHeight="1" x14ac:dyDescent="0.2">
      <c r="A216" s="187"/>
      <c r="B216" s="182"/>
      <c r="C216" s="182"/>
      <c r="D216" s="182"/>
      <c r="E216" s="182"/>
      <c r="F216" s="182"/>
      <c r="G216" s="182"/>
    </row>
    <row r="217" spans="1:7" ht="20.25" customHeight="1" x14ac:dyDescent="0.2">
      <c r="A217" s="187"/>
      <c r="B217" s="182"/>
      <c r="C217" s="182"/>
      <c r="D217" s="182"/>
      <c r="E217" s="182"/>
      <c r="F217" s="182"/>
      <c r="G217" s="182"/>
    </row>
    <row r="218" spans="1:7" ht="20.25" customHeight="1" x14ac:dyDescent="0.2">
      <c r="A218" s="187"/>
      <c r="B218" s="182"/>
      <c r="C218" s="182"/>
      <c r="D218" s="182"/>
      <c r="E218" s="182"/>
      <c r="F218" s="182"/>
      <c r="G218" s="182"/>
    </row>
    <row r="219" spans="1:7" ht="20.25" customHeight="1" x14ac:dyDescent="0.2">
      <c r="A219" s="187"/>
      <c r="B219" s="182"/>
      <c r="C219" s="182"/>
      <c r="D219" s="182"/>
      <c r="E219" s="182"/>
      <c r="F219" s="182"/>
      <c r="G219" s="182"/>
    </row>
    <row r="220" spans="1:7" ht="20.25" customHeight="1" x14ac:dyDescent="0.2">
      <c r="A220" s="187"/>
      <c r="B220" s="182"/>
      <c r="C220" s="182"/>
      <c r="D220" s="182"/>
      <c r="E220" s="182"/>
      <c r="F220" s="182"/>
      <c r="G220" s="182"/>
    </row>
    <row r="221" spans="1:7" ht="20.25" customHeight="1" x14ac:dyDescent="0.2">
      <c r="A221" s="187"/>
      <c r="B221" s="182"/>
      <c r="C221" s="182"/>
      <c r="D221" s="182"/>
      <c r="E221" s="182"/>
      <c r="F221" s="182"/>
      <c r="G221" s="182"/>
    </row>
    <row r="222" spans="1:7" ht="20.25" customHeight="1" x14ac:dyDescent="0.2">
      <c r="A222" s="187"/>
      <c r="B222" s="182"/>
      <c r="C222" s="182"/>
      <c r="D222" s="182"/>
      <c r="E222" s="182"/>
      <c r="F222" s="182"/>
      <c r="G222" s="182"/>
    </row>
    <row r="223" spans="1:7" ht="20.25" customHeight="1" x14ac:dyDescent="0.2">
      <c r="A223" s="187"/>
      <c r="B223" s="182"/>
      <c r="C223" s="182"/>
      <c r="D223" s="182"/>
      <c r="E223" s="182"/>
      <c r="F223" s="182"/>
      <c r="G223" s="182"/>
    </row>
    <row r="224" spans="1:7" ht="20.25" customHeight="1" x14ac:dyDescent="0.2">
      <c r="A224" s="187"/>
      <c r="B224" s="182"/>
      <c r="C224" s="182"/>
      <c r="D224" s="182"/>
      <c r="E224" s="182"/>
      <c r="F224" s="182"/>
      <c r="G224" s="182"/>
    </row>
    <row r="225" spans="1:7" ht="20.25" customHeight="1" x14ac:dyDescent="0.2">
      <c r="A225" s="187"/>
      <c r="B225" s="182"/>
      <c r="C225" s="182"/>
      <c r="D225" s="182"/>
      <c r="E225" s="182"/>
      <c r="F225" s="182"/>
      <c r="G225" s="182"/>
    </row>
    <row r="226" spans="1:7" ht="20.25" customHeight="1" x14ac:dyDescent="0.2">
      <c r="A226" s="187"/>
      <c r="B226" s="182"/>
      <c r="C226" s="182"/>
      <c r="D226" s="182"/>
      <c r="E226" s="182"/>
      <c r="F226" s="182"/>
      <c r="G226" s="182"/>
    </row>
    <row r="227" spans="1:7" ht="20.25" customHeight="1" x14ac:dyDescent="0.2">
      <c r="A227" s="187"/>
      <c r="B227" s="182"/>
      <c r="C227" s="182"/>
      <c r="D227" s="182"/>
      <c r="E227" s="182"/>
      <c r="F227" s="182"/>
      <c r="G227" s="182"/>
    </row>
    <row r="228" spans="1:7" ht="20.25" customHeight="1" x14ac:dyDescent="0.2">
      <c r="A228" s="187"/>
      <c r="B228" s="182"/>
      <c r="C228" s="182"/>
      <c r="D228" s="182"/>
      <c r="E228" s="182"/>
      <c r="F228" s="182"/>
      <c r="G228" s="182"/>
    </row>
    <row r="229" spans="1:7" ht="20.25" customHeight="1" x14ac:dyDescent="0.2">
      <c r="A229" s="187"/>
      <c r="B229" s="182"/>
      <c r="C229" s="182"/>
      <c r="D229" s="182"/>
      <c r="E229" s="182"/>
      <c r="F229" s="182"/>
      <c r="G229" s="182"/>
    </row>
    <row r="230" spans="1:7" ht="20.25" customHeight="1" x14ac:dyDescent="0.2">
      <c r="A230" s="187"/>
      <c r="B230" s="182"/>
      <c r="C230" s="182"/>
      <c r="D230" s="182"/>
      <c r="E230" s="182"/>
      <c r="F230" s="182"/>
      <c r="G230" s="182"/>
    </row>
    <row r="231" spans="1:7" ht="20.25" customHeight="1" x14ac:dyDescent="0.2">
      <c r="A231" s="187"/>
      <c r="B231" s="182"/>
      <c r="C231" s="182"/>
      <c r="D231" s="182"/>
      <c r="E231" s="182"/>
      <c r="F231" s="182"/>
      <c r="G231" s="182"/>
    </row>
    <row r="232" spans="1:7" ht="20.25" customHeight="1" x14ac:dyDescent="0.2">
      <c r="A232" s="187"/>
      <c r="B232" s="182"/>
      <c r="C232" s="182"/>
      <c r="D232" s="182"/>
      <c r="E232" s="182"/>
      <c r="F232" s="182"/>
      <c r="G232" s="182"/>
    </row>
    <row r="233" spans="1:7" ht="20.25" customHeight="1" x14ac:dyDescent="0.2">
      <c r="A233" s="187"/>
      <c r="B233" s="182"/>
      <c r="C233" s="182"/>
      <c r="D233" s="182"/>
      <c r="E233" s="182"/>
      <c r="F233" s="182"/>
      <c r="G233" s="182"/>
    </row>
    <row r="234" spans="1:7" ht="20.25" customHeight="1" x14ac:dyDescent="0.2">
      <c r="A234" s="187"/>
      <c r="B234" s="182"/>
      <c r="C234" s="182"/>
      <c r="D234" s="182"/>
      <c r="E234" s="182"/>
      <c r="F234" s="182"/>
      <c r="G234" s="182"/>
    </row>
    <row r="235" spans="1:7" ht="20.25" customHeight="1" x14ac:dyDescent="0.2">
      <c r="A235" s="187"/>
      <c r="B235" s="182"/>
      <c r="C235" s="182"/>
      <c r="D235" s="182"/>
      <c r="E235" s="182"/>
      <c r="F235" s="182"/>
      <c r="G235" s="182"/>
    </row>
    <row r="236" spans="1:7" ht="20.25" customHeight="1" x14ac:dyDescent="0.2">
      <c r="A236" s="187"/>
      <c r="B236" s="182"/>
      <c r="C236" s="182"/>
      <c r="D236" s="182"/>
      <c r="E236" s="182"/>
      <c r="F236" s="182"/>
      <c r="G236" s="182"/>
    </row>
    <row r="237" spans="1:7" ht="20.25" customHeight="1" x14ac:dyDescent="0.2">
      <c r="A237" s="187"/>
      <c r="B237" s="182"/>
      <c r="C237" s="182"/>
      <c r="D237" s="182"/>
      <c r="E237" s="182"/>
      <c r="F237" s="182"/>
      <c r="G237" s="182"/>
    </row>
    <row r="238" spans="1:7" ht="20.25" customHeight="1" x14ac:dyDescent="0.2">
      <c r="A238" s="187"/>
      <c r="B238" s="182"/>
      <c r="C238" s="182"/>
      <c r="D238" s="182"/>
      <c r="E238" s="182"/>
      <c r="F238" s="182"/>
      <c r="G238" s="182"/>
    </row>
    <row r="239" spans="1:7" ht="20.25" customHeight="1" x14ac:dyDescent="0.2">
      <c r="A239" s="187"/>
      <c r="B239" s="182"/>
      <c r="C239" s="182"/>
      <c r="D239" s="182"/>
      <c r="E239" s="182"/>
      <c r="F239" s="182"/>
      <c r="G239" s="182"/>
    </row>
    <row r="240" spans="1:7" ht="20.25" customHeight="1" x14ac:dyDescent="0.2">
      <c r="A240" s="187"/>
      <c r="B240" s="182"/>
      <c r="C240" s="182"/>
      <c r="D240" s="182"/>
      <c r="E240" s="182"/>
      <c r="F240" s="182"/>
      <c r="G240" s="182"/>
    </row>
    <row r="241" spans="1:7" ht="20.25" customHeight="1" x14ac:dyDescent="0.2">
      <c r="A241" s="187"/>
      <c r="B241" s="182"/>
      <c r="C241" s="182"/>
      <c r="D241" s="182"/>
      <c r="E241" s="182"/>
      <c r="F241" s="182"/>
      <c r="G241" s="182"/>
    </row>
    <row r="242" spans="1:7" ht="20.25" customHeight="1" x14ac:dyDescent="0.2">
      <c r="A242" s="187"/>
      <c r="B242" s="182"/>
      <c r="C242" s="182"/>
      <c r="D242" s="182"/>
      <c r="E242" s="182"/>
      <c r="F242" s="182"/>
      <c r="G242" s="182"/>
    </row>
    <row r="243" spans="1:7" ht="20.25" customHeight="1" x14ac:dyDescent="0.2">
      <c r="A243" s="187"/>
      <c r="B243" s="182"/>
      <c r="C243" s="182"/>
      <c r="D243" s="182"/>
      <c r="E243" s="182"/>
      <c r="F243" s="182"/>
      <c r="G243" s="182"/>
    </row>
    <row r="244" spans="1:7" ht="20.25" customHeight="1" x14ac:dyDescent="0.2">
      <c r="A244" s="187"/>
      <c r="B244" s="182"/>
      <c r="C244" s="182"/>
      <c r="D244" s="182"/>
      <c r="E244" s="182"/>
      <c r="F244" s="182"/>
      <c r="G244" s="182"/>
    </row>
    <row r="245" spans="1:7" ht="20.25" customHeight="1" x14ac:dyDescent="0.2">
      <c r="A245" s="187"/>
      <c r="B245" s="182"/>
      <c r="C245" s="182"/>
      <c r="D245" s="182"/>
      <c r="E245" s="182"/>
      <c r="F245" s="182"/>
      <c r="G245" s="182"/>
    </row>
    <row r="246" spans="1:7" ht="20.25" customHeight="1" x14ac:dyDescent="0.2">
      <c r="A246" s="187"/>
      <c r="B246" s="182"/>
      <c r="C246" s="182"/>
      <c r="D246" s="182"/>
      <c r="E246" s="182"/>
      <c r="F246" s="182"/>
      <c r="G246" s="182"/>
    </row>
    <row r="247" spans="1:7" ht="20.25" customHeight="1" x14ac:dyDescent="0.2">
      <c r="A247" s="187"/>
      <c r="B247" s="182"/>
      <c r="C247" s="182"/>
      <c r="D247" s="182"/>
      <c r="E247" s="182"/>
      <c r="F247" s="182"/>
      <c r="G247" s="182"/>
    </row>
    <row r="248" spans="1:7" ht="20.25" customHeight="1" x14ac:dyDescent="0.2">
      <c r="A248" s="187"/>
      <c r="B248" s="182"/>
      <c r="C248" s="182"/>
      <c r="D248" s="182"/>
      <c r="E248" s="182"/>
      <c r="F248" s="182"/>
      <c r="G248" s="182"/>
    </row>
    <row r="249" spans="1:7" ht="20.25" customHeight="1" x14ac:dyDescent="0.2">
      <c r="A249" s="187"/>
      <c r="B249" s="182"/>
      <c r="C249" s="182"/>
      <c r="D249" s="182"/>
      <c r="E249" s="182"/>
      <c r="F249" s="182"/>
      <c r="G249" s="182"/>
    </row>
    <row r="250" spans="1:7" ht="20.25" customHeight="1" x14ac:dyDescent="0.2">
      <c r="A250" s="187"/>
      <c r="B250" s="182"/>
      <c r="C250" s="182"/>
      <c r="D250" s="182"/>
      <c r="E250" s="182"/>
      <c r="F250" s="182"/>
      <c r="G250" s="182"/>
    </row>
    <row r="251" spans="1:7" ht="20.25" customHeight="1" x14ac:dyDescent="0.2">
      <c r="A251" s="187"/>
      <c r="B251" s="182"/>
      <c r="C251" s="182"/>
      <c r="D251" s="182"/>
      <c r="E251" s="182"/>
      <c r="F251" s="182"/>
      <c r="G251" s="182"/>
    </row>
    <row r="252" spans="1:7" ht="20.25" customHeight="1" x14ac:dyDescent="0.2">
      <c r="A252" s="187"/>
      <c r="B252" s="182"/>
      <c r="C252" s="182"/>
      <c r="D252" s="182"/>
      <c r="E252" s="182"/>
      <c r="F252" s="182"/>
      <c r="G252" s="182"/>
    </row>
    <row r="253" spans="1:7" ht="20.25" customHeight="1" x14ac:dyDescent="0.2">
      <c r="A253" s="187"/>
      <c r="B253" s="182"/>
      <c r="C253" s="182"/>
      <c r="D253" s="182"/>
      <c r="E253" s="182"/>
      <c r="F253" s="182"/>
      <c r="G253" s="182"/>
    </row>
    <row r="254" spans="1:7" ht="20.25" customHeight="1" x14ac:dyDescent="0.2">
      <c r="A254" s="187"/>
      <c r="B254" s="182"/>
      <c r="C254" s="182"/>
      <c r="D254" s="182"/>
      <c r="E254" s="182"/>
      <c r="F254" s="182"/>
      <c r="G254" s="182"/>
    </row>
    <row r="255" spans="1:7" ht="20.25" customHeight="1" x14ac:dyDescent="0.2">
      <c r="A255" s="187"/>
      <c r="B255" s="182"/>
      <c r="C255" s="182"/>
      <c r="D255" s="182"/>
      <c r="E255" s="182"/>
      <c r="F255" s="182"/>
      <c r="G255" s="182"/>
    </row>
    <row r="256" spans="1:7" ht="20.25" customHeight="1" x14ac:dyDescent="0.2">
      <c r="A256" s="187"/>
      <c r="B256" s="182"/>
      <c r="C256" s="182"/>
      <c r="D256" s="182"/>
      <c r="E256" s="182"/>
      <c r="F256" s="182"/>
      <c r="G256" s="182"/>
    </row>
    <row r="257" spans="1:7" ht="20.25" customHeight="1" x14ac:dyDescent="0.2">
      <c r="A257" s="187"/>
      <c r="B257" s="182"/>
      <c r="C257" s="182"/>
      <c r="D257" s="182"/>
      <c r="E257" s="182"/>
      <c r="F257" s="182"/>
      <c r="G257" s="182"/>
    </row>
    <row r="258" spans="1:7" ht="20.25" customHeight="1" x14ac:dyDescent="0.2">
      <c r="A258" s="187"/>
      <c r="B258" s="182"/>
      <c r="C258" s="182"/>
      <c r="D258" s="182"/>
      <c r="E258" s="182"/>
      <c r="F258" s="182"/>
      <c r="G258" s="182"/>
    </row>
    <row r="259" spans="1:7" ht="20.25" customHeight="1" x14ac:dyDescent="0.2">
      <c r="A259" s="187"/>
      <c r="B259" s="182"/>
      <c r="C259" s="182"/>
      <c r="D259" s="182"/>
      <c r="E259" s="182"/>
      <c r="F259" s="182"/>
      <c r="G259" s="182"/>
    </row>
    <row r="260" spans="1:7" ht="20.25" customHeight="1" x14ac:dyDescent="0.2">
      <c r="A260" s="187"/>
      <c r="B260" s="182"/>
      <c r="C260" s="182"/>
      <c r="D260" s="182"/>
      <c r="E260" s="182"/>
      <c r="F260" s="182"/>
      <c r="G260" s="182"/>
    </row>
    <row r="261" spans="1:7" ht="20.25" customHeight="1" x14ac:dyDescent="0.2">
      <c r="A261" s="187"/>
      <c r="B261" s="182"/>
      <c r="C261" s="182"/>
      <c r="D261" s="182"/>
      <c r="E261" s="182"/>
      <c r="F261" s="182"/>
      <c r="G261" s="182"/>
    </row>
    <row r="262" spans="1:7" ht="20.25" customHeight="1" x14ac:dyDescent="0.2">
      <c r="A262" s="187"/>
      <c r="B262" s="182"/>
      <c r="C262" s="182"/>
      <c r="D262" s="182"/>
      <c r="E262" s="182"/>
      <c r="F262" s="182"/>
      <c r="G262" s="182"/>
    </row>
    <row r="263" spans="1:7" ht="20.25" customHeight="1" x14ac:dyDescent="0.2">
      <c r="A263" s="187"/>
      <c r="B263" s="182"/>
      <c r="C263" s="182"/>
      <c r="D263" s="182"/>
      <c r="E263" s="182"/>
      <c r="F263" s="182"/>
      <c r="G263" s="182"/>
    </row>
    <row r="264" spans="1:7" ht="20.25" customHeight="1" x14ac:dyDescent="0.2">
      <c r="A264" s="187"/>
      <c r="B264" s="182"/>
      <c r="C264" s="182"/>
      <c r="D264" s="182"/>
      <c r="E264" s="182"/>
      <c r="F264" s="182"/>
      <c r="G264" s="182"/>
    </row>
    <row r="265" spans="1:7" ht="20.25" customHeight="1" x14ac:dyDescent="0.2">
      <c r="A265" s="187"/>
      <c r="B265" s="182"/>
      <c r="C265" s="182"/>
      <c r="D265" s="182"/>
      <c r="E265" s="182"/>
      <c r="F265" s="182"/>
      <c r="G265" s="182"/>
    </row>
    <row r="266" spans="1:7" ht="20.25" customHeight="1" x14ac:dyDescent="0.2">
      <c r="A266" s="187"/>
      <c r="B266" s="182"/>
      <c r="C266" s="182"/>
      <c r="D266" s="182"/>
      <c r="E266" s="182"/>
      <c r="F266" s="182"/>
      <c r="G266" s="182"/>
    </row>
    <row r="267" spans="1:7" ht="20.25" customHeight="1" x14ac:dyDescent="0.2">
      <c r="A267" s="187"/>
      <c r="B267" s="182"/>
      <c r="C267" s="182"/>
      <c r="D267" s="182"/>
      <c r="E267" s="182"/>
      <c r="F267" s="182"/>
      <c r="G267" s="182"/>
    </row>
    <row r="268" spans="1:7" ht="20.25" customHeight="1" x14ac:dyDescent="0.2">
      <c r="A268" s="187"/>
      <c r="B268" s="182"/>
      <c r="C268" s="182"/>
      <c r="D268" s="182"/>
      <c r="E268" s="182"/>
      <c r="F268" s="182"/>
      <c r="G268" s="182"/>
    </row>
    <row r="269" spans="1:7" ht="20.25" customHeight="1" x14ac:dyDescent="0.2">
      <c r="A269" s="187"/>
      <c r="B269" s="182"/>
      <c r="C269" s="182"/>
      <c r="D269" s="182"/>
      <c r="E269" s="182"/>
      <c r="F269" s="182"/>
      <c r="G269" s="182"/>
    </row>
    <row r="270" spans="1:7" ht="20.25" customHeight="1" x14ac:dyDescent="0.2">
      <c r="A270" s="187"/>
      <c r="B270" s="182"/>
      <c r="C270" s="182"/>
      <c r="D270" s="182"/>
      <c r="E270" s="182"/>
      <c r="F270" s="182"/>
      <c r="G270" s="182"/>
    </row>
    <row r="271" spans="1:7" ht="20.25" customHeight="1" x14ac:dyDescent="0.2">
      <c r="A271" s="187"/>
      <c r="B271" s="182"/>
      <c r="C271" s="182"/>
      <c r="D271" s="182"/>
      <c r="E271" s="182"/>
      <c r="F271" s="182"/>
      <c r="G271" s="182"/>
    </row>
    <row r="272" spans="1:7" ht="20.25" customHeight="1" x14ac:dyDescent="0.2">
      <c r="A272" s="187"/>
      <c r="B272" s="182"/>
      <c r="C272" s="182"/>
      <c r="D272" s="182"/>
      <c r="E272" s="182"/>
      <c r="F272" s="182"/>
      <c r="G272" s="182"/>
    </row>
    <row r="273" spans="1:7" ht="20.25" customHeight="1" x14ac:dyDescent="0.2">
      <c r="A273" s="187"/>
      <c r="B273" s="182"/>
      <c r="C273" s="182"/>
      <c r="D273" s="182"/>
      <c r="E273" s="182"/>
      <c r="F273" s="182"/>
      <c r="G273" s="182"/>
    </row>
    <row r="274" spans="1:7" ht="20.25" customHeight="1" x14ac:dyDescent="0.2">
      <c r="A274" s="187"/>
      <c r="B274" s="182"/>
      <c r="C274" s="182"/>
      <c r="D274" s="182"/>
      <c r="E274" s="182"/>
      <c r="F274" s="182"/>
      <c r="G274" s="182"/>
    </row>
    <row r="275" spans="1:7" ht="20.25" customHeight="1" x14ac:dyDescent="0.2">
      <c r="A275" s="187"/>
      <c r="B275" s="182"/>
      <c r="C275" s="182"/>
      <c r="D275" s="182"/>
      <c r="E275" s="182"/>
      <c r="F275" s="182"/>
      <c r="G275" s="182"/>
    </row>
    <row r="276" spans="1:7" ht="20.25" customHeight="1" x14ac:dyDescent="0.2">
      <c r="A276" s="187"/>
      <c r="B276" s="182"/>
      <c r="C276" s="182"/>
      <c r="D276" s="182"/>
      <c r="E276" s="182"/>
      <c r="F276" s="182"/>
      <c r="G276" s="182"/>
    </row>
    <row r="277" spans="1:7" ht="20.25" customHeight="1" x14ac:dyDescent="0.2">
      <c r="A277" s="187"/>
      <c r="B277" s="182"/>
      <c r="C277" s="182"/>
      <c r="D277" s="182"/>
      <c r="E277" s="182"/>
      <c r="F277" s="182"/>
      <c r="G277" s="182"/>
    </row>
    <row r="278" spans="1:7" ht="20.25" customHeight="1" x14ac:dyDescent="0.2">
      <c r="A278" s="187"/>
      <c r="B278" s="182"/>
      <c r="C278" s="182"/>
      <c r="D278" s="182"/>
      <c r="E278" s="182"/>
      <c r="F278" s="182"/>
      <c r="G278" s="182"/>
    </row>
    <row r="279" spans="1:7" ht="20.25" customHeight="1" x14ac:dyDescent="0.2">
      <c r="A279" s="187"/>
      <c r="B279" s="182"/>
      <c r="C279" s="182"/>
      <c r="D279" s="182"/>
      <c r="E279" s="182"/>
      <c r="F279" s="182"/>
      <c r="G279" s="182"/>
    </row>
    <row r="280" spans="1:7" ht="20.25" customHeight="1" x14ac:dyDescent="0.2">
      <c r="A280" s="187"/>
      <c r="B280" s="182"/>
      <c r="C280" s="182"/>
      <c r="D280" s="182"/>
      <c r="E280" s="182"/>
      <c r="F280" s="182"/>
      <c r="G280" s="182"/>
    </row>
    <row r="281" spans="1:7" ht="20.25" customHeight="1" x14ac:dyDescent="0.2">
      <c r="A281" s="187"/>
      <c r="B281" s="182"/>
      <c r="C281" s="182"/>
      <c r="D281" s="182"/>
      <c r="E281" s="182"/>
      <c r="F281" s="182"/>
      <c r="G281" s="182"/>
    </row>
    <row r="282" spans="1:7" ht="20.25" customHeight="1" x14ac:dyDescent="0.2">
      <c r="A282" s="187"/>
      <c r="B282" s="182"/>
      <c r="C282" s="182"/>
      <c r="D282" s="182"/>
      <c r="E282" s="182"/>
      <c r="F282" s="182"/>
      <c r="G282" s="182"/>
    </row>
    <row r="283" spans="1:7" ht="20.25" customHeight="1" x14ac:dyDescent="0.2">
      <c r="A283" s="187"/>
      <c r="B283" s="182"/>
      <c r="C283" s="182"/>
      <c r="D283" s="182"/>
      <c r="E283" s="182"/>
      <c r="F283" s="182"/>
      <c r="G283" s="182"/>
    </row>
    <row r="284" spans="1:7" ht="20.25" customHeight="1" x14ac:dyDescent="0.2">
      <c r="A284" s="187"/>
      <c r="B284" s="182"/>
      <c r="C284" s="182"/>
      <c r="D284" s="182"/>
      <c r="E284" s="182"/>
      <c r="F284" s="182"/>
      <c r="G284" s="182"/>
    </row>
    <row r="285" spans="1:7" ht="20.25" customHeight="1" x14ac:dyDescent="0.2">
      <c r="A285" s="187"/>
      <c r="B285" s="182"/>
      <c r="C285" s="182"/>
      <c r="D285" s="182"/>
      <c r="E285" s="182"/>
      <c r="F285" s="182"/>
      <c r="G285" s="182"/>
    </row>
    <row r="286" spans="1:7" ht="20.25" customHeight="1" x14ac:dyDescent="0.2">
      <c r="A286" s="187"/>
      <c r="B286" s="182"/>
      <c r="C286" s="182"/>
      <c r="D286" s="182"/>
      <c r="E286" s="182"/>
      <c r="F286" s="182"/>
      <c r="G286" s="182"/>
    </row>
    <row r="287" spans="1:7" ht="20.25" customHeight="1" x14ac:dyDescent="0.2">
      <c r="A287" s="187"/>
      <c r="B287" s="182"/>
      <c r="C287" s="182"/>
      <c r="D287" s="182"/>
      <c r="E287" s="182"/>
      <c r="F287" s="182"/>
      <c r="G287" s="182"/>
    </row>
    <row r="288" spans="1:7" ht="20.25" customHeight="1" x14ac:dyDescent="0.2">
      <c r="A288" s="187"/>
      <c r="B288" s="182"/>
      <c r="C288" s="182"/>
      <c r="D288" s="182"/>
      <c r="E288" s="182"/>
      <c r="F288" s="182"/>
      <c r="G288" s="182"/>
    </row>
    <row r="289" spans="1:7" ht="20.25" customHeight="1" x14ac:dyDescent="0.2">
      <c r="A289" s="187"/>
      <c r="B289" s="182"/>
      <c r="C289" s="182"/>
      <c r="D289" s="182"/>
      <c r="E289" s="182"/>
      <c r="F289" s="182"/>
      <c r="G289" s="182"/>
    </row>
    <row r="290" spans="1:7" ht="20.25" customHeight="1" x14ac:dyDescent="0.2">
      <c r="A290" s="187"/>
      <c r="B290" s="182"/>
      <c r="C290" s="182"/>
      <c r="D290" s="182"/>
      <c r="E290" s="182"/>
      <c r="F290" s="182"/>
      <c r="G290" s="182"/>
    </row>
    <row r="291" spans="1:7" ht="20.25" customHeight="1" x14ac:dyDescent="0.2">
      <c r="A291" s="187"/>
      <c r="B291" s="182"/>
      <c r="C291" s="182"/>
      <c r="D291" s="182"/>
      <c r="E291" s="182"/>
      <c r="F291" s="182"/>
      <c r="G291" s="182"/>
    </row>
    <row r="292" spans="1:7" ht="20.25" customHeight="1" x14ac:dyDescent="0.2">
      <c r="A292" s="187"/>
      <c r="B292" s="182"/>
      <c r="C292" s="182"/>
      <c r="D292" s="182"/>
      <c r="E292" s="182"/>
      <c r="F292" s="182"/>
      <c r="G292" s="182"/>
    </row>
    <row r="293" spans="1:7" ht="20.25" customHeight="1" x14ac:dyDescent="0.2">
      <c r="A293" s="187"/>
      <c r="B293" s="182"/>
      <c r="C293" s="182"/>
      <c r="D293" s="182"/>
      <c r="E293" s="182"/>
      <c r="F293" s="182"/>
      <c r="G293" s="182"/>
    </row>
    <row r="294" spans="1:7" ht="20.25" customHeight="1" x14ac:dyDescent="0.2">
      <c r="A294" s="187"/>
      <c r="B294" s="182"/>
      <c r="C294" s="182"/>
      <c r="D294" s="182"/>
      <c r="E294" s="182"/>
      <c r="F294" s="182"/>
      <c r="G294" s="182"/>
    </row>
    <row r="295" spans="1:7" ht="20.25" customHeight="1" x14ac:dyDescent="0.2">
      <c r="A295" s="187"/>
      <c r="B295" s="182"/>
      <c r="C295" s="182"/>
      <c r="D295" s="182"/>
      <c r="E295" s="182"/>
      <c r="F295" s="182"/>
      <c r="G295" s="182"/>
    </row>
    <row r="296" spans="1:7" ht="20.25" customHeight="1" x14ac:dyDescent="0.2">
      <c r="A296" s="187"/>
      <c r="B296" s="182"/>
      <c r="C296" s="182"/>
      <c r="D296" s="182"/>
      <c r="E296" s="182"/>
      <c r="F296" s="182"/>
      <c r="G296" s="182"/>
    </row>
    <row r="297" spans="1:7" ht="20.25" customHeight="1" x14ac:dyDescent="0.2">
      <c r="A297" s="187"/>
      <c r="B297" s="182"/>
      <c r="C297" s="182"/>
      <c r="D297" s="182"/>
      <c r="E297" s="182"/>
      <c r="F297" s="182"/>
      <c r="G297" s="182"/>
    </row>
    <row r="298" spans="1:7" ht="20.25" customHeight="1" x14ac:dyDescent="0.2">
      <c r="A298" s="187"/>
      <c r="B298" s="182"/>
      <c r="C298" s="182"/>
      <c r="D298" s="182"/>
      <c r="E298" s="182"/>
      <c r="F298" s="182"/>
      <c r="G298" s="182"/>
    </row>
    <row r="299" spans="1:7" ht="20.25" customHeight="1" x14ac:dyDescent="0.2">
      <c r="A299" s="187"/>
      <c r="B299" s="182"/>
      <c r="C299" s="182"/>
      <c r="D299" s="182"/>
      <c r="E299" s="182"/>
      <c r="F299" s="182"/>
      <c r="G299" s="182"/>
    </row>
    <row r="300" spans="1:7" ht="20.25" customHeight="1" x14ac:dyDescent="0.2">
      <c r="A300" s="187"/>
      <c r="B300" s="182"/>
      <c r="C300" s="182"/>
      <c r="D300" s="182"/>
      <c r="E300" s="182"/>
      <c r="F300" s="182"/>
      <c r="G300" s="182"/>
    </row>
    <row r="301" spans="1:7" ht="20.25" customHeight="1" x14ac:dyDescent="0.2">
      <c r="A301" s="187"/>
      <c r="B301" s="182"/>
      <c r="C301" s="182"/>
      <c r="D301" s="182"/>
      <c r="E301" s="182"/>
      <c r="F301" s="182"/>
      <c r="G301" s="182"/>
    </row>
    <row r="302" spans="1:7" ht="20.25" customHeight="1" x14ac:dyDescent="0.2">
      <c r="A302" s="187"/>
      <c r="B302" s="182"/>
      <c r="C302" s="182"/>
      <c r="D302" s="182"/>
      <c r="E302" s="182"/>
      <c r="F302" s="182"/>
      <c r="G302" s="182"/>
    </row>
    <row r="303" spans="1:7" ht="20.25" customHeight="1" x14ac:dyDescent="0.2">
      <c r="A303" s="187"/>
      <c r="B303" s="182"/>
      <c r="C303" s="182"/>
      <c r="D303" s="182"/>
      <c r="E303" s="182"/>
      <c r="F303" s="182"/>
      <c r="G303" s="182"/>
    </row>
    <row r="304" spans="1:7" ht="20.25" customHeight="1" x14ac:dyDescent="0.2">
      <c r="A304" s="187"/>
      <c r="B304" s="182"/>
      <c r="C304" s="182"/>
      <c r="D304" s="182"/>
      <c r="E304" s="182"/>
      <c r="F304" s="182"/>
      <c r="G304" s="182"/>
    </row>
    <row r="305" spans="1:7" ht="20.25" customHeight="1" x14ac:dyDescent="0.2">
      <c r="A305" s="187"/>
      <c r="B305" s="182"/>
      <c r="C305" s="182"/>
      <c r="D305" s="182"/>
      <c r="E305" s="182"/>
      <c r="F305" s="182"/>
      <c r="G305" s="182"/>
    </row>
    <row r="306" spans="1:7" ht="20.25" customHeight="1" x14ac:dyDescent="0.2">
      <c r="A306" s="187"/>
      <c r="B306" s="182"/>
      <c r="C306" s="182"/>
      <c r="D306" s="182"/>
      <c r="E306" s="182"/>
      <c r="F306" s="182"/>
      <c r="G306" s="182"/>
    </row>
    <row r="307" spans="1:7" ht="20.25" customHeight="1" x14ac:dyDescent="0.2">
      <c r="A307" s="187"/>
      <c r="B307" s="182"/>
      <c r="C307" s="182"/>
      <c r="D307" s="182"/>
      <c r="E307" s="182"/>
      <c r="F307" s="182"/>
      <c r="G307" s="182"/>
    </row>
    <row r="308" spans="1:7" ht="20.25" customHeight="1" x14ac:dyDescent="0.2">
      <c r="A308" s="187"/>
      <c r="B308" s="182"/>
      <c r="C308" s="182"/>
      <c r="D308" s="182"/>
      <c r="E308" s="182"/>
      <c r="F308" s="182"/>
      <c r="G308" s="182"/>
    </row>
    <row r="309" spans="1:7" ht="20.25" customHeight="1" x14ac:dyDescent="0.2">
      <c r="A309" s="187"/>
      <c r="B309" s="182"/>
      <c r="C309" s="182"/>
      <c r="D309" s="182"/>
      <c r="E309" s="182"/>
      <c r="F309" s="182"/>
      <c r="G309" s="182"/>
    </row>
    <row r="310" spans="1:7" ht="20.25" customHeight="1" x14ac:dyDescent="0.2">
      <c r="A310" s="187"/>
      <c r="B310" s="182"/>
      <c r="C310" s="182"/>
      <c r="D310" s="182"/>
      <c r="E310" s="182"/>
      <c r="F310" s="182"/>
      <c r="G310" s="182"/>
    </row>
    <row r="311" spans="1:7" ht="20.25" customHeight="1" x14ac:dyDescent="0.2">
      <c r="A311" s="187"/>
      <c r="B311" s="182"/>
      <c r="C311" s="182"/>
      <c r="D311" s="182"/>
      <c r="E311" s="182"/>
      <c r="F311" s="182"/>
      <c r="G311" s="182"/>
    </row>
    <row r="312" spans="1:7" ht="20.25" customHeight="1" x14ac:dyDescent="0.2">
      <c r="A312" s="187"/>
      <c r="B312" s="182"/>
      <c r="C312" s="182"/>
      <c r="D312" s="182"/>
      <c r="E312" s="182"/>
      <c r="F312" s="182"/>
      <c r="G312" s="182"/>
    </row>
    <row r="313" spans="1:7" ht="20.25" customHeight="1" x14ac:dyDescent="0.2">
      <c r="A313" s="187"/>
      <c r="B313" s="182"/>
      <c r="C313" s="182"/>
      <c r="D313" s="182"/>
      <c r="E313" s="182"/>
      <c r="F313" s="182"/>
      <c r="G313" s="182"/>
    </row>
    <row r="314" spans="1:7" ht="20.25" customHeight="1" x14ac:dyDescent="0.2">
      <c r="A314" s="187"/>
      <c r="B314" s="182"/>
      <c r="C314" s="182"/>
      <c r="D314" s="182"/>
      <c r="E314" s="182"/>
      <c r="F314" s="182"/>
      <c r="G314" s="182"/>
    </row>
    <row r="315" spans="1:7" ht="20.25" customHeight="1" x14ac:dyDescent="0.2">
      <c r="A315" s="187"/>
      <c r="B315" s="182"/>
      <c r="C315" s="182"/>
      <c r="D315" s="182"/>
      <c r="E315" s="182"/>
      <c r="F315" s="182"/>
      <c r="G315" s="182"/>
    </row>
    <row r="316" spans="1:7" ht="20.25" customHeight="1" x14ac:dyDescent="0.2">
      <c r="A316" s="187"/>
      <c r="B316" s="182"/>
      <c r="C316" s="182"/>
      <c r="D316" s="182"/>
      <c r="E316" s="182"/>
      <c r="F316" s="182"/>
      <c r="G316" s="182"/>
    </row>
    <row r="317" spans="1:7" ht="20.25" customHeight="1" x14ac:dyDescent="0.2">
      <c r="A317" s="187"/>
      <c r="B317" s="182"/>
      <c r="C317" s="182"/>
      <c r="D317" s="182"/>
      <c r="E317" s="182"/>
      <c r="F317" s="182"/>
      <c r="G317" s="182"/>
    </row>
    <row r="318" spans="1:7" ht="20.25" customHeight="1" x14ac:dyDescent="0.2">
      <c r="A318" s="187"/>
      <c r="B318" s="182"/>
      <c r="C318" s="182"/>
      <c r="D318" s="182"/>
      <c r="E318" s="182"/>
      <c r="F318" s="182"/>
      <c r="G318" s="182"/>
    </row>
    <row r="319" spans="1:7" ht="20.25" customHeight="1" x14ac:dyDescent="0.2">
      <c r="A319" s="187"/>
      <c r="B319" s="182"/>
      <c r="C319" s="182"/>
      <c r="D319" s="182"/>
      <c r="E319" s="182"/>
      <c r="F319" s="182"/>
      <c r="G319" s="182"/>
    </row>
    <row r="320" spans="1:7" ht="20.25" customHeight="1" x14ac:dyDescent="0.2">
      <c r="A320" s="187"/>
      <c r="B320" s="182"/>
      <c r="C320" s="182"/>
      <c r="D320" s="182"/>
      <c r="E320" s="182"/>
      <c r="F320" s="182"/>
      <c r="G320" s="182"/>
    </row>
    <row r="321" spans="1:7" ht="20.25" customHeight="1" x14ac:dyDescent="0.2">
      <c r="A321" s="187"/>
      <c r="B321" s="182"/>
      <c r="C321" s="182"/>
      <c r="D321" s="182"/>
      <c r="E321" s="182"/>
      <c r="F321" s="182"/>
      <c r="G321" s="182"/>
    </row>
    <row r="322" spans="1:7" ht="20.25" customHeight="1" x14ac:dyDescent="0.2">
      <c r="A322" s="187"/>
      <c r="B322" s="182"/>
      <c r="C322" s="182"/>
      <c r="D322" s="182"/>
      <c r="E322" s="182"/>
      <c r="F322" s="182"/>
      <c r="G322" s="182"/>
    </row>
    <row r="323" spans="1:7" ht="20.25" customHeight="1" x14ac:dyDescent="0.2">
      <c r="A323" s="187"/>
      <c r="B323" s="182"/>
      <c r="C323" s="182"/>
      <c r="D323" s="182"/>
      <c r="E323" s="182"/>
      <c r="F323" s="182"/>
      <c r="G323" s="182"/>
    </row>
    <row r="324" spans="1:7" ht="20.25" customHeight="1" x14ac:dyDescent="0.2">
      <c r="A324" s="187"/>
      <c r="B324" s="182"/>
      <c r="C324" s="182"/>
      <c r="D324" s="182"/>
      <c r="E324" s="182"/>
      <c r="F324" s="182"/>
      <c r="G324" s="182"/>
    </row>
    <row r="325" spans="1:7" ht="20.25" customHeight="1" x14ac:dyDescent="0.2">
      <c r="A325" s="187"/>
      <c r="B325" s="182"/>
      <c r="C325" s="182"/>
      <c r="D325" s="182"/>
      <c r="E325" s="182"/>
      <c r="F325" s="182"/>
      <c r="G325" s="182"/>
    </row>
    <row r="326" spans="1:7" ht="20.25" customHeight="1" x14ac:dyDescent="0.2">
      <c r="A326" s="187"/>
      <c r="B326" s="182"/>
      <c r="C326" s="182"/>
      <c r="D326" s="182"/>
      <c r="E326" s="182"/>
      <c r="F326" s="182"/>
      <c r="G326" s="182"/>
    </row>
    <row r="327" spans="1:7" ht="20.25" customHeight="1" x14ac:dyDescent="0.2">
      <c r="A327" s="187"/>
      <c r="B327" s="182"/>
      <c r="C327" s="182"/>
      <c r="D327" s="182"/>
      <c r="E327" s="182"/>
      <c r="F327" s="182"/>
      <c r="G327" s="182"/>
    </row>
    <row r="328" spans="1:7" ht="20.25" customHeight="1" x14ac:dyDescent="0.2">
      <c r="A328" s="187"/>
      <c r="B328" s="182"/>
      <c r="C328" s="182"/>
      <c r="D328" s="182"/>
      <c r="E328" s="182"/>
      <c r="F328" s="182"/>
      <c r="G328" s="182"/>
    </row>
    <row r="329" spans="1:7" ht="20.25" customHeight="1" x14ac:dyDescent="0.2">
      <c r="A329" s="187"/>
      <c r="B329" s="182"/>
      <c r="C329" s="182"/>
      <c r="D329" s="182"/>
      <c r="E329" s="182"/>
      <c r="F329" s="182"/>
      <c r="G329" s="182"/>
    </row>
    <row r="330" spans="1:7" ht="20.25" customHeight="1" x14ac:dyDescent="0.2">
      <c r="A330" s="187"/>
      <c r="B330" s="182"/>
      <c r="C330" s="182"/>
      <c r="D330" s="182"/>
      <c r="E330" s="182"/>
      <c r="F330" s="182"/>
      <c r="G330" s="182"/>
    </row>
    <row r="331" spans="1:7" ht="20.25" customHeight="1" x14ac:dyDescent="0.2">
      <c r="A331" s="187"/>
      <c r="B331" s="182"/>
      <c r="C331" s="182"/>
      <c r="D331" s="182"/>
      <c r="E331" s="182"/>
      <c r="F331" s="182"/>
      <c r="G331" s="182"/>
    </row>
    <row r="332" spans="1:7" ht="20.25" customHeight="1" x14ac:dyDescent="0.2">
      <c r="A332" s="187"/>
      <c r="B332" s="182"/>
      <c r="C332" s="182"/>
      <c r="D332" s="182"/>
      <c r="E332" s="182"/>
      <c r="F332" s="182"/>
      <c r="G332" s="182"/>
    </row>
    <row r="333" spans="1:7" ht="20.25" customHeight="1" x14ac:dyDescent="0.2">
      <c r="A333" s="187"/>
      <c r="B333" s="182"/>
      <c r="C333" s="182"/>
      <c r="D333" s="182"/>
      <c r="E333" s="182"/>
      <c r="F333" s="182"/>
      <c r="G333" s="182"/>
    </row>
    <row r="334" spans="1:7" ht="20.25" customHeight="1" x14ac:dyDescent="0.2">
      <c r="A334" s="187"/>
      <c r="B334" s="182"/>
      <c r="C334" s="182"/>
      <c r="D334" s="182"/>
      <c r="E334" s="182"/>
      <c r="F334" s="182"/>
      <c r="G334" s="182"/>
    </row>
    <row r="335" spans="1:7" ht="20.25" customHeight="1" x14ac:dyDescent="0.2">
      <c r="A335" s="187"/>
      <c r="B335" s="182"/>
      <c r="C335" s="182"/>
      <c r="D335" s="182"/>
      <c r="E335" s="182"/>
      <c r="F335" s="182"/>
      <c r="G335" s="182"/>
    </row>
    <row r="336" spans="1:7" ht="20.25" customHeight="1" x14ac:dyDescent="0.2">
      <c r="A336" s="187"/>
      <c r="B336" s="182"/>
      <c r="C336" s="182"/>
      <c r="D336" s="182"/>
      <c r="E336" s="182"/>
      <c r="F336" s="182"/>
      <c r="G336" s="182"/>
    </row>
    <row r="337" spans="1:7" ht="20.25" customHeight="1" x14ac:dyDescent="0.2">
      <c r="A337" s="187"/>
      <c r="B337" s="182"/>
      <c r="C337" s="182"/>
      <c r="D337" s="182"/>
      <c r="E337" s="182"/>
      <c r="F337" s="182"/>
      <c r="G337" s="182"/>
    </row>
    <row r="338" spans="1:7" ht="20.25" customHeight="1" x14ac:dyDescent="0.2">
      <c r="A338" s="187"/>
      <c r="B338" s="182"/>
      <c r="C338" s="182"/>
      <c r="D338" s="182"/>
      <c r="E338" s="182"/>
      <c r="F338" s="182"/>
      <c r="G338" s="182"/>
    </row>
    <row r="339" spans="1:7" ht="20.25" customHeight="1" x14ac:dyDescent="0.2">
      <c r="A339" s="187"/>
      <c r="B339" s="182"/>
      <c r="C339" s="182"/>
      <c r="D339" s="182"/>
      <c r="E339" s="182"/>
      <c r="F339" s="182"/>
      <c r="G339" s="182"/>
    </row>
    <row r="340" spans="1:7" ht="20.25" customHeight="1" x14ac:dyDescent="0.2">
      <c r="A340" s="187"/>
      <c r="B340" s="182"/>
      <c r="C340" s="182"/>
      <c r="D340" s="182"/>
      <c r="E340" s="182"/>
      <c r="F340" s="182"/>
      <c r="G340" s="182"/>
    </row>
    <row r="341" spans="1:7" ht="20.25" customHeight="1" x14ac:dyDescent="0.2">
      <c r="A341" s="187"/>
      <c r="B341" s="182"/>
      <c r="C341" s="182"/>
      <c r="D341" s="182"/>
      <c r="E341" s="182"/>
      <c r="F341" s="182"/>
      <c r="G341" s="182"/>
    </row>
    <row r="342" spans="1:7" ht="20.25" customHeight="1" x14ac:dyDescent="0.2">
      <c r="A342" s="187"/>
      <c r="B342" s="182"/>
      <c r="C342" s="182"/>
      <c r="D342" s="182"/>
      <c r="E342" s="182"/>
      <c r="F342" s="182"/>
      <c r="G342" s="182"/>
    </row>
    <row r="343" spans="1:7" ht="20.25" customHeight="1" x14ac:dyDescent="0.2">
      <c r="A343" s="187"/>
      <c r="B343" s="182"/>
      <c r="C343" s="182"/>
      <c r="D343" s="182"/>
      <c r="E343" s="182"/>
      <c r="F343" s="182"/>
      <c r="G343" s="182"/>
    </row>
    <row r="344" spans="1:7" ht="20.25" customHeight="1" x14ac:dyDescent="0.2">
      <c r="A344" s="187"/>
      <c r="B344" s="182"/>
      <c r="C344" s="182"/>
      <c r="D344" s="182"/>
      <c r="E344" s="182"/>
      <c r="F344" s="182"/>
      <c r="G344" s="182"/>
    </row>
    <row r="345" spans="1:7" ht="20.25" customHeight="1" x14ac:dyDescent="0.2">
      <c r="A345" s="187"/>
      <c r="B345" s="182"/>
      <c r="C345" s="182"/>
      <c r="D345" s="182"/>
      <c r="E345" s="182"/>
      <c r="F345" s="182"/>
      <c r="G345" s="182"/>
    </row>
    <row r="346" spans="1:7" ht="20.25" customHeight="1" x14ac:dyDescent="0.2">
      <c r="A346" s="187"/>
      <c r="B346" s="182"/>
      <c r="C346" s="182"/>
      <c r="D346" s="182"/>
      <c r="E346" s="182"/>
      <c r="F346" s="182"/>
      <c r="G346" s="182"/>
    </row>
    <row r="347" spans="1:7" ht="20.25" customHeight="1" x14ac:dyDescent="0.2">
      <c r="A347" s="187"/>
      <c r="B347" s="182"/>
      <c r="C347" s="182"/>
      <c r="D347" s="182"/>
      <c r="E347" s="182"/>
      <c r="F347" s="182"/>
      <c r="G347" s="182"/>
    </row>
    <row r="348" spans="1:7" ht="20.25" customHeight="1" x14ac:dyDescent="0.2">
      <c r="A348" s="187"/>
      <c r="B348" s="182"/>
      <c r="C348" s="182"/>
      <c r="D348" s="182"/>
      <c r="E348" s="182"/>
      <c r="F348" s="182"/>
      <c r="G348" s="182"/>
    </row>
    <row r="349" spans="1:7" ht="20.25" customHeight="1" x14ac:dyDescent="0.2">
      <c r="A349" s="187"/>
      <c r="B349" s="182"/>
      <c r="C349" s="182"/>
      <c r="D349" s="182"/>
      <c r="E349" s="182"/>
      <c r="F349" s="182"/>
      <c r="G349" s="182"/>
    </row>
    <row r="350" spans="1:7" ht="20.25" customHeight="1" x14ac:dyDescent="0.2">
      <c r="A350" s="187"/>
      <c r="B350" s="182"/>
      <c r="C350" s="182"/>
      <c r="D350" s="182"/>
      <c r="E350" s="182"/>
      <c r="F350" s="182"/>
      <c r="G350" s="182"/>
    </row>
    <row r="351" spans="1:7" ht="20.25" customHeight="1" x14ac:dyDescent="0.2">
      <c r="A351" s="187"/>
      <c r="B351" s="182"/>
      <c r="C351" s="182"/>
      <c r="D351" s="182"/>
      <c r="E351" s="182"/>
      <c r="F351" s="182"/>
      <c r="G351" s="182"/>
    </row>
    <row r="352" spans="1:7" ht="20.25" customHeight="1" x14ac:dyDescent="0.2">
      <c r="A352" s="187"/>
      <c r="B352" s="182"/>
      <c r="C352" s="182"/>
      <c r="D352" s="182"/>
      <c r="E352" s="182"/>
      <c r="F352" s="182"/>
      <c r="G352" s="182"/>
    </row>
    <row r="353" spans="1:7" ht="20.25" customHeight="1" x14ac:dyDescent="0.2">
      <c r="A353" s="187"/>
      <c r="B353" s="182"/>
      <c r="C353" s="182"/>
      <c r="D353" s="182"/>
      <c r="E353" s="182"/>
      <c r="F353" s="182"/>
      <c r="G353" s="182"/>
    </row>
    <row r="354" spans="1:7" ht="20.25" customHeight="1" x14ac:dyDescent="0.2">
      <c r="A354" s="187"/>
      <c r="B354" s="182"/>
      <c r="C354" s="182"/>
      <c r="D354" s="182"/>
      <c r="E354" s="182"/>
      <c r="F354" s="182"/>
      <c r="G354" s="182"/>
    </row>
    <row r="355" spans="1:7" ht="20.25" customHeight="1" x14ac:dyDescent="0.2">
      <c r="A355" s="187"/>
      <c r="B355" s="182"/>
      <c r="C355" s="182"/>
      <c r="D355" s="182"/>
      <c r="E355" s="182"/>
      <c r="F355" s="182"/>
      <c r="G355" s="182"/>
    </row>
    <row r="356" spans="1:7" ht="20.25" customHeight="1" x14ac:dyDescent="0.2">
      <c r="A356" s="187"/>
      <c r="B356" s="182"/>
      <c r="C356" s="182"/>
      <c r="D356" s="182"/>
      <c r="E356" s="182"/>
      <c r="F356" s="182"/>
      <c r="G356" s="182"/>
    </row>
    <row r="357" spans="1:7" ht="20.25" customHeight="1" x14ac:dyDescent="0.2">
      <c r="A357" s="187"/>
      <c r="B357" s="182"/>
      <c r="C357" s="182"/>
      <c r="D357" s="182"/>
      <c r="E357" s="182"/>
      <c r="F357" s="182"/>
      <c r="G357" s="182"/>
    </row>
    <row r="358" spans="1:7" ht="20.25" customHeight="1" x14ac:dyDescent="0.2">
      <c r="A358" s="187"/>
      <c r="B358" s="182"/>
      <c r="C358" s="182"/>
      <c r="D358" s="182"/>
      <c r="E358" s="182"/>
      <c r="F358" s="182"/>
      <c r="G358" s="182"/>
    </row>
    <row r="359" spans="1:7" ht="20.25" customHeight="1" x14ac:dyDescent="0.2">
      <c r="A359" s="187"/>
      <c r="B359" s="182"/>
      <c r="C359" s="182"/>
      <c r="D359" s="182"/>
      <c r="E359" s="182"/>
      <c r="F359" s="182"/>
      <c r="G359" s="182"/>
    </row>
    <row r="360" spans="1:7" ht="20.25" customHeight="1" x14ac:dyDescent="0.2">
      <c r="A360" s="187"/>
      <c r="B360" s="182"/>
      <c r="C360" s="182"/>
      <c r="D360" s="182"/>
      <c r="E360" s="182"/>
      <c r="F360" s="182"/>
      <c r="G360" s="182"/>
    </row>
    <row r="361" spans="1:7" ht="20.25" customHeight="1" x14ac:dyDescent="0.2">
      <c r="A361" s="187"/>
      <c r="B361" s="182"/>
      <c r="C361" s="182"/>
      <c r="D361" s="182"/>
      <c r="E361" s="182"/>
      <c r="F361" s="182"/>
      <c r="G361" s="182"/>
    </row>
    <row r="362" spans="1:7" ht="20.25" customHeight="1" x14ac:dyDescent="0.2">
      <c r="A362" s="187"/>
      <c r="B362" s="182"/>
      <c r="C362" s="182"/>
      <c r="D362" s="182"/>
      <c r="E362" s="182"/>
      <c r="F362" s="182"/>
      <c r="G362" s="182"/>
    </row>
    <row r="363" spans="1:7" ht="20.25" customHeight="1" x14ac:dyDescent="0.2">
      <c r="A363" s="187"/>
      <c r="B363" s="182"/>
      <c r="C363" s="182"/>
      <c r="D363" s="182"/>
      <c r="E363" s="182"/>
      <c r="F363" s="182"/>
      <c r="G363" s="182"/>
    </row>
    <row r="364" spans="1:7" ht="20.25" customHeight="1" x14ac:dyDescent="0.2">
      <c r="A364" s="187"/>
      <c r="B364" s="182"/>
      <c r="C364" s="182"/>
      <c r="D364" s="182"/>
      <c r="E364" s="182"/>
      <c r="F364" s="182"/>
      <c r="G364" s="182"/>
    </row>
    <row r="365" spans="1:7" ht="20.25" customHeight="1" x14ac:dyDescent="0.2">
      <c r="A365" s="187"/>
      <c r="B365" s="182"/>
      <c r="C365" s="182"/>
      <c r="D365" s="182"/>
      <c r="E365" s="182"/>
      <c r="F365" s="182"/>
      <c r="G365" s="182"/>
    </row>
    <row r="366" spans="1:7" ht="20.25" customHeight="1" x14ac:dyDescent="0.2">
      <c r="A366" s="187"/>
      <c r="B366" s="182"/>
      <c r="C366" s="182"/>
      <c r="D366" s="182"/>
      <c r="E366" s="182"/>
      <c r="F366" s="182"/>
      <c r="G366" s="182"/>
    </row>
    <row r="367" spans="1:7" ht="20.25" customHeight="1" x14ac:dyDescent="0.2">
      <c r="A367" s="187"/>
      <c r="B367" s="182"/>
      <c r="C367" s="182"/>
      <c r="D367" s="182"/>
      <c r="E367" s="182"/>
      <c r="F367" s="182"/>
      <c r="G367" s="182"/>
    </row>
    <row r="368" spans="1:7" ht="20.25" customHeight="1" x14ac:dyDescent="0.2">
      <c r="A368" s="187"/>
      <c r="B368" s="182"/>
      <c r="C368" s="182"/>
      <c r="D368" s="182"/>
      <c r="E368" s="182"/>
      <c r="F368" s="182"/>
      <c r="G368" s="182"/>
    </row>
    <row r="369" spans="1:7" ht="20.25" customHeight="1" x14ac:dyDescent="0.2">
      <c r="A369" s="187"/>
      <c r="B369" s="182"/>
      <c r="C369" s="182"/>
      <c r="D369" s="182"/>
      <c r="E369" s="182"/>
      <c r="F369" s="182"/>
      <c r="G369" s="182"/>
    </row>
    <row r="370" spans="1:7" ht="20.25" customHeight="1" x14ac:dyDescent="0.2">
      <c r="A370" s="187"/>
      <c r="B370" s="182"/>
      <c r="C370" s="182"/>
      <c r="D370" s="182"/>
      <c r="E370" s="182"/>
      <c r="F370" s="182"/>
      <c r="G370" s="182"/>
    </row>
    <row r="371" spans="1:7" ht="20.25" customHeight="1" x14ac:dyDescent="0.2">
      <c r="A371" s="187"/>
      <c r="B371" s="182"/>
      <c r="C371" s="182"/>
      <c r="D371" s="182"/>
      <c r="E371" s="182"/>
      <c r="F371" s="182"/>
      <c r="G371" s="182"/>
    </row>
    <row r="372" spans="1:7" ht="20.25" customHeight="1" x14ac:dyDescent="0.2">
      <c r="A372" s="187"/>
      <c r="B372" s="182"/>
      <c r="C372" s="182"/>
      <c r="D372" s="182"/>
      <c r="E372" s="182"/>
      <c r="F372" s="182"/>
      <c r="G372" s="182"/>
    </row>
    <row r="373" spans="1:7" ht="20.25" customHeight="1" x14ac:dyDescent="0.2">
      <c r="A373" s="187"/>
      <c r="B373" s="182"/>
      <c r="C373" s="182"/>
      <c r="D373" s="182"/>
      <c r="E373" s="182"/>
      <c r="F373" s="182"/>
      <c r="G373" s="182"/>
    </row>
    <row r="374" spans="1:7" ht="20.25" customHeight="1" x14ac:dyDescent="0.2">
      <c r="A374" s="187"/>
      <c r="B374" s="182"/>
      <c r="C374" s="182"/>
      <c r="D374" s="182"/>
      <c r="E374" s="182"/>
      <c r="F374" s="182"/>
      <c r="G374" s="182"/>
    </row>
    <row r="375" spans="1:7" ht="20.25" customHeight="1" x14ac:dyDescent="0.2">
      <c r="A375" s="187"/>
      <c r="B375" s="182"/>
      <c r="C375" s="182"/>
      <c r="D375" s="182"/>
      <c r="E375" s="182"/>
      <c r="F375" s="182"/>
      <c r="G375" s="182"/>
    </row>
    <row r="376" spans="1:7" ht="20.25" customHeight="1" x14ac:dyDescent="0.2">
      <c r="A376" s="187"/>
      <c r="B376" s="182"/>
      <c r="C376" s="182"/>
      <c r="D376" s="182"/>
      <c r="E376" s="182"/>
      <c r="F376" s="182"/>
      <c r="G376" s="182"/>
    </row>
    <row r="377" spans="1:7" ht="20.25" customHeight="1" x14ac:dyDescent="0.2">
      <c r="A377" s="187"/>
      <c r="B377" s="182"/>
      <c r="C377" s="182"/>
      <c r="D377" s="182"/>
      <c r="E377" s="182"/>
      <c r="F377" s="182"/>
      <c r="G377" s="182"/>
    </row>
    <row r="378" spans="1:7" ht="20.25" customHeight="1" x14ac:dyDescent="0.2">
      <c r="A378" s="187"/>
      <c r="B378" s="182"/>
      <c r="C378" s="182"/>
      <c r="D378" s="182"/>
      <c r="E378" s="182"/>
      <c r="F378" s="182"/>
      <c r="G378" s="182"/>
    </row>
    <row r="379" spans="1:7" ht="20.25" customHeight="1" x14ac:dyDescent="0.2">
      <c r="A379" s="187"/>
      <c r="B379" s="182"/>
      <c r="C379" s="182"/>
      <c r="D379" s="182"/>
      <c r="E379" s="182"/>
      <c r="F379" s="182"/>
      <c r="G379" s="182"/>
    </row>
    <row r="380" spans="1:7" ht="20.25" customHeight="1" x14ac:dyDescent="0.2">
      <c r="A380" s="187"/>
      <c r="B380" s="182"/>
      <c r="C380" s="182"/>
      <c r="D380" s="182"/>
      <c r="E380" s="182"/>
      <c r="F380" s="182"/>
      <c r="G380" s="182"/>
    </row>
    <row r="381" spans="1:7" ht="20.25" customHeight="1" x14ac:dyDescent="0.2">
      <c r="A381" s="187"/>
      <c r="B381" s="182"/>
      <c r="C381" s="182"/>
      <c r="D381" s="182"/>
      <c r="E381" s="182"/>
      <c r="F381" s="182"/>
      <c r="G381" s="182"/>
    </row>
    <row r="382" spans="1:7" ht="20.25" customHeight="1" x14ac:dyDescent="0.2">
      <c r="A382" s="187"/>
      <c r="B382" s="182"/>
      <c r="C382" s="182"/>
      <c r="D382" s="182"/>
      <c r="E382" s="182"/>
      <c r="F382" s="182"/>
      <c r="G382" s="182"/>
    </row>
    <row r="383" spans="1:7" ht="20.25" customHeight="1" x14ac:dyDescent="0.2">
      <c r="A383" s="187"/>
      <c r="B383" s="182"/>
      <c r="C383" s="182"/>
      <c r="D383" s="182"/>
      <c r="E383" s="182"/>
      <c r="F383" s="182"/>
      <c r="G383" s="182"/>
    </row>
    <row r="384" spans="1:7" ht="20.25" customHeight="1" x14ac:dyDescent="0.2">
      <c r="A384" s="187"/>
      <c r="B384" s="182"/>
      <c r="C384" s="182"/>
      <c r="D384" s="182"/>
      <c r="E384" s="182"/>
      <c r="F384" s="182"/>
      <c r="G384" s="182"/>
    </row>
    <row r="385" spans="1:7" ht="20.25" customHeight="1" x14ac:dyDescent="0.2">
      <c r="A385" s="187"/>
      <c r="B385" s="182"/>
      <c r="C385" s="182"/>
      <c r="D385" s="182"/>
      <c r="E385" s="182"/>
      <c r="F385" s="182"/>
      <c r="G385" s="182"/>
    </row>
    <row r="386" spans="1:7" ht="20.25" customHeight="1" x14ac:dyDescent="0.2">
      <c r="A386" s="187"/>
      <c r="B386" s="182"/>
      <c r="C386" s="182"/>
      <c r="D386" s="182"/>
      <c r="E386" s="182"/>
      <c r="F386" s="182"/>
      <c r="G386" s="182"/>
    </row>
    <row r="387" spans="1:7" ht="20.25" customHeight="1" x14ac:dyDescent="0.2">
      <c r="A387" s="187"/>
      <c r="B387" s="182"/>
      <c r="C387" s="182"/>
      <c r="D387" s="182"/>
      <c r="E387" s="182"/>
      <c r="F387" s="182"/>
      <c r="G387" s="182"/>
    </row>
    <row r="388" spans="1:7" ht="20.25" customHeight="1" x14ac:dyDescent="0.2">
      <c r="A388" s="187"/>
      <c r="B388" s="182"/>
      <c r="C388" s="182"/>
      <c r="D388" s="182"/>
      <c r="E388" s="182"/>
      <c r="F388" s="182"/>
      <c r="G388" s="182"/>
    </row>
    <row r="389" spans="1:7" ht="20.25" customHeight="1" x14ac:dyDescent="0.2">
      <c r="A389" s="187"/>
      <c r="B389" s="182"/>
      <c r="C389" s="182"/>
      <c r="D389" s="182"/>
      <c r="E389" s="182"/>
      <c r="F389" s="182"/>
      <c r="G389" s="182"/>
    </row>
    <row r="390" spans="1:7" ht="20.25" customHeight="1" x14ac:dyDescent="0.2">
      <c r="A390" s="187"/>
      <c r="B390" s="182"/>
      <c r="C390" s="182"/>
      <c r="D390" s="182"/>
      <c r="E390" s="182"/>
      <c r="F390" s="182"/>
      <c r="G390" s="182"/>
    </row>
    <row r="391" spans="1:7" ht="20.25" customHeight="1" x14ac:dyDescent="0.2">
      <c r="A391" s="187"/>
      <c r="B391" s="182"/>
      <c r="C391" s="182"/>
      <c r="D391" s="182"/>
      <c r="E391" s="182"/>
      <c r="F391" s="182"/>
      <c r="G391" s="182"/>
    </row>
    <row r="392" spans="1:7" ht="20.25" customHeight="1" x14ac:dyDescent="0.2">
      <c r="A392" s="187"/>
      <c r="B392" s="182"/>
      <c r="C392" s="182"/>
      <c r="D392" s="182"/>
      <c r="E392" s="182"/>
      <c r="F392" s="182"/>
      <c r="G392" s="182"/>
    </row>
    <row r="393" spans="1:7" ht="20.25" customHeight="1" x14ac:dyDescent="0.2">
      <c r="A393" s="187"/>
      <c r="B393" s="182"/>
      <c r="C393" s="182"/>
      <c r="D393" s="182"/>
      <c r="E393" s="182"/>
      <c r="F393" s="182"/>
      <c r="G393" s="182"/>
    </row>
    <row r="394" spans="1:7" ht="20.25" customHeight="1" x14ac:dyDescent="0.2">
      <c r="A394" s="187"/>
      <c r="B394" s="182"/>
      <c r="C394" s="182"/>
      <c r="D394" s="182"/>
      <c r="E394" s="182"/>
      <c r="F394" s="182"/>
      <c r="G394" s="182"/>
    </row>
    <row r="395" spans="1:7" ht="20.25" customHeight="1" x14ac:dyDescent="0.2">
      <c r="A395" s="187"/>
      <c r="B395" s="182"/>
      <c r="C395" s="182"/>
      <c r="D395" s="182"/>
      <c r="E395" s="182"/>
      <c r="F395" s="182"/>
      <c r="G395" s="182"/>
    </row>
    <row r="396" spans="1:7" ht="20.25" customHeight="1" x14ac:dyDescent="0.2">
      <c r="A396" s="187"/>
      <c r="B396" s="182"/>
      <c r="C396" s="182"/>
      <c r="D396" s="182"/>
      <c r="E396" s="182"/>
      <c r="F396" s="182"/>
      <c r="G396" s="182"/>
    </row>
    <row r="397" spans="1:7" ht="20.25" customHeight="1" x14ac:dyDescent="0.2">
      <c r="A397" s="187"/>
      <c r="B397" s="182"/>
      <c r="C397" s="182"/>
      <c r="D397" s="182"/>
      <c r="E397" s="182"/>
      <c r="F397" s="182"/>
      <c r="G397" s="182"/>
    </row>
    <row r="398" spans="1:7" ht="20.25" customHeight="1" x14ac:dyDescent="0.2">
      <c r="A398" s="187"/>
      <c r="B398" s="182"/>
      <c r="C398" s="182"/>
      <c r="D398" s="182"/>
      <c r="E398" s="182"/>
      <c r="F398" s="182"/>
      <c r="G398" s="182"/>
    </row>
    <row r="399" spans="1:7" ht="20.25" customHeight="1" x14ac:dyDescent="0.2">
      <c r="A399" s="187"/>
      <c r="B399" s="182"/>
      <c r="C399" s="182"/>
      <c r="D399" s="182"/>
      <c r="E399" s="182"/>
      <c r="F399" s="182"/>
      <c r="G399" s="182"/>
    </row>
    <row r="400" spans="1:7" ht="20.25" customHeight="1" x14ac:dyDescent="0.2">
      <c r="A400" s="187"/>
      <c r="B400" s="182"/>
      <c r="C400" s="182"/>
      <c r="D400" s="182"/>
      <c r="E400" s="182"/>
      <c r="F400" s="182"/>
      <c r="G400" s="182"/>
    </row>
    <row r="401" spans="1:7" ht="20.25" customHeight="1" x14ac:dyDescent="0.2">
      <c r="A401" s="187"/>
      <c r="B401" s="182"/>
      <c r="C401" s="182"/>
      <c r="D401" s="182"/>
      <c r="E401" s="182"/>
      <c r="F401" s="182"/>
      <c r="G401" s="182"/>
    </row>
    <row r="402" spans="1:7" ht="20.25" customHeight="1" x14ac:dyDescent="0.2">
      <c r="A402" s="187"/>
      <c r="B402" s="182"/>
      <c r="C402" s="182"/>
      <c r="D402" s="182"/>
      <c r="E402" s="182"/>
      <c r="F402" s="182"/>
      <c r="G402" s="182"/>
    </row>
    <row r="403" spans="1:7" ht="20.25" customHeight="1" x14ac:dyDescent="0.2">
      <c r="A403" s="187"/>
      <c r="B403" s="182"/>
      <c r="C403" s="182"/>
      <c r="D403" s="182"/>
      <c r="E403" s="182"/>
      <c r="F403" s="182"/>
      <c r="G403" s="182"/>
    </row>
    <row r="404" spans="1:7" ht="20.25" customHeight="1" x14ac:dyDescent="0.2">
      <c r="A404" s="187"/>
      <c r="B404" s="182"/>
      <c r="C404" s="182"/>
      <c r="D404" s="182"/>
      <c r="E404" s="182"/>
      <c r="F404" s="182"/>
      <c r="G404" s="182"/>
    </row>
    <row r="405" spans="1:7" ht="20.25" customHeight="1" x14ac:dyDescent="0.2">
      <c r="A405" s="187"/>
      <c r="B405" s="182"/>
      <c r="C405" s="182"/>
      <c r="D405" s="182"/>
      <c r="E405" s="182"/>
      <c r="F405" s="182"/>
      <c r="G405" s="182"/>
    </row>
    <row r="406" spans="1:7" ht="20.25" customHeight="1" x14ac:dyDescent="0.2">
      <c r="A406" s="187"/>
      <c r="B406" s="182"/>
      <c r="C406" s="182"/>
      <c r="D406" s="182"/>
      <c r="E406" s="182"/>
      <c r="F406" s="182"/>
      <c r="G406" s="182"/>
    </row>
    <row r="407" spans="1:7" ht="20.25" customHeight="1" x14ac:dyDescent="0.2">
      <c r="A407" s="187"/>
      <c r="B407" s="182"/>
      <c r="C407" s="182"/>
      <c r="D407" s="182"/>
      <c r="E407" s="182"/>
      <c r="F407" s="182"/>
      <c r="G407" s="182"/>
    </row>
    <row r="408" spans="1:7" ht="20.25" customHeight="1" x14ac:dyDescent="0.2">
      <c r="A408" s="187"/>
      <c r="B408" s="182"/>
      <c r="C408" s="182"/>
      <c r="D408" s="182"/>
      <c r="E408" s="182"/>
      <c r="F408" s="182"/>
      <c r="G408" s="182"/>
    </row>
    <row r="409" spans="1:7" ht="20.25" customHeight="1" x14ac:dyDescent="0.2">
      <c r="A409" s="187"/>
      <c r="B409" s="182"/>
      <c r="C409" s="182"/>
      <c r="D409" s="182"/>
      <c r="E409" s="182"/>
      <c r="F409" s="182"/>
      <c r="G409" s="182"/>
    </row>
    <row r="410" spans="1:7" ht="20.25" customHeight="1" x14ac:dyDescent="0.2">
      <c r="A410" s="187"/>
      <c r="B410" s="182"/>
      <c r="C410" s="182"/>
      <c r="D410" s="182"/>
      <c r="E410" s="182"/>
      <c r="F410" s="182"/>
      <c r="G410" s="182"/>
    </row>
    <row r="411" spans="1:7" ht="20.25" customHeight="1" x14ac:dyDescent="0.2">
      <c r="A411" s="187"/>
      <c r="B411" s="182"/>
      <c r="C411" s="182"/>
      <c r="D411" s="182"/>
      <c r="E411" s="182"/>
      <c r="F411" s="182"/>
      <c r="G411" s="182"/>
    </row>
    <row r="412" spans="1:7" ht="20.25" customHeight="1" x14ac:dyDescent="0.2">
      <c r="A412" s="187"/>
      <c r="B412" s="182"/>
      <c r="C412" s="182"/>
      <c r="D412" s="182"/>
      <c r="E412" s="182"/>
      <c r="F412" s="182"/>
      <c r="G412" s="182"/>
    </row>
    <row r="413" spans="1:7" ht="20.25" customHeight="1" x14ac:dyDescent="0.2">
      <c r="A413" s="187"/>
      <c r="B413" s="182"/>
      <c r="C413" s="182"/>
      <c r="D413" s="182"/>
      <c r="E413" s="182"/>
      <c r="F413" s="182"/>
      <c r="G413" s="182"/>
    </row>
    <row r="414" spans="1:7" ht="20.25" customHeight="1" x14ac:dyDescent="0.2">
      <c r="A414" s="187"/>
      <c r="B414" s="182"/>
      <c r="C414" s="182"/>
      <c r="D414" s="182"/>
      <c r="E414" s="182"/>
      <c r="F414" s="182"/>
      <c r="G414" s="182"/>
    </row>
    <row r="415" spans="1:7" ht="20.25" customHeight="1" x14ac:dyDescent="0.2">
      <c r="A415" s="187"/>
      <c r="B415" s="182"/>
      <c r="C415" s="182"/>
      <c r="D415" s="182"/>
      <c r="E415" s="182"/>
      <c r="F415" s="182"/>
      <c r="G415" s="182"/>
    </row>
    <row r="416" spans="1:7" ht="20.25" customHeight="1" x14ac:dyDescent="0.2">
      <c r="A416" s="187"/>
      <c r="B416" s="182"/>
      <c r="C416" s="182"/>
      <c r="D416" s="182"/>
      <c r="E416" s="182"/>
      <c r="F416" s="182"/>
      <c r="G416" s="182"/>
    </row>
    <row r="417" spans="1:7" ht="20.25" customHeight="1" x14ac:dyDescent="0.2">
      <c r="A417" s="187"/>
      <c r="B417" s="182"/>
      <c r="C417" s="182"/>
      <c r="D417" s="182"/>
      <c r="E417" s="182"/>
      <c r="F417" s="182"/>
      <c r="G417" s="182"/>
    </row>
    <row r="418" spans="1:7" ht="20.25" customHeight="1" x14ac:dyDescent="0.2">
      <c r="A418" s="187"/>
      <c r="B418" s="182"/>
      <c r="C418" s="182"/>
      <c r="D418" s="182"/>
      <c r="E418" s="182"/>
      <c r="F418" s="182"/>
      <c r="G418" s="182"/>
    </row>
    <row r="419" spans="1:7" ht="20.25" customHeight="1" x14ac:dyDescent="0.2">
      <c r="A419" s="187"/>
      <c r="B419" s="182"/>
      <c r="C419" s="182"/>
      <c r="D419" s="182"/>
      <c r="E419" s="182"/>
      <c r="F419" s="182"/>
      <c r="G419" s="182"/>
    </row>
    <row r="420" spans="1:7" ht="20.25" customHeight="1" x14ac:dyDescent="0.2">
      <c r="A420" s="187"/>
      <c r="B420" s="182"/>
      <c r="C420" s="182"/>
      <c r="D420" s="182"/>
      <c r="E420" s="182"/>
      <c r="F420" s="182"/>
      <c r="G420" s="182"/>
    </row>
    <row r="438" spans="1:7" ht="20.25" customHeight="1" x14ac:dyDescent="0.2">
      <c r="A438" s="194"/>
      <c r="B438" s="195"/>
      <c r="C438" s="195"/>
      <c r="D438" s="195"/>
      <c r="E438" s="195"/>
      <c r="F438" s="195"/>
      <c r="G438" s="10"/>
    </row>
  </sheetData>
  <mergeCells count="9">
    <mergeCell ref="B36:G36"/>
    <mergeCell ref="B37:G37"/>
    <mergeCell ref="B38:G38"/>
    <mergeCell ref="B3:G3"/>
    <mergeCell ref="B10:G10"/>
    <mergeCell ref="B11:G11"/>
    <mergeCell ref="B19:G19"/>
    <mergeCell ref="B31:G31"/>
    <mergeCell ref="B35:G35"/>
  </mergeCells>
  <phoneticPr fontId="2"/>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定期巡回</vt:lpstr>
      <vt:lpstr>地域密着型通所介護</vt:lpstr>
      <vt:lpstr>認知症対応型通所介護 </vt:lpstr>
      <vt:lpstr>小規模</vt:lpstr>
      <vt:lpstr>グループホーム</vt:lpstr>
      <vt:lpstr>地域密着型特養</vt:lpstr>
      <vt:lpstr>看護小規模</vt:lpstr>
      <vt:lpstr>備考（1－3）</vt:lpstr>
      <vt:lpstr>グループホーム!Print_Area</vt:lpstr>
      <vt:lpstr>看護小規模!Print_Area</vt:lpstr>
      <vt:lpstr>小規模!Print_Area</vt:lpstr>
      <vt:lpstr>地域密着型通所介護!Print_Area</vt:lpstr>
      <vt:lpstr>地域密着型特養!Print_Area</vt:lpstr>
      <vt:lpstr>定期巡回!Print_Area</vt:lpstr>
      <vt:lpstr>'認知症対応型通所介護 '!Print_Area</vt:lpstr>
      <vt:lpstr>'備考（1－3）'!Print_Area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21049</dc:creator>
  <cp:lastModifiedBy>塚本 晃子</cp:lastModifiedBy>
  <cp:lastPrinted>2022-03-24T23:53:11Z</cp:lastPrinted>
  <dcterms:created xsi:type="dcterms:W3CDTF">2022-03-24T03:59:39Z</dcterms:created>
  <dcterms:modified xsi:type="dcterms:W3CDTF">2024-03-22T04:23:26Z</dcterms:modified>
</cp:coreProperties>
</file>