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給与支払報告書" sheetId="1" state="visible" r:id="rId2"/>
  </sheets>
  <definedNames>
    <definedName function="false" hidden="false" localSheetId="0" name="_xlnm.Print_Area" vbProcedure="false">給与支払報告書!$A$1:$LX$294</definedName>
    <definedName function="false" hidden="false" name="テキスト" vbProcedure="false">#REF!</definedName>
    <definedName function="false" hidden="false" localSheetId="0" name="_xlnm.Print_Area" vbProcedure="false">給与支払報告書!$A$1:$LX$294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<sst xmlns="http://schemas.openxmlformats.org/spreadsheetml/2006/main" count="172" uniqueCount="92">
  <si>
    <t xml:space="preserve">※</t>
  </si>
  <si>
    <t xml:space="preserve">※ 種　　　別</t>
  </si>
  <si>
    <t xml:space="preserve">※　整　理　番　号</t>
  </si>
  <si>
    <t xml:space="preserve">支払を受ける者</t>
  </si>
  <si>
    <t xml:space="preserve">※区分</t>
  </si>
  <si>
    <r>
      <rPr>
        <sz val="8"/>
        <color rgb="FF000000"/>
        <rFont val="ＭＳ Ｐゴシック"/>
        <family val="2"/>
      </rPr>
      <t xml:space="preserve">(</t>
    </r>
    <r>
      <rPr>
        <sz val="8"/>
        <color rgb="FF000000"/>
        <rFont val="DejaVu Sans"/>
        <family val="2"/>
      </rPr>
      <t xml:space="preserve">受給者番号</t>
    </r>
    <r>
      <rPr>
        <sz val="8"/>
        <color rgb="FF000000"/>
        <rFont val="ＭＳ Ｐゴシック"/>
        <family val="3"/>
      </rPr>
      <t xml:space="preserve">)</t>
    </r>
  </si>
  <si>
    <t xml:space="preserve">給与支払報告書（個人別明細書）</t>
  </si>
  <si>
    <t xml:space="preserve">住　所</t>
  </si>
  <si>
    <r>
      <rPr>
        <sz val="8"/>
        <color rgb="FF000000"/>
        <rFont val="ＭＳ Ｐゴシック"/>
        <family val="2"/>
      </rPr>
      <t xml:space="preserve">(</t>
    </r>
    <r>
      <rPr>
        <sz val="8"/>
        <color rgb="FF000000"/>
        <rFont val="DejaVu Sans"/>
        <family val="2"/>
      </rPr>
      <t xml:space="preserve">個人番号</t>
    </r>
    <r>
      <rPr>
        <sz val="8"/>
        <color rgb="FF000000"/>
        <rFont val="ＭＳ Ｐゴシック"/>
        <family val="3"/>
      </rPr>
      <t xml:space="preserve">)</t>
    </r>
  </si>
  <si>
    <r>
      <rPr>
        <sz val="8"/>
        <color rgb="FF000000"/>
        <rFont val="ＭＳ Ｐゴシック"/>
        <family val="2"/>
      </rPr>
      <t xml:space="preserve">(</t>
    </r>
    <r>
      <rPr>
        <sz val="8"/>
        <color rgb="FF000000"/>
        <rFont val="DejaVu Sans"/>
        <family val="2"/>
      </rPr>
      <t xml:space="preserve">役職名</t>
    </r>
    <r>
      <rPr>
        <sz val="8"/>
        <color rgb="FF000000"/>
        <rFont val="ＭＳ Ｐゴシック"/>
        <family val="3"/>
      </rPr>
      <t xml:space="preserve">)</t>
    </r>
  </si>
  <si>
    <t xml:space="preserve">氏名</t>
  </si>
  <si>
    <t xml:space="preserve">（フリガナ）　　　　　</t>
  </si>
  <si>
    <t xml:space="preserve">種　　　　別</t>
  </si>
  <si>
    <t xml:space="preserve">支　払　金　額</t>
  </si>
  <si>
    <t xml:space="preserve">給与所得控除後の金額
（調整控除後）</t>
  </si>
  <si>
    <t xml:space="preserve">所得控除の額の合計額</t>
  </si>
  <si>
    <t xml:space="preserve">源 泉 徴 収 税 額</t>
  </si>
  <si>
    <t xml:space="preserve">給 与 ・ 賞 与</t>
  </si>
  <si>
    <t xml:space="preserve">内</t>
  </si>
  <si>
    <t xml:space="preserve">円</t>
  </si>
  <si>
    <t xml:space="preserve">（源泉）控除対象配偶者</t>
  </si>
  <si>
    <t xml:space="preserve">配偶者（特別）
控 除 の 額</t>
  </si>
  <si>
    <t xml:space="preserve">控除対象扶養親族の数
（配偶者を除く。）</t>
  </si>
  <si>
    <t xml:space="preserve">１６歳未満
扶養親族
の数</t>
  </si>
  <si>
    <t xml:space="preserve">障害者の数
（本人を除く。）</t>
  </si>
  <si>
    <t xml:space="preserve">非居住者である親族の数</t>
  </si>
  <si>
    <t xml:space="preserve">の有無等</t>
  </si>
  <si>
    <t xml:space="preserve">老人</t>
  </si>
  <si>
    <t xml:space="preserve">特定</t>
  </si>
  <si>
    <t xml:space="preserve">その他</t>
  </si>
  <si>
    <t xml:space="preserve">特別</t>
  </si>
  <si>
    <t xml:space="preserve">有</t>
  </si>
  <si>
    <t xml:space="preserve">従有</t>
  </si>
  <si>
    <t xml:space="preserve">人</t>
  </si>
  <si>
    <t xml:space="preserve">従人</t>
  </si>
  <si>
    <t xml:space="preserve">社会保険料等の金額</t>
  </si>
  <si>
    <t xml:space="preserve">生命保険料の控除額</t>
  </si>
  <si>
    <t xml:space="preserve">地震保険料の控除額</t>
  </si>
  <si>
    <t xml:space="preserve">住宅借入金等特別控除の額</t>
  </si>
  <si>
    <t xml:space="preserve">（適用）</t>
  </si>
  <si>
    <t xml:space="preserve">生命保険料の金額の
内訳</t>
  </si>
  <si>
    <t xml:space="preserve">新生命保険料</t>
  </si>
  <si>
    <t xml:space="preserve">旧生命保険料
の金額</t>
  </si>
  <si>
    <t xml:space="preserve">介護医療保険
料の金額</t>
  </si>
  <si>
    <t xml:space="preserve">新個人年金
保険料の金額</t>
  </si>
  <si>
    <t xml:space="preserve">旧個人年金
保険料の金額</t>
  </si>
  <si>
    <t xml:space="preserve">住宅借入金等特別控除の額の内訳</t>
  </si>
  <si>
    <t xml:space="preserve">住宅借入金
等特別控除
適用数</t>
  </si>
  <si>
    <t xml:space="preserve">居住開始年月日
（１回目）</t>
  </si>
  <si>
    <t xml:space="preserve">年</t>
  </si>
  <si>
    <t xml:space="preserve">月</t>
  </si>
  <si>
    <t xml:space="preserve">日</t>
  </si>
  <si>
    <t xml:space="preserve">住宅借入金等
特別控除区分
（１回目）</t>
  </si>
  <si>
    <t xml:space="preserve">住宅借入金等
年末残高
（１回目）</t>
  </si>
  <si>
    <t xml:space="preserve">住宅借入金
等特別控除
可能額</t>
  </si>
  <si>
    <t xml:space="preserve">居住開始年月日
（２回目）</t>
  </si>
  <si>
    <t xml:space="preserve">住宅借入金等
特別控除区分
（２回目）</t>
  </si>
  <si>
    <t xml:space="preserve">住宅借入金等
年末残高
（２回目）</t>
  </si>
  <si>
    <r>
      <rPr>
        <sz val="7"/>
        <color rgb="FF000000"/>
        <rFont val="ＭＳ Ｐゴシック"/>
        <family val="2"/>
      </rPr>
      <t xml:space="preserve">(</t>
    </r>
    <r>
      <rPr>
        <sz val="7"/>
        <color rgb="FF000000"/>
        <rFont val="DejaVu Sans"/>
        <family val="2"/>
      </rPr>
      <t xml:space="preserve">源泉・
特別</t>
    </r>
    <r>
      <rPr>
        <sz val="7"/>
        <color rgb="FF000000"/>
        <rFont val="ＭＳ Ｐゴシック"/>
        <family val="3"/>
      </rPr>
      <t xml:space="preserve">)
</t>
    </r>
    <r>
      <rPr>
        <sz val="7"/>
        <color rgb="FF000000"/>
        <rFont val="DejaVu Sans"/>
        <family val="2"/>
      </rPr>
      <t xml:space="preserve">控除
対象
配偶者</t>
    </r>
  </si>
  <si>
    <t xml:space="preserve">（フリガナ）</t>
  </si>
  <si>
    <t xml:space="preserve">区分</t>
  </si>
  <si>
    <t xml:space="preserve">配偶者の
合計所得</t>
  </si>
  <si>
    <t xml:space="preserve">国民年金保険料等の金額</t>
  </si>
  <si>
    <t xml:space="preserve">旧長期損害
保険料の金額</t>
  </si>
  <si>
    <t xml:space="preserve">個人番号</t>
  </si>
  <si>
    <t xml:space="preserve">基礎控除の額</t>
  </si>
  <si>
    <t xml:space="preserve">所得金額
調整控除額</t>
  </si>
  <si>
    <t xml:space="preserve">控除対象扶養親族</t>
  </si>
  <si>
    <t xml:space="preserve">１６歳未満の扶養親族</t>
  </si>
  <si>
    <r>
      <rPr>
        <sz val="7"/>
        <color rgb="FF000000"/>
        <rFont val="ＭＳ Ｐゴシック"/>
        <family val="3"/>
      </rPr>
      <t xml:space="preserve">5</t>
    </r>
    <r>
      <rPr>
        <sz val="7"/>
        <color rgb="FF000000"/>
        <rFont val="DejaVu Sans"/>
        <family val="2"/>
      </rPr>
      <t xml:space="preserve">人目以降の控除対象扶養親族の個人番号</t>
    </r>
  </si>
  <si>
    <r>
      <rPr>
        <sz val="7"/>
        <color rgb="FF000000"/>
        <rFont val="ＭＳ Ｐゴシック"/>
        <family val="3"/>
      </rPr>
      <t xml:space="preserve">5</t>
    </r>
    <r>
      <rPr>
        <sz val="7"/>
        <color rgb="FF000000"/>
        <rFont val="DejaVu Sans"/>
        <family val="2"/>
      </rPr>
      <t xml:space="preserve">人目以降の</t>
    </r>
    <r>
      <rPr>
        <sz val="7"/>
        <color rgb="FF000000"/>
        <rFont val="ＭＳ Ｐゴシック"/>
        <family val="3"/>
      </rPr>
      <t xml:space="preserve">16</t>
    </r>
    <r>
      <rPr>
        <sz val="7"/>
        <color rgb="FF000000"/>
        <rFont val="DejaVu Sans"/>
        <family val="2"/>
      </rPr>
      <t xml:space="preserve">歳
未満の扶養親族の
個人番号</t>
    </r>
  </si>
  <si>
    <t xml:space="preserve">未成年者</t>
  </si>
  <si>
    <t xml:space="preserve">外国人</t>
  </si>
  <si>
    <t xml:space="preserve">死亡退職</t>
  </si>
  <si>
    <t xml:space="preserve">災害者</t>
  </si>
  <si>
    <t xml:space="preserve">乙欄</t>
  </si>
  <si>
    <t xml:space="preserve">本人が障害者</t>
  </si>
  <si>
    <t xml:space="preserve">寡　　婦</t>
  </si>
  <si>
    <t xml:space="preserve">ひとり親</t>
  </si>
  <si>
    <t xml:space="preserve">勤労学生</t>
  </si>
  <si>
    <t xml:space="preserve">中 途 就 ・ 退 職</t>
  </si>
  <si>
    <t xml:space="preserve">受 給 者 生 年 月 日</t>
  </si>
  <si>
    <t xml:space="preserve">（市区町村提出用）</t>
  </si>
  <si>
    <t xml:space="preserve">就職</t>
  </si>
  <si>
    <t xml:space="preserve">退職</t>
  </si>
  <si>
    <t xml:space="preserve">元号</t>
  </si>
  <si>
    <t xml:space="preserve">支払者</t>
  </si>
  <si>
    <t xml:space="preserve">個人番号又は
法 人 番 号</t>
  </si>
  <si>
    <t xml:space="preserve">（右詰で記載してください。）</t>
  </si>
  <si>
    <t xml:space="preserve">住所（居所）
又は所在地</t>
  </si>
  <si>
    <t xml:space="preserve">氏名又は名称</t>
  </si>
  <si>
    <t xml:space="preserve">（電話）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</si>
</sst>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;[RED]\(#,##0\)"/>
    <numFmt numFmtId="166" formatCode="0\ ;[RED]\(0\)"/>
  </numFmts>
  <fonts count="35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7F7F7F"/>
      <name val="ＭＳ Ｐゴシック"/>
      <family val="2"/>
    </font>
    <font>
      <sz val="22"/>
      <color rgb="FF000000"/>
      <name val="ＭＳ Ｐゴシック"/>
      <family val="2"/>
    </font>
    <font>
      <sz val="9"/>
      <color rgb="FF000000"/>
      <name val="ＭＳ Ｐゴシック"/>
      <family val="2"/>
    </font>
    <font>
      <sz val="9"/>
      <color rgb="FF000000"/>
      <name val="DejaVu Sans"/>
      <family val="2"/>
    </font>
    <font>
      <sz val="9"/>
      <color rgb="FF000000"/>
      <name val="ＭＳ Ｐゴシック"/>
      <family val="3"/>
    </font>
    <font>
      <sz val="8"/>
      <color rgb="FF000000"/>
      <name val="DejaVu Sans"/>
      <family val="2"/>
    </font>
    <font>
      <sz val="8"/>
      <color rgb="FF000000"/>
      <name val="ＭＳ Ｐゴシック"/>
      <family val="2"/>
    </font>
    <font>
      <sz val="8"/>
      <color rgb="FF000000"/>
      <name val="ＭＳ Ｐゴシック"/>
      <family val="3"/>
    </font>
    <font>
      <b val="true"/>
      <sz val="13"/>
      <color rgb="FF000000"/>
      <name val="DejaVu Sans"/>
      <family val="2"/>
    </font>
    <font>
      <sz val="12"/>
      <color rgb="FF000000"/>
      <name val="ＭＳ Ｐゴシック"/>
      <family val="2"/>
    </font>
    <font>
      <sz val="14"/>
      <color rgb="FF000000"/>
      <name val="ＭＳ Ｐゴシック"/>
      <family val="2"/>
    </font>
    <font>
      <sz val="10"/>
      <color rgb="FF000000"/>
      <name val="ＭＳ Ｐゴシック"/>
      <family val="2"/>
    </font>
    <font>
      <sz val="11"/>
      <color rgb="FF000000"/>
      <name val="DejaVu Sans"/>
      <family val="2"/>
    </font>
    <font>
      <sz val="6"/>
      <color rgb="FF000000"/>
      <name val="DejaVu Sans"/>
      <family val="2"/>
    </font>
    <font>
      <sz val="18"/>
      <color rgb="FF000000"/>
      <name val="ＭＳ Ｐゴシック"/>
      <family val="3"/>
    </font>
    <font>
      <sz val="10"/>
      <color rgb="FF000000"/>
      <name val="DejaVu Sans"/>
      <family val="2"/>
    </font>
    <font>
      <sz val="7"/>
      <color rgb="FF00000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7.5"/>
      <color rgb="FF000000"/>
      <name val="DejaVu Sans"/>
      <family val="2"/>
    </font>
    <font>
      <sz val="16"/>
      <color rgb="FF000000"/>
      <name val="ＭＳ Ｐゴシック"/>
      <family val="2"/>
    </font>
    <font>
      <sz val="18"/>
      <color rgb="FF000000"/>
      <name val="ＭＳ Ｐゴシック"/>
      <family val="2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1"/>
      <color rgb="FF000000"/>
      <name val="ＭＳ Ｐゴシック"/>
      <family val="2"/>
    </font>
    <font>
      <sz val="10"/>
      <color rgb="FF000000"/>
      <name val="ＭＳ Ｐゴシック"/>
      <family val="3"/>
    </font>
    <font>
      <sz val="7"/>
      <name val="DejaVu Sans"/>
      <family val="2"/>
    </font>
    <font>
      <sz val="14"/>
      <color rgb="FF000000"/>
      <name val="ＭＳ Ｐゴシック"/>
      <family val="3"/>
    </font>
    <font>
      <sz val="7"/>
      <color rgb="FF000000"/>
      <name val="ＭＳ Ｐゴシック"/>
      <family val="2"/>
    </font>
    <font>
      <sz val="7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2">
    <fill>
      <patternFill patternType="none"/>
    </fill>
    <fill>
      <patternFill patternType="gray125"/>
    </fill>
  </fills>
  <borders count="59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dashed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dashed"/>
      <diagonal/>
    </border>
    <border diagonalUp="false" diagonalDown="false">
      <left style="thin"/>
      <right style="thin"/>
      <top/>
      <bottom style="dashed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/>
      <right style="thin"/>
      <top style="dashed"/>
      <bottom style="thin"/>
      <diagonal/>
    </border>
    <border diagonalUp="false" diagonalDown="false">
      <left style="thin"/>
      <right style="dashed"/>
      <top style="thin"/>
      <bottom/>
      <diagonal/>
    </border>
    <border diagonalUp="false" diagonalDown="false">
      <left style="dashed"/>
      <right style="dashed"/>
      <top style="thin"/>
      <bottom/>
      <diagonal/>
    </border>
    <border diagonalUp="false" diagonalDown="false">
      <left style="dashed"/>
      <right style="thin"/>
      <top style="thin"/>
      <bottom/>
      <diagonal/>
    </border>
    <border diagonalUp="true" diagonalDown="false">
      <left/>
      <right style="thin"/>
      <top style="thin"/>
      <bottom style="thin"/>
      <diagonal style="thin"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thin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center" vertical="top" textRotation="255" wrapText="true" indent="0" shrinkToFit="false"/>
      <protection locked="true" hidden="false"/>
    </xf>
    <xf numFmtId="164" fontId="7" fillId="0" borderId="8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3" fillId="0" borderId="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8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8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7" fillId="0" borderId="1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9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9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8" xfId="20" applyFont="true" applyBorder="true" applyAlignment="true" applyProtection="true">
      <alignment horizontal="distributed" vertical="center" textRotation="0" wrapText="true" indent="0" shrinkToFit="true"/>
      <protection locked="true" hidden="false"/>
    </xf>
    <xf numFmtId="164" fontId="7" fillId="0" borderId="17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8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7" fillId="0" borderId="2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22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7" fillId="0" borderId="18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1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24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1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8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2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17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22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18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27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24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5" fillId="0" borderId="28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25" fillId="0" borderId="29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25" fillId="0" borderId="2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25" fillId="0" borderId="30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25" fillId="0" borderId="31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8" fillId="0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2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2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21" fillId="0" borderId="35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1" fillId="0" borderId="2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21" fillId="0" borderId="1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9" fillId="0" borderId="3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3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38" xfId="2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7" fillId="0" borderId="39" xfId="2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0" fillId="0" borderId="7" xfId="2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0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5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2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28" fillId="0" borderId="33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28" fillId="0" borderId="2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28" fillId="0" borderId="16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0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9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29" fillId="0" borderId="2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16" xfId="2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20" fillId="0" borderId="33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23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6" fontId="26" fillId="0" borderId="23" xfId="2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31" fillId="0" borderId="16" xfId="20" applyFont="true" applyBorder="true" applyAlignment="true" applyProtection="true">
      <alignment horizontal="center" vertical="top" textRotation="0" wrapText="false" indent="0" shrinkToFit="true"/>
      <protection locked="false" hidden="false"/>
    </xf>
    <xf numFmtId="164" fontId="32" fillId="0" borderId="3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2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9" fillId="0" borderId="28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4" fillId="0" borderId="30" xfId="2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7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23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14" fillId="0" borderId="2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28" fillId="0" borderId="1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9" fillId="0" borderId="4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9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3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2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5" fillId="0" borderId="1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6" fillId="0" borderId="32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6" fillId="0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4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9" fillId="0" borderId="40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4" fillId="0" borderId="6" xfId="2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6" fillId="0" borderId="33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4" fillId="0" borderId="8" xfId="2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33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9" xfId="2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9" fillId="0" borderId="4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3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8" xfId="20" applyFont="fals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3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6" xfId="2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0" xfId="20" applyFont="true" applyBorder="true" applyAlignment="true" applyProtection="true">
      <alignment horizontal="center" vertical="center" textRotation="255" wrapText="true" indent="0" shrinkToFit="false"/>
      <protection locked="false" hidden="false"/>
    </xf>
    <xf numFmtId="164" fontId="9" fillId="0" borderId="2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4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4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7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9" fillId="0" borderId="40" xfId="20" applyFont="true" applyBorder="true" applyAlignment="true" applyProtection="true">
      <alignment horizontal="center" vertical="distributed" textRotation="255" wrapText="true" indent="0" shrinkToFit="false"/>
      <protection locked="true" hidden="false"/>
    </xf>
    <xf numFmtId="164" fontId="19" fillId="0" borderId="8" xfId="20" applyFont="true" applyBorder="true" applyAlignment="true" applyProtection="true">
      <alignment horizontal="center" vertical="distributed" textRotation="255" wrapText="true" indent="0" shrinkToFit="false"/>
      <protection locked="true" hidden="false"/>
    </xf>
    <xf numFmtId="164" fontId="19" fillId="0" borderId="6" xfId="20" applyFont="true" applyBorder="true" applyAlignment="true" applyProtection="true">
      <alignment horizontal="center" vertical="distributed" textRotation="255" wrapText="true" indent="0" shrinkToFit="false"/>
      <protection locked="true" hidden="false"/>
    </xf>
    <xf numFmtId="164" fontId="30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8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5" fillId="0" borderId="49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6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3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9" fillId="0" borderId="23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19" fillId="0" borderId="0" xfId="20" applyFont="true" applyBorder="true" applyAlignment="true" applyProtection="true">
      <alignment horizontal="center" vertical="top" textRotation="255" wrapText="true" indent="0" shrinkToFit="false"/>
      <protection locked="true" hidden="false"/>
    </xf>
    <xf numFmtId="164" fontId="19" fillId="0" borderId="8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5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3" fillId="0" borderId="4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4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0" xfId="2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9" fillId="0" borderId="3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5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5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5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14" fillId="0" borderId="54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7" fillId="0" borderId="5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6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7" fillId="0" borderId="5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8" xfId="20" applyFont="true" applyBorder="true" applyAlignment="true" applyProtection="true">
      <alignment horizontal="center" vertical="bottom" textRotation="0" wrapText="false" indent="0" shrinkToFit="tru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sharedStrings" Target="sharedStrings.xml"/>
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41760</xdr:colOff>
      <xdr:row>1</xdr:row>
      <xdr:rowOff>19080</xdr:rowOff>
    </xdr:from>
    <xdr:to>
      <xdr:col>0</xdr:col>
      <xdr:colOff>439920</xdr:colOff>
      <xdr:row>11</xdr:row>
      <xdr:rowOff>2520</xdr:rowOff>
    </xdr:to>
    <xdr:sp>
      <xdr:nvSpPr>
        <xdr:cNvPr id="0" name="CustomShape 1"/>
        <xdr:cNvSpPr/>
      </xdr:nvSpPr>
      <xdr:spPr>
        <a:xfrm>
          <a:off x="41760" y="56880"/>
          <a:ext cx="398160" cy="364680"/>
        </a:xfrm>
        <a:prstGeom prst="ellipse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
<Relationships xmlns="http://schemas.openxmlformats.org/package/2006/relationships">
<Relationship Id="rId1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29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>
</sheetFormatPr>
  <cols>
    <col collapsed="false" hidden="false" max="1" min="1" style="1" width="6.96356275303644"/>
    <col collapsed="false" hidden="false" max="336" min="2" style="1" width="0.319838056680162"/>
    <col collapsed="false" hidden="false" max="631" min="337" style="1" width="8.89068825910931"/>
    <col collapsed="false" hidden="false" max="1025" min="632" style="2" width="8.89068825910931"/>
  </cols>
  <sheetData>
    <row r="1" s="9" customFormat="true" ht="3" hidden="false" customHeight="true" outlineLevel="0" collapsed="false">
      <c r="A1" s="3" t="n">
        <v>
6</v>
      </c>
      <c r="B1" s="4" t="s">
        <v>
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5" t="s">
        <v>
1</v>
      </c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6" t="s">
        <v>
2</v>
      </c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7" t="s">
        <v>
0</v>
      </c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8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</row>
    <row r="2" customFormat="false" ht="3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8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" hidden="false" customHeight="true" outlineLevel="0" collapsed="false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8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" hidden="false" customHeight="tru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8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" hidden="false" customHeight="true" outlineLevel="0" collapsed="false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8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1" customFormat="true" ht="3" hidden="false" customHeight="true" outlineLevel="0" collapsed="false">
      <c r="A6" s="3"/>
      <c r="B6" s="10"/>
      <c r="C6" s="10"/>
      <c r="D6" s="10"/>
      <c r="E6" s="10"/>
      <c r="F6" s="10"/>
      <c r="G6" s="10"/>
      <c r="H6" s="10"/>
      <c r="I6" s="10"/>
      <c r="J6" s="10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8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</row>
    <row r="7" s="11" customFormat="true" ht="3" hidden="false" customHeight="true" outlineLevel="0" collapsed="false">
      <c r="A7" s="3"/>
      <c r="B7" s="10"/>
      <c r="C7" s="10"/>
      <c r="D7" s="10"/>
      <c r="E7" s="10"/>
      <c r="F7" s="10"/>
      <c r="G7" s="10"/>
      <c r="H7" s="10"/>
      <c r="I7" s="10"/>
      <c r="J7" s="10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8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</row>
    <row r="8" s="11" customFormat="true" ht="3" hidden="false" customHeight="true" outlineLevel="0" collapsed="false">
      <c r="A8" s="3"/>
      <c r="B8" s="10"/>
      <c r="C8" s="10"/>
      <c r="D8" s="10"/>
      <c r="E8" s="10"/>
      <c r="F8" s="10"/>
      <c r="G8" s="10"/>
      <c r="H8" s="10"/>
      <c r="I8" s="10"/>
      <c r="J8" s="10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8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</row>
    <row r="9" s="11" customFormat="true" ht="3" hidden="false" customHeight="true" outlineLevel="0" collapsed="false">
      <c r="A9" s="3"/>
      <c r="B9" s="10"/>
      <c r="C9" s="10"/>
      <c r="D9" s="10"/>
      <c r="E9" s="10"/>
      <c r="F9" s="10"/>
      <c r="G9" s="10"/>
      <c r="H9" s="10"/>
      <c r="I9" s="10"/>
      <c r="J9" s="10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8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</row>
    <row r="10" s="11" customFormat="true" ht="3" hidden="false" customHeight="true" outlineLevel="0" collapsed="false">
      <c r="A10" s="3"/>
      <c r="B10" s="10"/>
      <c r="C10" s="10"/>
      <c r="D10" s="10"/>
      <c r="E10" s="10"/>
      <c r="F10" s="10"/>
      <c r="G10" s="10"/>
      <c r="H10" s="10"/>
      <c r="I10" s="10"/>
      <c r="J10" s="10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8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</row>
    <row r="11" s="17" customFormat="true" ht="3" hidden="false" customHeight="true" outlineLevel="0" collapsed="false">
      <c r="A11" s="3"/>
      <c r="B11" s="14" t="s">
        <v>
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 t="s">
        <v>
4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6" t="s">
        <v>
5</v>
      </c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8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</row>
    <row r="12" customFormat="false" ht="3" hidden="false" customHeight="true" outlineLevel="0" collapsed="false">
      <c r="A12" s="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8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" hidden="false" customHeight="true" outlineLevel="0" collapsed="false">
      <c r="A13" s="18" t="s">
        <v>
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8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3" hidden="false" customHeight="true" outlineLevel="0" collapsed="false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8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" hidden="false" customHeight="true" outlineLevel="0" collapsed="false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8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6" customFormat="true" ht="4.05" hidden="false" customHeight="true" outlineLevel="0" collapsed="false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9" t="s">
        <v>
7</v>
      </c>
      <c r="U16" s="19"/>
      <c r="V16" s="19"/>
      <c r="W16" s="19"/>
      <c r="X16" s="19"/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1" t="s">
        <v>
8</v>
      </c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2"/>
      <c r="HV16" s="22"/>
      <c r="HW16" s="22"/>
      <c r="HX16" s="22"/>
      <c r="HY16" s="22"/>
      <c r="HZ16" s="22"/>
      <c r="IA16" s="22"/>
      <c r="IB16" s="22"/>
      <c r="IC16" s="22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4"/>
      <c r="IW16" s="24"/>
      <c r="IX16" s="24"/>
      <c r="IY16" s="24"/>
      <c r="IZ16" s="24"/>
      <c r="JA16" s="24"/>
      <c r="JB16" s="24"/>
      <c r="JC16" s="24"/>
      <c r="JD16" s="24"/>
      <c r="JE16" s="22"/>
      <c r="JF16" s="22"/>
      <c r="JG16" s="22"/>
      <c r="JH16" s="22"/>
      <c r="JI16" s="22"/>
      <c r="JJ16" s="22"/>
      <c r="JK16" s="22"/>
      <c r="JL16" s="22"/>
      <c r="JM16" s="22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4"/>
      <c r="KG16" s="24"/>
      <c r="KH16" s="24"/>
      <c r="KI16" s="24"/>
      <c r="KJ16" s="24"/>
      <c r="KK16" s="24"/>
      <c r="KL16" s="24"/>
      <c r="KM16" s="24"/>
      <c r="KN16" s="24"/>
      <c r="KO16" s="22"/>
      <c r="KP16" s="22"/>
      <c r="KQ16" s="22"/>
      <c r="KR16" s="22"/>
      <c r="KS16" s="22"/>
      <c r="KT16" s="22"/>
      <c r="KU16" s="22"/>
      <c r="KV16" s="22"/>
      <c r="KW16" s="22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5"/>
      <c r="LQ16" s="25"/>
      <c r="LR16" s="25"/>
      <c r="LS16" s="25"/>
      <c r="LT16" s="25"/>
      <c r="LU16" s="25"/>
      <c r="LV16" s="25"/>
      <c r="LW16" s="25"/>
      <c r="LX16" s="25"/>
      <c r="LY16" s="8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</row>
    <row r="17" s="26" customFormat="true" ht="3.75" hidden="false" customHeight="true" outlineLevel="0" collapsed="false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2"/>
      <c r="HV17" s="22"/>
      <c r="HW17" s="22"/>
      <c r="HX17" s="22"/>
      <c r="HY17" s="22"/>
      <c r="HZ17" s="22"/>
      <c r="IA17" s="22"/>
      <c r="IB17" s="22"/>
      <c r="IC17" s="22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4"/>
      <c r="IW17" s="24"/>
      <c r="IX17" s="24"/>
      <c r="IY17" s="24"/>
      <c r="IZ17" s="24"/>
      <c r="JA17" s="24"/>
      <c r="JB17" s="24"/>
      <c r="JC17" s="24"/>
      <c r="JD17" s="24"/>
      <c r="JE17" s="22"/>
      <c r="JF17" s="22"/>
      <c r="JG17" s="22"/>
      <c r="JH17" s="22"/>
      <c r="JI17" s="22"/>
      <c r="JJ17" s="22"/>
      <c r="JK17" s="22"/>
      <c r="JL17" s="22"/>
      <c r="JM17" s="22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4"/>
      <c r="KG17" s="24"/>
      <c r="KH17" s="24"/>
      <c r="KI17" s="24"/>
      <c r="KJ17" s="24"/>
      <c r="KK17" s="24"/>
      <c r="KL17" s="24"/>
      <c r="KM17" s="24"/>
      <c r="KN17" s="24"/>
      <c r="KO17" s="22"/>
      <c r="KP17" s="22"/>
      <c r="KQ17" s="22"/>
      <c r="KR17" s="22"/>
      <c r="KS17" s="22"/>
      <c r="KT17" s="22"/>
      <c r="KU17" s="22"/>
      <c r="KV17" s="22"/>
      <c r="KW17" s="22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5"/>
      <c r="LQ17" s="25"/>
      <c r="LR17" s="25"/>
      <c r="LS17" s="25"/>
      <c r="LT17" s="25"/>
      <c r="LU17" s="25"/>
      <c r="LV17" s="25"/>
      <c r="LW17" s="25"/>
      <c r="LX17" s="25"/>
      <c r="LY17" s="8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</row>
    <row r="18" s="26" customFormat="true" ht="3.75" hidden="false" customHeight="true" outlineLevel="0" collapsed="false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2"/>
      <c r="HV18" s="22"/>
      <c r="HW18" s="22"/>
      <c r="HX18" s="22"/>
      <c r="HY18" s="22"/>
      <c r="HZ18" s="22"/>
      <c r="IA18" s="22"/>
      <c r="IB18" s="22"/>
      <c r="IC18" s="22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4"/>
      <c r="IW18" s="24"/>
      <c r="IX18" s="24"/>
      <c r="IY18" s="24"/>
      <c r="IZ18" s="24"/>
      <c r="JA18" s="24"/>
      <c r="JB18" s="24"/>
      <c r="JC18" s="24"/>
      <c r="JD18" s="24"/>
      <c r="JE18" s="22"/>
      <c r="JF18" s="22"/>
      <c r="JG18" s="22"/>
      <c r="JH18" s="22"/>
      <c r="JI18" s="22"/>
      <c r="JJ18" s="22"/>
      <c r="JK18" s="22"/>
      <c r="JL18" s="22"/>
      <c r="JM18" s="22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4"/>
      <c r="KG18" s="24"/>
      <c r="KH18" s="24"/>
      <c r="KI18" s="24"/>
      <c r="KJ18" s="24"/>
      <c r="KK18" s="24"/>
      <c r="KL18" s="24"/>
      <c r="KM18" s="24"/>
      <c r="KN18" s="24"/>
      <c r="KO18" s="22"/>
      <c r="KP18" s="22"/>
      <c r="KQ18" s="22"/>
      <c r="KR18" s="22"/>
      <c r="KS18" s="22"/>
      <c r="KT18" s="22"/>
      <c r="KU18" s="22"/>
      <c r="KV18" s="22"/>
      <c r="KW18" s="22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5"/>
      <c r="LQ18" s="25"/>
      <c r="LR18" s="25"/>
      <c r="LS18" s="25"/>
      <c r="LT18" s="25"/>
      <c r="LU18" s="25"/>
      <c r="LV18" s="25"/>
      <c r="LW18" s="25"/>
      <c r="LX18" s="25"/>
      <c r="LY18" s="8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</row>
    <row r="19" s="26" customFormat="true" ht="3.75" hidden="false" customHeight="true" outlineLevel="0" collapsed="false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2"/>
      <c r="HV19" s="22"/>
      <c r="HW19" s="22"/>
      <c r="HX19" s="22"/>
      <c r="HY19" s="22"/>
      <c r="HZ19" s="22"/>
      <c r="IA19" s="22"/>
      <c r="IB19" s="22"/>
      <c r="IC19" s="22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4"/>
      <c r="IW19" s="24"/>
      <c r="IX19" s="24"/>
      <c r="IY19" s="24"/>
      <c r="IZ19" s="24"/>
      <c r="JA19" s="24"/>
      <c r="JB19" s="24"/>
      <c r="JC19" s="24"/>
      <c r="JD19" s="24"/>
      <c r="JE19" s="22"/>
      <c r="JF19" s="22"/>
      <c r="JG19" s="22"/>
      <c r="JH19" s="22"/>
      <c r="JI19" s="22"/>
      <c r="JJ19" s="22"/>
      <c r="JK19" s="22"/>
      <c r="JL19" s="22"/>
      <c r="JM19" s="22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4"/>
      <c r="KG19" s="24"/>
      <c r="KH19" s="24"/>
      <c r="KI19" s="24"/>
      <c r="KJ19" s="24"/>
      <c r="KK19" s="24"/>
      <c r="KL19" s="24"/>
      <c r="KM19" s="24"/>
      <c r="KN19" s="24"/>
      <c r="KO19" s="22"/>
      <c r="KP19" s="22"/>
      <c r="KQ19" s="22"/>
      <c r="KR19" s="22"/>
      <c r="KS19" s="22"/>
      <c r="KT19" s="22"/>
      <c r="KU19" s="22"/>
      <c r="KV19" s="22"/>
      <c r="KW19" s="22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5"/>
      <c r="LQ19" s="25"/>
      <c r="LR19" s="25"/>
      <c r="LS19" s="25"/>
      <c r="LT19" s="25"/>
      <c r="LU19" s="25"/>
      <c r="LV19" s="25"/>
      <c r="LW19" s="25"/>
      <c r="LX19" s="25"/>
      <c r="LY19" s="8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</row>
    <row r="20" s="26" customFormat="true" ht="3.75" hidden="false" customHeight="true" outlineLevel="0" collapsed="false">
      <c r="A20" s="1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2"/>
      <c r="HV20" s="22"/>
      <c r="HW20" s="22"/>
      <c r="HX20" s="22"/>
      <c r="HY20" s="22"/>
      <c r="HZ20" s="22"/>
      <c r="IA20" s="22"/>
      <c r="IB20" s="22"/>
      <c r="IC20" s="22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4"/>
      <c r="IW20" s="24"/>
      <c r="IX20" s="24"/>
      <c r="IY20" s="24"/>
      <c r="IZ20" s="24"/>
      <c r="JA20" s="24"/>
      <c r="JB20" s="24"/>
      <c r="JC20" s="24"/>
      <c r="JD20" s="24"/>
      <c r="JE20" s="22"/>
      <c r="JF20" s="22"/>
      <c r="JG20" s="22"/>
      <c r="JH20" s="22"/>
      <c r="JI20" s="22"/>
      <c r="JJ20" s="22"/>
      <c r="JK20" s="22"/>
      <c r="JL20" s="22"/>
      <c r="JM20" s="22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4"/>
      <c r="KG20" s="24"/>
      <c r="KH20" s="24"/>
      <c r="KI20" s="24"/>
      <c r="KJ20" s="24"/>
      <c r="KK20" s="24"/>
      <c r="KL20" s="24"/>
      <c r="KM20" s="24"/>
      <c r="KN20" s="24"/>
      <c r="KO20" s="22"/>
      <c r="KP20" s="22"/>
      <c r="KQ20" s="22"/>
      <c r="KR20" s="22"/>
      <c r="KS20" s="22"/>
      <c r="KT20" s="22"/>
      <c r="KU20" s="22"/>
      <c r="KV20" s="22"/>
      <c r="KW20" s="22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5"/>
      <c r="LQ20" s="25"/>
      <c r="LR20" s="25"/>
      <c r="LS20" s="25"/>
      <c r="LT20" s="25"/>
      <c r="LU20" s="25"/>
      <c r="LV20" s="25"/>
      <c r="LW20" s="25"/>
      <c r="LX20" s="25"/>
      <c r="LY20" s="8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</row>
    <row r="21" s="26" customFormat="true" ht="3.75" hidden="false" customHeight="true" outlineLevel="0" collapsed="false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2"/>
      <c r="HV21" s="22"/>
      <c r="HW21" s="22"/>
      <c r="HX21" s="22"/>
      <c r="HY21" s="22"/>
      <c r="HZ21" s="22"/>
      <c r="IA21" s="22"/>
      <c r="IB21" s="22"/>
      <c r="IC21" s="22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4"/>
      <c r="IW21" s="24"/>
      <c r="IX21" s="24"/>
      <c r="IY21" s="24"/>
      <c r="IZ21" s="24"/>
      <c r="JA21" s="24"/>
      <c r="JB21" s="24"/>
      <c r="JC21" s="24"/>
      <c r="JD21" s="24"/>
      <c r="JE21" s="22"/>
      <c r="JF21" s="22"/>
      <c r="JG21" s="22"/>
      <c r="JH21" s="22"/>
      <c r="JI21" s="22"/>
      <c r="JJ21" s="22"/>
      <c r="JK21" s="22"/>
      <c r="JL21" s="22"/>
      <c r="JM21" s="22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4"/>
      <c r="KG21" s="24"/>
      <c r="KH21" s="24"/>
      <c r="KI21" s="24"/>
      <c r="KJ21" s="24"/>
      <c r="KK21" s="24"/>
      <c r="KL21" s="24"/>
      <c r="KM21" s="24"/>
      <c r="KN21" s="24"/>
      <c r="KO21" s="22"/>
      <c r="KP21" s="22"/>
      <c r="KQ21" s="22"/>
      <c r="KR21" s="22"/>
      <c r="KS21" s="22"/>
      <c r="KT21" s="22"/>
      <c r="KU21" s="22"/>
      <c r="KV21" s="22"/>
      <c r="KW21" s="22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5"/>
      <c r="LQ21" s="25"/>
      <c r="LR21" s="25"/>
      <c r="LS21" s="25"/>
      <c r="LT21" s="25"/>
      <c r="LU21" s="25"/>
      <c r="LV21" s="25"/>
      <c r="LW21" s="25"/>
      <c r="LX21" s="25"/>
      <c r="LY21" s="8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</row>
    <row r="22" s="26" customFormat="true" ht="3.75" hidden="false" customHeight="true" outlineLevel="0" collapsed="false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2"/>
      <c r="HV22" s="22"/>
      <c r="HW22" s="22"/>
      <c r="HX22" s="22"/>
      <c r="HY22" s="22"/>
      <c r="HZ22" s="22"/>
      <c r="IA22" s="22"/>
      <c r="IB22" s="22"/>
      <c r="IC22" s="22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4"/>
      <c r="IW22" s="24"/>
      <c r="IX22" s="24"/>
      <c r="IY22" s="24"/>
      <c r="IZ22" s="24"/>
      <c r="JA22" s="24"/>
      <c r="JB22" s="24"/>
      <c r="JC22" s="24"/>
      <c r="JD22" s="24"/>
      <c r="JE22" s="22"/>
      <c r="JF22" s="22"/>
      <c r="JG22" s="22"/>
      <c r="JH22" s="22"/>
      <c r="JI22" s="22"/>
      <c r="JJ22" s="22"/>
      <c r="JK22" s="22"/>
      <c r="JL22" s="22"/>
      <c r="JM22" s="22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4"/>
      <c r="KG22" s="24"/>
      <c r="KH22" s="24"/>
      <c r="KI22" s="24"/>
      <c r="KJ22" s="24"/>
      <c r="KK22" s="24"/>
      <c r="KL22" s="24"/>
      <c r="KM22" s="24"/>
      <c r="KN22" s="24"/>
      <c r="KO22" s="22"/>
      <c r="KP22" s="22"/>
      <c r="KQ22" s="22"/>
      <c r="KR22" s="22"/>
      <c r="KS22" s="22"/>
      <c r="KT22" s="22"/>
      <c r="KU22" s="22"/>
      <c r="KV22" s="22"/>
      <c r="KW22" s="22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5"/>
      <c r="LQ22" s="25"/>
      <c r="LR22" s="25"/>
      <c r="LS22" s="25"/>
      <c r="LT22" s="25"/>
      <c r="LU22" s="25"/>
      <c r="LV22" s="25"/>
      <c r="LW22" s="25"/>
      <c r="LX22" s="25"/>
      <c r="LY22" s="8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</row>
    <row r="23" s="26" customFormat="true" ht="3.75" hidden="false" customHeight="true" outlineLevel="0" collapsed="false">
      <c r="A23" s="1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2"/>
      <c r="HV23" s="22"/>
      <c r="HW23" s="22"/>
      <c r="HX23" s="22"/>
      <c r="HY23" s="22"/>
      <c r="HZ23" s="22"/>
      <c r="IA23" s="22"/>
      <c r="IB23" s="22"/>
      <c r="IC23" s="22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4"/>
      <c r="IW23" s="24"/>
      <c r="IX23" s="24"/>
      <c r="IY23" s="24"/>
      <c r="IZ23" s="24"/>
      <c r="JA23" s="24"/>
      <c r="JB23" s="24"/>
      <c r="JC23" s="24"/>
      <c r="JD23" s="24"/>
      <c r="JE23" s="22"/>
      <c r="JF23" s="22"/>
      <c r="JG23" s="22"/>
      <c r="JH23" s="22"/>
      <c r="JI23" s="22"/>
      <c r="JJ23" s="22"/>
      <c r="JK23" s="22"/>
      <c r="JL23" s="22"/>
      <c r="JM23" s="22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4"/>
      <c r="KG23" s="24"/>
      <c r="KH23" s="24"/>
      <c r="KI23" s="24"/>
      <c r="KJ23" s="24"/>
      <c r="KK23" s="24"/>
      <c r="KL23" s="24"/>
      <c r="KM23" s="24"/>
      <c r="KN23" s="24"/>
      <c r="KO23" s="22"/>
      <c r="KP23" s="22"/>
      <c r="KQ23" s="22"/>
      <c r="KR23" s="22"/>
      <c r="KS23" s="22"/>
      <c r="KT23" s="22"/>
      <c r="KU23" s="22"/>
      <c r="KV23" s="22"/>
      <c r="KW23" s="22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5"/>
      <c r="LQ23" s="25"/>
      <c r="LR23" s="25"/>
      <c r="LS23" s="25"/>
      <c r="LT23" s="25"/>
      <c r="LU23" s="25"/>
      <c r="LV23" s="25"/>
      <c r="LW23" s="25"/>
      <c r="LX23" s="25"/>
      <c r="LY23" s="8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</row>
    <row r="24" customFormat="false" ht="3.75" hidden="false" customHeight="true" outlineLevel="0" collapsed="false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7" t="s">
        <v>
9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8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.75" hidden="false" customHeight="true" outlineLevel="0" collapsed="false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8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.75" hidden="false" customHeight="true" outlineLevel="0" collapsed="false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9"/>
      <c r="U26" s="19"/>
      <c r="V26" s="19"/>
      <c r="W26" s="19"/>
      <c r="X26" s="19"/>
      <c r="Y26" s="19"/>
      <c r="Z26" s="19"/>
      <c r="AA26" s="19"/>
      <c r="AB26" s="1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8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.75" hidden="false" customHeight="true" outlineLevel="0" collapsed="false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8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.75" hidden="false" customHeight="true" outlineLevel="0" collapsed="false">
      <c r="A28" s="1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8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.75" hidden="false" customHeight="true" outlineLevel="0" collapsed="false">
      <c r="A29" s="1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9" t="s">
        <v>
10</v>
      </c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30" t="s">
        <v>
11</v>
      </c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8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.75" hidden="false" customHeight="true" outlineLevel="0" collapsed="false">
      <c r="A30" s="1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8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.75" hidden="false" customHeight="true" outlineLevel="0" collapsed="false">
      <c r="A31" s="1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8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.75" hidden="false" customHeight="true" outlineLevel="0" collapsed="false">
      <c r="A32" s="1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8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.75" hidden="false" customHeight="true" outlineLevel="0" collapsed="false">
      <c r="A33" s="1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9"/>
      <c r="U33" s="19"/>
      <c r="V33" s="19"/>
      <c r="W33" s="19"/>
      <c r="X33" s="19"/>
      <c r="Y33" s="19"/>
      <c r="Z33" s="19"/>
      <c r="AA33" s="19"/>
      <c r="AB33" s="1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8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3.75" hidden="false" customHeight="true" outlineLevel="0" collapsed="false">
      <c r="A34" s="1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9"/>
      <c r="U34" s="19"/>
      <c r="V34" s="19"/>
      <c r="W34" s="19"/>
      <c r="X34" s="19"/>
      <c r="Y34" s="19"/>
      <c r="Z34" s="19"/>
      <c r="AA34" s="19"/>
      <c r="AB34" s="19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8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.75" hidden="false" customHeight="true" outlineLevel="0" collapsed="false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9"/>
      <c r="U35" s="19"/>
      <c r="V35" s="19"/>
      <c r="W35" s="19"/>
      <c r="X35" s="19"/>
      <c r="Y35" s="19"/>
      <c r="Z35" s="19"/>
      <c r="AA35" s="19"/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8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3.75" hidden="false" customHeight="true" outlineLevel="0" collapsed="false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9"/>
      <c r="U36" s="19"/>
      <c r="V36" s="19"/>
      <c r="W36" s="19"/>
      <c r="X36" s="19"/>
      <c r="Y36" s="19"/>
      <c r="Z36" s="19"/>
      <c r="AA36" s="19"/>
      <c r="AB36" s="19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8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.75" hidden="false" customHeight="true" outlineLevel="0" collapsed="false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8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3.75" hidden="false" customHeight="true" outlineLevel="0" collapsed="false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9"/>
      <c r="U38" s="19"/>
      <c r="V38" s="19"/>
      <c r="W38" s="19"/>
      <c r="X38" s="19"/>
      <c r="Y38" s="19"/>
      <c r="Z38" s="19"/>
      <c r="AA38" s="19"/>
      <c r="AB38" s="19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8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.75" hidden="false" customHeight="true" outlineLevel="0" collapsed="false">
      <c r="A39" s="1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8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3.75" hidden="false" customHeight="true" outlineLevel="0" collapsed="false">
      <c r="A40" s="1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8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.75" hidden="false" customHeight="true" outlineLevel="0" collapsed="false">
      <c r="A41" s="1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  <c r="U41" s="19"/>
      <c r="V41" s="19"/>
      <c r="W41" s="19"/>
      <c r="X41" s="19"/>
      <c r="Y41" s="19"/>
      <c r="Z41" s="19"/>
      <c r="AA41" s="19"/>
      <c r="AB41" s="19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8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.75" hidden="false" customHeight="true" outlineLevel="0" collapsed="false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  <c r="U42" s="19"/>
      <c r="V42" s="19"/>
      <c r="W42" s="19"/>
      <c r="X42" s="19"/>
      <c r="Y42" s="19"/>
      <c r="Z42" s="19"/>
      <c r="AA42" s="19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8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.75" hidden="false" customHeight="true" outlineLevel="0" collapsed="false">
      <c r="A43" s="1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  <c r="U43" s="19"/>
      <c r="V43" s="19"/>
      <c r="W43" s="19"/>
      <c r="X43" s="19"/>
      <c r="Y43" s="19"/>
      <c r="Z43" s="19"/>
      <c r="AA43" s="19"/>
      <c r="AB43" s="19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8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.75" hidden="false" customHeight="true" outlineLevel="0" collapsed="false">
      <c r="A44" s="1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  <c r="U44" s="19"/>
      <c r="V44" s="19"/>
      <c r="W44" s="19"/>
      <c r="X44" s="19"/>
      <c r="Y44" s="19"/>
      <c r="Z44" s="19"/>
      <c r="AA44" s="19"/>
      <c r="AB44" s="19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8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.75" hidden="false" customHeight="true" outlineLevel="0" collapsed="false">
      <c r="A45" s="18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  <c r="U45" s="19"/>
      <c r="V45" s="19"/>
      <c r="W45" s="19"/>
      <c r="X45" s="19"/>
      <c r="Y45" s="19"/>
      <c r="Z45" s="19"/>
      <c r="AA45" s="19"/>
      <c r="AB45" s="19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8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" hidden="false" customHeight="true" outlineLevel="0" collapsed="false">
      <c r="A46" s="18"/>
      <c r="B46" s="33" t="s">
        <v>
12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4" t="s">
        <v>
13</v>
      </c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5" t="s">
        <v>
14</v>
      </c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6" t="s">
        <v>
15</v>
      </c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7" t="s">
        <v>
16</v>
      </c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8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" hidden="false" customHeight="true" outlineLevel="0" collapsed="false">
      <c r="A47" s="1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8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3" hidden="false" customHeight="true" outlineLevel="0" collapsed="false">
      <c r="A48" s="18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6"/>
      <c r="JD48" s="36"/>
      <c r="JE48" s="36"/>
      <c r="JF48" s="36"/>
      <c r="JG48" s="36"/>
      <c r="JH48" s="36"/>
      <c r="JI48" s="36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8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" hidden="false" customHeight="true" outlineLevel="0" collapsed="false">
      <c r="A49" s="18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6"/>
      <c r="JI49" s="36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8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3" hidden="false" customHeight="true" outlineLevel="0" collapsed="false">
      <c r="A50" s="1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8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" hidden="false" customHeight="true" outlineLevel="0" collapsed="false">
      <c r="A51" s="18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8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" hidden="false" customHeight="true" outlineLevel="0" collapsed="false">
      <c r="A52" s="1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8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3" hidden="false" customHeight="true" outlineLevel="0" collapsed="false">
      <c r="A53" s="18"/>
      <c r="B53" s="38" t="s">
        <v>
17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9" t="s">
        <v>
18</v>
      </c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1" t="s">
        <v>
19</v>
      </c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1" t="s">
        <v>
19</v>
      </c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1" t="s">
        <v>
19</v>
      </c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39" t="s">
        <v>
18</v>
      </c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1" t="s">
        <v>
19</v>
      </c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8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3" hidden="false" customHeight="true" outlineLevel="0" collapsed="false">
      <c r="A54" s="1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8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3" hidden="false" customHeight="true" outlineLevel="0" collapsed="false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8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3" hidden="false" customHeight="true" outlineLevel="0" collapsed="false">
      <c r="A56" s="1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8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3" hidden="false" customHeight="true" outlineLevel="0" collapsed="false">
      <c r="A57" s="1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8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3" hidden="false" customHeight="true" outlineLevel="0" collapsed="false">
      <c r="A58" s="1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8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3" hidden="false" customHeight="true" outlineLevel="0" collapsed="false">
      <c r="A59" s="1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4"/>
      <c r="JK59" s="44"/>
      <c r="JL59" s="44"/>
      <c r="JM59" s="44"/>
      <c r="JN59" s="44"/>
      <c r="JO59" s="44"/>
      <c r="JP59" s="44"/>
      <c r="JQ59" s="44"/>
      <c r="JR59" s="44"/>
      <c r="JS59" s="44"/>
      <c r="JT59" s="44"/>
      <c r="JU59" s="44"/>
      <c r="JV59" s="44"/>
      <c r="JW59" s="44"/>
      <c r="JX59" s="44"/>
      <c r="JY59" s="44"/>
      <c r="JZ59" s="44"/>
      <c r="KA59" s="44"/>
      <c r="KB59" s="44"/>
      <c r="KC59" s="44"/>
      <c r="KD59" s="44"/>
      <c r="KE59" s="44"/>
      <c r="KF59" s="44"/>
      <c r="KG59" s="44"/>
      <c r="KH59" s="44"/>
      <c r="KI59" s="44"/>
      <c r="KJ59" s="44"/>
      <c r="KK59" s="44"/>
      <c r="KL59" s="44"/>
      <c r="KM59" s="44"/>
      <c r="KN59" s="44"/>
      <c r="KO59" s="44"/>
      <c r="KP59" s="44"/>
      <c r="KQ59" s="44"/>
      <c r="KR59" s="44"/>
      <c r="KS59" s="44"/>
      <c r="KT59" s="44"/>
      <c r="KU59" s="44"/>
      <c r="KV59" s="44"/>
      <c r="KW59" s="44"/>
      <c r="KX59" s="44"/>
      <c r="KY59" s="44"/>
      <c r="KZ59" s="44"/>
      <c r="LA59" s="44"/>
      <c r="LB59" s="44"/>
      <c r="LC59" s="44"/>
      <c r="LD59" s="44"/>
      <c r="LE59" s="44"/>
      <c r="LF59" s="44"/>
      <c r="LG59" s="44"/>
      <c r="LH59" s="44"/>
      <c r="LI59" s="44"/>
      <c r="LJ59" s="44"/>
      <c r="LK59" s="44"/>
      <c r="LL59" s="44"/>
      <c r="LM59" s="44"/>
      <c r="LN59" s="44"/>
      <c r="LO59" s="44"/>
      <c r="LP59" s="44"/>
      <c r="LQ59" s="44"/>
      <c r="LR59" s="44"/>
      <c r="LS59" s="44"/>
      <c r="LT59" s="44"/>
      <c r="LU59" s="44"/>
      <c r="LV59" s="44"/>
      <c r="LW59" s="44"/>
      <c r="LX59" s="44"/>
      <c r="LY59" s="8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3" hidden="false" customHeight="true" outlineLevel="0" collapsed="false">
      <c r="A60" s="1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4"/>
      <c r="JK60" s="44"/>
      <c r="JL60" s="44"/>
      <c r="JM60" s="44"/>
      <c r="JN60" s="44"/>
      <c r="JO60" s="44"/>
      <c r="JP60" s="44"/>
      <c r="JQ60" s="44"/>
      <c r="JR60" s="44"/>
      <c r="JS60" s="44"/>
      <c r="JT60" s="44"/>
      <c r="JU60" s="44"/>
      <c r="JV60" s="44"/>
      <c r="JW60" s="44"/>
      <c r="JX60" s="44"/>
      <c r="JY60" s="44"/>
      <c r="JZ60" s="44"/>
      <c r="KA60" s="44"/>
      <c r="KB60" s="44"/>
      <c r="KC60" s="44"/>
      <c r="KD60" s="44"/>
      <c r="KE60" s="44"/>
      <c r="KF60" s="44"/>
      <c r="KG60" s="44"/>
      <c r="KH60" s="44"/>
      <c r="KI60" s="44"/>
      <c r="KJ60" s="44"/>
      <c r="KK60" s="44"/>
      <c r="KL60" s="44"/>
      <c r="KM60" s="44"/>
      <c r="KN60" s="44"/>
      <c r="KO60" s="44"/>
      <c r="KP60" s="44"/>
      <c r="KQ60" s="44"/>
      <c r="KR60" s="44"/>
      <c r="KS60" s="44"/>
      <c r="KT60" s="44"/>
      <c r="KU60" s="44"/>
      <c r="KV60" s="44"/>
      <c r="KW60" s="44"/>
      <c r="KX60" s="44"/>
      <c r="KY60" s="44"/>
      <c r="KZ60" s="44"/>
      <c r="LA60" s="44"/>
      <c r="LB60" s="44"/>
      <c r="LC60" s="44"/>
      <c r="LD60" s="44"/>
      <c r="LE60" s="44"/>
      <c r="LF60" s="44"/>
      <c r="LG60" s="44"/>
      <c r="LH60" s="44"/>
      <c r="LI60" s="44"/>
      <c r="LJ60" s="44"/>
      <c r="LK60" s="44"/>
      <c r="LL60" s="44"/>
      <c r="LM60" s="44"/>
      <c r="LN60" s="44"/>
      <c r="LO60" s="44"/>
      <c r="LP60" s="44"/>
      <c r="LQ60" s="44"/>
      <c r="LR60" s="44"/>
      <c r="LS60" s="44"/>
      <c r="LT60" s="44"/>
      <c r="LU60" s="44"/>
      <c r="LV60" s="44"/>
      <c r="LW60" s="44"/>
      <c r="LX60" s="44"/>
      <c r="LY60" s="8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" hidden="false" customHeight="true" outlineLevel="0" collapsed="false">
      <c r="A61" s="1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4"/>
      <c r="KD61" s="44"/>
      <c r="KE61" s="44"/>
      <c r="KF61" s="44"/>
      <c r="KG61" s="44"/>
      <c r="KH61" s="44"/>
      <c r="KI61" s="44"/>
      <c r="KJ61" s="44"/>
      <c r="KK61" s="44"/>
      <c r="KL61" s="44"/>
      <c r="KM61" s="44"/>
      <c r="KN61" s="44"/>
      <c r="KO61" s="44"/>
      <c r="KP61" s="44"/>
      <c r="KQ61" s="44"/>
      <c r="KR61" s="44"/>
      <c r="KS61" s="44"/>
      <c r="KT61" s="44"/>
      <c r="KU61" s="44"/>
      <c r="KV61" s="44"/>
      <c r="KW61" s="44"/>
      <c r="KX61" s="44"/>
      <c r="KY61" s="44"/>
      <c r="KZ61" s="44"/>
      <c r="LA61" s="44"/>
      <c r="LB61" s="44"/>
      <c r="LC61" s="44"/>
      <c r="LD61" s="44"/>
      <c r="LE61" s="44"/>
      <c r="LF61" s="44"/>
      <c r="LG61" s="44"/>
      <c r="LH61" s="44"/>
      <c r="LI61" s="44"/>
      <c r="LJ61" s="44"/>
      <c r="LK61" s="44"/>
      <c r="LL61" s="44"/>
      <c r="LM61" s="44"/>
      <c r="LN61" s="44"/>
      <c r="LO61" s="44"/>
      <c r="LP61" s="44"/>
      <c r="LQ61" s="44"/>
      <c r="LR61" s="44"/>
      <c r="LS61" s="44"/>
      <c r="LT61" s="44"/>
      <c r="LU61" s="44"/>
      <c r="LV61" s="44"/>
      <c r="LW61" s="44"/>
      <c r="LX61" s="44"/>
      <c r="LY61" s="8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" hidden="false" customHeight="true" outlineLevel="0" collapsed="false">
      <c r="A62" s="1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  <c r="JU62" s="44"/>
      <c r="JV62" s="44"/>
      <c r="JW62" s="44"/>
      <c r="JX62" s="44"/>
      <c r="JY62" s="44"/>
      <c r="JZ62" s="44"/>
      <c r="KA62" s="44"/>
      <c r="KB62" s="44"/>
      <c r="KC62" s="44"/>
      <c r="KD62" s="44"/>
      <c r="KE62" s="44"/>
      <c r="KF62" s="44"/>
      <c r="KG62" s="44"/>
      <c r="KH62" s="44"/>
      <c r="KI62" s="44"/>
      <c r="KJ62" s="44"/>
      <c r="KK62" s="44"/>
      <c r="KL62" s="44"/>
      <c r="KM62" s="44"/>
      <c r="KN62" s="44"/>
      <c r="KO62" s="44"/>
      <c r="KP62" s="44"/>
      <c r="KQ62" s="44"/>
      <c r="KR62" s="44"/>
      <c r="KS62" s="44"/>
      <c r="KT62" s="44"/>
      <c r="KU62" s="44"/>
      <c r="KV62" s="44"/>
      <c r="KW62" s="44"/>
      <c r="KX62" s="44"/>
      <c r="KY62" s="44"/>
      <c r="KZ62" s="44"/>
      <c r="LA62" s="44"/>
      <c r="LB62" s="44"/>
      <c r="LC62" s="44"/>
      <c r="LD62" s="44"/>
      <c r="LE62" s="44"/>
      <c r="LF62" s="44"/>
      <c r="LG62" s="44"/>
      <c r="LH62" s="44"/>
      <c r="LI62" s="44"/>
      <c r="LJ62" s="44"/>
      <c r="LK62" s="44"/>
      <c r="LL62" s="44"/>
      <c r="LM62" s="44"/>
      <c r="LN62" s="44"/>
      <c r="LO62" s="44"/>
      <c r="LP62" s="44"/>
      <c r="LQ62" s="44"/>
      <c r="LR62" s="44"/>
      <c r="LS62" s="44"/>
      <c r="LT62" s="44"/>
      <c r="LU62" s="44"/>
      <c r="LV62" s="44"/>
      <c r="LW62" s="44"/>
      <c r="LX62" s="44"/>
      <c r="LY62" s="8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3" hidden="false" customHeight="true" outlineLevel="0" collapsed="false">
      <c r="A63" s="1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  <c r="JU63" s="44"/>
      <c r="JV63" s="44"/>
      <c r="JW63" s="44"/>
      <c r="JX63" s="44"/>
      <c r="JY63" s="44"/>
      <c r="JZ63" s="44"/>
      <c r="KA63" s="44"/>
      <c r="KB63" s="44"/>
      <c r="KC63" s="44"/>
      <c r="KD63" s="44"/>
      <c r="KE63" s="44"/>
      <c r="KF63" s="44"/>
      <c r="KG63" s="44"/>
      <c r="KH63" s="44"/>
      <c r="KI63" s="44"/>
      <c r="KJ63" s="44"/>
      <c r="KK63" s="44"/>
      <c r="KL63" s="44"/>
      <c r="KM63" s="44"/>
      <c r="KN63" s="44"/>
      <c r="KO63" s="44"/>
      <c r="KP63" s="44"/>
      <c r="KQ63" s="44"/>
      <c r="KR63" s="44"/>
      <c r="KS63" s="44"/>
      <c r="KT63" s="44"/>
      <c r="KU63" s="44"/>
      <c r="KV63" s="44"/>
      <c r="KW63" s="44"/>
      <c r="KX63" s="44"/>
      <c r="KY63" s="44"/>
      <c r="KZ63" s="44"/>
      <c r="LA63" s="44"/>
      <c r="LB63" s="44"/>
      <c r="LC63" s="44"/>
      <c r="LD63" s="44"/>
      <c r="LE63" s="44"/>
      <c r="LF63" s="44"/>
      <c r="LG63" s="44"/>
      <c r="LH63" s="44"/>
      <c r="LI63" s="44"/>
      <c r="LJ63" s="44"/>
      <c r="LK63" s="44"/>
      <c r="LL63" s="44"/>
      <c r="LM63" s="44"/>
      <c r="LN63" s="44"/>
      <c r="LO63" s="44"/>
      <c r="LP63" s="44"/>
      <c r="LQ63" s="44"/>
      <c r="LR63" s="44"/>
      <c r="LS63" s="44"/>
      <c r="LT63" s="44"/>
      <c r="LU63" s="44"/>
      <c r="LV63" s="44"/>
      <c r="LW63" s="44"/>
      <c r="LX63" s="44"/>
      <c r="LY63" s="8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3" hidden="false" customHeight="true" outlineLevel="0" collapsed="false">
      <c r="A64" s="18"/>
      <c r="B64" s="45" t="s">
        <v>
20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 t="s">
        <v>
21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7" t="s">
        <v>
22</v>
      </c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 t="s">
        <v>
23</v>
      </c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 t="s">
        <v>
24</v>
      </c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8" t="s">
        <v>
25</v>
      </c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8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" hidden="false" customHeight="true" outlineLevel="0" collapsed="false">
      <c r="A65" s="1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8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3" hidden="false" customHeight="true" outlineLevel="0" collapsed="false">
      <c r="A66" s="1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8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3" hidden="false" customHeight="true" outlineLevel="0" collapsed="false">
      <c r="A67" s="1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8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3" hidden="false" customHeight="true" outlineLevel="0" collapsed="false">
      <c r="A68" s="1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8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3" hidden="false" customHeight="true" outlineLevel="0" collapsed="false">
      <c r="A69" s="18"/>
      <c r="B69" s="49" t="s">
        <v>
26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51" t="s">
        <v>
27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8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3" hidden="false" customHeight="true" outlineLevel="0" collapsed="false">
      <c r="A70" s="1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50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8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52" customFormat="true" ht="3" hidden="false" customHeight="true" outlineLevel="0" collapsed="false">
      <c r="A71" s="1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50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52" t="s">
        <v>
28</v>
      </c>
      <c r="EZ71" s="52" t="s">
        <v>
27</v>
      </c>
      <c r="GW71" s="52" t="s">
        <v>
29</v>
      </c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52" t="s">
        <v>
30</v>
      </c>
      <c r="KO71" s="52" t="s">
        <v>
29</v>
      </c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8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</row>
    <row r="72" s="52" customFormat="true" ht="3" hidden="false" customHeight="true" outlineLevel="0" collapsed="false">
      <c r="A72" s="1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0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8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</row>
    <row r="73" s="52" customFormat="true" ht="3" hidden="false" customHeight="true" outlineLevel="0" collapsed="false">
      <c r="A73" s="1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0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LG73" s="48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48"/>
      <c r="LU73" s="48"/>
      <c r="LV73" s="48"/>
      <c r="LW73" s="48"/>
      <c r="LX73" s="48"/>
      <c r="LY73" s="8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</row>
    <row r="74" s="52" customFormat="true" ht="3" hidden="false" customHeight="true" outlineLevel="0" collapsed="false">
      <c r="A74" s="1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50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8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</row>
    <row r="75" s="52" customFormat="true" ht="3" hidden="false" customHeight="true" outlineLevel="0" collapsed="false">
      <c r="A75" s="1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50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8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</row>
    <row r="76" customFormat="false" ht="3" hidden="false" customHeight="true" outlineLevel="0" collapsed="false">
      <c r="A76" s="18"/>
      <c r="B76" s="53" t="s">
        <v>
31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4" t="s">
        <v>
32</v>
      </c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41" t="s">
        <v>
19</v>
      </c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 t="s">
        <v>
33</v>
      </c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57" t="s">
        <v>
34</v>
      </c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8" t="s">
        <v>
18</v>
      </c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 t="s">
        <v>
33</v>
      </c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7" t="s">
        <v>
34</v>
      </c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8" t="s">
        <v>
33</v>
      </c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9" t="s">
        <v>
34</v>
      </c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60" t="s">
        <v>
33</v>
      </c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  <c r="IW76" s="60"/>
      <c r="IX76" s="60"/>
      <c r="IY76" s="60"/>
      <c r="IZ76" s="60"/>
      <c r="JA76" s="60"/>
      <c r="JB76" s="60"/>
      <c r="JC76" s="60"/>
      <c r="JD76" s="60"/>
      <c r="JE76" s="58" t="s">
        <v>
18</v>
      </c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8"/>
      <c r="JW76" s="58" t="s">
        <v>
33</v>
      </c>
      <c r="JX76" s="58"/>
      <c r="JY76" s="58"/>
      <c r="JZ76" s="58"/>
      <c r="KA76" s="58"/>
      <c r="KB76" s="58"/>
      <c r="KC76" s="58"/>
      <c r="KD76" s="58"/>
      <c r="KE76" s="58"/>
      <c r="KF76" s="58"/>
      <c r="KG76" s="58"/>
      <c r="KH76" s="58"/>
      <c r="KI76" s="58"/>
      <c r="KJ76" s="58"/>
      <c r="KK76" s="58"/>
      <c r="KL76" s="58"/>
      <c r="KM76" s="58"/>
      <c r="KN76" s="58"/>
      <c r="KO76" s="58" t="s">
        <v>
33</v>
      </c>
      <c r="KP76" s="58"/>
      <c r="KQ76" s="58"/>
      <c r="KR76" s="58"/>
      <c r="KS76" s="58"/>
      <c r="KT76" s="58"/>
      <c r="KU76" s="58"/>
      <c r="KV76" s="58"/>
      <c r="KW76" s="58"/>
      <c r="KX76" s="58"/>
      <c r="KY76" s="58"/>
      <c r="KZ76" s="58"/>
      <c r="LA76" s="58"/>
      <c r="LB76" s="58"/>
      <c r="LC76" s="58"/>
      <c r="LD76" s="58"/>
      <c r="LE76" s="58"/>
      <c r="LF76" s="58"/>
      <c r="LG76" s="61" t="s">
        <v>
33</v>
      </c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8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3" hidden="false" customHeight="true" outlineLevel="0" collapsed="false">
      <c r="A77" s="18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  <c r="KS77" s="58"/>
      <c r="KT77" s="58"/>
      <c r="KU77" s="58"/>
      <c r="KV77" s="58"/>
      <c r="KW77" s="58"/>
      <c r="KX77" s="58"/>
      <c r="KY77" s="58"/>
      <c r="KZ77" s="58"/>
      <c r="LA77" s="58"/>
      <c r="LB77" s="58"/>
      <c r="LC77" s="58"/>
      <c r="LD77" s="58"/>
      <c r="LE77" s="58"/>
      <c r="LF77" s="58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8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3" hidden="false" customHeight="true" outlineLevel="0" collapsed="false">
      <c r="A78" s="18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60"/>
      <c r="IX78" s="60"/>
      <c r="IY78" s="60"/>
      <c r="IZ78" s="60"/>
      <c r="JA78" s="60"/>
      <c r="JB78" s="60"/>
      <c r="JC78" s="60"/>
      <c r="JD78" s="60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8"/>
      <c r="LA78" s="58"/>
      <c r="LB78" s="58"/>
      <c r="LC78" s="58"/>
      <c r="LD78" s="58"/>
      <c r="LE78" s="58"/>
      <c r="LF78" s="58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8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3" hidden="false" customHeight="true" outlineLevel="0" collapsed="false">
      <c r="A79" s="18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  <c r="IW79" s="66"/>
      <c r="IX79" s="66"/>
      <c r="IY79" s="66"/>
      <c r="IZ79" s="66"/>
      <c r="JA79" s="66"/>
      <c r="JB79" s="66"/>
      <c r="JC79" s="66"/>
      <c r="JD79" s="66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65"/>
      <c r="JT79" s="65"/>
      <c r="JU79" s="65"/>
      <c r="JV79" s="65"/>
      <c r="JW79" s="65"/>
      <c r="JX79" s="65"/>
      <c r="JY79" s="65"/>
      <c r="JZ79" s="65"/>
      <c r="KA79" s="65"/>
      <c r="KB79" s="65"/>
      <c r="KC79" s="65"/>
      <c r="KD79" s="65"/>
      <c r="KE79" s="65"/>
      <c r="KF79" s="65"/>
      <c r="KG79" s="65"/>
      <c r="KH79" s="65"/>
      <c r="KI79" s="65"/>
      <c r="KJ79" s="65"/>
      <c r="KK79" s="65"/>
      <c r="KL79" s="65"/>
      <c r="KM79" s="65"/>
      <c r="KN79" s="65"/>
      <c r="KO79" s="65"/>
      <c r="KP79" s="65"/>
      <c r="KQ79" s="65"/>
      <c r="KR79" s="65"/>
      <c r="KS79" s="65"/>
      <c r="KT79" s="65"/>
      <c r="KU79" s="65"/>
      <c r="KV79" s="65"/>
      <c r="KW79" s="65"/>
      <c r="KX79" s="65"/>
      <c r="KY79" s="65"/>
      <c r="KZ79" s="65"/>
      <c r="LA79" s="65"/>
      <c r="LB79" s="65"/>
      <c r="LC79" s="65"/>
      <c r="LD79" s="65"/>
      <c r="LE79" s="65"/>
      <c r="LF79" s="65"/>
      <c r="LG79" s="67"/>
      <c r="LH79" s="67"/>
      <c r="LI79" s="67"/>
      <c r="LJ79" s="67"/>
      <c r="LK79" s="67"/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8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3" hidden="false" customHeight="true" outlineLevel="0" collapsed="false">
      <c r="A80" s="1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  <c r="IW80" s="66"/>
      <c r="IX80" s="66"/>
      <c r="IY80" s="66"/>
      <c r="IZ80" s="66"/>
      <c r="JA80" s="66"/>
      <c r="JB80" s="66"/>
      <c r="JC80" s="66"/>
      <c r="JD80" s="66"/>
      <c r="JE80" s="65"/>
      <c r="JF80" s="65"/>
      <c r="JG80" s="65"/>
      <c r="JH80" s="65"/>
      <c r="JI80" s="65"/>
      <c r="JJ80" s="65"/>
      <c r="JK80" s="65"/>
      <c r="JL80" s="65"/>
      <c r="JM80" s="65"/>
      <c r="JN80" s="65"/>
      <c r="JO80" s="65"/>
      <c r="JP80" s="65"/>
      <c r="JQ80" s="65"/>
      <c r="JR80" s="65"/>
      <c r="JS80" s="65"/>
      <c r="JT80" s="65"/>
      <c r="JU80" s="65"/>
      <c r="JV80" s="65"/>
      <c r="JW80" s="65"/>
      <c r="JX80" s="65"/>
      <c r="JY80" s="65"/>
      <c r="JZ80" s="65"/>
      <c r="KA80" s="65"/>
      <c r="KB80" s="65"/>
      <c r="KC80" s="65"/>
      <c r="KD80" s="65"/>
      <c r="KE80" s="65"/>
      <c r="KF80" s="65"/>
      <c r="KG80" s="65"/>
      <c r="KH80" s="65"/>
      <c r="KI80" s="65"/>
      <c r="KJ80" s="65"/>
      <c r="KK80" s="65"/>
      <c r="KL80" s="65"/>
      <c r="KM80" s="65"/>
      <c r="KN80" s="65"/>
      <c r="KO80" s="65"/>
      <c r="KP80" s="65"/>
      <c r="KQ80" s="65"/>
      <c r="KR80" s="65"/>
      <c r="KS80" s="65"/>
      <c r="KT80" s="65"/>
      <c r="KU80" s="65"/>
      <c r="KV80" s="65"/>
      <c r="KW80" s="65"/>
      <c r="KX80" s="65"/>
      <c r="KY80" s="65"/>
      <c r="KZ80" s="65"/>
      <c r="LA80" s="65"/>
      <c r="LB80" s="65"/>
      <c r="LC80" s="65"/>
      <c r="LD80" s="65"/>
      <c r="LE80" s="65"/>
      <c r="LF80" s="65"/>
      <c r="LG80" s="67"/>
      <c r="LH80" s="67"/>
      <c r="LI80" s="67"/>
      <c r="LJ80" s="67"/>
      <c r="LK80" s="67"/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8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3" hidden="false" customHeight="true" outlineLevel="0" collapsed="false">
      <c r="A81" s="1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  <c r="IW81" s="66"/>
      <c r="IX81" s="66"/>
      <c r="IY81" s="66"/>
      <c r="IZ81" s="66"/>
      <c r="JA81" s="66"/>
      <c r="JB81" s="66"/>
      <c r="JC81" s="66"/>
      <c r="JD81" s="66"/>
      <c r="JE81" s="65"/>
      <c r="JF81" s="65"/>
      <c r="JG81" s="65"/>
      <c r="JH81" s="65"/>
      <c r="JI81" s="65"/>
      <c r="JJ81" s="65"/>
      <c r="JK81" s="65"/>
      <c r="JL81" s="65"/>
      <c r="JM81" s="65"/>
      <c r="JN81" s="65"/>
      <c r="JO81" s="65"/>
      <c r="JP81" s="65"/>
      <c r="JQ81" s="65"/>
      <c r="JR81" s="65"/>
      <c r="JS81" s="65"/>
      <c r="JT81" s="65"/>
      <c r="JU81" s="65"/>
      <c r="JV81" s="65"/>
      <c r="JW81" s="65"/>
      <c r="JX81" s="65"/>
      <c r="JY81" s="65"/>
      <c r="JZ81" s="65"/>
      <c r="KA81" s="65"/>
      <c r="KB81" s="65"/>
      <c r="KC81" s="65"/>
      <c r="KD81" s="65"/>
      <c r="KE81" s="65"/>
      <c r="KF81" s="65"/>
      <c r="KG81" s="65"/>
      <c r="KH81" s="65"/>
      <c r="KI81" s="65"/>
      <c r="KJ81" s="65"/>
      <c r="KK81" s="65"/>
      <c r="KL81" s="65"/>
      <c r="KM81" s="65"/>
      <c r="KN81" s="65"/>
      <c r="KO81" s="65"/>
      <c r="KP81" s="65"/>
      <c r="KQ81" s="65"/>
      <c r="KR81" s="65"/>
      <c r="KS81" s="65"/>
      <c r="KT81" s="65"/>
      <c r="KU81" s="65"/>
      <c r="KV81" s="65"/>
      <c r="KW81" s="65"/>
      <c r="KX81" s="65"/>
      <c r="KY81" s="65"/>
      <c r="KZ81" s="65"/>
      <c r="LA81" s="65"/>
      <c r="LB81" s="65"/>
      <c r="LC81" s="65"/>
      <c r="LD81" s="65"/>
      <c r="LE81" s="65"/>
      <c r="LF81" s="65"/>
      <c r="LG81" s="67"/>
      <c r="LH81" s="67"/>
      <c r="LI81" s="67"/>
      <c r="LJ81" s="67"/>
      <c r="LK81" s="67"/>
      <c r="LL81" s="67"/>
      <c r="LM81" s="67"/>
      <c r="LN81" s="67"/>
      <c r="LO81" s="67"/>
      <c r="LP81" s="67"/>
      <c r="LQ81" s="67"/>
      <c r="LR81" s="67"/>
      <c r="LS81" s="67"/>
      <c r="LT81" s="67"/>
      <c r="LU81" s="67"/>
      <c r="LV81" s="67"/>
      <c r="LW81" s="67"/>
      <c r="LX81" s="67"/>
      <c r="LY81" s="8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3" hidden="false" customHeight="true" outlineLevel="0" collapsed="false">
      <c r="A82" s="1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  <c r="IW82" s="66"/>
      <c r="IX82" s="66"/>
      <c r="IY82" s="66"/>
      <c r="IZ82" s="66"/>
      <c r="JA82" s="66"/>
      <c r="JB82" s="66"/>
      <c r="JC82" s="66"/>
      <c r="JD82" s="66"/>
      <c r="JE82" s="65"/>
      <c r="JF82" s="65"/>
      <c r="JG82" s="65"/>
      <c r="JH82" s="65"/>
      <c r="JI82" s="65"/>
      <c r="JJ82" s="65"/>
      <c r="JK82" s="65"/>
      <c r="JL82" s="65"/>
      <c r="JM82" s="65"/>
      <c r="JN82" s="65"/>
      <c r="JO82" s="65"/>
      <c r="JP82" s="65"/>
      <c r="JQ82" s="65"/>
      <c r="JR82" s="65"/>
      <c r="JS82" s="65"/>
      <c r="JT82" s="65"/>
      <c r="JU82" s="65"/>
      <c r="JV82" s="65"/>
      <c r="JW82" s="65"/>
      <c r="JX82" s="65"/>
      <c r="JY82" s="65"/>
      <c r="JZ82" s="65"/>
      <c r="KA82" s="65"/>
      <c r="KB82" s="65"/>
      <c r="KC82" s="65"/>
      <c r="KD82" s="65"/>
      <c r="KE82" s="65"/>
      <c r="KF82" s="65"/>
      <c r="KG82" s="65"/>
      <c r="KH82" s="65"/>
      <c r="KI82" s="65"/>
      <c r="KJ82" s="65"/>
      <c r="KK82" s="65"/>
      <c r="KL82" s="65"/>
      <c r="KM82" s="65"/>
      <c r="KN82" s="65"/>
      <c r="KO82" s="65"/>
      <c r="KP82" s="65"/>
      <c r="KQ82" s="65"/>
      <c r="KR82" s="65"/>
      <c r="KS82" s="65"/>
      <c r="KT82" s="65"/>
      <c r="KU82" s="65"/>
      <c r="KV82" s="65"/>
      <c r="KW82" s="65"/>
      <c r="KX82" s="65"/>
      <c r="KY82" s="65"/>
      <c r="KZ82" s="65"/>
      <c r="LA82" s="65"/>
      <c r="LB82" s="65"/>
      <c r="LC82" s="65"/>
      <c r="LD82" s="65"/>
      <c r="LE82" s="65"/>
      <c r="LF82" s="65"/>
      <c r="LG82" s="67"/>
      <c r="LH82" s="67"/>
      <c r="LI82" s="67"/>
      <c r="LJ82" s="67"/>
      <c r="LK82" s="67"/>
      <c r="LL82" s="67"/>
      <c r="LM82" s="67"/>
      <c r="LN82" s="67"/>
      <c r="LO82" s="67"/>
      <c r="LP82" s="67"/>
      <c r="LQ82" s="67"/>
      <c r="LR82" s="67"/>
      <c r="LS82" s="67"/>
      <c r="LT82" s="67"/>
      <c r="LU82" s="67"/>
      <c r="LV82" s="67"/>
      <c r="LW82" s="67"/>
      <c r="LX82" s="67"/>
      <c r="LY82" s="8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3" hidden="false" customHeight="true" outlineLevel="0" collapsed="false">
      <c r="A83" s="1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  <c r="IW83" s="66"/>
      <c r="IX83" s="66"/>
      <c r="IY83" s="66"/>
      <c r="IZ83" s="66"/>
      <c r="JA83" s="66"/>
      <c r="JB83" s="66"/>
      <c r="JC83" s="66"/>
      <c r="JD83" s="66"/>
      <c r="JE83" s="65"/>
      <c r="JF83" s="65"/>
      <c r="JG83" s="65"/>
      <c r="JH83" s="65"/>
      <c r="JI83" s="65"/>
      <c r="JJ83" s="65"/>
      <c r="JK83" s="65"/>
      <c r="JL83" s="65"/>
      <c r="JM83" s="65"/>
      <c r="JN83" s="65"/>
      <c r="JO83" s="65"/>
      <c r="JP83" s="65"/>
      <c r="JQ83" s="65"/>
      <c r="JR83" s="65"/>
      <c r="JS83" s="65"/>
      <c r="JT83" s="65"/>
      <c r="JU83" s="65"/>
      <c r="JV83" s="65"/>
      <c r="JW83" s="65"/>
      <c r="JX83" s="65"/>
      <c r="JY83" s="65"/>
      <c r="JZ83" s="65"/>
      <c r="KA83" s="65"/>
      <c r="KB83" s="65"/>
      <c r="KC83" s="65"/>
      <c r="KD83" s="65"/>
      <c r="KE83" s="65"/>
      <c r="KF83" s="65"/>
      <c r="KG83" s="65"/>
      <c r="KH83" s="65"/>
      <c r="KI83" s="65"/>
      <c r="KJ83" s="65"/>
      <c r="KK83" s="65"/>
      <c r="KL83" s="65"/>
      <c r="KM83" s="65"/>
      <c r="KN83" s="65"/>
      <c r="KO83" s="65"/>
      <c r="KP83" s="65"/>
      <c r="KQ83" s="65"/>
      <c r="KR83" s="65"/>
      <c r="KS83" s="65"/>
      <c r="KT83" s="65"/>
      <c r="KU83" s="65"/>
      <c r="KV83" s="65"/>
      <c r="KW83" s="65"/>
      <c r="KX83" s="65"/>
      <c r="KY83" s="65"/>
      <c r="KZ83" s="65"/>
      <c r="LA83" s="65"/>
      <c r="LB83" s="65"/>
      <c r="LC83" s="65"/>
      <c r="LD83" s="65"/>
      <c r="LE83" s="65"/>
      <c r="LF83" s="65"/>
      <c r="LG83" s="67"/>
      <c r="LH83" s="67"/>
      <c r="LI83" s="67"/>
      <c r="LJ83" s="67"/>
      <c r="LK83" s="67"/>
      <c r="LL83" s="67"/>
      <c r="LM83" s="67"/>
      <c r="LN83" s="67"/>
      <c r="LO83" s="67"/>
      <c r="LP83" s="67"/>
      <c r="LQ83" s="67"/>
      <c r="LR83" s="67"/>
      <c r="LS83" s="67"/>
      <c r="LT83" s="67"/>
      <c r="LU83" s="67"/>
      <c r="LV83" s="67"/>
      <c r="LW83" s="67"/>
      <c r="LX83" s="67"/>
      <c r="LY83" s="8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3" hidden="false" customHeight="true" outlineLevel="0" collapsed="false">
      <c r="A84" s="1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  <c r="IW84" s="66"/>
      <c r="IX84" s="66"/>
      <c r="IY84" s="66"/>
      <c r="IZ84" s="66"/>
      <c r="JA84" s="66"/>
      <c r="JB84" s="66"/>
      <c r="JC84" s="66"/>
      <c r="JD84" s="66"/>
      <c r="JE84" s="65"/>
      <c r="JF84" s="65"/>
      <c r="JG84" s="65"/>
      <c r="JH84" s="65"/>
      <c r="JI84" s="65"/>
      <c r="JJ84" s="65"/>
      <c r="JK84" s="65"/>
      <c r="JL84" s="65"/>
      <c r="JM84" s="65"/>
      <c r="JN84" s="65"/>
      <c r="JO84" s="65"/>
      <c r="JP84" s="65"/>
      <c r="JQ84" s="65"/>
      <c r="JR84" s="65"/>
      <c r="JS84" s="65"/>
      <c r="JT84" s="65"/>
      <c r="JU84" s="65"/>
      <c r="JV84" s="65"/>
      <c r="JW84" s="65"/>
      <c r="JX84" s="65"/>
      <c r="JY84" s="65"/>
      <c r="JZ84" s="65"/>
      <c r="KA84" s="65"/>
      <c r="KB84" s="65"/>
      <c r="KC84" s="65"/>
      <c r="KD84" s="65"/>
      <c r="KE84" s="65"/>
      <c r="KF84" s="65"/>
      <c r="KG84" s="65"/>
      <c r="KH84" s="65"/>
      <c r="KI84" s="65"/>
      <c r="KJ84" s="65"/>
      <c r="KK84" s="65"/>
      <c r="KL84" s="65"/>
      <c r="KM84" s="65"/>
      <c r="KN84" s="65"/>
      <c r="KO84" s="65"/>
      <c r="KP84" s="65"/>
      <c r="KQ84" s="65"/>
      <c r="KR84" s="65"/>
      <c r="KS84" s="65"/>
      <c r="KT84" s="65"/>
      <c r="KU84" s="65"/>
      <c r="KV84" s="65"/>
      <c r="KW84" s="65"/>
      <c r="KX84" s="65"/>
      <c r="KY84" s="65"/>
      <c r="KZ84" s="65"/>
      <c r="LA84" s="65"/>
      <c r="LB84" s="65"/>
      <c r="LC84" s="65"/>
      <c r="LD84" s="65"/>
      <c r="LE84" s="65"/>
      <c r="LF84" s="65"/>
      <c r="LG84" s="67"/>
      <c r="LH84" s="67"/>
      <c r="LI84" s="67"/>
      <c r="LJ84" s="67"/>
      <c r="LK84" s="67"/>
      <c r="LL84" s="67"/>
      <c r="LM84" s="67"/>
      <c r="LN84" s="67"/>
      <c r="LO84" s="67"/>
      <c r="LP84" s="67"/>
      <c r="LQ84" s="67"/>
      <c r="LR84" s="67"/>
      <c r="LS84" s="67"/>
      <c r="LT84" s="67"/>
      <c r="LU84" s="67"/>
      <c r="LV84" s="67"/>
      <c r="LW84" s="67"/>
      <c r="LX84" s="67"/>
      <c r="LY84" s="8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3" hidden="false" customHeight="true" outlineLevel="0" collapsed="false">
      <c r="A85" s="1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  <c r="IW85" s="66"/>
      <c r="IX85" s="66"/>
      <c r="IY85" s="66"/>
      <c r="IZ85" s="66"/>
      <c r="JA85" s="66"/>
      <c r="JB85" s="66"/>
      <c r="JC85" s="66"/>
      <c r="JD85" s="66"/>
      <c r="JE85" s="65"/>
      <c r="JF85" s="65"/>
      <c r="JG85" s="65"/>
      <c r="JH85" s="65"/>
      <c r="JI85" s="65"/>
      <c r="JJ85" s="65"/>
      <c r="JK85" s="65"/>
      <c r="JL85" s="65"/>
      <c r="JM85" s="65"/>
      <c r="JN85" s="65"/>
      <c r="JO85" s="65"/>
      <c r="JP85" s="65"/>
      <c r="JQ85" s="65"/>
      <c r="JR85" s="65"/>
      <c r="JS85" s="65"/>
      <c r="JT85" s="65"/>
      <c r="JU85" s="65"/>
      <c r="JV85" s="65"/>
      <c r="JW85" s="65"/>
      <c r="JX85" s="65"/>
      <c r="JY85" s="65"/>
      <c r="JZ85" s="65"/>
      <c r="KA85" s="65"/>
      <c r="KB85" s="65"/>
      <c r="KC85" s="65"/>
      <c r="KD85" s="65"/>
      <c r="KE85" s="65"/>
      <c r="KF85" s="65"/>
      <c r="KG85" s="65"/>
      <c r="KH85" s="65"/>
      <c r="KI85" s="65"/>
      <c r="KJ85" s="65"/>
      <c r="KK85" s="65"/>
      <c r="KL85" s="65"/>
      <c r="KM85" s="65"/>
      <c r="KN85" s="65"/>
      <c r="KO85" s="65"/>
      <c r="KP85" s="65"/>
      <c r="KQ85" s="65"/>
      <c r="KR85" s="65"/>
      <c r="KS85" s="65"/>
      <c r="KT85" s="65"/>
      <c r="KU85" s="65"/>
      <c r="KV85" s="65"/>
      <c r="KW85" s="65"/>
      <c r="KX85" s="65"/>
      <c r="KY85" s="65"/>
      <c r="KZ85" s="65"/>
      <c r="LA85" s="65"/>
      <c r="LB85" s="65"/>
      <c r="LC85" s="65"/>
      <c r="LD85" s="65"/>
      <c r="LE85" s="65"/>
      <c r="LF85" s="65"/>
      <c r="LG85" s="67"/>
      <c r="LH85" s="67"/>
      <c r="LI85" s="67"/>
      <c r="LJ85" s="67"/>
      <c r="LK85" s="67"/>
      <c r="LL85" s="67"/>
      <c r="LM85" s="67"/>
      <c r="LN85" s="67"/>
      <c r="LO85" s="67"/>
      <c r="LP85" s="67"/>
      <c r="LQ85" s="67"/>
      <c r="LR85" s="67"/>
      <c r="LS85" s="67"/>
      <c r="LT85" s="67"/>
      <c r="LU85" s="67"/>
      <c r="LV85" s="67"/>
      <c r="LW85" s="67"/>
      <c r="LX85" s="67"/>
      <c r="LY85" s="8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3" hidden="false" customHeight="true" outlineLevel="0" collapsed="false">
      <c r="A86" s="1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  <c r="IW86" s="66"/>
      <c r="IX86" s="66"/>
      <c r="IY86" s="66"/>
      <c r="IZ86" s="66"/>
      <c r="JA86" s="66"/>
      <c r="JB86" s="66"/>
      <c r="JC86" s="66"/>
      <c r="JD86" s="66"/>
      <c r="JE86" s="65"/>
      <c r="JF86" s="65"/>
      <c r="JG86" s="65"/>
      <c r="JH86" s="65"/>
      <c r="JI86" s="65"/>
      <c r="JJ86" s="65"/>
      <c r="JK86" s="65"/>
      <c r="JL86" s="65"/>
      <c r="JM86" s="65"/>
      <c r="JN86" s="65"/>
      <c r="JO86" s="65"/>
      <c r="JP86" s="65"/>
      <c r="JQ86" s="65"/>
      <c r="JR86" s="65"/>
      <c r="JS86" s="65"/>
      <c r="JT86" s="65"/>
      <c r="JU86" s="65"/>
      <c r="JV86" s="65"/>
      <c r="JW86" s="65"/>
      <c r="JX86" s="65"/>
      <c r="JY86" s="65"/>
      <c r="JZ86" s="65"/>
      <c r="KA86" s="65"/>
      <c r="KB86" s="65"/>
      <c r="KC86" s="65"/>
      <c r="KD86" s="65"/>
      <c r="KE86" s="65"/>
      <c r="KF86" s="65"/>
      <c r="KG86" s="65"/>
      <c r="KH86" s="65"/>
      <c r="KI86" s="65"/>
      <c r="KJ86" s="65"/>
      <c r="KK86" s="65"/>
      <c r="KL86" s="65"/>
      <c r="KM86" s="65"/>
      <c r="KN86" s="65"/>
      <c r="KO86" s="65"/>
      <c r="KP86" s="65"/>
      <c r="KQ86" s="65"/>
      <c r="KR86" s="65"/>
      <c r="KS86" s="65"/>
      <c r="KT86" s="65"/>
      <c r="KU86" s="65"/>
      <c r="KV86" s="65"/>
      <c r="KW86" s="65"/>
      <c r="KX86" s="65"/>
      <c r="KY86" s="65"/>
      <c r="KZ86" s="65"/>
      <c r="LA86" s="65"/>
      <c r="LB86" s="65"/>
      <c r="LC86" s="65"/>
      <c r="LD86" s="65"/>
      <c r="LE86" s="65"/>
      <c r="LF86" s="65"/>
      <c r="LG86" s="67"/>
      <c r="LH86" s="67"/>
      <c r="LI86" s="67"/>
      <c r="LJ86" s="67"/>
      <c r="LK86" s="67"/>
      <c r="LL86" s="67"/>
      <c r="LM86" s="67"/>
      <c r="LN86" s="67"/>
      <c r="LO86" s="67"/>
      <c r="LP86" s="67"/>
      <c r="LQ86" s="67"/>
      <c r="LR86" s="67"/>
      <c r="LS86" s="67"/>
      <c r="LT86" s="67"/>
      <c r="LU86" s="67"/>
      <c r="LV86" s="67"/>
      <c r="LW86" s="67"/>
      <c r="LX86" s="67"/>
      <c r="LY86" s="8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3" hidden="false" customHeight="true" outlineLevel="0" collapsed="false">
      <c r="A87" s="1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  <c r="IW87" s="66"/>
      <c r="IX87" s="66"/>
      <c r="IY87" s="66"/>
      <c r="IZ87" s="66"/>
      <c r="JA87" s="66"/>
      <c r="JB87" s="66"/>
      <c r="JC87" s="66"/>
      <c r="JD87" s="66"/>
      <c r="JE87" s="65"/>
      <c r="JF87" s="65"/>
      <c r="JG87" s="65"/>
      <c r="JH87" s="65"/>
      <c r="JI87" s="65"/>
      <c r="JJ87" s="65"/>
      <c r="JK87" s="65"/>
      <c r="JL87" s="65"/>
      <c r="JM87" s="65"/>
      <c r="JN87" s="65"/>
      <c r="JO87" s="65"/>
      <c r="JP87" s="65"/>
      <c r="JQ87" s="65"/>
      <c r="JR87" s="65"/>
      <c r="JS87" s="65"/>
      <c r="JT87" s="65"/>
      <c r="JU87" s="65"/>
      <c r="JV87" s="65"/>
      <c r="JW87" s="65"/>
      <c r="JX87" s="65"/>
      <c r="JY87" s="65"/>
      <c r="JZ87" s="65"/>
      <c r="KA87" s="65"/>
      <c r="KB87" s="65"/>
      <c r="KC87" s="65"/>
      <c r="KD87" s="65"/>
      <c r="KE87" s="65"/>
      <c r="KF87" s="65"/>
      <c r="KG87" s="65"/>
      <c r="KH87" s="65"/>
      <c r="KI87" s="65"/>
      <c r="KJ87" s="65"/>
      <c r="KK87" s="65"/>
      <c r="KL87" s="65"/>
      <c r="KM87" s="65"/>
      <c r="KN87" s="65"/>
      <c r="KO87" s="65"/>
      <c r="KP87" s="65"/>
      <c r="KQ87" s="65"/>
      <c r="KR87" s="65"/>
      <c r="KS87" s="65"/>
      <c r="KT87" s="65"/>
      <c r="KU87" s="65"/>
      <c r="KV87" s="65"/>
      <c r="KW87" s="65"/>
      <c r="KX87" s="65"/>
      <c r="KY87" s="65"/>
      <c r="KZ87" s="65"/>
      <c r="LA87" s="65"/>
      <c r="LB87" s="65"/>
      <c r="LC87" s="65"/>
      <c r="LD87" s="65"/>
      <c r="LE87" s="65"/>
      <c r="LF87" s="65"/>
      <c r="LG87" s="67"/>
      <c r="LH87" s="67"/>
      <c r="LI87" s="67"/>
      <c r="LJ87" s="67"/>
      <c r="LK87" s="67"/>
      <c r="LL87" s="67"/>
      <c r="LM87" s="67"/>
      <c r="LN87" s="67"/>
      <c r="LO87" s="67"/>
      <c r="LP87" s="67"/>
      <c r="LQ87" s="67"/>
      <c r="LR87" s="67"/>
      <c r="LS87" s="67"/>
      <c r="LT87" s="67"/>
      <c r="LU87" s="67"/>
      <c r="LV87" s="67"/>
      <c r="LW87" s="67"/>
      <c r="LX87" s="67"/>
      <c r="LY87" s="8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3" hidden="false" customHeight="true" outlineLevel="0" collapsed="false">
      <c r="A88" s="1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  <c r="IW88" s="66"/>
      <c r="IX88" s="66"/>
      <c r="IY88" s="66"/>
      <c r="IZ88" s="66"/>
      <c r="JA88" s="66"/>
      <c r="JB88" s="66"/>
      <c r="JC88" s="66"/>
      <c r="JD88" s="66"/>
      <c r="JE88" s="65"/>
      <c r="JF88" s="65"/>
      <c r="JG88" s="65"/>
      <c r="JH88" s="65"/>
      <c r="JI88" s="65"/>
      <c r="JJ88" s="65"/>
      <c r="JK88" s="65"/>
      <c r="JL88" s="65"/>
      <c r="JM88" s="65"/>
      <c r="JN88" s="65"/>
      <c r="JO88" s="65"/>
      <c r="JP88" s="65"/>
      <c r="JQ88" s="65"/>
      <c r="JR88" s="65"/>
      <c r="JS88" s="65"/>
      <c r="JT88" s="65"/>
      <c r="JU88" s="65"/>
      <c r="JV88" s="65"/>
      <c r="JW88" s="65"/>
      <c r="JX88" s="65"/>
      <c r="JY88" s="65"/>
      <c r="JZ88" s="65"/>
      <c r="KA88" s="65"/>
      <c r="KB88" s="65"/>
      <c r="KC88" s="65"/>
      <c r="KD88" s="65"/>
      <c r="KE88" s="65"/>
      <c r="KF88" s="65"/>
      <c r="KG88" s="65"/>
      <c r="KH88" s="65"/>
      <c r="KI88" s="65"/>
      <c r="KJ88" s="65"/>
      <c r="KK88" s="65"/>
      <c r="KL88" s="65"/>
      <c r="KM88" s="65"/>
      <c r="KN88" s="65"/>
      <c r="KO88" s="65"/>
      <c r="KP88" s="65"/>
      <c r="KQ88" s="65"/>
      <c r="KR88" s="65"/>
      <c r="KS88" s="65"/>
      <c r="KT88" s="65"/>
      <c r="KU88" s="65"/>
      <c r="KV88" s="65"/>
      <c r="KW88" s="65"/>
      <c r="KX88" s="65"/>
      <c r="KY88" s="65"/>
      <c r="KZ88" s="65"/>
      <c r="LA88" s="65"/>
      <c r="LB88" s="65"/>
      <c r="LC88" s="65"/>
      <c r="LD88" s="65"/>
      <c r="LE88" s="65"/>
      <c r="LF88" s="65"/>
      <c r="LG88" s="67"/>
      <c r="LH88" s="67"/>
      <c r="LI88" s="67"/>
      <c r="LJ88" s="67"/>
      <c r="LK88" s="67"/>
      <c r="LL88" s="67"/>
      <c r="LM88" s="67"/>
      <c r="LN88" s="67"/>
      <c r="LO88" s="67"/>
      <c r="LP88" s="67"/>
      <c r="LQ88" s="67"/>
      <c r="LR88" s="67"/>
      <c r="LS88" s="67"/>
      <c r="LT88" s="67"/>
      <c r="LU88" s="67"/>
      <c r="LV88" s="67"/>
      <c r="LW88" s="67"/>
      <c r="LX88" s="67"/>
      <c r="LY88" s="8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3" hidden="false" customHeight="true" outlineLevel="0" collapsed="false">
      <c r="A89" s="1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5"/>
      <c r="JF89" s="65"/>
      <c r="JG89" s="65"/>
      <c r="JH89" s="65"/>
      <c r="JI89" s="65"/>
      <c r="JJ89" s="65"/>
      <c r="JK89" s="65"/>
      <c r="JL89" s="65"/>
      <c r="JM89" s="65"/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65"/>
      <c r="KO89" s="65"/>
      <c r="KP89" s="65"/>
      <c r="KQ89" s="65"/>
      <c r="KR89" s="65"/>
      <c r="KS89" s="65"/>
      <c r="KT89" s="65"/>
      <c r="KU89" s="65"/>
      <c r="KV89" s="65"/>
      <c r="KW89" s="65"/>
      <c r="KX89" s="65"/>
      <c r="KY89" s="65"/>
      <c r="KZ89" s="65"/>
      <c r="LA89" s="65"/>
      <c r="LB89" s="65"/>
      <c r="LC89" s="65"/>
      <c r="LD89" s="65"/>
      <c r="LE89" s="65"/>
      <c r="LF89" s="65"/>
      <c r="LG89" s="67"/>
      <c r="LH89" s="67"/>
      <c r="LI89" s="67"/>
      <c r="LJ89" s="67"/>
      <c r="LK89" s="67"/>
      <c r="LL89" s="67"/>
      <c r="LM89" s="67"/>
      <c r="LN89" s="67"/>
      <c r="LO89" s="67"/>
      <c r="LP89" s="67"/>
      <c r="LQ89" s="67"/>
      <c r="LR89" s="67"/>
      <c r="LS89" s="67"/>
      <c r="LT89" s="67"/>
      <c r="LU89" s="67"/>
      <c r="LV89" s="67"/>
      <c r="LW89" s="67"/>
      <c r="LX89" s="67"/>
      <c r="LY89" s="8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3" hidden="false" customHeight="true" outlineLevel="0" collapsed="false">
      <c r="A90" s="1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  <c r="IV90" s="66"/>
      <c r="IW90" s="66"/>
      <c r="IX90" s="66"/>
      <c r="IY90" s="66"/>
      <c r="IZ90" s="66"/>
      <c r="JA90" s="66"/>
      <c r="JB90" s="66"/>
      <c r="JC90" s="66"/>
      <c r="JD90" s="66"/>
      <c r="JE90" s="65"/>
      <c r="JF90" s="65"/>
      <c r="JG90" s="65"/>
      <c r="JH90" s="65"/>
      <c r="JI90" s="65"/>
      <c r="JJ90" s="65"/>
      <c r="JK90" s="65"/>
      <c r="JL90" s="65"/>
      <c r="JM90" s="65"/>
      <c r="JN90" s="65"/>
      <c r="JO90" s="65"/>
      <c r="JP90" s="65"/>
      <c r="JQ90" s="65"/>
      <c r="JR90" s="65"/>
      <c r="JS90" s="65"/>
      <c r="JT90" s="65"/>
      <c r="JU90" s="65"/>
      <c r="JV90" s="65"/>
      <c r="JW90" s="65"/>
      <c r="JX90" s="65"/>
      <c r="JY90" s="65"/>
      <c r="JZ90" s="65"/>
      <c r="KA90" s="65"/>
      <c r="KB90" s="65"/>
      <c r="KC90" s="65"/>
      <c r="KD90" s="65"/>
      <c r="KE90" s="65"/>
      <c r="KF90" s="65"/>
      <c r="KG90" s="65"/>
      <c r="KH90" s="65"/>
      <c r="KI90" s="65"/>
      <c r="KJ90" s="65"/>
      <c r="KK90" s="65"/>
      <c r="KL90" s="65"/>
      <c r="KM90" s="65"/>
      <c r="KN90" s="65"/>
      <c r="KO90" s="65"/>
      <c r="KP90" s="65"/>
      <c r="KQ90" s="65"/>
      <c r="KR90" s="65"/>
      <c r="KS90" s="65"/>
      <c r="KT90" s="65"/>
      <c r="KU90" s="65"/>
      <c r="KV90" s="65"/>
      <c r="KW90" s="65"/>
      <c r="KX90" s="65"/>
      <c r="KY90" s="65"/>
      <c r="KZ90" s="65"/>
      <c r="LA90" s="65"/>
      <c r="LB90" s="65"/>
      <c r="LC90" s="65"/>
      <c r="LD90" s="65"/>
      <c r="LE90" s="65"/>
      <c r="LF90" s="65"/>
      <c r="LG90" s="67"/>
      <c r="LH90" s="67"/>
      <c r="LI90" s="67"/>
      <c r="LJ90" s="67"/>
      <c r="LK90" s="67"/>
      <c r="LL90" s="67"/>
      <c r="LM90" s="67"/>
      <c r="LN90" s="67"/>
      <c r="LO90" s="67"/>
      <c r="LP90" s="67"/>
      <c r="LQ90" s="67"/>
      <c r="LR90" s="67"/>
      <c r="LS90" s="67"/>
      <c r="LT90" s="67"/>
      <c r="LU90" s="67"/>
      <c r="LV90" s="67"/>
      <c r="LW90" s="67"/>
      <c r="LX90" s="67"/>
      <c r="LY90" s="8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71" customFormat="true" ht="3" hidden="false" customHeight="true" outlineLevel="0" collapsed="false">
      <c r="A91" s="18"/>
      <c r="B91" s="70" t="s">
        <v>
35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1" t="s">
        <v>
36</v>
      </c>
      <c r="FN91" s="71" t="s">
        <v>
37</v>
      </c>
      <c r="IS91" s="72" t="s">
        <v>
38</v>
      </c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8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</row>
    <row r="92" s="71" customFormat="true" ht="3" hidden="false" customHeight="true" outlineLevel="0" collapsed="false">
      <c r="A92" s="18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8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</row>
    <row r="93" s="71" customFormat="true" ht="3" hidden="false" customHeight="true" outlineLevel="0" collapsed="false">
      <c r="A93" s="18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8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</row>
    <row r="94" s="71" customFormat="true" ht="3" hidden="false" customHeight="true" outlineLevel="0" collapsed="false">
      <c r="A94" s="18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8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</row>
    <row r="95" s="71" customFormat="true" ht="3" hidden="false" customHeight="true" outlineLevel="0" collapsed="false">
      <c r="A95" s="18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8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</row>
    <row r="96" customFormat="false" ht="3" hidden="false" customHeight="true" outlineLevel="0" collapsed="false">
      <c r="A96" s="18"/>
      <c r="B96" s="73" t="s">
        <v>
18</v>
      </c>
      <c r="C96" s="73"/>
      <c r="D96" s="73"/>
      <c r="E96" s="73"/>
      <c r="F96" s="7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41" t="s">
        <v>
19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41" t="s">
        <v>
19</v>
      </c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41" t="s">
        <v>
19</v>
      </c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60"/>
      <c r="IT96" s="60"/>
      <c r="IU96" s="60"/>
      <c r="IV96" s="60"/>
      <c r="IW96" s="60"/>
      <c r="IX96" s="60"/>
      <c r="IY96" s="60"/>
      <c r="IZ96" s="60"/>
      <c r="JA96" s="60"/>
      <c r="JB96" s="60"/>
      <c r="JC96" s="60"/>
      <c r="JD96" s="60"/>
      <c r="JE96" s="60"/>
      <c r="JF96" s="60"/>
      <c r="JG96" s="60"/>
      <c r="JH96" s="60"/>
      <c r="JI96" s="60"/>
      <c r="JJ96" s="60"/>
      <c r="JK96" s="60"/>
      <c r="JL96" s="60"/>
      <c r="JM96" s="60"/>
      <c r="JN96" s="60"/>
      <c r="JO96" s="60"/>
      <c r="JP96" s="60"/>
      <c r="JQ96" s="60"/>
      <c r="JR96" s="60"/>
      <c r="JS96" s="60"/>
      <c r="JT96" s="60"/>
      <c r="JU96" s="60"/>
      <c r="JV96" s="60"/>
      <c r="JW96" s="60"/>
      <c r="JX96" s="60"/>
      <c r="JY96" s="60"/>
      <c r="JZ96" s="60"/>
      <c r="KA96" s="60"/>
      <c r="KB96" s="60"/>
      <c r="KC96" s="60"/>
      <c r="KD96" s="60"/>
      <c r="KE96" s="60"/>
      <c r="KF96" s="60"/>
      <c r="KG96" s="60"/>
      <c r="KH96" s="61" t="s">
        <v>
19</v>
      </c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8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3" hidden="false" customHeight="true" outlineLevel="0" collapsed="false">
      <c r="A97" s="18"/>
      <c r="B97" s="73"/>
      <c r="C97" s="73"/>
      <c r="D97" s="73"/>
      <c r="E97" s="73"/>
      <c r="F97" s="7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  <c r="JT97" s="60"/>
      <c r="JU97" s="60"/>
      <c r="JV97" s="60"/>
      <c r="JW97" s="60"/>
      <c r="JX97" s="60"/>
      <c r="JY97" s="60"/>
      <c r="JZ97" s="60"/>
      <c r="KA97" s="60"/>
      <c r="KB97" s="60"/>
      <c r="KC97" s="60"/>
      <c r="KD97" s="60"/>
      <c r="KE97" s="60"/>
      <c r="KF97" s="60"/>
      <c r="KG97" s="60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8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3" hidden="false" customHeight="true" outlineLevel="0" collapsed="false">
      <c r="A98" s="18"/>
      <c r="B98" s="73"/>
      <c r="C98" s="73"/>
      <c r="D98" s="73"/>
      <c r="E98" s="73"/>
      <c r="F98" s="7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60"/>
      <c r="IT98" s="60"/>
      <c r="IU98" s="60"/>
      <c r="IV98" s="60"/>
      <c r="IW98" s="60"/>
      <c r="IX98" s="60"/>
      <c r="IY98" s="60"/>
      <c r="IZ98" s="60"/>
      <c r="JA98" s="60"/>
      <c r="JB98" s="60"/>
      <c r="JC98" s="60"/>
      <c r="JD98" s="60"/>
      <c r="JE98" s="60"/>
      <c r="JF98" s="60"/>
      <c r="JG98" s="60"/>
      <c r="JH98" s="60"/>
      <c r="JI98" s="60"/>
      <c r="JJ98" s="60"/>
      <c r="JK98" s="60"/>
      <c r="JL98" s="60"/>
      <c r="JM98" s="60"/>
      <c r="JN98" s="60"/>
      <c r="JO98" s="60"/>
      <c r="JP98" s="60"/>
      <c r="JQ98" s="60"/>
      <c r="JR98" s="60"/>
      <c r="JS98" s="60"/>
      <c r="JT98" s="60"/>
      <c r="JU98" s="60"/>
      <c r="JV98" s="60"/>
      <c r="JW98" s="60"/>
      <c r="JX98" s="60"/>
      <c r="JY98" s="60"/>
      <c r="JZ98" s="60"/>
      <c r="KA98" s="60"/>
      <c r="KB98" s="60"/>
      <c r="KC98" s="60"/>
      <c r="KD98" s="60"/>
      <c r="KE98" s="60"/>
      <c r="KF98" s="60"/>
      <c r="KG98" s="60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8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3" hidden="false" customHeight="true" outlineLevel="0" collapsed="false">
      <c r="A99" s="18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7"/>
      <c r="IT99" s="77"/>
      <c r="IU99" s="77"/>
      <c r="IV99" s="77"/>
      <c r="IW99" s="77"/>
      <c r="IX99" s="77"/>
      <c r="IY99" s="77"/>
      <c r="IZ99" s="77"/>
      <c r="JA99" s="77"/>
      <c r="JB99" s="77"/>
      <c r="JC99" s="77"/>
      <c r="JD99" s="77"/>
      <c r="JE99" s="77"/>
      <c r="JF99" s="77"/>
      <c r="JG99" s="77"/>
      <c r="JH99" s="77"/>
      <c r="JI99" s="77"/>
      <c r="JJ99" s="77"/>
      <c r="JK99" s="77"/>
      <c r="JL99" s="77"/>
      <c r="JM99" s="77"/>
      <c r="JN99" s="77"/>
      <c r="JO99" s="77"/>
      <c r="JP99" s="77"/>
      <c r="JQ99" s="77"/>
      <c r="JR99" s="77"/>
      <c r="JS99" s="77"/>
      <c r="JT99" s="77"/>
      <c r="JU99" s="77"/>
      <c r="JV99" s="77"/>
      <c r="JW99" s="77"/>
      <c r="JX99" s="77"/>
      <c r="JY99" s="77"/>
      <c r="JZ99" s="77"/>
      <c r="KA99" s="77"/>
      <c r="KB99" s="77"/>
      <c r="KC99" s="77"/>
      <c r="KD99" s="77"/>
      <c r="KE99" s="77"/>
      <c r="KF99" s="77"/>
      <c r="KG99" s="77"/>
      <c r="KH99" s="77"/>
      <c r="KI99" s="77"/>
      <c r="KJ99" s="77"/>
      <c r="KK99" s="77"/>
      <c r="KL99" s="77"/>
      <c r="KM99" s="77"/>
      <c r="KN99" s="77"/>
      <c r="KO99" s="77"/>
      <c r="KP99" s="77"/>
      <c r="KQ99" s="77"/>
      <c r="KR99" s="77"/>
      <c r="KS99" s="77"/>
      <c r="KT99" s="77"/>
      <c r="KU99" s="77"/>
      <c r="KV99" s="77"/>
      <c r="KW99" s="77"/>
      <c r="KX99" s="77"/>
      <c r="KY99" s="77"/>
      <c r="KZ99" s="77"/>
      <c r="LA99" s="77"/>
      <c r="LB99" s="77"/>
      <c r="LC99" s="77"/>
      <c r="LD99" s="77"/>
      <c r="LE99" s="77"/>
      <c r="LF99" s="77"/>
      <c r="LG99" s="77"/>
      <c r="LH99" s="77"/>
      <c r="LI99" s="77"/>
      <c r="LJ99" s="77"/>
      <c r="LK99" s="77"/>
      <c r="LL99" s="77"/>
      <c r="LM99" s="77"/>
      <c r="LN99" s="77"/>
      <c r="LO99" s="77"/>
      <c r="LP99" s="77"/>
      <c r="LQ99" s="77"/>
      <c r="LR99" s="77"/>
      <c r="LS99" s="77"/>
      <c r="LT99" s="77"/>
      <c r="LU99" s="77"/>
      <c r="LV99" s="77"/>
      <c r="LW99" s="77"/>
      <c r="LX99" s="77"/>
      <c r="LY99" s="8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3" hidden="false" customHeight="true" outlineLevel="0" collapsed="false">
      <c r="A100" s="18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7"/>
      <c r="IT100" s="77"/>
      <c r="IU100" s="77"/>
      <c r="IV100" s="77"/>
      <c r="IW100" s="77"/>
      <c r="IX100" s="77"/>
      <c r="IY100" s="77"/>
      <c r="IZ100" s="77"/>
      <c r="JA100" s="77"/>
      <c r="JB100" s="77"/>
      <c r="JC100" s="77"/>
      <c r="JD100" s="77"/>
      <c r="JE100" s="77"/>
      <c r="JF100" s="77"/>
      <c r="JG100" s="77"/>
      <c r="JH100" s="77"/>
      <c r="JI100" s="77"/>
      <c r="JJ100" s="77"/>
      <c r="JK100" s="77"/>
      <c r="JL100" s="77"/>
      <c r="JM100" s="77"/>
      <c r="JN100" s="77"/>
      <c r="JO100" s="77"/>
      <c r="JP100" s="77"/>
      <c r="JQ100" s="77"/>
      <c r="JR100" s="77"/>
      <c r="JS100" s="77"/>
      <c r="JT100" s="77"/>
      <c r="JU100" s="77"/>
      <c r="JV100" s="77"/>
      <c r="JW100" s="77"/>
      <c r="JX100" s="77"/>
      <c r="JY100" s="77"/>
      <c r="JZ100" s="77"/>
      <c r="KA100" s="77"/>
      <c r="KB100" s="77"/>
      <c r="KC100" s="77"/>
      <c r="KD100" s="77"/>
      <c r="KE100" s="77"/>
      <c r="KF100" s="77"/>
      <c r="KG100" s="77"/>
      <c r="KH100" s="77"/>
      <c r="KI100" s="77"/>
      <c r="KJ100" s="77"/>
      <c r="KK100" s="77"/>
      <c r="KL100" s="77"/>
      <c r="KM100" s="77"/>
      <c r="KN100" s="77"/>
      <c r="KO100" s="77"/>
      <c r="KP100" s="77"/>
      <c r="KQ100" s="77"/>
      <c r="KR100" s="77"/>
      <c r="KS100" s="77"/>
      <c r="KT100" s="77"/>
      <c r="KU100" s="77"/>
      <c r="KV100" s="77"/>
      <c r="KW100" s="77"/>
      <c r="KX100" s="77"/>
      <c r="KY100" s="77"/>
      <c r="KZ100" s="77"/>
      <c r="LA100" s="77"/>
      <c r="LB100" s="77"/>
      <c r="LC100" s="77"/>
      <c r="LD100" s="77"/>
      <c r="LE100" s="77"/>
      <c r="LF100" s="77"/>
      <c r="LG100" s="77"/>
      <c r="LH100" s="77"/>
      <c r="LI100" s="77"/>
      <c r="LJ100" s="77"/>
      <c r="LK100" s="77"/>
      <c r="LL100" s="77"/>
      <c r="LM100" s="77"/>
      <c r="LN100" s="77"/>
      <c r="LO100" s="77"/>
      <c r="LP100" s="77"/>
      <c r="LQ100" s="77"/>
      <c r="LR100" s="77"/>
      <c r="LS100" s="77"/>
      <c r="LT100" s="77"/>
      <c r="LU100" s="77"/>
      <c r="LV100" s="77"/>
      <c r="LW100" s="77"/>
      <c r="LX100" s="77"/>
      <c r="LY100" s="8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3" hidden="false" customHeight="true" outlineLevel="0" collapsed="false">
      <c r="A101" s="18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7"/>
      <c r="IT101" s="77"/>
      <c r="IU101" s="77"/>
      <c r="IV101" s="77"/>
      <c r="IW101" s="77"/>
      <c r="IX101" s="77"/>
      <c r="IY101" s="77"/>
      <c r="IZ101" s="77"/>
      <c r="JA101" s="77"/>
      <c r="JB101" s="77"/>
      <c r="JC101" s="77"/>
      <c r="JD101" s="77"/>
      <c r="JE101" s="77"/>
      <c r="JF101" s="77"/>
      <c r="JG101" s="77"/>
      <c r="JH101" s="77"/>
      <c r="JI101" s="77"/>
      <c r="JJ101" s="77"/>
      <c r="JK101" s="77"/>
      <c r="JL101" s="77"/>
      <c r="JM101" s="77"/>
      <c r="JN101" s="77"/>
      <c r="JO101" s="77"/>
      <c r="JP101" s="77"/>
      <c r="JQ101" s="77"/>
      <c r="JR101" s="77"/>
      <c r="JS101" s="77"/>
      <c r="JT101" s="77"/>
      <c r="JU101" s="77"/>
      <c r="JV101" s="77"/>
      <c r="JW101" s="77"/>
      <c r="JX101" s="77"/>
      <c r="JY101" s="77"/>
      <c r="JZ101" s="77"/>
      <c r="KA101" s="77"/>
      <c r="KB101" s="77"/>
      <c r="KC101" s="77"/>
      <c r="KD101" s="77"/>
      <c r="KE101" s="77"/>
      <c r="KF101" s="77"/>
      <c r="KG101" s="77"/>
      <c r="KH101" s="77"/>
      <c r="KI101" s="77"/>
      <c r="KJ101" s="77"/>
      <c r="KK101" s="77"/>
      <c r="KL101" s="77"/>
      <c r="KM101" s="77"/>
      <c r="KN101" s="77"/>
      <c r="KO101" s="77"/>
      <c r="KP101" s="77"/>
      <c r="KQ101" s="77"/>
      <c r="KR101" s="77"/>
      <c r="KS101" s="77"/>
      <c r="KT101" s="77"/>
      <c r="KU101" s="77"/>
      <c r="KV101" s="77"/>
      <c r="KW101" s="77"/>
      <c r="KX101" s="77"/>
      <c r="KY101" s="77"/>
      <c r="KZ101" s="77"/>
      <c r="LA101" s="77"/>
      <c r="LB101" s="77"/>
      <c r="LC101" s="77"/>
      <c r="LD101" s="77"/>
      <c r="LE101" s="77"/>
      <c r="LF101" s="77"/>
      <c r="LG101" s="77"/>
      <c r="LH101" s="77"/>
      <c r="LI101" s="77"/>
      <c r="LJ101" s="77"/>
      <c r="LK101" s="77"/>
      <c r="LL101" s="77"/>
      <c r="LM101" s="77"/>
      <c r="LN101" s="77"/>
      <c r="LO101" s="77"/>
      <c r="LP101" s="77"/>
      <c r="LQ101" s="77"/>
      <c r="LR101" s="77"/>
      <c r="LS101" s="77"/>
      <c r="LT101" s="77"/>
      <c r="LU101" s="77"/>
      <c r="LV101" s="77"/>
      <c r="LW101" s="77"/>
      <c r="LX101" s="77"/>
      <c r="LY101" s="8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3" hidden="false" customHeight="true" outlineLevel="0" collapsed="false">
      <c r="A102" s="18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7"/>
      <c r="IT102" s="77"/>
      <c r="IU102" s="77"/>
      <c r="IV102" s="77"/>
      <c r="IW102" s="77"/>
      <c r="IX102" s="77"/>
      <c r="IY102" s="77"/>
      <c r="IZ102" s="77"/>
      <c r="JA102" s="77"/>
      <c r="JB102" s="77"/>
      <c r="JC102" s="77"/>
      <c r="JD102" s="77"/>
      <c r="JE102" s="77"/>
      <c r="JF102" s="77"/>
      <c r="JG102" s="77"/>
      <c r="JH102" s="77"/>
      <c r="JI102" s="77"/>
      <c r="JJ102" s="77"/>
      <c r="JK102" s="77"/>
      <c r="JL102" s="77"/>
      <c r="JM102" s="77"/>
      <c r="JN102" s="77"/>
      <c r="JO102" s="77"/>
      <c r="JP102" s="77"/>
      <c r="JQ102" s="77"/>
      <c r="JR102" s="77"/>
      <c r="JS102" s="77"/>
      <c r="JT102" s="77"/>
      <c r="JU102" s="77"/>
      <c r="JV102" s="77"/>
      <c r="JW102" s="77"/>
      <c r="JX102" s="77"/>
      <c r="JY102" s="77"/>
      <c r="JZ102" s="77"/>
      <c r="KA102" s="77"/>
      <c r="KB102" s="77"/>
      <c r="KC102" s="77"/>
      <c r="KD102" s="77"/>
      <c r="KE102" s="77"/>
      <c r="KF102" s="77"/>
      <c r="KG102" s="77"/>
      <c r="KH102" s="77"/>
      <c r="KI102" s="77"/>
      <c r="KJ102" s="77"/>
      <c r="KK102" s="77"/>
      <c r="KL102" s="77"/>
      <c r="KM102" s="77"/>
      <c r="KN102" s="77"/>
      <c r="KO102" s="77"/>
      <c r="KP102" s="77"/>
      <c r="KQ102" s="77"/>
      <c r="KR102" s="77"/>
      <c r="KS102" s="77"/>
      <c r="KT102" s="77"/>
      <c r="KU102" s="77"/>
      <c r="KV102" s="77"/>
      <c r="KW102" s="77"/>
      <c r="KX102" s="77"/>
      <c r="KY102" s="77"/>
      <c r="KZ102" s="77"/>
      <c r="LA102" s="77"/>
      <c r="LB102" s="77"/>
      <c r="LC102" s="77"/>
      <c r="LD102" s="77"/>
      <c r="LE102" s="77"/>
      <c r="LF102" s="77"/>
      <c r="LG102" s="77"/>
      <c r="LH102" s="77"/>
      <c r="LI102" s="77"/>
      <c r="LJ102" s="77"/>
      <c r="LK102" s="77"/>
      <c r="LL102" s="77"/>
      <c r="LM102" s="77"/>
      <c r="LN102" s="77"/>
      <c r="LO102" s="77"/>
      <c r="LP102" s="77"/>
      <c r="LQ102" s="77"/>
      <c r="LR102" s="77"/>
      <c r="LS102" s="77"/>
      <c r="LT102" s="77"/>
      <c r="LU102" s="77"/>
      <c r="LV102" s="77"/>
      <c r="LW102" s="77"/>
      <c r="LX102" s="77"/>
      <c r="LY102" s="8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3" hidden="false" customHeight="true" outlineLevel="0" collapsed="false">
      <c r="A103" s="18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7"/>
      <c r="IT103" s="77"/>
      <c r="IU103" s="77"/>
      <c r="IV103" s="77"/>
      <c r="IW103" s="77"/>
      <c r="IX103" s="77"/>
      <c r="IY103" s="77"/>
      <c r="IZ103" s="77"/>
      <c r="JA103" s="77"/>
      <c r="JB103" s="77"/>
      <c r="JC103" s="77"/>
      <c r="JD103" s="77"/>
      <c r="JE103" s="77"/>
      <c r="JF103" s="77"/>
      <c r="JG103" s="77"/>
      <c r="JH103" s="77"/>
      <c r="JI103" s="77"/>
      <c r="JJ103" s="77"/>
      <c r="JK103" s="77"/>
      <c r="JL103" s="77"/>
      <c r="JM103" s="77"/>
      <c r="JN103" s="77"/>
      <c r="JO103" s="77"/>
      <c r="JP103" s="77"/>
      <c r="JQ103" s="77"/>
      <c r="JR103" s="77"/>
      <c r="JS103" s="77"/>
      <c r="JT103" s="77"/>
      <c r="JU103" s="77"/>
      <c r="JV103" s="77"/>
      <c r="JW103" s="77"/>
      <c r="JX103" s="77"/>
      <c r="JY103" s="77"/>
      <c r="JZ103" s="77"/>
      <c r="KA103" s="77"/>
      <c r="KB103" s="77"/>
      <c r="KC103" s="77"/>
      <c r="KD103" s="77"/>
      <c r="KE103" s="77"/>
      <c r="KF103" s="77"/>
      <c r="KG103" s="77"/>
      <c r="KH103" s="77"/>
      <c r="KI103" s="77"/>
      <c r="KJ103" s="77"/>
      <c r="KK103" s="77"/>
      <c r="KL103" s="77"/>
      <c r="KM103" s="77"/>
      <c r="KN103" s="77"/>
      <c r="KO103" s="77"/>
      <c r="KP103" s="77"/>
      <c r="KQ103" s="77"/>
      <c r="KR103" s="77"/>
      <c r="KS103" s="77"/>
      <c r="KT103" s="77"/>
      <c r="KU103" s="77"/>
      <c r="KV103" s="77"/>
      <c r="KW103" s="77"/>
      <c r="KX103" s="77"/>
      <c r="KY103" s="77"/>
      <c r="KZ103" s="77"/>
      <c r="LA103" s="77"/>
      <c r="LB103" s="77"/>
      <c r="LC103" s="77"/>
      <c r="LD103" s="77"/>
      <c r="LE103" s="77"/>
      <c r="LF103" s="77"/>
      <c r="LG103" s="77"/>
      <c r="LH103" s="77"/>
      <c r="LI103" s="77"/>
      <c r="LJ103" s="77"/>
      <c r="LK103" s="77"/>
      <c r="LL103" s="77"/>
      <c r="LM103" s="77"/>
      <c r="LN103" s="77"/>
      <c r="LO103" s="77"/>
      <c r="LP103" s="77"/>
      <c r="LQ103" s="77"/>
      <c r="LR103" s="77"/>
      <c r="LS103" s="77"/>
      <c r="LT103" s="77"/>
      <c r="LU103" s="77"/>
      <c r="LV103" s="77"/>
      <c r="LW103" s="77"/>
      <c r="LX103" s="77"/>
      <c r="LY103" s="8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3" hidden="false" customHeight="true" outlineLevel="0" collapsed="false">
      <c r="A104" s="18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7"/>
      <c r="IT104" s="77"/>
      <c r="IU104" s="77"/>
      <c r="IV104" s="77"/>
      <c r="IW104" s="77"/>
      <c r="IX104" s="77"/>
      <c r="IY104" s="77"/>
      <c r="IZ104" s="77"/>
      <c r="JA104" s="77"/>
      <c r="JB104" s="77"/>
      <c r="JC104" s="77"/>
      <c r="JD104" s="77"/>
      <c r="JE104" s="77"/>
      <c r="JF104" s="77"/>
      <c r="JG104" s="77"/>
      <c r="JH104" s="77"/>
      <c r="JI104" s="77"/>
      <c r="JJ104" s="77"/>
      <c r="JK104" s="77"/>
      <c r="JL104" s="77"/>
      <c r="JM104" s="77"/>
      <c r="JN104" s="77"/>
      <c r="JO104" s="77"/>
      <c r="JP104" s="77"/>
      <c r="JQ104" s="77"/>
      <c r="JR104" s="77"/>
      <c r="JS104" s="77"/>
      <c r="JT104" s="77"/>
      <c r="JU104" s="77"/>
      <c r="JV104" s="77"/>
      <c r="JW104" s="77"/>
      <c r="JX104" s="77"/>
      <c r="JY104" s="77"/>
      <c r="JZ104" s="77"/>
      <c r="KA104" s="77"/>
      <c r="KB104" s="77"/>
      <c r="KC104" s="77"/>
      <c r="KD104" s="77"/>
      <c r="KE104" s="77"/>
      <c r="KF104" s="77"/>
      <c r="KG104" s="77"/>
      <c r="KH104" s="77"/>
      <c r="KI104" s="77"/>
      <c r="KJ104" s="77"/>
      <c r="KK104" s="77"/>
      <c r="KL104" s="77"/>
      <c r="KM104" s="77"/>
      <c r="KN104" s="77"/>
      <c r="KO104" s="77"/>
      <c r="KP104" s="77"/>
      <c r="KQ104" s="77"/>
      <c r="KR104" s="77"/>
      <c r="KS104" s="77"/>
      <c r="KT104" s="77"/>
      <c r="KU104" s="77"/>
      <c r="KV104" s="77"/>
      <c r="KW104" s="77"/>
      <c r="KX104" s="77"/>
      <c r="KY104" s="77"/>
      <c r="KZ104" s="77"/>
      <c r="LA104" s="77"/>
      <c r="LB104" s="77"/>
      <c r="LC104" s="77"/>
      <c r="LD104" s="77"/>
      <c r="LE104" s="77"/>
      <c r="LF104" s="77"/>
      <c r="LG104" s="77"/>
      <c r="LH104" s="77"/>
      <c r="LI104" s="77"/>
      <c r="LJ104" s="77"/>
      <c r="LK104" s="77"/>
      <c r="LL104" s="77"/>
      <c r="LM104" s="77"/>
      <c r="LN104" s="77"/>
      <c r="LO104" s="77"/>
      <c r="LP104" s="77"/>
      <c r="LQ104" s="77"/>
      <c r="LR104" s="77"/>
      <c r="LS104" s="77"/>
      <c r="LT104" s="77"/>
      <c r="LU104" s="77"/>
      <c r="LV104" s="77"/>
      <c r="LW104" s="77"/>
      <c r="LX104" s="77"/>
      <c r="LY104" s="8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3" hidden="false" customHeight="true" outlineLevel="0" collapsed="false">
      <c r="A105" s="18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7"/>
      <c r="IT105" s="77"/>
      <c r="IU105" s="77"/>
      <c r="IV105" s="77"/>
      <c r="IW105" s="77"/>
      <c r="IX105" s="77"/>
      <c r="IY105" s="77"/>
      <c r="IZ105" s="77"/>
      <c r="JA105" s="77"/>
      <c r="JB105" s="77"/>
      <c r="JC105" s="77"/>
      <c r="JD105" s="77"/>
      <c r="JE105" s="77"/>
      <c r="JF105" s="77"/>
      <c r="JG105" s="77"/>
      <c r="JH105" s="77"/>
      <c r="JI105" s="77"/>
      <c r="JJ105" s="77"/>
      <c r="JK105" s="77"/>
      <c r="JL105" s="77"/>
      <c r="JM105" s="77"/>
      <c r="JN105" s="77"/>
      <c r="JO105" s="77"/>
      <c r="JP105" s="77"/>
      <c r="JQ105" s="77"/>
      <c r="JR105" s="77"/>
      <c r="JS105" s="77"/>
      <c r="JT105" s="77"/>
      <c r="JU105" s="77"/>
      <c r="JV105" s="77"/>
      <c r="JW105" s="77"/>
      <c r="JX105" s="77"/>
      <c r="JY105" s="77"/>
      <c r="JZ105" s="77"/>
      <c r="KA105" s="77"/>
      <c r="KB105" s="77"/>
      <c r="KC105" s="77"/>
      <c r="KD105" s="77"/>
      <c r="KE105" s="77"/>
      <c r="KF105" s="77"/>
      <c r="KG105" s="77"/>
      <c r="KH105" s="77"/>
      <c r="KI105" s="77"/>
      <c r="KJ105" s="77"/>
      <c r="KK105" s="77"/>
      <c r="KL105" s="77"/>
      <c r="KM105" s="77"/>
      <c r="KN105" s="77"/>
      <c r="KO105" s="77"/>
      <c r="KP105" s="77"/>
      <c r="KQ105" s="77"/>
      <c r="KR105" s="77"/>
      <c r="KS105" s="77"/>
      <c r="KT105" s="77"/>
      <c r="KU105" s="77"/>
      <c r="KV105" s="77"/>
      <c r="KW105" s="77"/>
      <c r="KX105" s="77"/>
      <c r="KY105" s="77"/>
      <c r="KZ105" s="77"/>
      <c r="LA105" s="77"/>
      <c r="LB105" s="77"/>
      <c r="LC105" s="77"/>
      <c r="LD105" s="77"/>
      <c r="LE105" s="77"/>
      <c r="LF105" s="77"/>
      <c r="LG105" s="77"/>
      <c r="LH105" s="77"/>
      <c r="LI105" s="77"/>
      <c r="LJ105" s="77"/>
      <c r="LK105" s="77"/>
      <c r="LL105" s="77"/>
      <c r="LM105" s="77"/>
      <c r="LN105" s="77"/>
      <c r="LO105" s="77"/>
      <c r="LP105" s="77"/>
      <c r="LQ105" s="77"/>
      <c r="LR105" s="77"/>
      <c r="LS105" s="77"/>
      <c r="LT105" s="77"/>
      <c r="LU105" s="77"/>
      <c r="LV105" s="77"/>
      <c r="LW105" s="77"/>
      <c r="LX105" s="77"/>
      <c r="LY105" s="8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3" hidden="false" customHeight="true" outlineLevel="0" collapsed="false">
      <c r="A106" s="18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7"/>
      <c r="IT106" s="77"/>
      <c r="IU106" s="77"/>
      <c r="IV106" s="77"/>
      <c r="IW106" s="77"/>
      <c r="IX106" s="77"/>
      <c r="IY106" s="77"/>
      <c r="IZ106" s="77"/>
      <c r="JA106" s="77"/>
      <c r="JB106" s="77"/>
      <c r="JC106" s="77"/>
      <c r="JD106" s="77"/>
      <c r="JE106" s="77"/>
      <c r="JF106" s="77"/>
      <c r="JG106" s="77"/>
      <c r="JH106" s="77"/>
      <c r="JI106" s="77"/>
      <c r="JJ106" s="77"/>
      <c r="JK106" s="77"/>
      <c r="JL106" s="77"/>
      <c r="JM106" s="77"/>
      <c r="JN106" s="77"/>
      <c r="JO106" s="77"/>
      <c r="JP106" s="77"/>
      <c r="JQ106" s="77"/>
      <c r="JR106" s="77"/>
      <c r="JS106" s="77"/>
      <c r="JT106" s="77"/>
      <c r="JU106" s="77"/>
      <c r="JV106" s="77"/>
      <c r="JW106" s="77"/>
      <c r="JX106" s="77"/>
      <c r="JY106" s="77"/>
      <c r="JZ106" s="77"/>
      <c r="KA106" s="77"/>
      <c r="KB106" s="77"/>
      <c r="KC106" s="77"/>
      <c r="KD106" s="77"/>
      <c r="KE106" s="77"/>
      <c r="KF106" s="77"/>
      <c r="KG106" s="77"/>
      <c r="KH106" s="77"/>
      <c r="KI106" s="77"/>
      <c r="KJ106" s="77"/>
      <c r="KK106" s="77"/>
      <c r="KL106" s="77"/>
      <c r="KM106" s="77"/>
      <c r="KN106" s="77"/>
      <c r="KO106" s="77"/>
      <c r="KP106" s="77"/>
      <c r="KQ106" s="77"/>
      <c r="KR106" s="77"/>
      <c r="KS106" s="77"/>
      <c r="KT106" s="77"/>
      <c r="KU106" s="77"/>
      <c r="KV106" s="77"/>
      <c r="KW106" s="77"/>
      <c r="KX106" s="77"/>
      <c r="KY106" s="77"/>
      <c r="KZ106" s="77"/>
      <c r="LA106" s="77"/>
      <c r="LB106" s="77"/>
      <c r="LC106" s="77"/>
      <c r="LD106" s="77"/>
      <c r="LE106" s="77"/>
      <c r="LF106" s="77"/>
      <c r="LG106" s="77"/>
      <c r="LH106" s="77"/>
      <c r="LI106" s="77"/>
      <c r="LJ106" s="77"/>
      <c r="LK106" s="77"/>
      <c r="LL106" s="77"/>
      <c r="LM106" s="77"/>
      <c r="LN106" s="77"/>
      <c r="LO106" s="77"/>
      <c r="LP106" s="77"/>
      <c r="LQ106" s="77"/>
      <c r="LR106" s="77"/>
      <c r="LS106" s="77"/>
      <c r="LT106" s="77"/>
      <c r="LU106" s="77"/>
      <c r="LV106" s="77"/>
      <c r="LW106" s="77"/>
      <c r="LX106" s="77"/>
      <c r="LY106" s="8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80" customFormat="true" ht="3" hidden="false" customHeight="true" outlineLevel="0" collapsed="false">
      <c r="A107" s="18"/>
      <c r="B107" s="78" t="s">
        <v>
39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  <c r="IW107" s="79"/>
      <c r="IX107" s="79"/>
      <c r="IY107" s="79"/>
      <c r="IZ107" s="79"/>
      <c r="JA107" s="79"/>
      <c r="JB107" s="79"/>
      <c r="JC107" s="79"/>
      <c r="JD107" s="79"/>
      <c r="JE107" s="79"/>
      <c r="JF107" s="79"/>
      <c r="JG107" s="79"/>
      <c r="JH107" s="79"/>
      <c r="JI107" s="79"/>
      <c r="JJ107" s="79"/>
      <c r="JK107" s="79"/>
      <c r="JL107" s="79"/>
      <c r="JM107" s="79"/>
      <c r="JN107" s="79"/>
      <c r="JO107" s="79"/>
      <c r="JP107" s="79"/>
      <c r="JQ107" s="79"/>
      <c r="JR107" s="79"/>
      <c r="JS107" s="79"/>
      <c r="JT107" s="79"/>
      <c r="JU107" s="79"/>
      <c r="JV107" s="79"/>
      <c r="JW107" s="79"/>
      <c r="JX107" s="79"/>
      <c r="JY107" s="79"/>
      <c r="JZ107" s="79"/>
      <c r="KA107" s="79"/>
      <c r="KB107" s="79"/>
      <c r="KC107" s="79"/>
      <c r="KD107" s="79"/>
      <c r="KE107" s="79"/>
      <c r="KF107" s="79"/>
      <c r="KG107" s="79"/>
      <c r="KH107" s="79"/>
      <c r="KI107" s="79"/>
      <c r="KJ107" s="79"/>
      <c r="KK107" s="79"/>
      <c r="KL107" s="79"/>
      <c r="KM107" s="79"/>
      <c r="KN107" s="79"/>
      <c r="KO107" s="79"/>
      <c r="KP107" s="79"/>
      <c r="KQ107" s="79"/>
      <c r="KR107" s="79"/>
      <c r="KS107" s="79"/>
      <c r="KT107" s="79"/>
      <c r="KU107" s="79"/>
      <c r="KV107" s="79"/>
      <c r="KW107" s="79"/>
      <c r="KX107" s="79"/>
      <c r="KY107" s="79"/>
      <c r="KZ107" s="79"/>
      <c r="LA107" s="79"/>
      <c r="LB107" s="79"/>
      <c r="LC107" s="79"/>
      <c r="LD107" s="79"/>
      <c r="LE107" s="79"/>
      <c r="LF107" s="79"/>
      <c r="LG107" s="79"/>
      <c r="LH107" s="79"/>
      <c r="LI107" s="79"/>
      <c r="LJ107" s="79"/>
      <c r="LK107" s="79"/>
      <c r="LL107" s="79"/>
      <c r="LM107" s="79"/>
      <c r="LN107" s="79"/>
      <c r="LO107" s="79"/>
      <c r="LP107" s="79"/>
      <c r="LQ107" s="79"/>
      <c r="LR107" s="79"/>
      <c r="LS107" s="79"/>
      <c r="LT107" s="79"/>
      <c r="LU107" s="79"/>
      <c r="LV107" s="79"/>
      <c r="LW107" s="79"/>
      <c r="LX107" s="79"/>
      <c r="LY107" s="8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</row>
    <row r="108" customFormat="false" ht="3" hidden="false" customHeight="true" outlineLevel="0" collapsed="false">
      <c r="A108" s="1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  <c r="HL108" s="79"/>
      <c r="HM108" s="79"/>
      <c r="HN108" s="79"/>
      <c r="HO108" s="79"/>
      <c r="HP108" s="79"/>
      <c r="HQ108" s="79"/>
      <c r="HR108" s="79"/>
      <c r="HS108" s="79"/>
      <c r="HT108" s="79"/>
      <c r="HU108" s="79"/>
      <c r="HV108" s="79"/>
      <c r="HW108" s="79"/>
      <c r="HX108" s="79"/>
      <c r="HY108" s="79"/>
      <c r="HZ108" s="79"/>
      <c r="IA108" s="79"/>
      <c r="IB108" s="79"/>
      <c r="IC108" s="79"/>
      <c r="ID108" s="79"/>
      <c r="IE108" s="79"/>
      <c r="IF108" s="79"/>
      <c r="IG108" s="79"/>
      <c r="IH108" s="79"/>
      <c r="II108" s="79"/>
      <c r="IJ108" s="79"/>
      <c r="IK108" s="79"/>
      <c r="IL108" s="79"/>
      <c r="IM108" s="79"/>
      <c r="IN108" s="79"/>
      <c r="IO108" s="79"/>
      <c r="IP108" s="79"/>
      <c r="IQ108" s="79"/>
      <c r="IR108" s="79"/>
      <c r="IS108" s="79"/>
      <c r="IT108" s="79"/>
      <c r="IU108" s="79"/>
      <c r="IV108" s="79"/>
      <c r="IW108" s="79"/>
      <c r="IX108" s="79"/>
      <c r="IY108" s="79"/>
      <c r="IZ108" s="79"/>
      <c r="JA108" s="79"/>
      <c r="JB108" s="79"/>
      <c r="JC108" s="79"/>
      <c r="JD108" s="79"/>
      <c r="JE108" s="79"/>
      <c r="JF108" s="79"/>
      <c r="JG108" s="79"/>
      <c r="JH108" s="79"/>
      <c r="JI108" s="79"/>
      <c r="JJ108" s="79"/>
      <c r="JK108" s="79"/>
      <c r="JL108" s="79"/>
      <c r="JM108" s="79"/>
      <c r="JN108" s="79"/>
      <c r="JO108" s="79"/>
      <c r="JP108" s="79"/>
      <c r="JQ108" s="79"/>
      <c r="JR108" s="79"/>
      <c r="JS108" s="79"/>
      <c r="JT108" s="79"/>
      <c r="JU108" s="79"/>
      <c r="JV108" s="79"/>
      <c r="JW108" s="79"/>
      <c r="JX108" s="79"/>
      <c r="JY108" s="79"/>
      <c r="JZ108" s="79"/>
      <c r="KA108" s="79"/>
      <c r="KB108" s="79"/>
      <c r="KC108" s="79"/>
      <c r="KD108" s="79"/>
      <c r="KE108" s="79"/>
      <c r="KF108" s="79"/>
      <c r="KG108" s="79"/>
      <c r="KH108" s="79"/>
      <c r="KI108" s="79"/>
      <c r="KJ108" s="79"/>
      <c r="KK108" s="79"/>
      <c r="KL108" s="79"/>
      <c r="KM108" s="79"/>
      <c r="KN108" s="79"/>
      <c r="KO108" s="79"/>
      <c r="KP108" s="79"/>
      <c r="KQ108" s="79"/>
      <c r="KR108" s="79"/>
      <c r="KS108" s="79"/>
      <c r="KT108" s="79"/>
      <c r="KU108" s="79"/>
      <c r="KV108" s="79"/>
      <c r="KW108" s="79"/>
      <c r="KX108" s="79"/>
      <c r="KY108" s="79"/>
      <c r="KZ108" s="79"/>
      <c r="LA108" s="79"/>
      <c r="LB108" s="79"/>
      <c r="LC108" s="79"/>
      <c r="LD108" s="79"/>
      <c r="LE108" s="79"/>
      <c r="LF108" s="79"/>
      <c r="LG108" s="79"/>
      <c r="LH108" s="79"/>
      <c r="LI108" s="79"/>
      <c r="LJ108" s="79"/>
      <c r="LK108" s="79"/>
      <c r="LL108" s="79"/>
      <c r="LM108" s="79"/>
      <c r="LN108" s="79"/>
      <c r="LO108" s="79"/>
      <c r="LP108" s="79"/>
      <c r="LQ108" s="79"/>
      <c r="LR108" s="79"/>
      <c r="LS108" s="79"/>
      <c r="LT108" s="79"/>
      <c r="LU108" s="79"/>
      <c r="LV108" s="79"/>
      <c r="LW108" s="79"/>
      <c r="LX108" s="79"/>
      <c r="LY108" s="8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3" hidden="false" customHeight="true" outlineLevel="0" collapsed="false">
      <c r="A109" s="1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  <c r="IW109" s="79"/>
      <c r="IX109" s="79"/>
      <c r="IY109" s="79"/>
      <c r="IZ109" s="79"/>
      <c r="JA109" s="79"/>
      <c r="JB109" s="79"/>
      <c r="JC109" s="79"/>
      <c r="JD109" s="79"/>
      <c r="JE109" s="79"/>
      <c r="JF109" s="79"/>
      <c r="JG109" s="79"/>
      <c r="JH109" s="79"/>
      <c r="JI109" s="79"/>
      <c r="JJ109" s="79"/>
      <c r="JK109" s="79"/>
      <c r="JL109" s="79"/>
      <c r="JM109" s="79"/>
      <c r="JN109" s="79"/>
      <c r="JO109" s="79"/>
      <c r="JP109" s="79"/>
      <c r="JQ109" s="79"/>
      <c r="JR109" s="79"/>
      <c r="JS109" s="79"/>
      <c r="JT109" s="79"/>
      <c r="JU109" s="79"/>
      <c r="JV109" s="79"/>
      <c r="JW109" s="79"/>
      <c r="JX109" s="79"/>
      <c r="JY109" s="79"/>
      <c r="JZ109" s="79"/>
      <c r="KA109" s="79"/>
      <c r="KB109" s="79"/>
      <c r="KC109" s="79"/>
      <c r="KD109" s="79"/>
      <c r="KE109" s="79"/>
      <c r="KF109" s="79"/>
      <c r="KG109" s="79"/>
      <c r="KH109" s="79"/>
      <c r="KI109" s="79"/>
      <c r="KJ109" s="79"/>
      <c r="KK109" s="79"/>
      <c r="KL109" s="79"/>
      <c r="KM109" s="79"/>
      <c r="KN109" s="79"/>
      <c r="KO109" s="79"/>
      <c r="KP109" s="79"/>
      <c r="KQ109" s="79"/>
      <c r="KR109" s="79"/>
      <c r="KS109" s="79"/>
      <c r="KT109" s="79"/>
      <c r="KU109" s="79"/>
      <c r="KV109" s="79"/>
      <c r="KW109" s="79"/>
      <c r="KX109" s="79"/>
      <c r="KY109" s="79"/>
      <c r="KZ109" s="79"/>
      <c r="LA109" s="79"/>
      <c r="LB109" s="79"/>
      <c r="LC109" s="79"/>
      <c r="LD109" s="79"/>
      <c r="LE109" s="79"/>
      <c r="LF109" s="79"/>
      <c r="LG109" s="79"/>
      <c r="LH109" s="79"/>
      <c r="LI109" s="79"/>
      <c r="LJ109" s="79"/>
      <c r="LK109" s="79"/>
      <c r="LL109" s="79"/>
      <c r="LM109" s="79"/>
      <c r="LN109" s="79"/>
      <c r="LO109" s="79"/>
      <c r="LP109" s="79"/>
      <c r="LQ109" s="79"/>
      <c r="LR109" s="79"/>
      <c r="LS109" s="79"/>
      <c r="LT109" s="79"/>
      <c r="LU109" s="79"/>
      <c r="LV109" s="79"/>
      <c r="LW109" s="79"/>
      <c r="LX109" s="79"/>
      <c r="LY109" s="8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3" hidden="false" customHeight="true" outlineLevel="0" collapsed="false">
      <c r="A110" s="1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  <c r="IW110" s="79"/>
      <c r="IX110" s="79"/>
      <c r="IY110" s="79"/>
      <c r="IZ110" s="79"/>
      <c r="JA110" s="79"/>
      <c r="JB110" s="79"/>
      <c r="JC110" s="79"/>
      <c r="JD110" s="79"/>
      <c r="JE110" s="79"/>
      <c r="JF110" s="79"/>
      <c r="JG110" s="79"/>
      <c r="JH110" s="79"/>
      <c r="JI110" s="79"/>
      <c r="JJ110" s="79"/>
      <c r="JK110" s="79"/>
      <c r="JL110" s="79"/>
      <c r="JM110" s="79"/>
      <c r="JN110" s="79"/>
      <c r="JO110" s="79"/>
      <c r="JP110" s="79"/>
      <c r="JQ110" s="79"/>
      <c r="JR110" s="79"/>
      <c r="JS110" s="79"/>
      <c r="JT110" s="79"/>
      <c r="JU110" s="79"/>
      <c r="JV110" s="79"/>
      <c r="JW110" s="79"/>
      <c r="JX110" s="79"/>
      <c r="JY110" s="79"/>
      <c r="JZ110" s="79"/>
      <c r="KA110" s="79"/>
      <c r="KB110" s="79"/>
      <c r="KC110" s="79"/>
      <c r="KD110" s="79"/>
      <c r="KE110" s="79"/>
      <c r="KF110" s="79"/>
      <c r="KG110" s="79"/>
      <c r="KH110" s="79"/>
      <c r="KI110" s="79"/>
      <c r="KJ110" s="79"/>
      <c r="KK110" s="79"/>
      <c r="KL110" s="79"/>
      <c r="KM110" s="79"/>
      <c r="KN110" s="79"/>
      <c r="KO110" s="79"/>
      <c r="KP110" s="79"/>
      <c r="KQ110" s="79"/>
      <c r="KR110" s="79"/>
      <c r="KS110" s="79"/>
      <c r="KT110" s="79"/>
      <c r="KU110" s="79"/>
      <c r="KV110" s="79"/>
      <c r="KW110" s="79"/>
      <c r="KX110" s="79"/>
      <c r="KY110" s="79"/>
      <c r="KZ110" s="79"/>
      <c r="LA110" s="79"/>
      <c r="LB110" s="79"/>
      <c r="LC110" s="79"/>
      <c r="LD110" s="79"/>
      <c r="LE110" s="79"/>
      <c r="LF110" s="79"/>
      <c r="LG110" s="79"/>
      <c r="LH110" s="79"/>
      <c r="LI110" s="79"/>
      <c r="LJ110" s="79"/>
      <c r="LK110" s="79"/>
      <c r="LL110" s="79"/>
      <c r="LM110" s="79"/>
      <c r="LN110" s="79"/>
      <c r="LO110" s="79"/>
      <c r="LP110" s="79"/>
      <c r="LQ110" s="79"/>
      <c r="LR110" s="79"/>
      <c r="LS110" s="79"/>
      <c r="LT110" s="79"/>
      <c r="LU110" s="79"/>
      <c r="LV110" s="79"/>
      <c r="LW110" s="79"/>
      <c r="LX110" s="79"/>
      <c r="LY110" s="8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82" customFormat="true" ht="2.25" hidden="false" customHeight="true" outlineLevel="0" collapsed="false">
      <c r="A111" s="18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  <c r="IW111" s="81"/>
      <c r="IX111" s="81"/>
      <c r="IY111" s="81"/>
      <c r="IZ111" s="81"/>
      <c r="JA111" s="81"/>
      <c r="JB111" s="81"/>
      <c r="JC111" s="81"/>
      <c r="JD111" s="81"/>
      <c r="JE111" s="81"/>
      <c r="JF111" s="81"/>
      <c r="JG111" s="81"/>
      <c r="JH111" s="81"/>
      <c r="JI111" s="81"/>
      <c r="JJ111" s="81"/>
      <c r="JK111" s="81"/>
      <c r="JL111" s="81"/>
      <c r="JM111" s="81"/>
      <c r="JN111" s="81"/>
      <c r="JO111" s="81"/>
      <c r="JP111" s="81"/>
      <c r="JQ111" s="81"/>
      <c r="JR111" s="81"/>
      <c r="JS111" s="81"/>
      <c r="JT111" s="81"/>
      <c r="JU111" s="81"/>
      <c r="JV111" s="81"/>
      <c r="JW111" s="81"/>
      <c r="JX111" s="81"/>
      <c r="JY111" s="81"/>
      <c r="JZ111" s="81"/>
      <c r="KA111" s="81"/>
      <c r="KB111" s="81"/>
      <c r="KC111" s="81"/>
      <c r="KD111" s="81"/>
      <c r="KE111" s="81"/>
      <c r="KF111" s="81"/>
      <c r="KG111" s="81"/>
      <c r="KH111" s="81"/>
      <c r="KI111" s="81"/>
      <c r="KJ111" s="81"/>
      <c r="KK111" s="81"/>
      <c r="KL111" s="81"/>
      <c r="KM111" s="81"/>
      <c r="KN111" s="81"/>
      <c r="KO111" s="81"/>
      <c r="KP111" s="81"/>
      <c r="KQ111" s="81"/>
      <c r="KR111" s="81"/>
      <c r="KS111" s="81"/>
      <c r="KT111" s="81"/>
      <c r="KU111" s="81"/>
      <c r="KV111" s="81"/>
      <c r="KW111" s="81"/>
      <c r="KX111" s="81"/>
      <c r="KY111" s="81"/>
      <c r="KZ111" s="81"/>
      <c r="LA111" s="81"/>
      <c r="LB111" s="81"/>
      <c r="LC111" s="81"/>
      <c r="LD111" s="81"/>
      <c r="LE111" s="81"/>
      <c r="LF111" s="81"/>
      <c r="LG111" s="81"/>
      <c r="LH111" s="81"/>
      <c r="LI111" s="81"/>
      <c r="LJ111" s="81"/>
      <c r="LK111" s="81"/>
      <c r="LL111" s="81"/>
      <c r="LM111" s="81"/>
      <c r="LN111" s="81"/>
      <c r="LO111" s="81"/>
      <c r="LP111" s="81"/>
      <c r="LQ111" s="81"/>
      <c r="LR111" s="81"/>
      <c r="LS111" s="81"/>
      <c r="LT111" s="81"/>
      <c r="LU111" s="81"/>
      <c r="LV111" s="81"/>
      <c r="LW111" s="81"/>
      <c r="LX111" s="81"/>
      <c r="LY111" s="8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</row>
    <row r="112" s="82" customFormat="true" ht="2.25" hidden="false" customHeight="true" outlineLevel="0" collapsed="false">
      <c r="A112" s="18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</row>
    <row r="113" s="82" customFormat="true" ht="2.25" hidden="false" customHeight="true" outlineLevel="0" collapsed="false">
      <c r="A113" s="18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  <c r="IU113" s="81"/>
      <c r="IV113" s="81"/>
      <c r="IW113" s="81"/>
      <c r="IX113" s="81"/>
      <c r="IY113" s="81"/>
      <c r="IZ113" s="81"/>
      <c r="JA113" s="81"/>
      <c r="JB113" s="81"/>
      <c r="JC113" s="81"/>
      <c r="JD113" s="81"/>
      <c r="JE113" s="81"/>
      <c r="JF113" s="81"/>
      <c r="JG113" s="81"/>
      <c r="JH113" s="81"/>
      <c r="JI113" s="81"/>
      <c r="JJ113" s="81"/>
      <c r="JK113" s="81"/>
      <c r="JL113" s="81"/>
      <c r="JM113" s="81"/>
      <c r="JN113" s="81"/>
      <c r="JO113" s="81"/>
      <c r="JP113" s="81"/>
      <c r="JQ113" s="81"/>
      <c r="JR113" s="81"/>
      <c r="JS113" s="81"/>
      <c r="JT113" s="81"/>
      <c r="JU113" s="81"/>
      <c r="JV113" s="81"/>
      <c r="JW113" s="81"/>
      <c r="JX113" s="81"/>
      <c r="JY113" s="81"/>
      <c r="JZ113" s="81"/>
      <c r="KA113" s="81"/>
      <c r="KB113" s="81"/>
      <c r="KC113" s="81"/>
      <c r="KD113" s="81"/>
      <c r="KE113" s="81"/>
      <c r="KF113" s="81"/>
      <c r="KG113" s="81"/>
      <c r="KH113" s="81"/>
      <c r="KI113" s="81"/>
      <c r="KJ113" s="81"/>
      <c r="KK113" s="81"/>
      <c r="KL113" s="81"/>
      <c r="KM113" s="81"/>
      <c r="KN113" s="81"/>
      <c r="KO113" s="81"/>
      <c r="KP113" s="81"/>
      <c r="KQ113" s="81"/>
      <c r="KR113" s="81"/>
      <c r="KS113" s="81"/>
      <c r="KT113" s="81"/>
      <c r="KU113" s="81"/>
      <c r="KV113" s="81"/>
      <c r="KW113" s="81"/>
      <c r="KX113" s="81"/>
      <c r="KY113" s="81"/>
      <c r="KZ113" s="81"/>
      <c r="LA113" s="81"/>
      <c r="LB113" s="81"/>
      <c r="LC113" s="81"/>
      <c r="LD113" s="81"/>
      <c r="LE113" s="81"/>
      <c r="LF113" s="81"/>
      <c r="LG113" s="81"/>
      <c r="LH113" s="81"/>
      <c r="LI113" s="81"/>
      <c r="LJ113" s="81"/>
      <c r="LK113" s="81"/>
      <c r="LL113" s="81"/>
      <c r="LM113" s="81"/>
      <c r="LN113" s="81"/>
      <c r="LO113" s="81"/>
      <c r="LP113" s="81"/>
      <c r="LQ113" s="81"/>
      <c r="LR113" s="81"/>
      <c r="LS113" s="81"/>
      <c r="LT113" s="81"/>
      <c r="LU113" s="81"/>
      <c r="LV113" s="81"/>
      <c r="LW113" s="81"/>
      <c r="LX113" s="81"/>
      <c r="LY113" s="8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</row>
    <row r="114" s="82" customFormat="true" ht="2.25" hidden="false" customHeight="true" outlineLevel="0" collapsed="false">
      <c r="A114" s="18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  <c r="IW114" s="81"/>
      <c r="IX114" s="81"/>
      <c r="IY114" s="81"/>
      <c r="IZ114" s="81"/>
      <c r="JA114" s="81"/>
      <c r="JB114" s="81"/>
      <c r="JC114" s="81"/>
      <c r="JD114" s="81"/>
      <c r="JE114" s="81"/>
      <c r="JF114" s="81"/>
      <c r="JG114" s="81"/>
      <c r="JH114" s="81"/>
      <c r="JI114" s="81"/>
      <c r="JJ114" s="81"/>
      <c r="JK114" s="81"/>
      <c r="JL114" s="81"/>
      <c r="JM114" s="81"/>
      <c r="JN114" s="81"/>
      <c r="JO114" s="81"/>
      <c r="JP114" s="81"/>
      <c r="JQ114" s="81"/>
      <c r="JR114" s="81"/>
      <c r="JS114" s="81"/>
      <c r="JT114" s="81"/>
      <c r="JU114" s="81"/>
      <c r="JV114" s="81"/>
      <c r="JW114" s="81"/>
      <c r="JX114" s="81"/>
      <c r="JY114" s="81"/>
      <c r="JZ114" s="81"/>
      <c r="KA114" s="81"/>
      <c r="KB114" s="81"/>
      <c r="KC114" s="81"/>
      <c r="KD114" s="81"/>
      <c r="KE114" s="81"/>
      <c r="KF114" s="81"/>
      <c r="KG114" s="81"/>
      <c r="KH114" s="81"/>
      <c r="KI114" s="81"/>
      <c r="KJ114" s="81"/>
      <c r="KK114" s="81"/>
      <c r="KL114" s="81"/>
      <c r="KM114" s="81"/>
      <c r="KN114" s="81"/>
      <c r="KO114" s="81"/>
      <c r="KP114" s="81"/>
      <c r="KQ114" s="81"/>
      <c r="KR114" s="81"/>
      <c r="KS114" s="81"/>
      <c r="KT114" s="81"/>
      <c r="KU114" s="81"/>
      <c r="KV114" s="81"/>
      <c r="KW114" s="81"/>
      <c r="KX114" s="81"/>
      <c r="KY114" s="81"/>
      <c r="KZ114" s="81"/>
      <c r="LA114" s="81"/>
      <c r="LB114" s="81"/>
      <c r="LC114" s="81"/>
      <c r="LD114" s="81"/>
      <c r="LE114" s="81"/>
      <c r="LF114" s="81"/>
      <c r="LG114" s="81"/>
      <c r="LH114" s="81"/>
      <c r="LI114" s="81"/>
      <c r="LJ114" s="81"/>
      <c r="LK114" s="81"/>
      <c r="LL114" s="81"/>
      <c r="LM114" s="81"/>
      <c r="LN114" s="81"/>
      <c r="LO114" s="81"/>
      <c r="LP114" s="81"/>
      <c r="LQ114" s="81"/>
      <c r="LR114" s="81"/>
      <c r="LS114" s="81"/>
      <c r="LT114" s="81"/>
      <c r="LU114" s="81"/>
      <c r="LV114" s="81"/>
      <c r="LW114" s="81"/>
      <c r="LX114" s="81"/>
      <c r="LY114" s="8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</row>
    <row r="115" s="82" customFormat="true" ht="2.25" hidden="false" customHeight="true" outlineLevel="0" collapsed="false">
      <c r="A115" s="18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  <c r="IU115" s="81"/>
      <c r="IV115" s="81"/>
      <c r="IW115" s="81"/>
      <c r="IX115" s="81"/>
      <c r="IY115" s="81"/>
      <c r="IZ115" s="81"/>
      <c r="JA115" s="81"/>
      <c r="JB115" s="81"/>
      <c r="JC115" s="81"/>
      <c r="JD115" s="81"/>
      <c r="JE115" s="81"/>
      <c r="JF115" s="81"/>
      <c r="JG115" s="81"/>
      <c r="JH115" s="81"/>
      <c r="JI115" s="81"/>
      <c r="JJ115" s="81"/>
      <c r="JK115" s="81"/>
      <c r="JL115" s="81"/>
      <c r="JM115" s="81"/>
      <c r="JN115" s="81"/>
      <c r="JO115" s="81"/>
      <c r="JP115" s="81"/>
      <c r="JQ115" s="81"/>
      <c r="JR115" s="81"/>
      <c r="JS115" s="81"/>
      <c r="JT115" s="81"/>
      <c r="JU115" s="81"/>
      <c r="JV115" s="81"/>
      <c r="JW115" s="81"/>
      <c r="JX115" s="81"/>
      <c r="JY115" s="81"/>
      <c r="JZ115" s="81"/>
      <c r="KA115" s="81"/>
      <c r="KB115" s="81"/>
      <c r="KC115" s="81"/>
      <c r="KD115" s="81"/>
      <c r="KE115" s="81"/>
      <c r="KF115" s="81"/>
      <c r="KG115" s="81"/>
      <c r="KH115" s="81"/>
      <c r="KI115" s="81"/>
      <c r="KJ115" s="81"/>
      <c r="KK115" s="81"/>
      <c r="KL115" s="81"/>
      <c r="KM115" s="81"/>
      <c r="KN115" s="81"/>
      <c r="KO115" s="81"/>
      <c r="KP115" s="81"/>
      <c r="KQ115" s="81"/>
      <c r="KR115" s="81"/>
      <c r="KS115" s="81"/>
      <c r="KT115" s="81"/>
      <c r="KU115" s="81"/>
      <c r="KV115" s="81"/>
      <c r="KW115" s="81"/>
      <c r="KX115" s="81"/>
      <c r="KY115" s="81"/>
      <c r="KZ115" s="81"/>
      <c r="LA115" s="81"/>
      <c r="LB115" s="81"/>
      <c r="LC115" s="81"/>
      <c r="LD115" s="81"/>
      <c r="LE115" s="81"/>
      <c r="LF115" s="81"/>
      <c r="LG115" s="81"/>
      <c r="LH115" s="81"/>
      <c r="LI115" s="81"/>
      <c r="LJ115" s="81"/>
      <c r="LK115" s="81"/>
      <c r="LL115" s="81"/>
      <c r="LM115" s="81"/>
      <c r="LN115" s="81"/>
      <c r="LO115" s="81"/>
      <c r="LP115" s="81"/>
      <c r="LQ115" s="81"/>
      <c r="LR115" s="81"/>
      <c r="LS115" s="81"/>
      <c r="LT115" s="81"/>
      <c r="LU115" s="81"/>
      <c r="LV115" s="81"/>
      <c r="LW115" s="81"/>
      <c r="LX115" s="81"/>
      <c r="LY115" s="8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</row>
    <row r="116" s="82" customFormat="true" ht="2.25" hidden="false" customHeight="true" outlineLevel="0" collapsed="false">
      <c r="A116" s="18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  <c r="IW116" s="81"/>
      <c r="IX116" s="81"/>
      <c r="IY116" s="81"/>
      <c r="IZ116" s="81"/>
      <c r="JA116" s="81"/>
      <c r="JB116" s="81"/>
      <c r="JC116" s="81"/>
      <c r="JD116" s="81"/>
      <c r="JE116" s="81"/>
      <c r="JF116" s="81"/>
      <c r="JG116" s="81"/>
      <c r="JH116" s="81"/>
      <c r="JI116" s="81"/>
      <c r="JJ116" s="81"/>
      <c r="JK116" s="81"/>
      <c r="JL116" s="81"/>
      <c r="JM116" s="81"/>
      <c r="JN116" s="81"/>
      <c r="JO116" s="81"/>
      <c r="JP116" s="81"/>
      <c r="JQ116" s="81"/>
      <c r="JR116" s="81"/>
      <c r="JS116" s="81"/>
      <c r="JT116" s="81"/>
      <c r="JU116" s="81"/>
      <c r="JV116" s="81"/>
      <c r="JW116" s="81"/>
      <c r="JX116" s="81"/>
      <c r="JY116" s="81"/>
      <c r="JZ116" s="81"/>
      <c r="KA116" s="81"/>
      <c r="KB116" s="81"/>
      <c r="KC116" s="81"/>
      <c r="KD116" s="81"/>
      <c r="KE116" s="81"/>
      <c r="KF116" s="81"/>
      <c r="KG116" s="81"/>
      <c r="KH116" s="81"/>
      <c r="KI116" s="81"/>
      <c r="KJ116" s="81"/>
      <c r="KK116" s="81"/>
      <c r="KL116" s="81"/>
      <c r="KM116" s="81"/>
      <c r="KN116" s="81"/>
      <c r="KO116" s="81"/>
      <c r="KP116" s="81"/>
      <c r="KQ116" s="81"/>
      <c r="KR116" s="81"/>
      <c r="KS116" s="81"/>
      <c r="KT116" s="81"/>
      <c r="KU116" s="81"/>
      <c r="KV116" s="81"/>
      <c r="KW116" s="81"/>
      <c r="KX116" s="81"/>
      <c r="KY116" s="81"/>
      <c r="KZ116" s="81"/>
      <c r="LA116" s="81"/>
      <c r="LB116" s="81"/>
      <c r="LC116" s="81"/>
      <c r="LD116" s="81"/>
      <c r="LE116" s="81"/>
      <c r="LF116" s="81"/>
      <c r="LG116" s="81"/>
      <c r="LH116" s="81"/>
      <c r="LI116" s="81"/>
      <c r="LJ116" s="81"/>
      <c r="LK116" s="81"/>
      <c r="LL116" s="81"/>
      <c r="LM116" s="81"/>
      <c r="LN116" s="81"/>
      <c r="LO116" s="81"/>
      <c r="LP116" s="81"/>
      <c r="LQ116" s="81"/>
      <c r="LR116" s="81"/>
      <c r="LS116" s="81"/>
      <c r="LT116" s="81"/>
      <c r="LU116" s="81"/>
      <c r="LV116" s="81"/>
      <c r="LW116" s="81"/>
      <c r="LX116" s="81"/>
      <c r="LY116" s="8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</row>
    <row r="117" s="82" customFormat="true" ht="2.25" hidden="false" customHeight="true" outlineLevel="0" collapsed="false">
      <c r="A117" s="18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  <c r="IU117" s="81"/>
      <c r="IV117" s="81"/>
      <c r="IW117" s="81"/>
      <c r="IX117" s="81"/>
      <c r="IY117" s="81"/>
      <c r="IZ117" s="81"/>
      <c r="JA117" s="81"/>
      <c r="JB117" s="81"/>
      <c r="JC117" s="81"/>
      <c r="JD117" s="81"/>
      <c r="JE117" s="81"/>
      <c r="JF117" s="81"/>
      <c r="JG117" s="81"/>
      <c r="JH117" s="81"/>
      <c r="JI117" s="81"/>
      <c r="JJ117" s="81"/>
      <c r="JK117" s="81"/>
      <c r="JL117" s="81"/>
      <c r="JM117" s="81"/>
      <c r="JN117" s="81"/>
      <c r="JO117" s="81"/>
      <c r="JP117" s="81"/>
      <c r="JQ117" s="81"/>
      <c r="JR117" s="81"/>
      <c r="JS117" s="81"/>
      <c r="JT117" s="81"/>
      <c r="JU117" s="81"/>
      <c r="JV117" s="81"/>
      <c r="JW117" s="81"/>
      <c r="JX117" s="81"/>
      <c r="JY117" s="81"/>
      <c r="JZ117" s="81"/>
      <c r="KA117" s="81"/>
      <c r="KB117" s="81"/>
      <c r="KC117" s="81"/>
      <c r="KD117" s="81"/>
      <c r="KE117" s="81"/>
      <c r="KF117" s="81"/>
      <c r="KG117" s="81"/>
      <c r="KH117" s="81"/>
      <c r="KI117" s="81"/>
      <c r="KJ117" s="81"/>
      <c r="KK117" s="81"/>
      <c r="KL117" s="81"/>
      <c r="KM117" s="81"/>
      <c r="KN117" s="81"/>
      <c r="KO117" s="81"/>
      <c r="KP117" s="81"/>
      <c r="KQ117" s="81"/>
      <c r="KR117" s="81"/>
      <c r="KS117" s="81"/>
      <c r="KT117" s="81"/>
      <c r="KU117" s="81"/>
      <c r="KV117" s="81"/>
      <c r="KW117" s="81"/>
      <c r="KX117" s="81"/>
      <c r="KY117" s="81"/>
      <c r="KZ117" s="81"/>
      <c r="LA117" s="81"/>
      <c r="LB117" s="81"/>
      <c r="LC117" s="81"/>
      <c r="LD117" s="81"/>
      <c r="LE117" s="81"/>
      <c r="LF117" s="81"/>
      <c r="LG117" s="81"/>
      <c r="LH117" s="81"/>
      <c r="LI117" s="81"/>
      <c r="LJ117" s="81"/>
      <c r="LK117" s="81"/>
      <c r="LL117" s="81"/>
      <c r="LM117" s="81"/>
      <c r="LN117" s="81"/>
      <c r="LO117" s="81"/>
      <c r="LP117" s="81"/>
      <c r="LQ117" s="81"/>
      <c r="LR117" s="81"/>
      <c r="LS117" s="81"/>
      <c r="LT117" s="81"/>
      <c r="LU117" s="81"/>
      <c r="LV117" s="81"/>
      <c r="LW117" s="81"/>
      <c r="LX117" s="81"/>
      <c r="LY117" s="8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</row>
    <row r="118" s="82" customFormat="true" ht="2.25" hidden="false" customHeight="true" outlineLevel="0" collapsed="false">
      <c r="A118" s="18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  <c r="IU118" s="81"/>
      <c r="IV118" s="81"/>
      <c r="IW118" s="81"/>
      <c r="IX118" s="81"/>
      <c r="IY118" s="81"/>
      <c r="IZ118" s="81"/>
      <c r="JA118" s="81"/>
      <c r="JB118" s="81"/>
      <c r="JC118" s="81"/>
      <c r="JD118" s="81"/>
      <c r="JE118" s="81"/>
      <c r="JF118" s="81"/>
      <c r="JG118" s="81"/>
      <c r="JH118" s="81"/>
      <c r="JI118" s="81"/>
      <c r="JJ118" s="81"/>
      <c r="JK118" s="81"/>
      <c r="JL118" s="81"/>
      <c r="JM118" s="81"/>
      <c r="JN118" s="81"/>
      <c r="JO118" s="81"/>
      <c r="JP118" s="81"/>
      <c r="JQ118" s="81"/>
      <c r="JR118" s="81"/>
      <c r="JS118" s="81"/>
      <c r="JT118" s="81"/>
      <c r="JU118" s="81"/>
      <c r="JV118" s="81"/>
      <c r="JW118" s="81"/>
      <c r="JX118" s="81"/>
      <c r="JY118" s="81"/>
      <c r="JZ118" s="81"/>
      <c r="KA118" s="81"/>
      <c r="KB118" s="81"/>
      <c r="KC118" s="81"/>
      <c r="KD118" s="81"/>
      <c r="KE118" s="81"/>
      <c r="KF118" s="81"/>
      <c r="KG118" s="81"/>
      <c r="KH118" s="81"/>
      <c r="KI118" s="81"/>
      <c r="KJ118" s="81"/>
      <c r="KK118" s="81"/>
      <c r="KL118" s="81"/>
      <c r="KM118" s="81"/>
      <c r="KN118" s="81"/>
      <c r="KO118" s="81"/>
      <c r="KP118" s="81"/>
      <c r="KQ118" s="81"/>
      <c r="KR118" s="81"/>
      <c r="KS118" s="81"/>
      <c r="KT118" s="81"/>
      <c r="KU118" s="81"/>
      <c r="KV118" s="81"/>
      <c r="KW118" s="81"/>
      <c r="KX118" s="81"/>
      <c r="KY118" s="81"/>
      <c r="KZ118" s="81"/>
      <c r="LA118" s="81"/>
      <c r="LB118" s="81"/>
      <c r="LC118" s="81"/>
      <c r="LD118" s="81"/>
      <c r="LE118" s="81"/>
      <c r="LF118" s="81"/>
      <c r="LG118" s="81"/>
      <c r="LH118" s="81"/>
      <c r="LI118" s="81"/>
      <c r="LJ118" s="81"/>
      <c r="LK118" s="81"/>
      <c r="LL118" s="81"/>
      <c r="LM118" s="81"/>
      <c r="LN118" s="81"/>
      <c r="LO118" s="81"/>
      <c r="LP118" s="81"/>
      <c r="LQ118" s="81"/>
      <c r="LR118" s="81"/>
      <c r="LS118" s="81"/>
      <c r="LT118" s="81"/>
      <c r="LU118" s="81"/>
      <c r="LV118" s="81"/>
      <c r="LW118" s="81"/>
      <c r="LX118" s="81"/>
      <c r="LY118" s="8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</row>
    <row r="119" s="82" customFormat="true" ht="2.25" hidden="false" customHeight="true" outlineLevel="0" collapsed="false">
      <c r="A119" s="18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  <c r="IW119" s="81"/>
      <c r="IX119" s="81"/>
      <c r="IY119" s="81"/>
      <c r="IZ119" s="81"/>
      <c r="JA119" s="81"/>
      <c r="JB119" s="81"/>
      <c r="JC119" s="81"/>
      <c r="JD119" s="81"/>
      <c r="JE119" s="81"/>
      <c r="JF119" s="81"/>
      <c r="JG119" s="81"/>
      <c r="JH119" s="81"/>
      <c r="JI119" s="81"/>
      <c r="JJ119" s="81"/>
      <c r="JK119" s="81"/>
      <c r="JL119" s="81"/>
      <c r="JM119" s="81"/>
      <c r="JN119" s="81"/>
      <c r="JO119" s="81"/>
      <c r="JP119" s="81"/>
      <c r="JQ119" s="81"/>
      <c r="JR119" s="81"/>
      <c r="JS119" s="81"/>
      <c r="JT119" s="81"/>
      <c r="JU119" s="81"/>
      <c r="JV119" s="81"/>
      <c r="JW119" s="81"/>
      <c r="JX119" s="81"/>
      <c r="JY119" s="81"/>
      <c r="JZ119" s="81"/>
      <c r="KA119" s="81"/>
      <c r="KB119" s="81"/>
      <c r="KC119" s="81"/>
      <c r="KD119" s="81"/>
      <c r="KE119" s="81"/>
      <c r="KF119" s="81"/>
      <c r="KG119" s="81"/>
      <c r="KH119" s="81"/>
      <c r="KI119" s="81"/>
      <c r="KJ119" s="81"/>
      <c r="KK119" s="81"/>
      <c r="KL119" s="81"/>
      <c r="KM119" s="81"/>
      <c r="KN119" s="81"/>
      <c r="KO119" s="81"/>
      <c r="KP119" s="81"/>
      <c r="KQ119" s="81"/>
      <c r="KR119" s="81"/>
      <c r="KS119" s="81"/>
      <c r="KT119" s="81"/>
      <c r="KU119" s="81"/>
      <c r="KV119" s="81"/>
      <c r="KW119" s="81"/>
      <c r="KX119" s="81"/>
      <c r="KY119" s="81"/>
      <c r="KZ119" s="81"/>
      <c r="LA119" s="81"/>
      <c r="LB119" s="81"/>
      <c r="LC119" s="81"/>
      <c r="LD119" s="81"/>
      <c r="LE119" s="81"/>
      <c r="LF119" s="81"/>
      <c r="LG119" s="81"/>
      <c r="LH119" s="81"/>
      <c r="LI119" s="81"/>
      <c r="LJ119" s="81"/>
      <c r="LK119" s="81"/>
      <c r="LL119" s="81"/>
      <c r="LM119" s="81"/>
      <c r="LN119" s="81"/>
      <c r="LO119" s="81"/>
      <c r="LP119" s="81"/>
      <c r="LQ119" s="81"/>
      <c r="LR119" s="81"/>
      <c r="LS119" s="81"/>
      <c r="LT119" s="81"/>
      <c r="LU119" s="81"/>
      <c r="LV119" s="81"/>
      <c r="LW119" s="81"/>
      <c r="LX119" s="81"/>
      <c r="LY119" s="8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</row>
    <row r="120" s="82" customFormat="true" ht="2.25" hidden="false" customHeight="true" outlineLevel="0" collapsed="false">
      <c r="A120" s="18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  <c r="IW120" s="81"/>
      <c r="IX120" s="81"/>
      <c r="IY120" s="81"/>
      <c r="IZ120" s="81"/>
      <c r="JA120" s="81"/>
      <c r="JB120" s="81"/>
      <c r="JC120" s="81"/>
      <c r="JD120" s="81"/>
      <c r="JE120" s="81"/>
      <c r="JF120" s="81"/>
      <c r="JG120" s="81"/>
      <c r="JH120" s="81"/>
      <c r="JI120" s="81"/>
      <c r="JJ120" s="81"/>
      <c r="JK120" s="81"/>
      <c r="JL120" s="81"/>
      <c r="JM120" s="81"/>
      <c r="JN120" s="81"/>
      <c r="JO120" s="81"/>
      <c r="JP120" s="81"/>
      <c r="JQ120" s="81"/>
      <c r="JR120" s="81"/>
      <c r="JS120" s="81"/>
      <c r="JT120" s="81"/>
      <c r="JU120" s="81"/>
      <c r="JV120" s="81"/>
      <c r="JW120" s="81"/>
      <c r="JX120" s="81"/>
      <c r="JY120" s="81"/>
      <c r="JZ120" s="81"/>
      <c r="KA120" s="81"/>
      <c r="KB120" s="81"/>
      <c r="KC120" s="81"/>
      <c r="KD120" s="81"/>
      <c r="KE120" s="81"/>
      <c r="KF120" s="81"/>
      <c r="KG120" s="81"/>
      <c r="KH120" s="81"/>
      <c r="KI120" s="81"/>
      <c r="KJ120" s="81"/>
      <c r="KK120" s="81"/>
      <c r="KL120" s="81"/>
      <c r="KM120" s="81"/>
      <c r="KN120" s="81"/>
      <c r="KO120" s="81"/>
      <c r="KP120" s="81"/>
      <c r="KQ120" s="81"/>
      <c r="KR120" s="81"/>
      <c r="KS120" s="81"/>
      <c r="KT120" s="81"/>
      <c r="KU120" s="81"/>
      <c r="KV120" s="81"/>
      <c r="KW120" s="81"/>
      <c r="KX120" s="81"/>
      <c r="KY120" s="81"/>
      <c r="KZ120" s="81"/>
      <c r="LA120" s="81"/>
      <c r="LB120" s="81"/>
      <c r="LC120" s="81"/>
      <c r="LD120" s="81"/>
      <c r="LE120" s="81"/>
      <c r="LF120" s="81"/>
      <c r="LG120" s="81"/>
      <c r="LH120" s="81"/>
      <c r="LI120" s="81"/>
      <c r="LJ120" s="81"/>
      <c r="LK120" s="81"/>
      <c r="LL120" s="81"/>
      <c r="LM120" s="81"/>
      <c r="LN120" s="81"/>
      <c r="LO120" s="81"/>
      <c r="LP120" s="81"/>
      <c r="LQ120" s="81"/>
      <c r="LR120" s="81"/>
      <c r="LS120" s="81"/>
      <c r="LT120" s="81"/>
      <c r="LU120" s="81"/>
      <c r="LV120" s="81"/>
      <c r="LW120" s="81"/>
      <c r="LX120" s="81"/>
      <c r="LY120" s="8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</row>
    <row r="121" s="82" customFormat="true" ht="2.25" hidden="false" customHeight="true" outlineLevel="0" collapsed="false">
      <c r="A121" s="18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  <c r="IW121" s="81"/>
      <c r="IX121" s="81"/>
      <c r="IY121" s="81"/>
      <c r="IZ121" s="81"/>
      <c r="JA121" s="81"/>
      <c r="JB121" s="81"/>
      <c r="JC121" s="81"/>
      <c r="JD121" s="81"/>
      <c r="JE121" s="81"/>
      <c r="JF121" s="81"/>
      <c r="JG121" s="81"/>
      <c r="JH121" s="81"/>
      <c r="JI121" s="81"/>
      <c r="JJ121" s="81"/>
      <c r="JK121" s="81"/>
      <c r="JL121" s="81"/>
      <c r="JM121" s="81"/>
      <c r="JN121" s="81"/>
      <c r="JO121" s="81"/>
      <c r="JP121" s="81"/>
      <c r="JQ121" s="81"/>
      <c r="JR121" s="81"/>
      <c r="JS121" s="81"/>
      <c r="JT121" s="81"/>
      <c r="JU121" s="81"/>
      <c r="JV121" s="81"/>
      <c r="JW121" s="81"/>
      <c r="JX121" s="81"/>
      <c r="JY121" s="81"/>
      <c r="JZ121" s="81"/>
      <c r="KA121" s="81"/>
      <c r="KB121" s="81"/>
      <c r="KC121" s="81"/>
      <c r="KD121" s="81"/>
      <c r="KE121" s="81"/>
      <c r="KF121" s="81"/>
      <c r="KG121" s="81"/>
      <c r="KH121" s="81"/>
      <c r="KI121" s="81"/>
      <c r="KJ121" s="81"/>
      <c r="KK121" s="81"/>
      <c r="KL121" s="81"/>
      <c r="KM121" s="81"/>
      <c r="KN121" s="81"/>
      <c r="KO121" s="81"/>
      <c r="KP121" s="81"/>
      <c r="KQ121" s="81"/>
      <c r="KR121" s="81"/>
      <c r="KS121" s="81"/>
      <c r="KT121" s="81"/>
      <c r="KU121" s="81"/>
      <c r="KV121" s="81"/>
      <c r="KW121" s="81"/>
      <c r="KX121" s="81"/>
      <c r="KY121" s="81"/>
      <c r="KZ121" s="81"/>
      <c r="LA121" s="81"/>
      <c r="LB121" s="81"/>
      <c r="LC121" s="81"/>
      <c r="LD121" s="81"/>
      <c r="LE121" s="81"/>
      <c r="LF121" s="81"/>
      <c r="LG121" s="81"/>
      <c r="LH121" s="81"/>
      <c r="LI121" s="81"/>
      <c r="LJ121" s="81"/>
      <c r="LK121" s="81"/>
      <c r="LL121" s="81"/>
      <c r="LM121" s="81"/>
      <c r="LN121" s="81"/>
      <c r="LO121" s="81"/>
      <c r="LP121" s="81"/>
      <c r="LQ121" s="81"/>
      <c r="LR121" s="81"/>
      <c r="LS121" s="81"/>
      <c r="LT121" s="81"/>
      <c r="LU121" s="81"/>
      <c r="LV121" s="81"/>
      <c r="LW121" s="81"/>
      <c r="LX121" s="81"/>
      <c r="LY121" s="8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</row>
    <row r="122" s="82" customFormat="true" ht="2.25" hidden="false" customHeight="true" outlineLevel="0" collapsed="false">
      <c r="A122" s="18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  <c r="IU122" s="81"/>
      <c r="IV122" s="81"/>
      <c r="IW122" s="81"/>
      <c r="IX122" s="81"/>
      <c r="IY122" s="81"/>
      <c r="IZ122" s="81"/>
      <c r="JA122" s="81"/>
      <c r="JB122" s="81"/>
      <c r="JC122" s="81"/>
      <c r="JD122" s="81"/>
      <c r="JE122" s="81"/>
      <c r="JF122" s="81"/>
      <c r="JG122" s="81"/>
      <c r="JH122" s="81"/>
      <c r="JI122" s="81"/>
      <c r="JJ122" s="81"/>
      <c r="JK122" s="81"/>
      <c r="JL122" s="81"/>
      <c r="JM122" s="81"/>
      <c r="JN122" s="81"/>
      <c r="JO122" s="81"/>
      <c r="JP122" s="81"/>
      <c r="JQ122" s="81"/>
      <c r="JR122" s="81"/>
      <c r="JS122" s="81"/>
      <c r="JT122" s="81"/>
      <c r="JU122" s="81"/>
      <c r="JV122" s="81"/>
      <c r="JW122" s="81"/>
      <c r="JX122" s="81"/>
      <c r="JY122" s="81"/>
      <c r="JZ122" s="81"/>
      <c r="KA122" s="81"/>
      <c r="KB122" s="81"/>
      <c r="KC122" s="81"/>
      <c r="KD122" s="81"/>
      <c r="KE122" s="81"/>
      <c r="KF122" s="81"/>
      <c r="KG122" s="81"/>
      <c r="KH122" s="81"/>
      <c r="KI122" s="81"/>
      <c r="KJ122" s="81"/>
      <c r="KK122" s="81"/>
      <c r="KL122" s="81"/>
      <c r="KM122" s="81"/>
      <c r="KN122" s="81"/>
      <c r="KO122" s="81"/>
      <c r="KP122" s="81"/>
      <c r="KQ122" s="81"/>
      <c r="KR122" s="81"/>
      <c r="KS122" s="81"/>
      <c r="KT122" s="81"/>
      <c r="KU122" s="81"/>
      <c r="KV122" s="81"/>
      <c r="KW122" s="81"/>
      <c r="KX122" s="81"/>
      <c r="KY122" s="81"/>
      <c r="KZ122" s="81"/>
      <c r="LA122" s="81"/>
      <c r="LB122" s="81"/>
      <c r="LC122" s="81"/>
      <c r="LD122" s="81"/>
      <c r="LE122" s="81"/>
      <c r="LF122" s="81"/>
      <c r="LG122" s="81"/>
      <c r="LH122" s="81"/>
      <c r="LI122" s="81"/>
      <c r="LJ122" s="81"/>
      <c r="LK122" s="81"/>
      <c r="LL122" s="81"/>
      <c r="LM122" s="81"/>
      <c r="LN122" s="81"/>
      <c r="LO122" s="81"/>
      <c r="LP122" s="81"/>
      <c r="LQ122" s="81"/>
      <c r="LR122" s="81"/>
      <c r="LS122" s="81"/>
      <c r="LT122" s="81"/>
      <c r="LU122" s="81"/>
      <c r="LV122" s="81"/>
      <c r="LW122" s="81"/>
      <c r="LX122" s="81"/>
      <c r="LY122" s="8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</row>
    <row r="123" s="82" customFormat="true" ht="2.25" hidden="false" customHeight="true" outlineLevel="0" collapsed="false">
      <c r="A123" s="18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  <c r="IU123" s="81"/>
      <c r="IV123" s="81"/>
      <c r="IW123" s="81"/>
      <c r="IX123" s="81"/>
      <c r="IY123" s="81"/>
      <c r="IZ123" s="81"/>
      <c r="JA123" s="81"/>
      <c r="JB123" s="81"/>
      <c r="JC123" s="81"/>
      <c r="JD123" s="81"/>
      <c r="JE123" s="81"/>
      <c r="JF123" s="81"/>
      <c r="JG123" s="81"/>
      <c r="JH123" s="81"/>
      <c r="JI123" s="81"/>
      <c r="JJ123" s="81"/>
      <c r="JK123" s="81"/>
      <c r="JL123" s="81"/>
      <c r="JM123" s="81"/>
      <c r="JN123" s="81"/>
      <c r="JO123" s="81"/>
      <c r="JP123" s="81"/>
      <c r="JQ123" s="81"/>
      <c r="JR123" s="81"/>
      <c r="JS123" s="81"/>
      <c r="JT123" s="81"/>
      <c r="JU123" s="81"/>
      <c r="JV123" s="81"/>
      <c r="JW123" s="81"/>
      <c r="JX123" s="81"/>
      <c r="JY123" s="81"/>
      <c r="JZ123" s="81"/>
      <c r="KA123" s="81"/>
      <c r="KB123" s="81"/>
      <c r="KC123" s="81"/>
      <c r="KD123" s="81"/>
      <c r="KE123" s="81"/>
      <c r="KF123" s="81"/>
      <c r="KG123" s="81"/>
      <c r="KH123" s="81"/>
      <c r="KI123" s="81"/>
      <c r="KJ123" s="81"/>
      <c r="KK123" s="81"/>
      <c r="KL123" s="81"/>
      <c r="KM123" s="81"/>
      <c r="KN123" s="81"/>
      <c r="KO123" s="81"/>
      <c r="KP123" s="81"/>
      <c r="KQ123" s="81"/>
      <c r="KR123" s="81"/>
      <c r="KS123" s="81"/>
      <c r="KT123" s="81"/>
      <c r="KU123" s="81"/>
      <c r="KV123" s="81"/>
      <c r="KW123" s="81"/>
      <c r="KX123" s="81"/>
      <c r="KY123" s="81"/>
      <c r="KZ123" s="81"/>
      <c r="LA123" s="81"/>
      <c r="LB123" s="81"/>
      <c r="LC123" s="81"/>
      <c r="LD123" s="81"/>
      <c r="LE123" s="81"/>
      <c r="LF123" s="81"/>
      <c r="LG123" s="81"/>
      <c r="LH123" s="81"/>
      <c r="LI123" s="81"/>
      <c r="LJ123" s="81"/>
      <c r="LK123" s="81"/>
      <c r="LL123" s="81"/>
      <c r="LM123" s="81"/>
      <c r="LN123" s="81"/>
      <c r="LO123" s="81"/>
      <c r="LP123" s="81"/>
      <c r="LQ123" s="81"/>
      <c r="LR123" s="81"/>
      <c r="LS123" s="81"/>
      <c r="LT123" s="81"/>
      <c r="LU123" s="81"/>
      <c r="LV123" s="81"/>
      <c r="LW123" s="81"/>
      <c r="LX123" s="81"/>
      <c r="LY123" s="8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</row>
    <row r="124" s="82" customFormat="true" ht="2.25" hidden="false" customHeight="true" outlineLevel="0" collapsed="false">
      <c r="A124" s="18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81"/>
      <c r="IO124" s="81"/>
      <c r="IP124" s="81"/>
      <c r="IQ124" s="81"/>
      <c r="IR124" s="81"/>
      <c r="IS124" s="81"/>
      <c r="IT124" s="81"/>
      <c r="IU124" s="81"/>
      <c r="IV124" s="81"/>
      <c r="IW124" s="81"/>
      <c r="IX124" s="81"/>
      <c r="IY124" s="81"/>
      <c r="IZ124" s="81"/>
      <c r="JA124" s="81"/>
      <c r="JB124" s="81"/>
      <c r="JC124" s="81"/>
      <c r="JD124" s="81"/>
      <c r="JE124" s="81"/>
      <c r="JF124" s="81"/>
      <c r="JG124" s="81"/>
      <c r="JH124" s="81"/>
      <c r="JI124" s="81"/>
      <c r="JJ124" s="81"/>
      <c r="JK124" s="81"/>
      <c r="JL124" s="81"/>
      <c r="JM124" s="81"/>
      <c r="JN124" s="81"/>
      <c r="JO124" s="81"/>
      <c r="JP124" s="81"/>
      <c r="JQ124" s="81"/>
      <c r="JR124" s="81"/>
      <c r="JS124" s="81"/>
      <c r="JT124" s="81"/>
      <c r="JU124" s="81"/>
      <c r="JV124" s="81"/>
      <c r="JW124" s="81"/>
      <c r="JX124" s="81"/>
      <c r="JY124" s="81"/>
      <c r="JZ124" s="81"/>
      <c r="KA124" s="81"/>
      <c r="KB124" s="81"/>
      <c r="KC124" s="81"/>
      <c r="KD124" s="81"/>
      <c r="KE124" s="81"/>
      <c r="KF124" s="81"/>
      <c r="KG124" s="81"/>
      <c r="KH124" s="81"/>
      <c r="KI124" s="81"/>
      <c r="KJ124" s="81"/>
      <c r="KK124" s="81"/>
      <c r="KL124" s="81"/>
      <c r="KM124" s="81"/>
      <c r="KN124" s="81"/>
      <c r="KO124" s="81"/>
      <c r="KP124" s="81"/>
      <c r="KQ124" s="81"/>
      <c r="KR124" s="81"/>
      <c r="KS124" s="81"/>
      <c r="KT124" s="81"/>
      <c r="KU124" s="81"/>
      <c r="KV124" s="81"/>
      <c r="KW124" s="81"/>
      <c r="KX124" s="81"/>
      <c r="KY124" s="81"/>
      <c r="KZ124" s="81"/>
      <c r="LA124" s="81"/>
      <c r="LB124" s="81"/>
      <c r="LC124" s="81"/>
      <c r="LD124" s="81"/>
      <c r="LE124" s="81"/>
      <c r="LF124" s="81"/>
      <c r="LG124" s="81"/>
      <c r="LH124" s="81"/>
      <c r="LI124" s="81"/>
      <c r="LJ124" s="81"/>
      <c r="LK124" s="81"/>
      <c r="LL124" s="81"/>
      <c r="LM124" s="81"/>
      <c r="LN124" s="81"/>
      <c r="LO124" s="81"/>
      <c r="LP124" s="81"/>
      <c r="LQ124" s="81"/>
      <c r="LR124" s="81"/>
      <c r="LS124" s="81"/>
      <c r="LT124" s="81"/>
      <c r="LU124" s="81"/>
      <c r="LV124" s="81"/>
      <c r="LW124" s="81"/>
      <c r="LX124" s="81"/>
      <c r="LY124" s="8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</row>
    <row r="125" s="82" customFormat="true" ht="2.25" hidden="false" customHeight="true" outlineLevel="0" collapsed="false">
      <c r="A125" s="18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  <c r="IU125" s="81"/>
      <c r="IV125" s="81"/>
      <c r="IW125" s="81"/>
      <c r="IX125" s="81"/>
      <c r="IY125" s="81"/>
      <c r="IZ125" s="81"/>
      <c r="JA125" s="81"/>
      <c r="JB125" s="81"/>
      <c r="JC125" s="81"/>
      <c r="JD125" s="81"/>
      <c r="JE125" s="81"/>
      <c r="JF125" s="81"/>
      <c r="JG125" s="81"/>
      <c r="JH125" s="81"/>
      <c r="JI125" s="81"/>
      <c r="JJ125" s="81"/>
      <c r="JK125" s="81"/>
      <c r="JL125" s="81"/>
      <c r="JM125" s="81"/>
      <c r="JN125" s="81"/>
      <c r="JO125" s="81"/>
      <c r="JP125" s="81"/>
      <c r="JQ125" s="81"/>
      <c r="JR125" s="81"/>
      <c r="JS125" s="81"/>
      <c r="JT125" s="81"/>
      <c r="JU125" s="81"/>
      <c r="JV125" s="81"/>
      <c r="JW125" s="81"/>
      <c r="JX125" s="81"/>
      <c r="JY125" s="81"/>
      <c r="JZ125" s="81"/>
      <c r="KA125" s="81"/>
      <c r="KB125" s="81"/>
      <c r="KC125" s="81"/>
      <c r="KD125" s="81"/>
      <c r="KE125" s="81"/>
      <c r="KF125" s="81"/>
      <c r="KG125" s="81"/>
      <c r="KH125" s="81"/>
      <c r="KI125" s="81"/>
      <c r="KJ125" s="81"/>
      <c r="KK125" s="81"/>
      <c r="KL125" s="81"/>
      <c r="KM125" s="81"/>
      <c r="KN125" s="81"/>
      <c r="KO125" s="81"/>
      <c r="KP125" s="81"/>
      <c r="KQ125" s="81"/>
      <c r="KR125" s="81"/>
      <c r="KS125" s="81"/>
      <c r="KT125" s="81"/>
      <c r="KU125" s="81"/>
      <c r="KV125" s="81"/>
      <c r="KW125" s="81"/>
      <c r="KX125" s="81"/>
      <c r="KY125" s="81"/>
      <c r="KZ125" s="81"/>
      <c r="LA125" s="81"/>
      <c r="LB125" s="81"/>
      <c r="LC125" s="81"/>
      <c r="LD125" s="81"/>
      <c r="LE125" s="81"/>
      <c r="LF125" s="81"/>
      <c r="LG125" s="81"/>
      <c r="LH125" s="81"/>
      <c r="LI125" s="81"/>
      <c r="LJ125" s="81"/>
      <c r="LK125" s="81"/>
      <c r="LL125" s="81"/>
      <c r="LM125" s="81"/>
      <c r="LN125" s="81"/>
      <c r="LO125" s="81"/>
      <c r="LP125" s="81"/>
      <c r="LQ125" s="81"/>
      <c r="LR125" s="81"/>
      <c r="LS125" s="81"/>
      <c r="LT125" s="81"/>
      <c r="LU125" s="81"/>
      <c r="LV125" s="81"/>
      <c r="LW125" s="81"/>
      <c r="LX125" s="81"/>
      <c r="LY125" s="8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</row>
    <row r="126" s="82" customFormat="true" ht="2.25" hidden="false" customHeight="true" outlineLevel="0" collapsed="false">
      <c r="A126" s="18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  <c r="IU126" s="81"/>
      <c r="IV126" s="81"/>
      <c r="IW126" s="81"/>
      <c r="IX126" s="81"/>
      <c r="IY126" s="81"/>
      <c r="IZ126" s="81"/>
      <c r="JA126" s="81"/>
      <c r="JB126" s="81"/>
      <c r="JC126" s="81"/>
      <c r="JD126" s="81"/>
      <c r="JE126" s="81"/>
      <c r="JF126" s="81"/>
      <c r="JG126" s="81"/>
      <c r="JH126" s="81"/>
      <c r="JI126" s="81"/>
      <c r="JJ126" s="81"/>
      <c r="JK126" s="81"/>
      <c r="JL126" s="81"/>
      <c r="JM126" s="81"/>
      <c r="JN126" s="81"/>
      <c r="JO126" s="81"/>
      <c r="JP126" s="81"/>
      <c r="JQ126" s="81"/>
      <c r="JR126" s="81"/>
      <c r="JS126" s="81"/>
      <c r="JT126" s="81"/>
      <c r="JU126" s="81"/>
      <c r="JV126" s="81"/>
      <c r="JW126" s="81"/>
      <c r="JX126" s="81"/>
      <c r="JY126" s="81"/>
      <c r="JZ126" s="81"/>
      <c r="KA126" s="81"/>
      <c r="KB126" s="81"/>
      <c r="KC126" s="81"/>
      <c r="KD126" s="81"/>
      <c r="KE126" s="81"/>
      <c r="KF126" s="81"/>
      <c r="KG126" s="81"/>
      <c r="KH126" s="81"/>
      <c r="KI126" s="81"/>
      <c r="KJ126" s="81"/>
      <c r="KK126" s="81"/>
      <c r="KL126" s="81"/>
      <c r="KM126" s="81"/>
      <c r="KN126" s="81"/>
      <c r="KO126" s="81"/>
      <c r="KP126" s="81"/>
      <c r="KQ126" s="81"/>
      <c r="KR126" s="81"/>
      <c r="KS126" s="81"/>
      <c r="KT126" s="81"/>
      <c r="KU126" s="81"/>
      <c r="KV126" s="81"/>
      <c r="KW126" s="81"/>
      <c r="KX126" s="81"/>
      <c r="KY126" s="81"/>
      <c r="KZ126" s="81"/>
      <c r="LA126" s="81"/>
      <c r="LB126" s="81"/>
      <c r="LC126" s="81"/>
      <c r="LD126" s="81"/>
      <c r="LE126" s="81"/>
      <c r="LF126" s="81"/>
      <c r="LG126" s="81"/>
      <c r="LH126" s="81"/>
      <c r="LI126" s="81"/>
      <c r="LJ126" s="81"/>
      <c r="LK126" s="81"/>
      <c r="LL126" s="81"/>
      <c r="LM126" s="81"/>
      <c r="LN126" s="81"/>
      <c r="LO126" s="81"/>
      <c r="LP126" s="81"/>
      <c r="LQ126" s="81"/>
      <c r="LR126" s="81"/>
      <c r="LS126" s="81"/>
      <c r="LT126" s="81"/>
      <c r="LU126" s="81"/>
      <c r="LV126" s="81"/>
      <c r="LW126" s="81"/>
      <c r="LX126" s="81"/>
      <c r="LY126" s="8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</row>
    <row r="127" s="82" customFormat="true" ht="2.25" hidden="false" customHeight="true" outlineLevel="0" collapsed="false">
      <c r="A127" s="18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  <c r="IU127" s="81"/>
      <c r="IV127" s="81"/>
      <c r="IW127" s="81"/>
      <c r="IX127" s="81"/>
      <c r="IY127" s="81"/>
      <c r="IZ127" s="81"/>
      <c r="JA127" s="81"/>
      <c r="JB127" s="81"/>
      <c r="JC127" s="81"/>
      <c r="JD127" s="81"/>
      <c r="JE127" s="81"/>
      <c r="JF127" s="81"/>
      <c r="JG127" s="81"/>
      <c r="JH127" s="81"/>
      <c r="JI127" s="81"/>
      <c r="JJ127" s="81"/>
      <c r="JK127" s="81"/>
      <c r="JL127" s="81"/>
      <c r="JM127" s="81"/>
      <c r="JN127" s="81"/>
      <c r="JO127" s="81"/>
      <c r="JP127" s="81"/>
      <c r="JQ127" s="81"/>
      <c r="JR127" s="81"/>
      <c r="JS127" s="81"/>
      <c r="JT127" s="81"/>
      <c r="JU127" s="81"/>
      <c r="JV127" s="81"/>
      <c r="JW127" s="81"/>
      <c r="JX127" s="81"/>
      <c r="JY127" s="81"/>
      <c r="JZ127" s="81"/>
      <c r="KA127" s="81"/>
      <c r="KB127" s="81"/>
      <c r="KC127" s="81"/>
      <c r="KD127" s="81"/>
      <c r="KE127" s="81"/>
      <c r="KF127" s="81"/>
      <c r="KG127" s="81"/>
      <c r="KH127" s="81"/>
      <c r="KI127" s="81"/>
      <c r="KJ127" s="81"/>
      <c r="KK127" s="81"/>
      <c r="KL127" s="81"/>
      <c r="KM127" s="81"/>
      <c r="KN127" s="81"/>
      <c r="KO127" s="81"/>
      <c r="KP127" s="81"/>
      <c r="KQ127" s="81"/>
      <c r="KR127" s="81"/>
      <c r="KS127" s="81"/>
      <c r="KT127" s="81"/>
      <c r="KU127" s="81"/>
      <c r="KV127" s="81"/>
      <c r="KW127" s="81"/>
      <c r="KX127" s="81"/>
      <c r="KY127" s="81"/>
      <c r="KZ127" s="81"/>
      <c r="LA127" s="81"/>
      <c r="LB127" s="81"/>
      <c r="LC127" s="81"/>
      <c r="LD127" s="81"/>
      <c r="LE127" s="81"/>
      <c r="LF127" s="81"/>
      <c r="LG127" s="81"/>
      <c r="LH127" s="81"/>
      <c r="LI127" s="81"/>
      <c r="LJ127" s="81"/>
      <c r="LK127" s="81"/>
      <c r="LL127" s="81"/>
      <c r="LM127" s="81"/>
      <c r="LN127" s="81"/>
      <c r="LO127" s="81"/>
      <c r="LP127" s="81"/>
      <c r="LQ127" s="81"/>
      <c r="LR127" s="81"/>
      <c r="LS127" s="81"/>
      <c r="LT127" s="81"/>
      <c r="LU127" s="81"/>
      <c r="LV127" s="81"/>
      <c r="LW127" s="81"/>
      <c r="LX127" s="81"/>
      <c r="LY127" s="8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</row>
    <row r="128" s="82" customFormat="true" ht="2.25" hidden="false" customHeight="true" outlineLevel="0" collapsed="false">
      <c r="A128" s="18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  <c r="IU128" s="81"/>
      <c r="IV128" s="81"/>
      <c r="IW128" s="81"/>
      <c r="IX128" s="81"/>
      <c r="IY128" s="81"/>
      <c r="IZ128" s="81"/>
      <c r="JA128" s="81"/>
      <c r="JB128" s="81"/>
      <c r="JC128" s="81"/>
      <c r="JD128" s="81"/>
      <c r="JE128" s="81"/>
      <c r="JF128" s="81"/>
      <c r="JG128" s="81"/>
      <c r="JH128" s="81"/>
      <c r="JI128" s="81"/>
      <c r="JJ128" s="81"/>
      <c r="JK128" s="81"/>
      <c r="JL128" s="81"/>
      <c r="JM128" s="81"/>
      <c r="JN128" s="81"/>
      <c r="JO128" s="81"/>
      <c r="JP128" s="81"/>
      <c r="JQ128" s="81"/>
      <c r="JR128" s="81"/>
      <c r="JS128" s="81"/>
      <c r="JT128" s="81"/>
      <c r="JU128" s="81"/>
      <c r="JV128" s="81"/>
      <c r="JW128" s="81"/>
      <c r="JX128" s="81"/>
      <c r="JY128" s="81"/>
      <c r="JZ128" s="81"/>
      <c r="KA128" s="81"/>
      <c r="KB128" s="81"/>
      <c r="KC128" s="81"/>
      <c r="KD128" s="81"/>
      <c r="KE128" s="81"/>
      <c r="KF128" s="81"/>
      <c r="KG128" s="81"/>
      <c r="KH128" s="81"/>
      <c r="KI128" s="81"/>
      <c r="KJ128" s="81"/>
      <c r="KK128" s="81"/>
      <c r="KL128" s="81"/>
      <c r="KM128" s="81"/>
      <c r="KN128" s="81"/>
      <c r="KO128" s="81"/>
      <c r="KP128" s="81"/>
      <c r="KQ128" s="81"/>
      <c r="KR128" s="81"/>
      <c r="KS128" s="81"/>
      <c r="KT128" s="81"/>
      <c r="KU128" s="81"/>
      <c r="KV128" s="81"/>
      <c r="KW128" s="81"/>
      <c r="KX128" s="81"/>
      <c r="KY128" s="81"/>
      <c r="KZ128" s="81"/>
      <c r="LA128" s="81"/>
      <c r="LB128" s="81"/>
      <c r="LC128" s="81"/>
      <c r="LD128" s="81"/>
      <c r="LE128" s="81"/>
      <c r="LF128" s="81"/>
      <c r="LG128" s="81"/>
      <c r="LH128" s="81"/>
      <c r="LI128" s="81"/>
      <c r="LJ128" s="81"/>
      <c r="LK128" s="81"/>
      <c r="LL128" s="81"/>
      <c r="LM128" s="81"/>
      <c r="LN128" s="81"/>
      <c r="LO128" s="81"/>
      <c r="LP128" s="81"/>
      <c r="LQ128" s="81"/>
      <c r="LR128" s="81"/>
      <c r="LS128" s="81"/>
      <c r="LT128" s="81"/>
      <c r="LU128" s="81"/>
      <c r="LV128" s="81"/>
      <c r="LW128" s="81"/>
      <c r="LX128" s="81"/>
      <c r="LY128" s="8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</row>
    <row r="129" s="82" customFormat="true" ht="2.25" hidden="false" customHeight="true" outlineLevel="0" collapsed="false">
      <c r="A129" s="18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  <c r="IU129" s="81"/>
      <c r="IV129" s="81"/>
      <c r="IW129" s="81"/>
      <c r="IX129" s="81"/>
      <c r="IY129" s="81"/>
      <c r="IZ129" s="81"/>
      <c r="JA129" s="81"/>
      <c r="JB129" s="81"/>
      <c r="JC129" s="81"/>
      <c r="JD129" s="81"/>
      <c r="JE129" s="81"/>
      <c r="JF129" s="81"/>
      <c r="JG129" s="81"/>
      <c r="JH129" s="81"/>
      <c r="JI129" s="81"/>
      <c r="JJ129" s="81"/>
      <c r="JK129" s="81"/>
      <c r="JL129" s="81"/>
      <c r="JM129" s="81"/>
      <c r="JN129" s="81"/>
      <c r="JO129" s="81"/>
      <c r="JP129" s="81"/>
      <c r="JQ129" s="81"/>
      <c r="JR129" s="81"/>
      <c r="JS129" s="81"/>
      <c r="JT129" s="81"/>
      <c r="JU129" s="81"/>
      <c r="JV129" s="81"/>
      <c r="JW129" s="81"/>
      <c r="JX129" s="81"/>
      <c r="JY129" s="81"/>
      <c r="JZ129" s="81"/>
      <c r="KA129" s="81"/>
      <c r="KB129" s="81"/>
      <c r="KC129" s="81"/>
      <c r="KD129" s="81"/>
      <c r="KE129" s="81"/>
      <c r="KF129" s="81"/>
      <c r="KG129" s="81"/>
      <c r="KH129" s="81"/>
      <c r="KI129" s="81"/>
      <c r="KJ129" s="81"/>
      <c r="KK129" s="81"/>
      <c r="KL129" s="81"/>
      <c r="KM129" s="81"/>
      <c r="KN129" s="81"/>
      <c r="KO129" s="81"/>
      <c r="KP129" s="81"/>
      <c r="KQ129" s="81"/>
      <c r="KR129" s="81"/>
      <c r="KS129" s="81"/>
      <c r="KT129" s="81"/>
      <c r="KU129" s="81"/>
      <c r="KV129" s="81"/>
      <c r="KW129" s="81"/>
      <c r="KX129" s="81"/>
      <c r="KY129" s="81"/>
      <c r="KZ129" s="81"/>
      <c r="LA129" s="81"/>
      <c r="LB129" s="81"/>
      <c r="LC129" s="81"/>
      <c r="LD129" s="81"/>
      <c r="LE129" s="81"/>
      <c r="LF129" s="81"/>
      <c r="LG129" s="81"/>
      <c r="LH129" s="81"/>
      <c r="LI129" s="81"/>
      <c r="LJ129" s="81"/>
      <c r="LK129" s="81"/>
      <c r="LL129" s="81"/>
      <c r="LM129" s="81"/>
      <c r="LN129" s="81"/>
      <c r="LO129" s="81"/>
      <c r="LP129" s="81"/>
      <c r="LQ129" s="81"/>
      <c r="LR129" s="81"/>
      <c r="LS129" s="81"/>
      <c r="LT129" s="81"/>
      <c r="LU129" s="81"/>
      <c r="LV129" s="81"/>
      <c r="LW129" s="81"/>
      <c r="LX129" s="81"/>
      <c r="LY129" s="8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</row>
    <row r="130" s="82" customFormat="true" ht="2.25" hidden="false" customHeight="true" outlineLevel="0" collapsed="false">
      <c r="A130" s="18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  <c r="IU130" s="81"/>
      <c r="IV130" s="81"/>
      <c r="IW130" s="81"/>
      <c r="IX130" s="81"/>
      <c r="IY130" s="81"/>
      <c r="IZ130" s="81"/>
      <c r="JA130" s="81"/>
      <c r="JB130" s="81"/>
      <c r="JC130" s="81"/>
      <c r="JD130" s="81"/>
      <c r="JE130" s="81"/>
      <c r="JF130" s="81"/>
      <c r="JG130" s="81"/>
      <c r="JH130" s="81"/>
      <c r="JI130" s="81"/>
      <c r="JJ130" s="81"/>
      <c r="JK130" s="81"/>
      <c r="JL130" s="81"/>
      <c r="JM130" s="81"/>
      <c r="JN130" s="81"/>
      <c r="JO130" s="81"/>
      <c r="JP130" s="81"/>
      <c r="JQ130" s="81"/>
      <c r="JR130" s="81"/>
      <c r="JS130" s="81"/>
      <c r="JT130" s="81"/>
      <c r="JU130" s="81"/>
      <c r="JV130" s="81"/>
      <c r="JW130" s="81"/>
      <c r="JX130" s="81"/>
      <c r="JY130" s="81"/>
      <c r="JZ130" s="81"/>
      <c r="KA130" s="81"/>
      <c r="KB130" s="81"/>
      <c r="KC130" s="81"/>
      <c r="KD130" s="81"/>
      <c r="KE130" s="81"/>
      <c r="KF130" s="81"/>
      <c r="KG130" s="81"/>
      <c r="KH130" s="81"/>
      <c r="KI130" s="81"/>
      <c r="KJ130" s="81"/>
      <c r="KK130" s="81"/>
      <c r="KL130" s="81"/>
      <c r="KM130" s="81"/>
      <c r="KN130" s="81"/>
      <c r="KO130" s="81"/>
      <c r="KP130" s="81"/>
      <c r="KQ130" s="81"/>
      <c r="KR130" s="81"/>
      <c r="KS130" s="81"/>
      <c r="KT130" s="81"/>
      <c r="KU130" s="81"/>
      <c r="KV130" s="81"/>
      <c r="KW130" s="81"/>
      <c r="KX130" s="81"/>
      <c r="KY130" s="81"/>
      <c r="KZ130" s="81"/>
      <c r="LA130" s="81"/>
      <c r="LB130" s="81"/>
      <c r="LC130" s="81"/>
      <c r="LD130" s="81"/>
      <c r="LE130" s="81"/>
      <c r="LF130" s="81"/>
      <c r="LG130" s="81"/>
      <c r="LH130" s="81"/>
      <c r="LI130" s="81"/>
      <c r="LJ130" s="81"/>
      <c r="LK130" s="81"/>
      <c r="LL130" s="81"/>
      <c r="LM130" s="81"/>
      <c r="LN130" s="81"/>
      <c r="LO130" s="81"/>
      <c r="LP130" s="81"/>
      <c r="LQ130" s="81"/>
      <c r="LR130" s="81"/>
      <c r="LS130" s="81"/>
      <c r="LT130" s="81"/>
      <c r="LU130" s="81"/>
      <c r="LV130" s="81"/>
      <c r="LW130" s="81"/>
      <c r="LX130" s="81"/>
      <c r="LY130" s="8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</row>
    <row r="131" s="82" customFormat="true" ht="2.25" hidden="false" customHeight="true" outlineLevel="0" collapsed="false">
      <c r="A131" s="18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  <c r="IU131" s="81"/>
      <c r="IV131" s="81"/>
      <c r="IW131" s="81"/>
      <c r="IX131" s="81"/>
      <c r="IY131" s="81"/>
      <c r="IZ131" s="81"/>
      <c r="JA131" s="81"/>
      <c r="JB131" s="81"/>
      <c r="JC131" s="81"/>
      <c r="JD131" s="81"/>
      <c r="JE131" s="81"/>
      <c r="JF131" s="81"/>
      <c r="JG131" s="81"/>
      <c r="JH131" s="81"/>
      <c r="JI131" s="81"/>
      <c r="JJ131" s="81"/>
      <c r="JK131" s="81"/>
      <c r="JL131" s="81"/>
      <c r="JM131" s="81"/>
      <c r="JN131" s="81"/>
      <c r="JO131" s="81"/>
      <c r="JP131" s="81"/>
      <c r="JQ131" s="81"/>
      <c r="JR131" s="81"/>
      <c r="JS131" s="81"/>
      <c r="JT131" s="81"/>
      <c r="JU131" s="81"/>
      <c r="JV131" s="81"/>
      <c r="JW131" s="81"/>
      <c r="JX131" s="81"/>
      <c r="JY131" s="81"/>
      <c r="JZ131" s="81"/>
      <c r="KA131" s="81"/>
      <c r="KB131" s="81"/>
      <c r="KC131" s="81"/>
      <c r="KD131" s="81"/>
      <c r="KE131" s="81"/>
      <c r="KF131" s="81"/>
      <c r="KG131" s="81"/>
      <c r="KH131" s="81"/>
      <c r="KI131" s="81"/>
      <c r="KJ131" s="81"/>
      <c r="KK131" s="81"/>
      <c r="KL131" s="81"/>
      <c r="KM131" s="81"/>
      <c r="KN131" s="81"/>
      <c r="KO131" s="81"/>
      <c r="KP131" s="81"/>
      <c r="KQ131" s="81"/>
      <c r="KR131" s="81"/>
      <c r="KS131" s="81"/>
      <c r="KT131" s="81"/>
      <c r="KU131" s="81"/>
      <c r="KV131" s="81"/>
      <c r="KW131" s="81"/>
      <c r="KX131" s="81"/>
      <c r="KY131" s="81"/>
      <c r="KZ131" s="81"/>
      <c r="LA131" s="81"/>
      <c r="LB131" s="81"/>
      <c r="LC131" s="81"/>
      <c r="LD131" s="81"/>
      <c r="LE131" s="81"/>
      <c r="LF131" s="81"/>
      <c r="LG131" s="81"/>
      <c r="LH131" s="81"/>
      <c r="LI131" s="81"/>
      <c r="LJ131" s="81"/>
      <c r="LK131" s="81"/>
      <c r="LL131" s="81"/>
      <c r="LM131" s="81"/>
      <c r="LN131" s="81"/>
      <c r="LO131" s="81"/>
      <c r="LP131" s="81"/>
      <c r="LQ131" s="81"/>
      <c r="LR131" s="81"/>
      <c r="LS131" s="81"/>
      <c r="LT131" s="81"/>
      <c r="LU131" s="81"/>
      <c r="LV131" s="81"/>
      <c r="LW131" s="81"/>
      <c r="LX131" s="81"/>
      <c r="LY131" s="8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</row>
    <row r="132" s="82" customFormat="true" ht="2.25" hidden="false" customHeight="true" outlineLevel="0" collapsed="false">
      <c r="A132" s="1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  <c r="IY132" s="81"/>
      <c r="IZ132" s="81"/>
      <c r="JA132" s="81"/>
      <c r="JB132" s="81"/>
      <c r="JC132" s="81"/>
      <c r="JD132" s="81"/>
      <c r="JE132" s="81"/>
      <c r="JF132" s="81"/>
      <c r="JG132" s="81"/>
      <c r="JH132" s="81"/>
      <c r="JI132" s="81"/>
      <c r="JJ132" s="81"/>
      <c r="JK132" s="81"/>
      <c r="JL132" s="81"/>
      <c r="JM132" s="81"/>
      <c r="JN132" s="81"/>
      <c r="JO132" s="81"/>
      <c r="JP132" s="81"/>
      <c r="JQ132" s="81"/>
      <c r="JR132" s="81"/>
      <c r="JS132" s="81"/>
      <c r="JT132" s="81"/>
      <c r="JU132" s="81"/>
      <c r="JV132" s="81"/>
      <c r="JW132" s="81"/>
      <c r="JX132" s="81"/>
      <c r="JY132" s="81"/>
      <c r="JZ132" s="81"/>
      <c r="KA132" s="81"/>
      <c r="KB132" s="81"/>
      <c r="KC132" s="81"/>
      <c r="KD132" s="81"/>
      <c r="KE132" s="81"/>
      <c r="KF132" s="81"/>
      <c r="KG132" s="81"/>
      <c r="KH132" s="81"/>
      <c r="KI132" s="81"/>
      <c r="KJ132" s="81"/>
      <c r="KK132" s="81"/>
      <c r="KL132" s="81"/>
      <c r="KM132" s="81"/>
      <c r="KN132" s="81"/>
      <c r="KO132" s="81"/>
      <c r="KP132" s="81"/>
      <c r="KQ132" s="81"/>
      <c r="KR132" s="81"/>
      <c r="KS132" s="81"/>
      <c r="KT132" s="81"/>
      <c r="KU132" s="81"/>
      <c r="KV132" s="81"/>
      <c r="KW132" s="81"/>
      <c r="KX132" s="81"/>
      <c r="KY132" s="81"/>
      <c r="KZ132" s="81"/>
      <c r="LA132" s="81"/>
      <c r="LB132" s="81"/>
      <c r="LC132" s="81"/>
      <c r="LD132" s="81"/>
      <c r="LE132" s="81"/>
      <c r="LF132" s="81"/>
      <c r="LG132" s="81"/>
      <c r="LH132" s="81"/>
      <c r="LI132" s="81"/>
      <c r="LJ132" s="81"/>
      <c r="LK132" s="81"/>
      <c r="LL132" s="81"/>
      <c r="LM132" s="81"/>
      <c r="LN132" s="81"/>
      <c r="LO132" s="81"/>
      <c r="LP132" s="81"/>
      <c r="LQ132" s="81"/>
      <c r="LR132" s="81"/>
      <c r="LS132" s="81"/>
      <c r="LT132" s="81"/>
      <c r="LU132" s="81"/>
      <c r="LV132" s="81"/>
      <c r="LW132" s="81"/>
      <c r="LX132" s="81"/>
      <c r="LY132" s="8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</row>
    <row r="133" s="82" customFormat="true" ht="2.25" hidden="false" customHeight="true" outlineLevel="0" collapsed="false">
      <c r="A133" s="18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  <c r="IU133" s="81"/>
      <c r="IV133" s="81"/>
      <c r="IW133" s="81"/>
      <c r="IX133" s="81"/>
      <c r="IY133" s="81"/>
      <c r="IZ133" s="81"/>
      <c r="JA133" s="81"/>
      <c r="JB133" s="81"/>
      <c r="JC133" s="81"/>
      <c r="JD133" s="81"/>
      <c r="JE133" s="81"/>
      <c r="JF133" s="81"/>
      <c r="JG133" s="81"/>
      <c r="JH133" s="81"/>
      <c r="JI133" s="81"/>
      <c r="JJ133" s="81"/>
      <c r="JK133" s="81"/>
      <c r="JL133" s="81"/>
      <c r="JM133" s="81"/>
      <c r="JN133" s="81"/>
      <c r="JO133" s="81"/>
      <c r="JP133" s="81"/>
      <c r="JQ133" s="81"/>
      <c r="JR133" s="81"/>
      <c r="JS133" s="81"/>
      <c r="JT133" s="81"/>
      <c r="JU133" s="81"/>
      <c r="JV133" s="81"/>
      <c r="JW133" s="81"/>
      <c r="JX133" s="81"/>
      <c r="JY133" s="81"/>
      <c r="JZ133" s="81"/>
      <c r="KA133" s="81"/>
      <c r="KB133" s="81"/>
      <c r="KC133" s="81"/>
      <c r="KD133" s="81"/>
      <c r="KE133" s="81"/>
      <c r="KF133" s="81"/>
      <c r="KG133" s="81"/>
      <c r="KH133" s="81"/>
      <c r="KI133" s="81"/>
      <c r="KJ133" s="81"/>
      <c r="KK133" s="81"/>
      <c r="KL133" s="81"/>
      <c r="KM133" s="81"/>
      <c r="KN133" s="81"/>
      <c r="KO133" s="81"/>
      <c r="KP133" s="81"/>
      <c r="KQ133" s="81"/>
      <c r="KR133" s="81"/>
      <c r="KS133" s="81"/>
      <c r="KT133" s="81"/>
      <c r="KU133" s="81"/>
      <c r="KV133" s="81"/>
      <c r="KW133" s="81"/>
      <c r="KX133" s="81"/>
      <c r="KY133" s="81"/>
      <c r="KZ133" s="81"/>
      <c r="LA133" s="81"/>
      <c r="LB133" s="81"/>
      <c r="LC133" s="81"/>
      <c r="LD133" s="81"/>
      <c r="LE133" s="81"/>
      <c r="LF133" s="81"/>
      <c r="LG133" s="81"/>
      <c r="LH133" s="81"/>
      <c r="LI133" s="81"/>
      <c r="LJ133" s="81"/>
      <c r="LK133" s="81"/>
      <c r="LL133" s="81"/>
      <c r="LM133" s="81"/>
      <c r="LN133" s="81"/>
      <c r="LO133" s="81"/>
      <c r="LP133" s="81"/>
      <c r="LQ133" s="81"/>
      <c r="LR133" s="81"/>
      <c r="LS133" s="81"/>
      <c r="LT133" s="81"/>
      <c r="LU133" s="81"/>
      <c r="LV133" s="81"/>
      <c r="LW133" s="81"/>
      <c r="LX133" s="81"/>
      <c r="LY133" s="8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</row>
    <row r="134" s="82" customFormat="true" ht="2.25" hidden="false" customHeight="true" outlineLevel="0" collapsed="false">
      <c r="A134" s="18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  <c r="IW134" s="81"/>
      <c r="IX134" s="81"/>
      <c r="IY134" s="81"/>
      <c r="IZ134" s="81"/>
      <c r="JA134" s="81"/>
      <c r="JB134" s="81"/>
      <c r="JC134" s="81"/>
      <c r="JD134" s="81"/>
      <c r="JE134" s="81"/>
      <c r="JF134" s="81"/>
      <c r="JG134" s="81"/>
      <c r="JH134" s="81"/>
      <c r="JI134" s="81"/>
      <c r="JJ134" s="81"/>
      <c r="JK134" s="81"/>
      <c r="JL134" s="81"/>
      <c r="JM134" s="81"/>
      <c r="JN134" s="81"/>
      <c r="JO134" s="81"/>
      <c r="JP134" s="81"/>
      <c r="JQ134" s="81"/>
      <c r="JR134" s="81"/>
      <c r="JS134" s="81"/>
      <c r="JT134" s="81"/>
      <c r="JU134" s="81"/>
      <c r="JV134" s="81"/>
      <c r="JW134" s="81"/>
      <c r="JX134" s="81"/>
      <c r="JY134" s="81"/>
      <c r="JZ134" s="81"/>
      <c r="KA134" s="81"/>
      <c r="KB134" s="81"/>
      <c r="KC134" s="81"/>
      <c r="KD134" s="81"/>
      <c r="KE134" s="81"/>
      <c r="KF134" s="81"/>
      <c r="KG134" s="81"/>
      <c r="KH134" s="81"/>
      <c r="KI134" s="81"/>
      <c r="KJ134" s="81"/>
      <c r="KK134" s="81"/>
      <c r="KL134" s="81"/>
      <c r="KM134" s="81"/>
      <c r="KN134" s="81"/>
      <c r="KO134" s="81"/>
      <c r="KP134" s="81"/>
      <c r="KQ134" s="81"/>
      <c r="KR134" s="81"/>
      <c r="KS134" s="81"/>
      <c r="KT134" s="81"/>
      <c r="KU134" s="81"/>
      <c r="KV134" s="81"/>
      <c r="KW134" s="81"/>
      <c r="KX134" s="81"/>
      <c r="KY134" s="81"/>
      <c r="KZ134" s="81"/>
      <c r="LA134" s="81"/>
      <c r="LB134" s="81"/>
      <c r="LC134" s="81"/>
      <c r="LD134" s="81"/>
      <c r="LE134" s="81"/>
      <c r="LF134" s="81"/>
      <c r="LG134" s="81"/>
      <c r="LH134" s="81"/>
      <c r="LI134" s="81"/>
      <c r="LJ134" s="81"/>
      <c r="LK134" s="81"/>
      <c r="LL134" s="81"/>
      <c r="LM134" s="81"/>
      <c r="LN134" s="81"/>
      <c r="LO134" s="81"/>
      <c r="LP134" s="81"/>
      <c r="LQ134" s="81"/>
      <c r="LR134" s="81"/>
      <c r="LS134" s="81"/>
      <c r="LT134" s="81"/>
      <c r="LU134" s="81"/>
      <c r="LV134" s="81"/>
      <c r="LW134" s="81"/>
      <c r="LX134" s="81"/>
      <c r="LY134" s="8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</row>
    <row r="135" customFormat="false" ht="4.05" hidden="false" customHeight="true" outlineLevel="0" collapsed="false">
      <c r="A135" s="18"/>
      <c r="B135" s="83" t="s">
        <v>
40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4" t="s">
        <v>
41</v>
      </c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58" t="s">
        <v>
19</v>
      </c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84" t="s">
        <v>
42</v>
      </c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58" t="s">
        <v>
19</v>
      </c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85" t="s">
        <v>
43</v>
      </c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58" t="s">
        <v>
19</v>
      </c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86" t="s">
        <v>
44</v>
      </c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58" t="s">
        <v>
19</v>
      </c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58"/>
      <c r="JE135" s="58"/>
      <c r="JF135" s="58"/>
      <c r="JG135" s="58"/>
      <c r="JH135" s="58"/>
      <c r="JI135" s="58"/>
      <c r="JJ135" s="58"/>
      <c r="JK135" s="58"/>
      <c r="JL135" s="58"/>
      <c r="JM135" s="58"/>
      <c r="JN135" s="87" t="s">
        <v>
45</v>
      </c>
      <c r="JO135" s="87"/>
      <c r="JP135" s="87"/>
      <c r="JQ135" s="87"/>
      <c r="JR135" s="87"/>
      <c r="JS135" s="87"/>
      <c r="JT135" s="87"/>
      <c r="JU135" s="87"/>
      <c r="JV135" s="87"/>
      <c r="JW135" s="87"/>
      <c r="JX135" s="87"/>
      <c r="JY135" s="87"/>
      <c r="JZ135" s="87"/>
      <c r="KA135" s="87"/>
      <c r="KB135" s="87"/>
      <c r="KC135" s="87"/>
      <c r="KD135" s="87"/>
      <c r="KE135" s="87"/>
      <c r="KF135" s="87"/>
      <c r="KG135" s="87"/>
      <c r="KH135" s="87"/>
      <c r="KI135" s="87"/>
      <c r="KJ135" s="87"/>
      <c r="KK135" s="87"/>
      <c r="KL135" s="87"/>
      <c r="KM135" s="87"/>
      <c r="KN135" s="87"/>
      <c r="KO135" s="87"/>
      <c r="KP135" s="87"/>
      <c r="KQ135" s="87"/>
      <c r="KR135" s="88" t="s">
        <v>
19</v>
      </c>
      <c r="KS135" s="88"/>
      <c r="KT135" s="88"/>
      <c r="KU135" s="88"/>
      <c r="KV135" s="88"/>
      <c r="KW135" s="88"/>
      <c r="KX135" s="88"/>
      <c r="KY135" s="88"/>
      <c r="KZ135" s="88"/>
      <c r="LA135" s="88"/>
      <c r="LB135" s="88"/>
      <c r="LC135" s="88"/>
      <c r="LD135" s="88"/>
      <c r="LE135" s="88"/>
      <c r="LF135" s="88"/>
      <c r="LG135" s="88"/>
      <c r="LH135" s="88"/>
      <c r="LI135" s="88"/>
      <c r="LJ135" s="88"/>
      <c r="LK135" s="88"/>
      <c r="LL135" s="88"/>
      <c r="LM135" s="88"/>
      <c r="LN135" s="88"/>
      <c r="LO135" s="88"/>
      <c r="LP135" s="88"/>
      <c r="LQ135" s="88"/>
      <c r="LR135" s="88"/>
      <c r="LS135" s="88"/>
      <c r="LT135" s="88"/>
      <c r="LU135" s="88"/>
      <c r="LV135" s="88"/>
      <c r="LW135" s="88"/>
      <c r="LX135" s="88"/>
      <c r="LY135" s="8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4.05" hidden="false" customHeight="true" outlineLevel="0" collapsed="false">
      <c r="A136" s="18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58"/>
      <c r="JE136" s="58"/>
      <c r="JF136" s="58"/>
      <c r="JG136" s="58"/>
      <c r="JH136" s="58"/>
      <c r="JI136" s="58"/>
      <c r="JJ136" s="58"/>
      <c r="JK136" s="58"/>
      <c r="JL136" s="58"/>
      <c r="JM136" s="58"/>
      <c r="JN136" s="87"/>
      <c r="JO136" s="87"/>
      <c r="JP136" s="87"/>
      <c r="JQ136" s="87"/>
      <c r="JR136" s="87"/>
      <c r="JS136" s="87"/>
      <c r="JT136" s="87"/>
      <c r="JU136" s="87"/>
      <c r="JV136" s="87"/>
      <c r="JW136" s="87"/>
      <c r="JX136" s="87"/>
      <c r="JY136" s="87"/>
      <c r="JZ136" s="87"/>
      <c r="KA136" s="87"/>
      <c r="KB136" s="87"/>
      <c r="KC136" s="87"/>
      <c r="KD136" s="87"/>
      <c r="KE136" s="87"/>
      <c r="KF136" s="87"/>
      <c r="KG136" s="87"/>
      <c r="KH136" s="87"/>
      <c r="KI136" s="87"/>
      <c r="KJ136" s="87"/>
      <c r="KK136" s="87"/>
      <c r="KL136" s="87"/>
      <c r="KM136" s="87"/>
      <c r="KN136" s="87"/>
      <c r="KO136" s="87"/>
      <c r="KP136" s="87"/>
      <c r="KQ136" s="87"/>
      <c r="KR136" s="88"/>
      <c r="KS136" s="88"/>
      <c r="KT136" s="88"/>
      <c r="KU136" s="88"/>
      <c r="KV136" s="88"/>
      <c r="KW136" s="88"/>
      <c r="KX136" s="88"/>
      <c r="KY136" s="88"/>
      <c r="KZ136" s="88"/>
      <c r="LA136" s="88"/>
      <c r="LB136" s="88"/>
      <c r="LC136" s="88"/>
      <c r="LD136" s="88"/>
      <c r="LE136" s="88"/>
      <c r="LF136" s="88"/>
      <c r="LG136" s="88"/>
      <c r="LH136" s="88"/>
      <c r="LI136" s="88"/>
      <c r="LJ136" s="88"/>
      <c r="LK136" s="88"/>
      <c r="LL136" s="88"/>
      <c r="LM136" s="88"/>
      <c r="LN136" s="88"/>
      <c r="LO136" s="88"/>
      <c r="LP136" s="88"/>
      <c r="LQ136" s="88"/>
      <c r="LR136" s="88"/>
      <c r="LS136" s="88"/>
      <c r="LT136" s="88"/>
      <c r="LU136" s="88"/>
      <c r="LV136" s="88"/>
      <c r="LW136" s="88"/>
      <c r="LX136" s="88"/>
      <c r="LY136" s="8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4.05" hidden="false" customHeight="true" outlineLevel="0" collapsed="false">
      <c r="A137" s="18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58"/>
      <c r="JE137" s="58"/>
      <c r="JF137" s="58"/>
      <c r="JG137" s="58"/>
      <c r="JH137" s="58"/>
      <c r="JI137" s="58"/>
      <c r="JJ137" s="58"/>
      <c r="JK137" s="58"/>
      <c r="JL137" s="58"/>
      <c r="JM137" s="58"/>
      <c r="JN137" s="87"/>
      <c r="JO137" s="87"/>
      <c r="JP137" s="87"/>
      <c r="JQ137" s="87"/>
      <c r="JR137" s="87"/>
      <c r="JS137" s="87"/>
      <c r="JT137" s="87"/>
      <c r="JU137" s="87"/>
      <c r="JV137" s="87"/>
      <c r="JW137" s="87"/>
      <c r="JX137" s="87"/>
      <c r="JY137" s="87"/>
      <c r="JZ137" s="87"/>
      <c r="KA137" s="87"/>
      <c r="KB137" s="87"/>
      <c r="KC137" s="87"/>
      <c r="KD137" s="87"/>
      <c r="KE137" s="87"/>
      <c r="KF137" s="87"/>
      <c r="KG137" s="87"/>
      <c r="KH137" s="87"/>
      <c r="KI137" s="87"/>
      <c r="KJ137" s="87"/>
      <c r="KK137" s="87"/>
      <c r="KL137" s="87"/>
      <c r="KM137" s="87"/>
      <c r="KN137" s="87"/>
      <c r="KO137" s="87"/>
      <c r="KP137" s="87"/>
      <c r="KQ137" s="87"/>
      <c r="KR137" s="88"/>
      <c r="KS137" s="88"/>
      <c r="KT137" s="88"/>
      <c r="KU137" s="88"/>
      <c r="KV137" s="88"/>
      <c r="KW137" s="88"/>
      <c r="KX137" s="88"/>
      <c r="KY137" s="88"/>
      <c r="KZ137" s="88"/>
      <c r="LA137" s="88"/>
      <c r="LB137" s="88"/>
      <c r="LC137" s="88"/>
      <c r="LD137" s="88"/>
      <c r="LE137" s="88"/>
      <c r="LF137" s="88"/>
      <c r="LG137" s="88"/>
      <c r="LH137" s="88"/>
      <c r="LI137" s="88"/>
      <c r="LJ137" s="88"/>
      <c r="LK137" s="88"/>
      <c r="LL137" s="88"/>
      <c r="LM137" s="88"/>
      <c r="LN137" s="88"/>
      <c r="LO137" s="88"/>
      <c r="LP137" s="88"/>
      <c r="LQ137" s="88"/>
      <c r="LR137" s="88"/>
      <c r="LS137" s="88"/>
      <c r="LT137" s="88"/>
      <c r="LU137" s="88"/>
      <c r="LV137" s="88"/>
      <c r="LW137" s="88"/>
      <c r="LX137" s="88"/>
      <c r="LY137" s="8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4.05" hidden="false" customHeight="true" outlineLevel="0" collapsed="false">
      <c r="A138" s="18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  <c r="IV138" s="91"/>
      <c r="IW138" s="91"/>
      <c r="IX138" s="91"/>
      <c r="IY138" s="91"/>
      <c r="IZ138" s="91"/>
      <c r="JA138" s="91"/>
      <c r="JB138" s="91"/>
      <c r="JC138" s="91"/>
      <c r="JD138" s="91"/>
      <c r="JE138" s="91"/>
      <c r="JF138" s="91"/>
      <c r="JG138" s="91"/>
      <c r="JH138" s="91"/>
      <c r="JI138" s="91"/>
      <c r="JJ138" s="91"/>
      <c r="JK138" s="91"/>
      <c r="JL138" s="91"/>
      <c r="JM138" s="91"/>
      <c r="JN138" s="87"/>
      <c r="JO138" s="87"/>
      <c r="JP138" s="87"/>
      <c r="JQ138" s="87"/>
      <c r="JR138" s="87"/>
      <c r="JS138" s="87"/>
      <c r="JT138" s="87"/>
      <c r="JU138" s="87"/>
      <c r="JV138" s="87"/>
      <c r="JW138" s="87"/>
      <c r="JX138" s="87"/>
      <c r="JY138" s="87"/>
      <c r="JZ138" s="87"/>
      <c r="KA138" s="87"/>
      <c r="KB138" s="87"/>
      <c r="KC138" s="87"/>
      <c r="KD138" s="87"/>
      <c r="KE138" s="87"/>
      <c r="KF138" s="87"/>
      <c r="KG138" s="87"/>
      <c r="KH138" s="87"/>
      <c r="KI138" s="87"/>
      <c r="KJ138" s="87"/>
      <c r="KK138" s="87"/>
      <c r="KL138" s="87"/>
      <c r="KM138" s="87"/>
      <c r="KN138" s="87"/>
      <c r="KO138" s="87"/>
      <c r="KP138" s="87"/>
      <c r="KQ138" s="87"/>
      <c r="KR138" s="92"/>
      <c r="KS138" s="92"/>
      <c r="KT138" s="92"/>
      <c r="KU138" s="92"/>
      <c r="KV138" s="92"/>
      <c r="KW138" s="92"/>
      <c r="KX138" s="92"/>
      <c r="KY138" s="92"/>
      <c r="KZ138" s="92"/>
      <c r="LA138" s="92"/>
      <c r="LB138" s="92"/>
      <c r="LC138" s="92"/>
      <c r="LD138" s="92"/>
      <c r="LE138" s="92"/>
      <c r="LF138" s="92"/>
      <c r="LG138" s="92"/>
      <c r="LH138" s="92"/>
      <c r="LI138" s="92"/>
      <c r="LJ138" s="92"/>
      <c r="LK138" s="92"/>
      <c r="LL138" s="92"/>
      <c r="LM138" s="92"/>
      <c r="LN138" s="92"/>
      <c r="LO138" s="92"/>
      <c r="LP138" s="92"/>
      <c r="LQ138" s="92"/>
      <c r="LR138" s="92"/>
      <c r="LS138" s="92"/>
      <c r="LT138" s="92"/>
      <c r="LU138" s="92"/>
      <c r="LV138" s="92"/>
      <c r="LW138" s="92"/>
      <c r="LX138" s="92"/>
      <c r="LY138" s="8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4.05" hidden="false" customHeight="true" outlineLevel="0" collapsed="false">
      <c r="A139" s="18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  <c r="IW139" s="91"/>
      <c r="IX139" s="91"/>
      <c r="IY139" s="91"/>
      <c r="IZ139" s="91"/>
      <c r="JA139" s="91"/>
      <c r="JB139" s="91"/>
      <c r="JC139" s="91"/>
      <c r="JD139" s="91"/>
      <c r="JE139" s="91"/>
      <c r="JF139" s="91"/>
      <c r="JG139" s="91"/>
      <c r="JH139" s="91"/>
      <c r="JI139" s="91"/>
      <c r="JJ139" s="91"/>
      <c r="JK139" s="91"/>
      <c r="JL139" s="91"/>
      <c r="JM139" s="91"/>
      <c r="JN139" s="87"/>
      <c r="JO139" s="87"/>
      <c r="JP139" s="87"/>
      <c r="JQ139" s="87"/>
      <c r="JR139" s="87"/>
      <c r="JS139" s="87"/>
      <c r="JT139" s="87"/>
      <c r="JU139" s="87"/>
      <c r="JV139" s="87"/>
      <c r="JW139" s="87"/>
      <c r="JX139" s="87"/>
      <c r="JY139" s="87"/>
      <c r="JZ139" s="87"/>
      <c r="KA139" s="87"/>
      <c r="KB139" s="87"/>
      <c r="KC139" s="87"/>
      <c r="KD139" s="87"/>
      <c r="KE139" s="87"/>
      <c r="KF139" s="87"/>
      <c r="KG139" s="87"/>
      <c r="KH139" s="87"/>
      <c r="KI139" s="87"/>
      <c r="KJ139" s="87"/>
      <c r="KK139" s="87"/>
      <c r="KL139" s="87"/>
      <c r="KM139" s="87"/>
      <c r="KN139" s="87"/>
      <c r="KO139" s="87"/>
      <c r="KP139" s="87"/>
      <c r="KQ139" s="87"/>
      <c r="KR139" s="92"/>
      <c r="KS139" s="92"/>
      <c r="KT139" s="92"/>
      <c r="KU139" s="92"/>
      <c r="KV139" s="92"/>
      <c r="KW139" s="92"/>
      <c r="KX139" s="92"/>
      <c r="KY139" s="92"/>
      <c r="KZ139" s="92"/>
      <c r="LA139" s="92"/>
      <c r="LB139" s="92"/>
      <c r="LC139" s="92"/>
      <c r="LD139" s="92"/>
      <c r="LE139" s="92"/>
      <c r="LF139" s="92"/>
      <c r="LG139" s="92"/>
      <c r="LH139" s="92"/>
      <c r="LI139" s="92"/>
      <c r="LJ139" s="92"/>
      <c r="LK139" s="92"/>
      <c r="LL139" s="92"/>
      <c r="LM139" s="92"/>
      <c r="LN139" s="92"/>
      <c r="LO139" s="92"/>
      <c r="LP139" s="92"/>
      <c r="LQ139" s="92"/>
      <c r="LR139" s="92"/>
      <c r="LS139" s="92"/>
      <c r="LT139" s="92"/>
      <c r="LU139" s="92"/>
      <c r="LV139" s="92"/>
      <c r="LW139" s="92"/>
      <c r="LX139" s="92"/>
      <c r="LY139" s="8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4.05" hidden="false" customHeight="true" outlineLevel="0" collapsed="false">
      <c r="A140" s="18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  <c r="IW140" s="91"/>
      <c r="IX140" s="91"/>
      <c r="IY140" s="91"/>
      <c r="IZ140" s="91"/>
      <c r="JA140" s="91"/>
      <c r="JB140" s="91"/>
      <c r="JC140" s="91"/>
      <c r="JD140" s="91"/>
      <c r="JE140" s="91"/>
      <c r="JF140" s="91"/>
      <c r="JG140" s="91"/>
      <c r="JH140" s="91"/>
      <c r="JI140" s="91"/>
      <c r="JJ140" s="91"/>
      <c r="JK140" s="91"/>
      <c r="JL140" s="91"/>
      <c r="JM140" s="91"/>
      <c r="JN140" s="87"/>
      <c r="JO140" s="87"/>
      <c r="JP140" s="87"/>
      <c r="JQ140" s="87"/>
      <c r="JR140" s="87"/>
      <c r="JS140" s="87"/>
      <c r="JT140" s="87"/>
      <c r="JU140" s="87"/>
      <c r="JV140" s="87"/>
      <c r="JW140" s="87"/>
      <c r="JX140" s="87"/>
      <c r="JY140" s="87"/>
      <c r="JZ140" s="87"/>
      <c r="KA140" s="87"/>
      <c r="KB140" s="87"/>
      <c r="KC140" s="87"/>
      <c r="KD140" s="87"/>
      <c r="KE140" s="87"/>
      <c r="KF140" s="87"/>
      <c r="KG140" s="87"/>
      <c r="KH140" s="87"/>
      <c r="KI140" s="87"/>
      <c r="KJ140" s="87"/>
      <c r="KK140" s="87"/>
      <c r="KL140" s="87"/>
      <c r="KM140" s="87"/>
      <c r="KN140" s="87"/>
      <c r="KO140" s="87"/>
      <c r="KP140" s="87"/>
      <c r="KQ140" s="87"/>
      <c r="KR140" s="92"/>
      <c r="KS140" s="92"/>
      <c r="KT140" s="92"/>
      <c r="KU140" s="92"/>
      <c r="KV140" s="92"/>
      <c r="KW140" s="92"/>
      <c r="KX140" s="92"/>
      <c r="KY140" s="92"/>
      <c r="KZ140" s="92"/>
      <c r="LA140" s="92"/>
      <c r="LB140" s="92"/>
      <c r="LC140" s="92"/>
      <c r="LD140" s="92"/>
      <c r="LE140" s="92"/>
      <c r="LF140" s="92"/>
      <c r="LG140" s="92"/>
      <c r="LH140" s="92"/>
      <c r="LI140" s="92"/>
      <c r="LJ140" s="92"/>
      <c r="LK140" s="92"/>
      <c r="LL140" s="92"/>
      <c r="LM140" s="92"/>
      <c r="LN140" s="92"/>
      <c r="LO140" s="92"/>
      <c r="LP140" s="92"/>
      <c r="LQ140" s="92"/>
      <c r="LR140" s="92"/>
      <c r="LS140" s="92"/>
      <c r="LT140" s="92"/>
      <c r="LU140" s="92"/>
      <c r="LV140" s="92"/>
      <c r="LW140" s="92"/>
      <c r="LX140" s="92"/>
      <c r="LY140" s="8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4.05" hidden="false" customHeight="true" outlineLevel="0" collapsed="false">
      <c r="A141" s="18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  <c r="IW141" s="91"/>
      <c r="IX141" s="91"/>
      <c r="IY141" s="91"/>
      <c r="IZ141" s="91"/>
      <c r="JA141" s="91"/>
      <c r="JB141" s="91"/>
      <c r="JC141" s="91"/>
      <c r="JD141" s="91"/>
      <c r="JE141" s="91"/>
      <c r="JF141" s="91"/>
      <c r="JG141" s="91"/>
      <c r="JH141" s="91"/>
      <c r="JI141" s="91"/>
      <c r="JJ141" s="91"/>
      <c r="JK141" s="91"/>
      <c r="JL141" s="91"/>
      <c r="JM141" s="91"/>
      <c r="JN141" s="87"/>
      <c r="JO141" s="87"/>
      <c r="JP141" s="87"/>
      <c r="JQ141" s="87"/>
      <c r="JR141" s="87"/>
      <c r="JS141" s="87"/>
      <c r="JT141" s="87"/>
      <c r="JU141" s="87"/>
      <c r="JV141" s="87"/>
      <c r="JW141" s="87"/>
      <c r="JX141" s="87"/>
      <c r="JY141" s="87"/>
      <c r="JZ141" s="87"/>
      <c r="KA141" s="87"/>
      <c r="KB141" s="87"/>
      <c r="KC141" s="87"/>
      <c r="KD141" s="87"/>
      <c r="KE141" s="87"/>
      <c r="KF141" s="87"/>
      <c r="KG141" s="87"/>
      <c r="KH141" s="87"/>
      <c r="KI141" s="87"/>
      <c r="KJ141" s="87"/>
      <c r="KK141" s="87"/>
      <c r="KL141" s="87"/>
      <c r="KM141" s="87"/>
      <c r="KN141" s="87"/>
      <c r="KO141" s="87"/>
      <c r="KP141" s="87"/>
      <c r="KQ141" s="87"/>
      <c r="KR141" s="92"/>
      <c r="KS141" s="92"/>
      <c r="KT141" s="92"/>
      <c r="KU141" s="92"/>
      <c r="KV141" s="92"/>
      <c r="KW141" s="92"/>
      <c r="KX141" s="92"/>
      <c r="KY141" s="92"/>
      <c r="KZ141" s="92"/>
      <c r="LA141" s="92"/>
      <c r="LB141" s="92"/>
      <c r="LC141" s="92"/>
      <c r="LD141" s="92"/>
      <c r="LE141" s="92"/>
      <c r="LF141" s="92"/>
      <c r="LG141" s="92"/>
      <c r="LH141" s="92"/>
      <c r="LI141" s="92"/>
      <c r="LJ141" s="92"/>
      <c r="LK141" s="92"/>
      <c r="LL141" s="92"/>
      <c r="LM141" s="92"/>
      <c r="LN141" s="92"/>
      <c r="LO141" s="92"/>
      <c r="LP141" s="92"/>
      <c r="LQ141" s="92"/>
      <c r="LR141" s="92"/>
      <c r="LS141" s="92"/>
      <c r="LT141" s="92"/>
      <c r="LU141" s="92"/>
      <c r="LV141" s="92"/>
      <c r="LW141" s="92"/>
      <c r="LX141" s="92"/>
      <c r="LY141" s="8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4.05" hidden="false" customHeight="true" outlineLevel="0" collapsed="false">
      <c r="A142" s="18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  <c r="IW142" s="91"/>
      <c r="IX142" s="91"/>
      <c r="IY142" s="91"/>
      <c r="IZ142" s="91"/>
      <c r="JA142" s="91"/>
      <c r="JB142" s="91"/>
      <c r="JC142" s="91"/>
      <c r="JD142" s="91"/>
      <c r="JE142" s="91"/>
      <c r="JF142" s="91"/>
      <c r="JG142" s="91"/>
      <c r="JH142" s="91"/>
      <c r="JI142" s="91"/>
      <c r="JJ142" s="91"/>
      <c r="JK142" s="91"/>
      <c r="JL142" s="91"/>
      <c r="JM142" s="91"/>
      <c r="JN142" s="87"/>
      <c r="JO142" s="87"/>
      <c r="JP142" s="87"/>
      <c r="JQ142" s="87"/>
      <c r="JR142" s="87"/>
      <c r="JS142" s="87"/>
      <c r="JT142" s="87"/>
      <c r="JU142" s="87"/>
      <c r="JV142" s="87"/>
      <c r="JW142" s="87"/>
      <c r="JX142" s="87"/>
      <c r="JY142" s="87"/>
      <c r="JZ142" s="87"/>
      <c r="KA142" s="87"/>
      <c r="KB142" s="87"/>
      <c r="KC142" s="87"/>
      <c r="KD142" s="87"/>
      <c r="KE142" s="87"/>
      <c r="KF142" s="87"/>
      <c r="KG142" s="87"/>
      <c r="KH142" s="87"/>
      <c r="KI142" s="87"/>
      <c r="KJ142" s="87"/>
      <c r="KK142" s="87"/>
      <c r="KL142" s="87"/>
      <c r="KM142" s="87"/>
      <c r="KN142" s="87"/>
      <c r="KO142" s="87"/>
      <c r="KP142" s="87"/>
      <c r="KQ142" s="87"/>
      <c r="KR142" s="92"/>
      <c r="KS142" s="92"/>
      <c r="KT142" s="92"/>
      <c r="KU142" s="92"/>
      <c r="KV142" s="92"/>
      <c r="KW142" s="92"/>
      <c r="KX142" s="92"/>
      <c r="KY142" s="92"/>
      <c r="KZ142" s="92"/>
      <c r="LA142" s="92"/>
      <c r="LB142" s="92"/>
      <c r="LC142" s="92"/>
      <c r="LD142" s="92"/>
      <c r="LE142" s="92"/>
      <c r="LF142" s="92"/>
      <c r="LG142" s="92"/>
      <c r="LH142" s="92"/>
      <c r="LI142" s="92"/>
      <c r="LJ142" s="92"/>
      <c r="LK142" s="92"/>
      <c r="LL142" s="92"/>
      <c r="LM142" s="92"/>
      <c r="LN142" s="92"/>
      <c r="LO142" s="92"/>
      <c r="LP142" s="92"/>
      <c r="LQ142" s="92"/>
      <c r="LR142" s="92"/>
      <c r="LS142" s="92"/>
      <c r="LT142" s="92"/>
      <c r="LU142" s="92"/>
      <c r="LV142" s="92"/>
      <c r="LW142" s="92"/>
      <c r="LX142" s="92"/>
      <c r="LY142" s="8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4.05" hidden="false" customHeight="true" outlineLevel="0" collapsed="false">
      <c r="A143" s="18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  <c r="IW143" s="91"/>
      <c r="IX143" s="91"/>
      <c r="IY143" s="91"/>
      <c r="IZ143" s="91"/>
      <c r="JA143" s="91"/>
      <c r="JB143" s="91"/>
      <c r="JC143" s="91"/>
      <c r="JD143" s="91"/>
      <c r="JE143" s="91"/>
      <c r="JF143" s="91"/>
      <c r="JG143" s="91"/>
      <c r="JH143" s="91"/>
      <c r="JI143" s="91"/>
      <c r="JJ143" s="91"/>
      <c r="JK143" s="91"/>
      <c r="JL143" s="91"/>
      <c r="JM143" s="91"/>
      <c r="JN143" s="87"/>
      <c r="JO143" s="87"/>
      <c r="JP143" s="87"/>
      <c r="JQ143" s="87"/>
      <c r="JR143" s="87"/>
      <c r="JS143" s="87"/>
      <c r="JT143" s="87"/>
      <c r="JU143" s="87"/>
      <c r="JV143" s="87"/>
      <c r="JW143" s="87"/>
      <c r="JX143" s="87"/>
      <c r="JY143" s="87"/>
      <c r="JZ143" s="87"/>
      <c r="KA143" s="87"/>
      <c r="KB143" s="87"/>
      <c r="KC143" s="87"/>
      <c r="KD143" s="87"/>
      <c r="KE143" s="87"/>
      <c r="KF143" s="87"/>
      <c r="KG143" s="87"/>
      <c r="KH143" s="87"/>
      <c r="KI143" s="87"/>
      <c r="KJ143" s="87"/>
      <c r="KK143" s="87"/>
      <c r="KL143" s="87"/>
      <c r="KM143" s="87"/>
      <c r="KN143" s="87"/>
      <c r="KO143" s="87"/>
      <c r="KP143" s="87"/>
      <c r="KQ143" s="87"/>
      <c r="KR143" s="92"/>
      <c r="KS143" s="92"/>
      <c r="KT143" s="92"/>
      <c r="KU143" s="92"/>
      <c r="KV143" s="92"/>
      <c r="KW143" s="92"/>
      <c r="KX143" s="92"/>
      <c r="KY143" s="92"/>
      <c r="KZ143" s="92"/>
      <c r="LA143" s="92"/>
      <c r="LB143" s="92"/>
      <c r="LC143" s="92"/>
      <c r="LD143" s="92"/>
      <c r="LE143" s="92"/>
      <c r="LF143" s="92"/>
      <c r="LG143" s="92"/>
      <c r="LH143" s="92"/>
      <c r="LI143" s="92"/>
      <c r="LJ143" s="92"/>
      <c r="LK143" s="92"/>
      <c r="LL143" s="92"/>
      <c r="LM143" s="92"/>
      <c r="LN143" s="92"/>
      <c r="LO143" s="92"/>
      <c r="LP143" s="92"/>
      <c r="LQ143" s="92"/>
      <c r="LR143" s="92"/>
      <c r="LS143" s="92"/>
      <c r="LT143" s="92"/>
      <c r="LU143" s="92"/>
      <c r="LV143" s="92"/>
      <c r="LW143" s="92"/>
      <c r="LX143" s="92"/>
      <c r="LY143" s="8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4.35" hidden="false" customHeight="true" outlineLevel="0" collapsed="false">
      <c r="A144" s="18"/>
      <c r="B144" s="93" t="s">
        <v>
46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84" t="s">
        <v>
47</v>
      </c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84" t="s">
        <v>
48</v>
      </c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58" t="s">
        <v>
49</v>
      </c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 t="s">
        <v>
50</v>
      </c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 t="s">
        <v>
51</v>
      </c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95" t="s">
        <v>
52</v>
      </c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7" t="s">
        <v>
53</v>
      </c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  <c r="IW144" s="97"/>
      <c r="IX144" s="97"/>
      <c r="IY144" s="97"/>
      <c r="IZ144" s="97"/>
      <c r="JA144" s="97"/>
      <c r="JB144" s="97"/>
      <c r="JC144" s="97"/>
      <c r="JD144" s="97"/>
      <c r="JE144" s="97"/>
      <c r="JF144" s="97"/>
      <c r="JG144" s="97"/>
      <c r="JH144" s="97"/>
      <c r="JI144" s="97"/>
      <c r="JJ144" s="97"/>
      <c r="JK144" s="98" t="s">
        <v>
19</v>
      </c>
      <c r="JL144" s="98"/>
      <c r="JM144" s="98"/>
      <c r="JN144" s="98"/>
      <c r="JO144" s="98"/>
      <c r="JP144" s="98"/>
      <c r="JQ144" s="98"/>
      <c r="JR144" s="98"/>
      <c r="JS144" s="98"/>
      <c r="JT144" s="98"/>
      <c r="JU144" s="98"/>
      <c r="JV144" s="98"/>
      <c r="JW144" s="98"/>
      <c r="JX144" s="98"/>
      <c r="JY144" s="98"/>
      <c r="JZ144" s="98"/>
      <c r="KA144" s="98"/>
      <c r="KB144" s="98"/>
      <c r="KC144" s="98"/>
      <c r="KD144" s="98"/>
      <c r="KE144" s="98"/>
      <c r="KF144" s="98"/>
      <c r="KG144" s="98"/>
      <c r="KH144" s="98"/>
      <c r="KI144" s="98"/>
      <c r="KJ144" s="98"/>
      <c r="KK144" s="98"/>
      <c r="KL144" s="98"/>
      <c r="KM144" s="98"/>
      <c r="KN144" s="98"/>
      <c r="KO144" s="98"/>
      <c r="KP144" s="98"/>
      <c r="KQ144" s="98"/>
      <c r="KR144" s="98"/>
      <c r="KS144" s="98"/>
      <c r="KT144" s="98"/>
      <c r="KU144" s="98"/>
      <c r="KV144" s="98"/>
      <c r="KW144" s="98"/>
      <c r="KX144" s="98"/>
      <c r="KY144" s="98"/>
      <c r="KZ144" s="98"/>
      <c r="LA144" s="98"/>
      <c r="LB144" s="98"/>
      <c r="LC144" s="98"/>
      <c r="LD144" s="98"/>
      <c r="LE144" s="98"/>
      <c r="LF144" s="98"/>
      <c r="LG144" s="98"/>
      <c r="LH144" s="98"/>
      <c r="LI144" s="98"/>
      <c r="LJ144" s="98"/>
      <c r="LK144" s="98"/>
      <c r="LL144" s="98"/>
      <c r="LM144" s="98"/>
      <c r="LN144" s="98"/>
      <c r="LO144" s="98"/>
      <c r="LP144" s="98"/>
      <c r="LQ144" s="98"/>
      <c r="LR144" s="98"/>
      <c r="LS144" s="98"/>
      <c r="LT144" s="98"/>
      <c r="LU144" s="98"/>
      <c r="LV144" s="98"/>
      <c r="LW144" s="98"/>
      <c r="LX144" s="98"/>
      <c r="LY144" s="8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4.35" hidden="false" customHeight="true" outlineLevel="0" collapsed="false">
      <c r="A145" s="18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  <c r="IW145" s="97"/>
      <c r="IX145" s="97"/>
      <c r="IY145" s="97"/>
      <c r="IZ145" s="97"/>
      <c r="JA145" s="97"/>
      <c r="JB145" s="97"/>
      <c r="JC145" s="97"/>
      <c r="JD145" s="97"/>
      <c r="JE145" s="97"/>
      <c r="JF145" s="97"/>
      <c r="JG145" s="97"/>
      <c r="JH145" s="97"/>
      <c r="JI145" s="97"/>
      <c r="JJ145" s="97"/>
      <c r="JK145" s="98"/>
      <c r="JL145" s="98"/>
      <c r="JM145" s="98"/>
      <c r="JN145" s="98"/>
      <c r="JO145" s="98"/>
      <c r="JP145" s="98"/>
      <c r="JQ145" s="98"/>
      <c r="JR145" s="98"/>
      <c r="JS145" s="98"/>
      <c r="JT145" s="98"/>
      <c r="JU145" s="98"/>
      <c r="JV145" s="98"/>
      <c r="JW145" s="98"/>
      <c r="JX145" s="98"/>
      <c r="JY145" s="98"/>
      <c r="JZ145" s="98"/>
      <c r="KA145" s="98"/>
      <c r="KB145" s="98"/>
      <c r="KC145" s="98"/>
      <c r="KD145" s="98"/>
      <c r="KE145" s="98"/>
      <c r="KF145" s="98"/>
      <c r="KG145" s="98"/>
      <c r="KH145" s="98"/>
      <c r="KI145" s="98"/>
      <c r="KJ145" s="98"/>
      <c r="KK145" s="98"/>
      <c r="KL145" s="98"/>
      <c r="KM145" s="98"/>
      <c r="KN145" s="98"/>
      <c r="KO145" s="98"/>
      <c r="KP145" s="98"/>
      <c r="KQ145" s="98"/>
      <c r="KR145" s="98"/>
      <c r="KS145" s="98"/>
      <c r="KT145" s="98"/>
      <c r="KU145" s="98"/>
      <c r="KV145" s="98"/>
      <c r="KW145" s="98"/>
      <c r="KX145" s="98"/>
      <c r="KY145" s="98"/>
      <c r="KZ145" s="98"/>
      <c r="LA145" s="98"/>
      <c r="LB145" s="98"/>
      <c r="LC145" s="98"/>
      <c r="LD145" s="98"/>
      <c r="LE145" s="98"/>
      <c r="LF145" s="98"/>
      <c r="LG145" s="98"/>
      <c r="LH145" s="98"/>
      <c r="LI145" s="98"/>
      <c r="LJ145" s="98"/>
      <c r="LK145" s="98"/>
      <c r="LL145" s="98"/>
      <c r="LM145" s="98"/>
      <c r="LN145" s="98"/>
      <c r="LO145" s="98"/>
      <c r="LP145" s="98"/>
      <c r="LQ145" s="98"/>
      <c r="LR145" s="98"/>
      <c r="LS145" s="98"/>
      <c r="LT145" s="98"/>
      <c r="LU145" s="98"/>
      <c r="LV145" s="98"/>
      <c r="LW145" s="98"/>
      <c r="LX145" s="98"/>
      <c r="LY145" s="8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4.35" hidden="false" customHeight="true" outlineLevel="0" collapsed="false">
      <c r="A146" s="18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8"/>
      <c r="JL146" s="98"/>
      <c r="JM146" s="98"/>
      <c r="JN146" s="98"/>
      <c r="JO146" s="98"/>
      <c r="JP146" s="98"/>
      <c r="JQ146" s="98"/>
      <c r="JR146" s="98"/>
      <c r="JS146" s="98"/>
      <c r="JT146" s="98"/>
      <c r="JU146" s="98"/>
      <c r="JV146" s="98"/>
      <c r="JW146" s="98"/>
      <c r="JX146" s="98"/>
      <c r="JY146" s="98"/>
      <c r="JZ146" s="98"/>
      <c r="KA146" s="98"/>
      <c r="KB146" s="98"/>
      <c r="KC146" s="98"/>
      <c r="KD146" s="98"/>
      <c r="KE146" s="98"/>
      <c r="KF146" s="98"/>
      <c r="KG146" s="98"/>
      <c r="KH146" s="98"/>
      <c r="KI146" s="98"/>
      <c r="KJ146" s="98"/>
      <c r="KK146" s="98"/>
      <c r="KL146" s="98"/>
      <c r="KM146" s="98"/>
      <c r="KN146" s="98"/>
      <c r="KO146" s="98"/>
      <c r="KP146" s="98"/>
      <c r="KQ146" s="98"/>
      <c r="KR146" s="98"/>
      <c r="KS146" s="98"/>
      <c r="KT146" s="98"/>
      <c r="KU146" s="98"/>
      <c r="KV146" s="98"/>
      <c r="KW146" s="98"/>
      <c r="KX146" s="98"/>
      <c r="KY146" s="98"/>
      <c r="KZ146" s="98"/>
      <c r="LA146" s="98"/>
      <c r="LB146" s="98"/>
      <c r="LC146" s="98"/>
      <c r="LD146" s="98"/>
      <c r="LE146" s="98"/>
      <c r="LF146" s="98"/>
      <c r="LG146" s="98"/>
      <c r="LH146" s="98"/>
      <c r="LI146" s="98"/>
      <c r="LJ146" s="98"/>
      <c r="LK146" s="98"/>
      <c r="LL146" s="98"/>
      <c r="LM146" s="98"/>
      <c r="LN146" s="98"/>
      <c r="LO146" s="98"/>
      <c r="LP146" s="98"/>
      <c r="LQ146" s="98"/>
      <c r="LR146" s="98"/>
      <c r="LS146" s="98"/>
      <c r="LT146" s="98"/>
      <c r="LU146" s="98"/>
      <c r="LV146" s="98"/>
      <c r="LW146" s="98"/>
      <c r="LX146" s="98"/>
      <c r="LY146" s="8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4.35" hidden="false" customHeight="true" outlineLevel="0" collapsed="false">
      <c r="A147" s="18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5"/>
      <c r="GV147" s="95"/>
      <c r="GW147" s="95"/>
      <c r="GX147" s="95"/>
      <c r="GY147" s="95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  <c r="IW147" s="97"/>
      <c r="IX147" s="97"/>
      <c r="IY147" s="97"/>
      <c r="IZ147" s="97"/>
      <c r="JA147" s="97"/>
      <c r="JB147" s="97"/>
      <c r="JC147" s="97"/>
      <c r="JD147" s="97"/>
      <c r="JE147" s="97"/>
      <c r="JF147" s="97"/>
      <c r="JG147" s="97"/>
      <c r="JH147" s="97"/>
      <c r="JI147" s="97"/>
      <c r="JJ147" s="97"/>
      <c r="JK147" s="100"/>
      <c r="JL147" s="100"/>
      <c r="JM147" s="100"/>
      <c r="JN147" s="100"/>
      <c r="JO147" s="100"/>
      <c r="JP147" s="100"/>
      <c r="JQ147" s="100"/>
      <c r="JR147" s="100"/>
      <c r="JS147" s="100"/>
      <c r="JT147" s="100"/>
      <c r="JU147" s="100"/>
      <c r="JV147" s="100"/>
      <c r="JW147" s="100"/>
      <c r="JX147" s="100"/>
      <c r="JY147" s="100"/>
      <c r="JZ147" s="100"/>
      <c r="KA147" s="100"/>
      <c r="KB147" s="100"/>
      <c r="KC147" s="100"/>
      <c r="KD147" s="100"/>
      <c r="KE147" s="100"/>
      <c r="KF147" s="100"/>
      <c r="KG147" s="100"/>
      <c r="KH147" s="100"/>
      <c r="KI147" s="100"/>
      <c r="KJ147" s="100"/>
      <c r="KK147" s="100"/>
      <c r="KL147" s="100"/>
      <c r="KM147" s="100"/>
      <c r="KN147" s="100"/>
      <c r="KO147" s="100"/>
      <c r="KP147" s="100"/>
      <c r="KQ147" s="100"/>
      <c r="KR147" s="100"/>
      <c r="KS147" s="100"/>
      <c r="KT147" s="100"/>
      <c r="KU147" s="100"/>
      <c r="KV147" s="100"/>
      <c r="KW147" s="100"/>
      <c r="KX147" s="100"/>
      <c r="KY147" s="100"/>
      <c r="KZ147" s="100"/>
      <c r="LA147" s="100"/>
      <c r="LB147" s="100"/>
      <c r="LC147" s="100"/>
      <c r="LD147" s="100"/>
      <c r="LE147" s="100"/>
      <c r="LF147" s="100"/>
      <c r="LG147" s="100"/>
      <c r="LH147" s="100"/>
      <c r="LI147" s="100"/>
      <c r="LJ147" s="100"/>
      <c r="LK147" s="100"/>
      <c r="LL147" s="100"/>
      <c r="LM147" s="100"/>
      <c r="LN147" s="100"/>
      <c r="LO147" s="100"/>
      <c r="LP147" s="100"/>
      <c r="LQ147" s="100"/>
      <c r="LR147" s="100"/>
      <c r="LS147" s="100"/>
      <c r="LT147" s="100"/>
      <c r="LU147" s="100"/>
      <c r="LV147" s="100"/>
      <c r="LW147" s="100"/>
      <c r="LX147" s="100"/>
      <c r="LY147" s="8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4.35" hidden="false" customHeight="true" outlineLevel="0" collapsed="false">
      <c r="A148" s="1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  <c r="GU148" s="95"/>
      <c r="GV148" s="95"/>
      <c r="GW148" s="95"/>
      <c r="GX148" s="95"/>
      <c r="GY148" s="95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  <c r="IW148" s="97"/>
      <c r="IX148" s="97"/>
      <c r="IY148" s="97"/>
      <c r="IZ148" s="97"/>
      <c r="JA148" s="97"/>
      <c r="JB148" s="97"/>
      <c r="JC148" s="97"/>
      <c r="JD148" s="97"/>
      <c r="JE148" s="97"/>
      <c r="JF148" s="97"/>
      <c r="JG148" s="97"/>
      <c r="JH148" s="97"/>
      <c r="JI148" s="97"/>
      <c r="JJ148" s="97"/>
      <c r="JK148" s="100"/>
      <c r="JL148" s="100"/>
      <c r="JM148" s="100"/>
      <c r="JN148" s="100"/>
      <c r="JO148" s="100"/>
      <c r="JP148" s="100"/>
      <c r="JQ148" s="100"/>
      <c r="JR148" s="100"/>
      <c r="JS148" s="100"/>
      <c r="JT148" s="100"/>
      <c r="JU148" s="100"/>
      <c r="JV148" s="100"/>
      <c r="JW148" s="100"/>
      <c r="JX148" s="100"/>
      <c r="JY148" s="100"/>
      <c r="JZ148" s="100"/>
      <c r="KA148" s="100"/>
      <c r="KB148" s="100"/>
      <c r="KC148" s="100"/>
      <c r="KD148" s="100"/>
      <c r="KE148" s="100"/>
      <c r="KF148" s="100"/>
      <c r="KG148" s="100"/>
      <c r="KH148" s="100"/>
      <c r="KI148" s="100"/>
      <c r="KJ148" s="100"/>
      <c r="KK148" s="100"/>
      <c r="KL148" s="100"/>
      <c r="KM148" s="100"/>
      <c r="KN148" s="100"/>
      <c r="KO148" s="100"/>
      <c r="KP148" s="100"/>
      <c r="KQ148" s="100"/>
      <c r="KR148" s="100"/>
      <c r="KS148" s="100"/>
      <c r="KT148" s="100"/>
      <c r="KU148" s="100"/>
      <c r="KV148" s="100"/>
      <c r="KW148" s="100"/>
      <c r="KX148" s="100"/>
      <c r="KY148" s="100"/>
      <c r="KZ148" s="100"/>
      <c r="LA148" s="100"/>
      <c r="LB148" s="100"/>
      <c r="LC148" s="100"/>
      <c r="LD148" s="100"/>
      <c r="LE148" s="100"/>
      <c r="LF148" s="100"/>
      <c r="LG148" s="100"/>
      <c r="LH148" s="100"/>
      <c r="LI148" s="100"/>
      <c r="LJ148" s="100"/>
      <c r="LK148" s="100"/>
      <c r="LL148" s="100"/>
      <c r="LM148" s="100"/>
      <c r="LN148" s="100"/>
      <c r="LO148" s="100"/>
      <c r="LP148" s="100"/>
      <c r="LQ148" s="100"/>
      <c r="LR148" s="100"/>
      <c r="LS148" s="100"/>
      <c r="LT148" s="100"/>
      <c r="LU148" s="100"/>
      <c r="LV148" s="100"/>
      <c r="LW148" s="100"/>
      <c r="LX148" s="100"/>
      <c r="LY148" s="8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4.35" hidden="false" customHeight="true" outlineLevel="0" collapsed="false">
      <c r="A149" s="18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  <c r="IW149" s="97"/>
      <c r="IX149" s="97"/>
      <c r="IY149" s="97"/>
      <c r="IZ149" s="97"/>
      <c r="JA149" s="97"/>
      <c r="JB149" s="97"/>
      <c r="JC149" s="97"/>
      <c r="JD149" s="97"/>
      <c r="JE149" s="97"/>
      <c r="JF149" s="97"/>
      <c r="JG149" s="97"/>
      <c r="JH149" s="97"/>
      <c r="JI149" s="97"/>
      <c r="JJ149" s="97"/>
      <c r="JK149" s="100"/>
      <c r="JL149" s="100"/>
      <c r="JM149" s="100"/>
      <c r="JN149" s="100"/>
      <c r="JO149" s="100"/>
      <c r="JP149" s="100"/>
      <c r="JQ149" s="100"/>
      <c r="JR149" s="100"/>
      <c r="JS149" s="100"/>
      <c r="JT149" s="100"/>
      <c r="JU149" s="100"/>
      <c r="JV149" s="100"/>
      <c r="JW149" s="100"/>
      <c r="JX149" s="100"/>
      <c r="JY149" s="100"/>
      <c r="JZ149" s="100"/>
      <c r="KA149" s="100"/>
      <c r="KB149" s="100"/>
      <c r="KC149" s="100"/>
      <c r="KD149" s="100"/>
      <c r="KE149" s="100"/>
      <c r="KF149" s="100"/>
      <c r="KG149" s="100"/>
      <c r="KH149" s="100"/>
      <c r="KI149" s="100"/>
      <c r="KJ149" s="100"/>
      <c r="KK149" s="100"/>
      <c r="KL149" s="100"/>
      <c r="KM149" s="100"/>
      <c r="KN149" s="100"/>
      <c r="KO149" s="100"/>
      <c r="KP149" s="100"/>
      <c r="KQ149" s="100"/>
      <c r="KR149" s="100"/>
      <c r="KS149" s="100"/>
      <c r="KT149" s="100"/>
      <c r="KU149" s="100"/>
      <c r="KV149" s="100"/>
      <c r="KW149" s="100"/>
      <c r="KX149" s="100"/>
      <c r="KY149" s="100"/>
      <c r="KZ149" s="100"/>
      <c r="LA149" s="100"/>
      <c r="LB149" s="100"/>
      <c r="LC149" s="100"/>
      <c r="LD149" s="100"/>
      <c r="LE149" s="100"/>
      <c r="LF149" s="100"/>
      <c r="LG149" s="100"/>
      <c r="LH149" s="100"/>
      <c r="LI149" s="100"/>
      <c r="LJ149" s="100"/>
      <c r="LK149" s="100"/>
      <c r="LL149" s="100"/>
      <c r="LM149" s="100"/>
      <c r="LN149" s="100"/>
      <c r="LO149" s="100"/>
      <c r="LP149" s="100"/>
      <c r="LQ149" s="100"/>
      <c r="LR149" s="100"/>
      <c r="LS149" s="100"/>
      <c r="LT149" s="100"/>
      <c r="LU149" s="100"/>
      <c r="LV149" s="100"/>
      <c r="LW149" s="100"/>
      <c r="LX149" s="100"/>
      <c r="LY149" s="8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4.35" hidden="false" customHeight="true" outlineLevel="0" collapsed="false">
      <c r="A150" s="18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  <c r="IW150" s="97"/>
      <c r="IX150" s="97"/>
      <c r="IY150" s="97"/>
      <c r="IZ150" s="97"/>
      <c r="JA150" s="97"/>
      <c r="JB150" s="97"/>
      <c r="JC150" s="97"/>
      <c r="JD150" s="97"/>
      <c r="JE150" s="97"/>
      <c r="JF150" s="97"/>
      <c r="JG150" s="97"/>
      <c r="JH150" s="97"/>
      <c r="JI150" s="97"/>
      <c r="JJ150" s="97"/>
      <c r="JK150" s="100"/>
      <c r="JL150" s="100"/>
      <c r="JM150" s="100"/>
      <c r="JN150" s="100"/>
      <c r="JO150" s="100"/>
      <c r="JP150" s="100"/>
      <c r="JQ150" s="100"/>
      <c r="JR150" s="100"/>
      <c r="JS150" s="100"/>
      <c r="JT150" s="100"/>
      <c r="JU150" s="100"/>
      <c r="JV150" s="100"/>
      <c r="JW150" s="100"/>
      <c r="JX150" s="100"/>
      <c r="JY150" s="100"/>
      <c r="JZ150" s="100"/>
      <c r="KA150" s="100"/>
      <c r="KB150" s="100"/>
      <c r="KC150" s="100"/>
      <c r="KD150" s="100"/>
      <c r="KE150" s="100"/>
      <c r="KF150" s="100"/>
      <c r="KG150" s="100"/>
      <c r="KH150" s="100"/>
      <c r="KI150" s="100"/>
      <c r="KJ150" s="100"/>
      <c r="KK150" s="100"/>
      <c r="KL150" s="100"/>
      <c r="KM150" s="100"/>
      <c r="KN150" s="100"/>
      <c r="KO150" s="100"/>
      <c r="KP150" s="100"/>
      <c r="KQ150" s="100"/>
      <c r="KR150" s="100"/>
      <c r="KS150" s="100"/>
      <c r="KT150" s="100"/>
      <c r="KU150" s="100"/>
      <c r="KV150" s="100"/>
      <c r="KW150" s="100"/>
      <c r="KX150" s="100"/>
      <c r="KY150" s="100"/>
      <c r="KZ150" s="100"/>
      <c r="LA150" s="100"/>
      <c r="LB150" s="100"/>
      <c r="LC150" s="100"/>
      <c r="LD150" s="100"/>
      <c r="LE150" s="100"/>
      <c r="LF150" s="100"/>
      <c r="LG150" s="100"/>
      <c r="LH150" s="100"/>
      <c r="LI150" s="100"/>
      <c r="LJ150" s="100"/>
      <c r="LK150" s="100"/>
      <c r="LL150" s="100"/>
      <c r="LM150" s="100"/>
      <c r="LN150" s="100"/>
      <c r="LO150" s="100"/>
      <c r="LP150" s="100"/>
      <c r="LQ150" s="100"/>
      <c r="LR150" s="100"/>
      <c r="LS150" s="100"/>
      <c r="LT150" s="100"/>
      <c r="LU150" s="100"/>
      <c r="LV150" s="100"/>
      <c r="LW150" s="100"/>
      <c r="LX150" s="100"/>
      <c r="LY150" s="8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4.35" hidden="false" customHeight="true" outlineLevel="0" collapsed="false">
      <c r="A151" s="18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  <c r="IW151" s="97"/>
      <c r="IX151" s="97"/>
      <c r="IY151" s="97"/>
      <c r="IZ151" s="97"/>
      <c r="JA151" s="97"/>
      <c r="JB151" s="97"/>
      <c r="JC151" s="97"/>
      <c r="JD151" s="97"/>
      <c r="JE151" s="97"/>
      <c r="JF151" s="97"/>
      <c r="JG151" s="97"/>
      <c r="JH151" s="97"/>
      <c r="JI151" s="97"/>
      <c r="JJ151" s="97"/>
      <c r="JK151" s="100"/>
      <c r="JL151" s="100"/>
      <c r="JM151" s="100"/>
      <c r="JN151" s="100"/>
      <c r="JO151" s="100"/>
      <c r="JP151" s="100"/>
      <c r="JQ151" s="100"/>
      <c r="JR151" s="100"/>
      <c r="JS151" s="100"/>
      <c r="JT151" s="100"/>
      <c r="JU151" s="100"/>
      <c r="JV151" s="100"/>
      <c r="JW151" s="100"/>
      <c r="JX151" s="100"/>
      <c r="JY151" s="100"/>
      <c r="JZ151" s="100"/>
      <c r="KA151" s="100"/>
      <c r="KB151" s="100"/>
      <c r="KC151" s="100"/>
      <c r="KD151" s="100"/>
      <c r="KE151" s="100"/>
      <c r="KF151" s="100"/>
      <c r="KG151" s="100"/>
      <c r="KH151" s="100"/>
      <c r="KI151" s="100"/>
      <c r="KJ151" s="100"/>
      <c r="KK151" s="100"/>
      <c r="KL151" s="100"/>
      <c r="KM151" s="100"/>
      <c r="KN151" s="100"/>
      <c r="KO151" s="100"/>
      <c r="KP151" s="100"/>
      <c r="KQ151" s="100"/>
      <c r="KR151" s="100"/>
      <c r="KS151" s="100"/>
      <c r="KT151" s="100"/>
      <c r="KU151" s="100"/>
      <c r="KV151" s="100"/>
      <c r="KW151" s="100"/>
      <c r="KX151" s="100"/>
      <c r="KY151" s="100"/>
      <c r="KZ151" s="100"/>
      <c r="LA151" s="100"/>
      <c r="LB151" s="100"/>
      <c r="LC151" s="100"/>
      <c r="LD151" s="100"/>
      <c r="LE151" s="100"/>
      <c r="LF151" s="100"/>
      <c r="LG151" s="100"/>
      <c r="LH151" s="100"/>
      <c r="LI151" s="100"/>
      <c r="LJ151" s="100"/>
      <c r="LK151" s="100"/>
      <c r="LL151" s="100"/>
      <c r="LM151" s="100"/>
      <c r="LN151" s="100"/>
      <c r="LO151" s="100"/>
      <c r="LP151" s="100"/>
      <c r="LQ151" s="100"/>
      <c r="LR151" s="100"/>
      <c r="LS151" s="100"/>
      <c r="LT151" s="100"/>
      <c r="LU151" s="100"/>
      <c r="LV151" s="100"/>
      <c r="LW151" s="100"/>
      <c r="LX151" s="100"/>
      <c r="LY151" s="8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4.35" hidden="false" customHeight="true" outlineLevel="0" collapsed="false">
      <c r="A152" s="18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84" t="s">
        <v>
54</v>
      </c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58" t="s">
        <v>
19</v>
      </c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84" t="s">
        <v>
55</v>
      </c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101" t="s">
        <v>
49</v>
      </c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 t="s">
        <v>
50</v>
      </c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 t="s">
        <v>
51</v>
      </c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84" t="s">
        <v>
56</v>
      </c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102"/>
      <c r="HA152" s="102"/>
      <c r="HB152" s="102"/>
      <c r="HC152" s="102"/>
      <c r="HD152" s="102"/>
      <c r="HE152" s="102"/>
      <c r="HF152" s="102"/>
      <c r="HG152" s="102"/>
      <c r="HH152" s="102"/>
      <c r="HI152" s="102"/>
      <c r="HJ152" s="102"/>
      <c r="HK152" s="102"/>
      <c r="HL152" s="102"/>
      <c r="HM152" s="102"/>
      <c r="HN152" s="102"/>
      <c r="HO152" s="102"/>
      <c r="HP152" s="102"/>
      <c r="HQ152" s="102"/>
      <c r="HR152" s="102"/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  <c r="IC152" s="102"/>
      <c r="ID152" s="102"/>
      <c r="IE152" s="102"/>
      <c r="IF152" s="102"/>
      <c r="IG152" s="103" t="s">
        <v>
57</v>
      </c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  <c r="IT152" s="103"/>
      <c r="IU152" s="103"/>
      <c r="IV152" s="103"/>
      <c r="IW152" s="103"/>
      <c r="IX152" s="103"/>
      <c r="IY152" s="103"/>
      <c r="IZ152" s="103"/>
      <c r="JA152" s="103"/>
      <c r="JB152" s="103"/>
      <c r="JC152" s="103"/>
      <c r="JD152" s="103"/>
      <c r="JE152" s="103"/>
      <c r="JF152" s="103"/>
      <c r="JG152" s="103"/>
      <c r="JH152" s="103"/>
      <c r="JI152" s="103"/>
      <c r="JJ152" s="103"/>
      <c r="JK152" s="98" t="s">
        <v>
19</v>
      </c>
      <c r="JL152" s="98"/>
      <c r="JM152" s="98"/>
      <c r="JN152" s="98"/>
      <c r="JO152" s="98"/>
      <c r="JP152" s="98"/>
      <c r="JQ152" s="98"/>
      <c r="JR152" s="98"/>
      <c r="JS152" s="98"/>
      <c r="JT152" s="98"/>
      <c r="JU152" s="98"/>
      <c r="JV152" s="98"/>
      <c r="JW152" s="98"/>
      <c r="JX152" s="98"/>
      <c r="JY152" s="98"/>
      <c r="JZ152" s="98"/>
      <c r="KA152" s="98"/>
      <c r="KB152" s="98"/>
      <c r="KC152" s="98"/>
      <c r="KD152" s="98"/>
      <c r="KE152" s="98"/>
      <c r="KF152" s="98"/>
      <c r="KG152" s="98"/>
      <c r="KH152" s="98"/>
      <c r="KI152" s="98"/>
      <c r="KJ152" s="98"/>
      <c r="KK152" s="98"/>
      <c r="KL152" s="98"/>
      <c r="KM152" s="98"/>
      <c r="KN152" s="98"/>
      <c r="KO152" s="98"/>
      <c r="KP152" s="98"/>
      <c r="KQ152" s="98"/>
      <c r="KR152" s="98"/>
      <c r="KS152" s="98"/>
      <c r="KT152" s="98"/>
      <c r="KU152" s="98"/>
      <c r="KV152" s="98"/>
      <c r="KW152" s="98"/>
      <c r="KX152" s="98"/>
      <c r="KY152" s="98"/>
      <c r="KZ152" s="98"/>
      <c r="LA152" s="98"/>
      <c r="LB152" s="98"/>
      <c r="LC152" s="98"/>
      <c r="LD152" s="98"/>
      <c r="LE152" s="98"/>
      <c r="LF152" s="98"/>
      <c r="LG152" s="98"/>
      <c r="LH152" s="98"/>
      <c r="LI152" s="98"/>
      <c r="LJ152" s="98"/>
      <c r="LK152" s="98"/>
      <c r="LL152" s="98"/>
      <c r="LM152" s="98"/>
      <c r="LN152" s="98"/>
      <c r="LO152" s="98"/>
      <c r="LP152" s="98"/>
      <c r="LQ152" s="98"/>
      <c r="LR152" s="98"/>
      <c r="LS152" s="98"/>
      <c r="LT152" s="98"/>
      <c r="LU152" s="98"/>
      <c r="LV152" s="98"/>
      <c r="LW152" s="98"/>
      <c r="LX152" s="98"/>
      <c r="LY152" s="8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4.35" hidden="false" customHeight="true" outlineLevel="0" collapsed="false">
      <c r="A153" s="18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102"/>
      <c r="HA153" s="102"/>
      <c r="HB153" s="102"/>
      <c r="HC153" s="102"/>
      <c r="HD153" s="102"/>
      <c r="HE153" s="102"/>
      <c r="HF153" s="102"/>
      <c r="HG153" s="102"/>
      <c r="HH153" s="102"/>
      <c r="HI153" s="102"/>
      <c r="HJ153" s="102"/>
      <c r="HK153" s="102"/>
      <c r="HL153" s="102"/>
      <c r="HM153" s="102"/>
      <c r="HN153" s="102"/>
      <c r="HO153" s="102"/>
      <c r="HP153" s="102"/>
      <c r="HQ153" s="102"/>
      <c r="HR153" s="102"/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  <c r="IC153" s="102"/>
      <c r="ID153" s="102"/>
      <c r="IE153" s="102"/>
      <c r="IF153" s="102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  <c r="IT153" s="103"/>
      <c r="IU153" s="103"/>
      <c r="IV153" s="103"/>
      <c r="IW153" s="103"/>
      <c r="IX153" s="103"/>
      <c r="IY153" s="103"/>
      <c r="IZ153" s="103"/>
      <c r="JA153" s="103"/>
      <c r="JB153" s="103"/>
      <c r="JC153" s="103"/>
      <c r="JD153" s="103"/>
      <c r="JE153" s="103"/>
      <c r="JF153" s="103"/>
      <c r="JG153" s="103"/>
      <c r="JH153" s="103"/>
      <c r="JI153" s="103"/>
      <c r="JJ153" s="103"/>
      <c r="JK153" s="98"/>
      <c r="JL153" s="98"/>
      <c r="JM153" s="98"/>
      <c r="JN153" s="98"/>
      <c r="JO153" s="98"/>
      <c r="JP153" s="98"/>
      <c r="JQ153" s="98"/>
      <c r="JR153" s="98"/>
      <c r="JS153" s="98"/>
      <c r="JT153" s="98"/>
      <c r="JU153" s="98"/>
      <c r="JV153" s="98"/>
      <c r="JW153" s="98"/>
      <c r="JX153" s="98"/>
      <c r="JY153" s="98"/>
      <c r="JZ153" s="98"/>
      <c r="KA153" s="98"/>
      <c r="KB153" s="98"/>
      <c r="KC153" s="98"/>
      <c r="KD153" s="98"/>
      <c r="KE153" s="98"/>
      <c r="KF153" s="98"/>
      <c r="KG153" s="98"/>
      <c r="KH153" s="98"/>
      <c r="KI153" s="98"/>
      <c r="KJ153" s="98"/>
      <c r="KK153" s="98"/>
      <c r="KL153" s="98"/>
      <c r="KM153" s="98"/>
      <c r="KN153" s="98"/>
      <c r="KO153" s="98"/>
      <c r="KP153" s="98"/>
      <c r="KQ153" s="98"/>
      <c r="KR153" s="98"/>
      <c r="KS153" s="98"/>
      <c r="KT153" s="98"/>
      <c r="KU153" s="98"/>
      <c r="KV153" s="98"/>
      <c r="KW153" s="98"/>
      <c r="KX153" s="98"/>
      <c r="KY153" s="98"/>
      <c r="KZ153" s="98"/>
      <c r="LA153" s="98"/>
      <c r="LB153" s="98"/>
      <c r="LC153" s="98"/>
      <c r="LD153" s="98"/>
      <c r="LE153" s="98"/>
      <c r="LF153" s="98"/>
      <c r="LG153" s="98"/>
      <c r="LH153" s="98"/>
      <c r="LI153" s="98"/>
      <c r="LJ153" s="98"/>
      <c r="LK153" s="98"/>
      <c r="LL153" s="98"/>
      <c r="LM153" s="98"/>
      <c r="LN153" s="98"/>
      <c r="LO153" s="98"/>
      <c r="LP153" s="98"/>
      <c r="LQ153" s="98"/>
      <c r="LR153" s="98"/>
      <c r="LS153" s="98"/>
      <c r="LT153" s="98"/>
      <c r="LU153" s="98"/>
      <c r="LV153" s="98"/>
      <c r="LW153" s="98"/>
      <c r="LX153" s="98"/>
      <c r="LY153" s="8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4.35" hidden="false" customHeight="true" outlineLevel="0" collapsed="false">
      <c r="A154" s="18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  <c r="IT154" s="103"/>
      <c r="IU154" s="103"/>
      <c r="IV154" s="103"/>
      <c r="IW154" s="103"/>
      <c r="IX154" s="103"/>
      <c r="IY154" s="103"/>
      <c r="IZ154" s="103"/>
      <c r="JA154" s="103"/>
      <c r="JB154" s="103"/>
      <c r="JC154" s="103"/>
      <c r="JD154" s="103"/>
      <c r="JE154" s="103"/>
      <c r="JF154" s="103"/>
      <c r="JG154" s="103"/>
      <c r="JH154" s="103"/>
      <c r="JI154" s="103"/>
      <c r="JJ154" s="103"/>
      <c r="JK154" s="98"/>
      <c r="JL154" s="98"/>
      <c r="JM154" s="98"/>
      <c r="JN154" s="98"/>
      <c r="JO154" s="98"/>
      <c r="JP154" s="98"/>
      <c r="JQ154" s="98"/>
      <c r="JR154" s="98"/>
      <c r="JS154" s="98"/>
      <c r="JT154" s="98"/>
      <c r="JU154" s="98"/>
      <c r="JV154" s="98"/>
      <c r="JW154" s="98"/>
      <c r="JX154" s="98"/>
      <c r="JY154" s="98"/>
      <c r="JZ154" s="98"/>
      <c r="KA154" s="98"/>
      <c r="KB154" s="98"/>
      <c r="KC154" s="98"/>
      <c r="KD154" s="98"/>
      <c r="KE154" s="98"/>
      <c r="KF154" s="98"/>
      <c r="KG154" s="98"/>
      <c r="KH154" s="98"/>
      <c r="KI154" s="98"/>
      <c r="KJ154" s="98"/>
      <c r="KK154" s="98"/>
      <c r="KL154" s="98"/>
      <c r="KM154" s="98"/>
      <c r="KN154" s="98"/>
      <c r="KO154" s="98"/>
      <c r="KP154" s="98"/>
      <c r="KQ154" s="98"/>
      <c r="KR154" s="98"/>
      <c r="KS154" s="98"/>
      <c r="KT154" s="98"/>
      <c r="KU154" s="98"/>
      <c r="KV154" s="98"/>
      <c r="KW154" s="98"/>
      <c r="KX154" s="98"/>
      <c r="KY154" s="98"/>
      <c r="KZ154" s="98"/>
      <c r="LA154" s="98"/>
      <c r="LB154" s="98"/>
      <c r="LC154" s="98"/>
      <c r="LD154" s="98"/>
      <c r="LE154" s="98"/>
      <c r="LF154" s="98"/>
      <c r="LG154" s="98"/>
      <c r="LH154" s="98"/>
      <c r="LI154" s="98"/>
      <c r="LJ154" s="98"/>
      <c r="LK154" s="98"/>
      <c r="LL154" s="98"/>
      <c r="LM154" s="98"/>
      <c r="LN154" s="98"/>
      <c r="LO154" s="98"/>
      <c r="LP154" s="98"/>
      <c r="LQ154" s="98"/>
      <c r="LR154" s="98"/>
      <c r="LS154" s="98"/>
      <c r="LT154" s="98"/>
      <c r="LU154" s="98"/>
      <c r="LV154" s="98"/>
      <c r="LW154" s="98"/>
      <c r="LX154" s="98"/>
      <c r="LY154" s="8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4.35" hidden="false" customHeight="true" outlineLevel="0" collapsed="false">
      <c r="A155" s="18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102"/>
      <c r="HA155" s="102"/>
      <c r="HB155" s="102"/>
      <c r="HC155" s="102"/>
      <c r="HD155" s="102"/>
      <c r="HE155" s="102"/>
      <c r="HF155" s="102"/>
      <c r="HG155" s="102"/>
      <c r="HH155" s="102"/>
      <c r="HI155" s="102"/>
      <c r="HJ155" s="102"/>
      <c r="HK155" s="102"/>
      <c r="HL155" s="102"/>
      <c r="HM155" s="102"/>
      <c r="HN155" s="102"/>
      <c r="HO155" s="102"/>
      <c r="HP155" s="102"/>
      <c r="HQ155" s="102"/>
      <c r="HR155" s="102"/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  <c r="IC155" s="102"/>
      <c r="ID155" s="102"/>
      <c r="IE155" s="102"/>
      <c r="IF155" s="102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03"/>
      <c r="IQ155" s="103"/>
      <c r="IR155" s="103"/>
      <c r="IS155" s="103"/>
      <c r="IT155" s="103"/>
      <c r="IU155" s="103"/>
      <c r="IV155" s="103"/>
      <c r="IW155" s="103"/>
      <c r="IX155" s="103"/>
      <c r="IY155" s="103"/>
      <c r="IZ155" s="103"/>
      <c r="JA155" s="103"/>
      <c r="JB155" s="103"/>
      <c r="JC155" s="103"/>
      <c r="JD155" s="103"/>
      <c r="JE155" s="103"/>
      <c r="JF155" s="103"/>
      <c r="JG155" s="103"/>
      <c r="JH155" s="103"/>
      <c r="JI155" s="103"/>
      <c r="JJ155" s="103"/>
      <c r="JK155" s="106"/>
      <c r="JL155" s="106"/>
      <c r="JM155" s="106"/>
      <c r="JN155" s="106"/>
      <c r="JO155" s="106"/>
      <c r="JP155" s="106"/>
      <c r="JQ155" s="106"/>
      <c r="JR155" s="106"/>
      <c r="JS155" s="106"/>
      <c r="JT155" s="106"/>
      <c r="JU155" s="106"/>
      <c r="JV155" s="106"/>
      <c r="JW155" s="106"/>
      <c r="JX155" s="106"/>
      <c r="JY155" s="106"/>
      <c r="JZ155" s="106"/>
      <c r="KA155" s="106"/>
      <c r="KB155" s="106"/>
      <c r="KC155" s="106"/>
      <c r="KD155" s="106"/>
      <c r="KE155" s="106"/>
      <c r="KF155" s="106"/>
      <c r="KG155" s="106"/>
      <c r="KH155" s="106"/>
      <c r="KI155" s="106"/>
      <c r="KJ155" s="106"/>
      <c r="KK155" s="106"/>
      <c r="KL155" s="106"/>
      <c r="KM155" s="106"/>
      <c r="KN155" s="106"/>
      <c r="KO155" s="106"/>
      <c r="KP155" s="106"/>
      <c r="KQ155" s="106"/>
      <c r="KR155" s="106"/>
      <c r="KS155" s="106"/>
      <c r="KT155" s="106"/>
      <c r="KU155" s="106"/>
      <c r="KV155" s="106"/>
      <c r="KW155" s="106"/>
      <c r="KX155" s="106"/>
      <c r="KY155" s="106"/>
      <c r="KZ155" s="106"/>
      <c r="LA155" s="106"/>
      <c r="LB155" s="106"/>
      <c r="LC155" s="106"/>
      <c r="LD155" s="106"/>
      <c r="LE155" s="106"/>
      <c r="LF155" s="106"/>
      <c r="LG155" s="106"/>
      <c r="LH155" s="106"/>
      <c r="LI155" s="106"/>
      <c r="LJ155" s="106"/>
      <c r="LK155" s="106"/>
      <c r="LL155" s="106"/>
      <c r="LM155" s="106"/>
      <c r="LN155" s="106"/>
      <c r="LO155" s="106"/>
      <c r="LP155" s="106"/>
      <c r="LQ155" s="106"/>
      <c r="LR155" s="106"/>
      <c r="LS155" s="106"/>
      <c r="LT155" s="106"/>
      <c r="LU155" s="106"/>
      <c r="LV155" s="106"/>
      <c r="LW155" s="106"/>
      <c r="LX155" s="106"/>
      <c r="LY155" s="8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4.35" hidden="false" customHeight="true" outlineLevel="0" collapsed="false">
      <c r="A156" s="18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102"/>
      <c r="HA156" s="102"/>
      <c r="HB156" s="102"/>
      <c r="HC156" s="102"/>
      <c r="HD156" s="102"/>
      <c r="HE156" s="102"/>
      <c r="HF156" s="102"/>
      <c r="HG156" s="102"/>
      <c r="HH156" s="102"/>
      <c r="HI156" s="102"/>
      <c r="HJ156" s="102"/>
      <c r="HK156" s="102"/>
      <c r="HL156" s="102"/>
      <c r="HM156" s="102"/>
      <c r="HN156" s="102"/>
      <c r="HO156" s="102"/>
      <c r="HP156" s="102"/>
      <c r="HQ156" s="102"/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  <c r="IT156" s="103"/>
      <c r="IU156" s="103"/>
      <c r="IV156" s="103"/>
      <c r="IW156" s="103"/>
      <c r="IX156" s="103"/>
      <c r="IY156" s="103"/>
      <c r="IZ156" s="103"/>
      <c r="JA156" s="103"/>
      <c r="JB156" s="103"/>
      <c r="JC156" s="103"/>
      <c r="JD156" s="103"/>
      <c r="JE156" s="103"/>
      <c r="JF156" s="103"/>
      <c r="JG156" s="103"/>
      <c r="JH156" s="103"/>
      <c r="JI156" s="103"/>
      <c r="JJ156" s="103"/>
      <c r="JK156" s="106"/>
      <c r="JL156" s="106"/>
      <c r="JM156" s="106"/>
      <c r="JN156" s="106"/>
      <c r="JO156" s="106"/>
      <c r="JP156" s="106"/>
      <c r="JQ156" s="106"/>
      <c r="JR156" s="106"/>
      <c r="JS156" s="106"/>
      <c r="JT156" s="106"/>
      <c r="JU156" s="106"/>
      <c r="JV156" s="106"/>
      <c r="JW156" s="106"/>
      <c r="JX156" s="106"/>
      <c r="JY156" s="106"/>
      <c r="JZ156" s="106"/>
      <c r="KA156" s="106"/>
      <c r="KB156" s="106"/>
      <c r="KC156" s="106"/>
      <c r="KD156" s="106"/>
      <c r="KE156" s="106"/>
      <c r="KF156" s="106"/>
      <c r="KG156" s="106"/>
      <c r="KH156" s="106"/>
      <c r="KI156" s="106"/>
      <c r="KJ156" s="106"/>
      <c r="KK156" s="106"/>
      <c r="KL156" s="106"/>
      <c r="KM156" s="106"/>
      <c r="KN156" s="106"/>
      <c r="KO156" s="106"/>
      <c r="KP156" s="106"/>
      <c r="KQ156" s="106"/>
      <c r="KR156" s="106"/>
      <c r="KS156" s="106"/>
      <c r="KT156" s="106"/>
      <c r="KU156" s="106"/>
      <c r="KV156" s="106"/>
      <c r="KW156" s="106"/>
      <c r="KX156" s="106"/>
      <c r="KY156" s="106"/>
      <c r="KZ156" s="106"/>
      <c r="LA156" s="106"/>
      <c r="LB156" s="106"/>
      <c r="LC156" s="106"/>
      <c r="LD156" s="106"/>
      <c r="LE156" s="106"/>
      <c r="LF156" s="106"/>
      <c r="LG156" s="106"/>
      <c r="LH156" s="106"/>
      <c r="LI156" s="106"/>
      <c r="LJ156" s="106"/>
      <c r="LK156" s="106"/>
      <c r="LL156" s="106"/>
      <c r="LM156" s="106"/>
      <c r="LN156" s="106"/>
      <c r="LO156" s="106"/>
      <c r="LP156" s="106"/>
      <c r="LQ156" s="106"/>
      <c r="LR156" s="106"/>
      <c r="LS156" s="106"/>
      <c r="LT156" s="106"/>
      <c r="LU156" s="106"/>
      <c r="LV156" s="106"/>
      <c r="LW156" s="106"/>
      <c r="LX156" s="106"/>
      <c r="LY156" s="8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4.35" hidden="false" customHeight="true" outlineLevel="0" collapsed="false">
      <c r="A157" s="18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  <c r="FF157" s="105"/>
      <c r="FG157" s="105"/>
      <c r="FH157" s="105"/>
      <c r="FI157" s="105"/>
      <c r="FJ157" s="105"/>
      <c r="FK157" s="105"/>
      <c r="FL157" s="105"/>
      <c r="FM157" s="105"/>
      <c r="FN157" s="105"/>
      <c r="FO157" s="105"/>
      <c r="FP157" s="105"/>
      <c r="FQ157" s="105"/>
      <c r="FR157" s="105"/>
      <c r="FS157" s="105"/>
      <c r="FT157" s="105"/>
      <c r="FU157" s="105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102"/>
      <c r="HA157" s="102"/>
      <c r="HB157" s="102"/>
      <c r="HC157" s="102"/>
      <c r="HD157" s="102"/>
      <c r="HE157" s="102"/>
      <c r="HF157" s="102"/>
      <c r="HG157" s="102"/>
      <c r="HH157" s="102"/>
      <c r="HI157" s="102"/>
      <c r="HJ157" s="102"/>
      <c r="HK157" s="102"/>
      <c r="HL157" s="102"/>
      <c r="HM157" s="102"/>
      <c r="HN157" s="102"/>
      <c r="HO157" s="102"/>
      <c r="HP157" s="102"/>
      <c r="HQ157" s="102"/>
      <c r="HR157" s="102"/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  <c r="IC157" s="102"/>
      <c r="ID157" s="102"/>
      <c r="IE157" s="102"/>
      <c r="IF157" s="102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03"/>
      <c r="IQ157" s="103"/>
      <c r="IR157" s="103"/>
      <c r="IS157" s="103"/>
      <c r="IT157" s="103"/>
      <c r="IU157" s="103"/>
      <c r="IV157" s="103"/>
      <c r="IW157" s="103"/>
      <c r="IX157" s="103"/>
      <c r="IY157" s="103"/>
      <c r="IZ157" s="103"/>
      <c r="JA157" s="103"/>
      <c r="JB157" s="103"/>
      <c r="JC157" s="103"/>
      <c r="JD157" s="103"/>
      <c r="JE157" s="103"/>
      <c r="JF157" s="103"/>
      <c r="JG157" s="103"/>
      <c r="JH157" s="103"/>
      <c r="JI157" s="103"/>
      <c r="JJ157" s="103"/>
      <c r="JK157" s="106"/>
      <c r="JL157" s="106"/>
      <c r="JM157" s="106"/>
      <c r="JN157" s="106"/>
      <c r="JO157" s="106"/>
      <c r="JP157" s="106"/>
      <c r="JQ157" s="106"/>
      <c r="JR157" s="106"/>
      <c r="JS157" s="106"/>
      <c r="JT157" s="106"/>
      <c r="JU157" s="106"/>
      <c r="JV157" s="106"/>
      <c r="JW157" s="106"/>
      <c r="JX157" s="106"/>
      <c r="JY157" s="106"/>
      <c r="JZ157" s="106"/>
      <c r="KA157" s="106"/>
      <c r="KB157" s="106"/>
      <c r="KC157" s="106"/>
      <c r="KD157" s="106"/>
      <c r="KE157" s="106"/>
      <c r="KF157" s="106"/>
      <c r="KG157" s="106"/>
      <c r="KH157" s="106"/>
      <c r="KI157" s="106"/>
      <c r="KJ157" s="106"/>
      <c r="KK157" s="106"/>
      <c r="KL157" s="106"/>
      <c r="KM157" s="106"/>
      <c r="KN157" s="106"/>
      <c r="KO157" s="106"/>
      <c r="KP157" s="106"/>
      <c r="KQ157" s="106"/>
      <c r="KR157" s="106"/>
      <c r="KS157" s="106"/>
      <c r="KT157" s="106"/>
      <c r="KU157" s="106"/>
      <c r="KV157" s="106"/>
      <c r="KW157" s="106"/>
      <c r="KX157" s="106"/>
      <c r="KY157" s="106"/>
      <c r="KZ157" s="106"/>
      <c r="LA157" s="106"/>
      <c r="LB157" s="106"/>
      <c r="LC157" s="106"/>
      <c r="LD157" s="106"/>
      <c r="LE157" s="106"/>
      <c r="LF157" s="106"/>
      <c r="LG157" s="106"/>
      <c r="LH157" s="106"/>
      <c r="LI157" s="106"/>
      <c r="LJ157" s="106"/>
      <c r="LK157" s="106"/>
      <c r="LL157" s="106"/>
      <c r="LM157" s="106"/>
      <c r="LN157" s="106"/>
      <c r="LO157" s="106"/>
      <c r="LP157" s="106"/>
      <c r="LQ157" s="106"/>
      <c r="LR157" s="106"/>
      <c r="LS157" s="106"/>
      <c r="LT157" s="106"/>
      <c r="LU157" s="106"/>
      <c r="LV157" s="106"/>
      <c r="LW157" s="106"/>
      <c r="LX157" s="106"/>
      <c r="LY157" s="8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4.35" hidden="false" customHeight="true" outlineLevel="0" collapsed="false">
      <c r="A158" s="18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102"/>
      <c r="HA158" s="102"/>
      <c r="HB158" s="102"/>
      <c r="HC158" s="102"/>
      <c r="HD158" s="102"/>
      <c r="HE158" s="102"/>
      <c r="HF158" s="102"/>
      <c r="HG158" s="102"/>
      <c r="HH158" s="102"/>
      <c r="HI158" s="102"/>
      <c r="HJ158" s="102"/>
      <c r="HK158" s="102"/>
      <c r="HL158" s="102"/>
      <c r="HM158" s="102"/>
      <c r="HN158" s="102"/>
      <c r="HO158" s="102"/>
      <c r="HP158" s="102"/>
      <c r="HQ158" s="102"/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  <c r="IF158" s="102"/>
      <c r="IG158" s="103"/>
      <c r="IH158" s="103"/>
      <c r="II158" s="103"/>
      <c r="IJ158" s="103"/>
      <c r="IK158" s="103"/>
      <c r="IL158" s="103"/>
      <c r="IM158" s="103"/>
      <c r="IN158" s="103"/>
      <c r="IO158" s="103"/>
      <c r="IP158" s="103"/>
      <c r="IQ158" s="103"/>
      <c r="IR158" s="103"/>
      <c r="IS158" s="103"/>
      <c r="IT158" s="103"/>
      <c r="IU158" s="103"/>
      <c r="IV158" s="103"/>
      <c r="IW158" s="103"/>
      <c r="IX158" s="103"/>
      <c r="IY158" s="103"/>
      <c r="IZ158" s="103"/>
      <c r="JA158" s="103"/>
      <c r="JB158" s="103"/>
      <c r="JC158" s="103"/>
      <c r="JD158" s="103"/>
      <c r="JE158" s="103"/>
      <c r="JF158" s="103"/>
      <c r="JG158" s="103"/>
      <c r="JH158" s="103"/>
      <c r="JI158" s="103"/>
      <c r="JJ158" s="103"/>
      <c r="JK158" s="106"/>
      <c r="JL158" s="106"/>
      <c r="JM158" s="106"/>
      <c r="JN158" s="106"/>
      <c r="JO158" s="106"/>
      <c r="JP158" s="106"/>
      <c r="JQ158" s="106"/>
      <c r="JR158" s="106"/>
      <c r="JS158" s="106"/>
      <c r="JT158" s="106"/>
      <c r="JU158" s="106"/>
      <c r="JV158" s="106"/>
      <c r="JW158" s="106"/>
      <c r="JX158" s="106"/>
      <c r="JY158" s="106"/>
      <c r="JZ158" s="106"/>
      <c r="KA158" s="106"/>
      <c r="KB158" s="106"/>
      <c r="KC158" s="106"/>
      <c r="KD158" s="106"/>
      <c r="KE158" s="106"/>
      <c r="KF158" s="106"/>
      <c r="KG158" s="106"/>
      <c r="KH158" s="106"/>
      <c r="KI158" s="106"/>
      <c r="KJ158" s="106"/>
      <c r="KK158" s="106"/>
      <c r="KL158" s="106"/>
      <c r="KM158" s="106"/>
      <c r="KN158" s="106"/>
      <c r="KO158" s="106"/>
      <c r="KP158" s="106"/>
      <c r="KQ158" s="106"/>
      <c r="KR158" s="106"/>
      <c r="KS158" s="106"/>
      <c r="KT158" s="106"/>
      <c r="KU158" s="106"/>
      <c r="KV158" s="106"/>
      <c r="KW158" s="106"/>
      <c r="KX158" s="106"/>
      <c r="KY158" s="106"/>
      <c r="KZ158" s="106"/>
      <c r="LA158" s="106"/>
      <c r="LB158" s="106"/>
      <c r="LC158" s="106"/>
      <c r="LD158" s="106"/>
      <c r="LE158" s="106"/>
      <c r="LF158" s="106"/>
      <c r="LG158" s="106"/>
      <c r="LH158" s="106"/>
      <c r="LI158" s="106"/>
      <c r="LJ158" s="106"/>
      <c r="LK158" s="106"/>
      <c r="LL158" s="106"/>
      <c r="LM158" s="106"/>
      <c r="LN158" s="106"/>
      <c r="LO158" s="106"/>
      <c r="LP158" s="106"/>
      <c r="LQ158" s="106"/>
      <c r="LR158" s="106"/>
      <c r="LS158" s="106"/>
      <c r="LT158" s="106"/>
      <c r="LU158" s="106"/>
      <c r="LV158" s="106"/>
      <c r="LW158" s="106"/>
      <c r="LX158" s="106"/>
      <c r="LY158" s="8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4.35" hidden="false" customHeight="true" outlineLevel="0" collapsed="false">
      <c r="A159" s="18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102"/>
      <c r="HA159" s="102"/>
      <c r="HB159" s="102"/>
      <c r="HC159" s="102"/>
      <c r="HD159" s="102"/>
      <c r="HE159" s="102"/>
      <c r="HF159" s="102"/>
      <c r="HG159" s="102"/>
      <c r="HH159" s="102"/>
      <c r="HI159" s="102"/>
      <c r="HJ159" s="102"/>
      <c r="HK159" s="102"/>
      <c r="HL159" s="102"/>
      <c r="HM159" s="102"/>
      <c r="HN159" s="102"/>
      <c r="HO159" s="102"/>
      <c r="HP159" s="102"/>
      <c r="HQ159" s="102"/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3"/>
      <c r="IH159" s="103"/>
      <c r="II159" s="103"/>
      <c r="IJ159" s="103"/>
      <c r="IK159" s="103"/>
      <c r="IL159" s="103"/>
      <c r="IM159" s="103"/>
      <c r="IN159" s="103"/>
      <c r="IO159" s="103"/>
      <c r="IP159" s="103"/>
      <c r="IQ159" s="103"/>
      <c r="IR159" s="103"/>
      <c r="IS159" s="103"/>
      <c r="IT159" s="103"/>
      <c r="IU159" s="103"/>
      <c r="IV159" s="103"/>
      <c r="IW159" s="103"/>
      <c r="IX159" s="103"/>
      <c r="IY159" s="103"/>
      <c r="IZ159" s="103"/>
      <c r="JA159" s="103"/>
      <c r="JB159" s="103"/>
      <c r="JC159" s="103"/>
      <c r="JD159" s="103"/>
      <c r="JE159" s="103"/>
      <c r="JF159" s="103"/>
      <c r="JG159" s="103"/>
      <c r="JH159" s="103"/>
      <c r="JI159" s="103"/>
      <c r="JJ159" s="103"/>
      <c r="JK159" s="106"/>
      <c r="JL159" s="106"/>
      <c r="JM159" s="106"/>
      <c r="JN159" s="106"/>
      <c r="JO159" s="106"/>
      <c r="JP159" s="106"/>
      <c r="JQ159" s="106"/>
      <c r="JR159" s="106"/>
      <c r="JS159" s="106"/>
      <c r="JT159" s="106"/>
      <c r="JU159" s="106"/>
      <c r="JV159" s="106"/>
      <c r="JW159" s="106"/>
      <c r="JX159" s="106"/>
      <c r="JY159" s="106"/>
      <c r="JZ159" s="106"/>
      <c r="KA159" s="106"/>
      <c r="KB159" s="106"/>
      <c r="KC159" s="106"/>
      <c r="KD159" s="106"/>
      <c r="KE159" s="106"/>
      <c r="KF159" s="106"/>
      <c r="KG159" s="106"/>
      <c r="KH159" s="106"/>
      <c r="KI159" s="106"/>
      <c r="KJ159" s="106"/>
      <c r="KK159" s="106"/>
      <c r="KL159" s="106"/>
      <c r="KM159" s="106"/>
      <c r="KN159" s="106"/>
      <c r="KO159" s="106"/>
      <c r="KP159" s="106"/>
      <c r="KQ159" s="106"/>
      <c r="KR159" s="106"/>
      <c r="KS159" s="106"/>
      <c r="KT159" s="106"/>
      <c r="KU159" s="106"/>
      <c r="KV159" s="106"/>
      <c r="KW159" s="106"/>
      <c r="KX159" s="106"/>
      <c r="KY159" s="106"/>
      <c r="KZ159" s="106"/>
      <c r="LA159" s="106"/>
      <c r="LB159" s="106"/>
      <c r="LC159" s="106"/>
      <c r="LD159" s="106"/>
      <c r="LE159" s="106"/>
      <c r="LF159" s="106"/>
      <c r="LG159" s="106"/>
      <c r="LH159" s="106"/>
      <c r="LI159" s="106"/>
      <c r="LJ159" s="106"/>
      <c r="LK159" s="106"/>
      <c r="LL159" s="106"/>
      <c r="LM159" s="106"/>
      <c r="LN159" s="106"/>
      <c r="LO159" s="106"/>
      <c r="LP159" s="106"/>
      <c r="LQ159" s="106"/>
      <c r="LR159" s="106"/>
      <c r="LS159" s="106"/>
      <c r="LT159" s="106"/>
      <c r="LU159" s="106"/>
      <c r="LV159" s="106"/>
      <c r="LW159" s="106"/>
      <c r="LX159" s="106"/>
      <c r="LY159" s="8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3.75" hidden="false" customHeight="true" outlineLevel="0" collapsed="false">
      <c r="A160" s="18"/>
      <c r="B160" s="107" t="s">
        <v>
58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8" t="s">
        <v>
59</v>
      </c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10" t="s">
        <v>
60</v>
      </c>
      <c r="DU160" s="110"/>
      <c r="DV160" s="110"/>
      <c r="DW160" s="110"/>
      <c r="DX160" s="110"/>
      <c r="DY160" s="110"/>
      <c r="DZ160" s="110"/>
      <c r="EA160" s="110"/>
      <c r="EB160" s="110"/>
      <c r="EC160" s="111"/>
      <c r="ED160" s="111"/>
      <c r="EE160" s="111"/>
      <c r="EF160" s="111"/>
      <c r="EG160" s="111"/>
      <c r="EH160" s="111"/>
      <c r="EI160" s="111"/>
      <c r="EJ160" s="111"/>
      <c r="EK160" s="111"/>
      <c r="EL160" s="111"/>
      <c r="EM160" s="111"/>
      <c r="EN160" s="111"/>
      <c r="EO160" s="111"/>
      <c r="EP160" s="111"/>
      <c r="EQ160" s="111"/>
      <c r="ER160" s="111"/>
      <c r="ES160" s="111"/>
      <c r="ET160" s="111"/>
      <c r="EU160" s="112" t="s">
        <v>
61</v>
      </c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  <c r="FU160" s="112"/>
      <c r="FV160" s="112"/>
      <c r="FW160" s="112"/>
      <c r="FX160" s="112"/>
      <c r="FY160" s="112"/>
      <c r="FZ160" s="58" t="s">
        <v>
19</v>
      </c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113" t="s">
        <v>
62</v>
      </c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58" t="s">
        <v>
19</v>
      </c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114" t="s">
        <v>
63</v>
      </c>
      <c r="JP160" s="114"/>
      <c r="JQ160" s="114"/>
      <c r="JR160" s="114"/>
      <c r="JS160" s="114"/>
      <c r="JT160" s="114"/>
      <c r="JU160" s="114"/>
      <c r="JV160" s="114"/>
      <c r="JW160" s="114"/>
      <c r="JX160" s="114"/>
      <c r="JY160" s="114"/>
      <c r="JZ160" s="114"/>
      <c r="KA160" s="114"/>
      <c r="KB160" s="114"/>
      <c r="KC160" s="114"/>
      <c r="KD160" s="114"/>
      <c r="KE160" s="114"/>
      <c r="KF160" s="114"/>
      <c r="KG160" s="114"/>
      <c r="KH160" s="114"/>
      <c r="KI160" s="114"/>
      <c r="KJ160" s="114"/>
      <c r="KK160" s="114"/>
      <c r="KL160" s="114"/>
      <c r="KM160" s="114"/>
      <c r="KN160" s="114"/>
      <c r="KO160" s="114"/>
      <c r="KP160" s="114"/>
      <c r="KQ160" s="114"/>
      <c r="KR160" s="114"/>
      <c r="KS160" s="114"/>
      <c r="KT160" s="88" t="s">
        <v>
19</v>
      </c>
      <c r="KU160" s="88"/>
      <c r="KV160" s="88"/>
      <c r="KW160" s="88"/>
      <c r="KX160" s="88"/>
      <c r="KY160" s="88"/>
      <c r="KZ160" s="88"/>
      <c r="LA160" s="88"/>
      <c r="LB160" s="88"/>
      <c r="LC160" s="88"/>
      <c r="LD160" s="88"/>
      <c r="LE160" s="88"/>
      <c r="LF160" s="88"/>
      <c r="LG160" s="88"/>
      <c r="LH160" s="88"/>
      <c r="LI160" s="88"/>
      <c r="LJ160" s="88"/>
      <c r="LK160" s="88"/>
      <c r="LL160" s="88"/>
      <c r="LM160" s="88"/>
      <c r="LN160" s="88"/>
      <c r="LO160" s="88"/>
      <c r="LP160" s="88"/>
      <c r="LQ160" s="88"/>
      <c r="LR160" s="88"/>
      <c r="LS160" s="88"/>
      <c r="LT160" s="88"/>
      <c r="LU160" s="88"/>
      <c r="LV160" s="88"/>
      <c r="LW160" s="88"/>
      <c r="LX160" s="88"/>
      <c r="LY160" s="8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3.75" hidden="false" customHeight="true" outlineLevel="0" collapsed="false">
      <c r="A161" s="18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1"/>
      <c r="ED161" s="111"/>
      <c r="EE161" s="111"/>
      <c r="EF161" s="111"/>
      <c r="EG161" s="111"/>
      <c r="EH161" s="111"/>
      <c r="EI161" s="111"/>
      <c r="EJ161" s="111"/>
      <c r="EK161" s="111"/>
      <c r="EL161" s="111"/>
      <c r="EM161" s="111"/>
      <c r="EN161" s="111"/>
      <c r="EO161" s="111"/>
      <c r="EP161" s="111"/>
      <c r="EQ161" s="111"/>
      <c r="ER161" s="111"/>
      <c r="ES161" s="111"/>
      <c r="ET161" s="111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  <c r="FU161" s="112"/>
      <c r="FV161" s="112"/>
      <c r="FW161" s="112"/>
      <c r="FX161" s="112"/>
      <c r="FY161" s="112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113"/>
      <c r="HF161" s="113"/>
      <c r="HG161" s="113"/>
      <c r="HH161" s="113"/>
      <c r="HI161" s="113"/>
      <c r="HJ161" s="113"/>
      <c r="HK161" s="113"/>
      <c r="HL161" s="113"/>
      <c r="HM161" s="113"/>
      <c r="HN161" s="113"/>
      <c r="HO161" s="113"/>
      <c r="HP161" s="113"/>
      <c r="HQ161" s="113"/>
      <c r="HR161" s="113"/>
      <c r="HS161" s="113"/>
      <c r="HT161" s="113"/>
      <c r="HU161" s="113"/>
      <c r="HV161" s="113"/>
      <c r="HW161" s="113"/>
      <c r="HX161" s="113"/>
      <c r="HY161" s="113"/>
      <c r="HZ161" s="113"/>
      <c r="IA161" s="113"/>
      <c r="IB161" s="113"/>
      <c r="IC161" s="113"/>
      <c r="ID161" s="113"/>
      <c r="IE161" s="113"/>
      <c r="IF161" s="113"/>
      <c r="IG161" s="113"/>
      <c r="IH161" s="113"/>
      <c r="II161" s="113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  <c r="IW161" s="58"/>
      <c r="IX161" s="58"/>
      <c r="IY161" s="58"/>
      <c r="IZ161" s="58"/>
      <c r="JA161" s="58"/>
      <c r="JB161" s="58"/>
      <c r="JC161" s="58"/>
      <c r="JD161" s="58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114"/>
      <c r="JP161" s="114"/>
      <c r="JQ161" s="114"/>
      <c r="JR161" s="114"/>
      <c r="JS161" s="114"/>
      <c r="JT161" s="114"/>
      <c r="JU161" s="114"/>
      <c r="JV161" s="114"/>
      <c r="JW161" s="114"/>
      <c r="JX161" s="114"/>
      <c r="JY161" s="114"/>
      <c r="JZ161" s="114"/>
      <c r="KA161" s="114"/>
      <c r="KB161" s="114"/>
      <c r="KC161" s="114"/>
      <c r="KD161" s="114"/>
      <c r="KE161" s="114"/>
      <c r="KF161" s="114"/>
      <c r="KG161" s="114"/>
      <c r="KH161" s="114"/>
      <c r="KI161" s="114"/>
      <c r="KJ161" s="114"/>
      <c r="KK161" s="114"/>
      <c r="KL161" s="114"/>
      <c r="KM161" s="114"/>
      <c r="KN161" s="114"/>
      <c r="KO161" s="114"/>
      <c r="KP161" s="114"/>
      <c r="KQ161" s="114"/>
      <c r="KR161" s="114"/>
      <c r="KS161" s="114"/>
      <c r="KT161" s="88"/>
      <c r="KU161" s="88"/>
      <c r="KV161" s="88"/>
      <c r="KW161" s="88"/>
      <c r="KX161" s="88"/>
      <c r="KY161" s="88"/>
      <c r="KZ161" s="88"/>
      <c r="LA161" s="88"/>
      <c r="LB161" s="88"/>
      <c r="LC161" s="88"/>
      <c r="LD161" s="88"/>
      <c r="LE161" s="88"/>
      <c r="LF161" s="88"/>
      <c r="LG161" s="88"/>
      <c r="LH161" s="88"/>
      <c r="LI161" s="88"/>
      <c r="LJ161" s="88"/>
      <c r="LK161" s="88"/>
      <c r="LL161" s="88"/>
      <c r="LM161" s="88"/>
      <c r="LN161" s="88"/>
      <c r="LO161" s="88"/>
      <c r="LP161" s="88"/>
      <c r="LQ161" s="88"/>
      <c r="LR161" s="88"/>
      <c r="LS161" s="88"/>
      <c r="LT161" s="88"/>
      <c r="LU161" s="88"/>
      <c r="LV161" s="88"/>
      <c r="LW161" s="88"/>
      <c r="LX161" s="88"/>
      <c r="LY161" s="8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3.75" hidden="false" customHeight="true" outlineLevel="0" collapsed="false">
      <c r="A162" s="1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1"/>
      <c r="ED162" s="111"/>
      <c r="EE162" s="111"/>
      <c r="EF162" s="111"/>
      <c r="EG162" s="111"/>
      <c r="EH162" s="111"/>
      <c r="EI162" s="111"/>
      <c r="EJ162" s="111"/>
      <c r="EK162" s="111"/>
      <c r="EL162" s="111"/>
      <c r="EM162" s="111"/>
      <c r="EN162" s="111"/>
      <c r="EO162" s="111"/>
      <c r="EP162" s="111"/>
      <c r="EQ162" s="111"/>
      <c r="ER162" s="111"/>
      <c r="ES162" s="111"/>
      <c r="ET162" s="111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  <c r="FU162" s="112"/>
      <c r="FV162" s="112"/>
      <c r="FW162" s="112"/>
      <c r="FX162" s="112"/>
      <c r="FY162" s="112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8"/>
      <c r="JC162" s="58"/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114"/>
      <c r="JP162" s="114"/>
      <c r="JQ162" s="114"/>
      <c r="JR162" s="114"/>
      <c r="JS162" s="114"/>
      <c r="JT162" s="114"/>
      <c r="JU162" s="114"/>
      <c r="JV162" s="114"/>
      <c r="JW162" s="114"/>
      <c r="JX162" s="114"/>
      <c r="JY162" s="114"/>
      <c r="JZ162" s="114"/>
      <c r="KA162" s="114"/>
      <c r="KB162" s="114"/>
      <c r="KC162" s="114"/>
      <c r="KD162" s="114"/>
      <c r="KE162" s="114"/>
      <c r="KF162" s="114"/>
      <c r="KG162" s="114"/>
      <c r="KH162" s="114"/>
      <c r="KI162" s="114"/>
      <c r="KJ162" s="114"/>
      <c r="KK162" s="114"/>
      <c r="KL162" s="114"/>
      <c r="KM162" s="114"/>
      <c r="KN162" s="114"/>
      <c r="KO162" s="114"/>
      <c r="KP162" s="114"/>
      <c r="KQ162" s="114"/>
      <c r="KR162" s="114"/>
      <c r="KS162" s="114"/>
      <c r="KT162" s="88"/>
      <c r="KU162" s="88"/>
      <c r="KV162" s="88"/>
      <c r="KW162" s="88"/>
      <c r="KX162" s="88"/>
      <c r="KY162" s="88"/>
      <c r="KZ162" s="88"/>
      <c r="LA162" s="88"/>
      <c r="LB162" s="88"/>
      <c r="LC162" s="88"/>
      <c r="LD162" s="88"/>
      <c r="LE162" s="88"/>
      <c r="LF162" s="88"/>
      <c r="LG162" s="88"/>
      <c r="LH162" s="88"/>
      <c r="LI162" s="88"/>
      <c r="LJ162" s="88"/>
      <c r="LK162" s="88"/>
      <c r="LL162" s="88"/>
      <c r="LM162" s="88"/>
      <c r="LN162" s="88"/>
      <c r="LO162" s="88"/>
      <c r="LP162" s="88"/>
      <c r="LQ162" s="88"/>
      <c r="LR162" s="88"/>
      <c r="LS162" s="88"/>
      <c r="LT162" s="88"/>
      <c r="LU162" s="88"/>
      <c r="LV162" s="88"/>
      <c r="LW162" s="88"/>
      <c r="LX162" s="88"/>
      <c r="LY162" s="8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3.75" hidden="false" customHeight="true" outlineLevel="0" collapsed="false">
      <c r="A163" s="1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  <c r="FU163" s="112"/>
      <c r="FV163" s="112"/>
      <c r="FW163" s="112"/>
      <c r="FX163" s="112"/>
      <c r="FY163" s="112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3"/>
      <c r="HF163" s="113"/>
      <c r="HG163" s="113"/>
      <c r="HH163" s="113"/>
      <c r="HI163" s="113"/>
      <c r="HJ163" s="113"/>
      <c r="HK163" s="113"/>
      <c r="HL163" s="113"/>
      <c r="HM163" s="113"/>
      <c r="HN163" s="113"/>
      <c r="HO163" s="113"/>
      <c r="HP163" s="113"/>
      <c r="HQ163" s="113"/>
      <c r="HR163" s="113"/>
      <c r="HS163" s="113"/>
      <c r="HT163" s="113"/>
      <c r="HU163" s="113"/>
      <c r="HV163" s="113"/>
      <c r="HW163" s="113"/>
      <c r="HX163" s="113"/>
      <c r="HY163" s="113"/>
      <c r="HZ163" s="113"/>
      <c r="IA163" s="113"/>
      <c r="IB163" s="113"/>
      <c r="IC163" s="113"/>
      <c r="ID163" s="113"/>
      <c r="IE163" s="113"/>
      <c r="IF163" s="113"/>
      <c r="IG163" s="113"/>
      <c r="IH163" s="113"/>
      <c r="II163" s="113"/>
      <c r="IJ163" s="116"/>
      <c r="IK163" s="116"/>
      <c r="IL163" s="116"/>
      <c r="IM163" s="116"/>
      <c r="IN163" s="116"/>
      <c r="IO163" s="116"/>
      <c r="IP163" s="116"/>
      <c r="IQ163" s="116"/>
      <c r="IR163" s="116"/>
      <c r="IS163" s="116"/>
      <c r="IT163" s="116"/>
      <c r="IU163" s="116"/>
      <c r="IV163" s="116"/>
      <c r="IW163" s="116"/>
      <c r="IX163" s="116"/>
      <c r="IY163" s="116"/>
      <c r="IZ163" s="116"/>
      <c r="JA163" s="116"/>
      <c r="JB163" s="116"/>
      <c r="JC163" s="116"/>
      <c r="JD163" s="116"/>
      <c r="JE163" s="116"/>
      <c r="JF163" s="116"/>
      <c r="JG163" s="116"/>
      <c r="JH163" s="116"/>
      <c r="JI163" s="116"/>
      <c r="JJ163" s="116"/>
      <c r="JK163" s="116"/>
      <c r="JL163" s="116"/>
      <c r="JM163" s="116"/>
      <c r="JN163" s="116"/>
      <c r="JO163" s="114"/>
      <c r="JP163" s="114"/>
      <c r="JQ163" s="114"/>
      <c r="JR163" s="114"/>
      <c r="JS163" s="114"/>
      <c r="JT163" s="114"/>
      <c r="JU163" s="114"/>
      <c r="JV163" s="114"/>
      <c r="JW163" s="114"/>
      <c r="JX163" s="114"/>
      <c r="JY163" s="114"/>
      <c r="JZ163" s="114"/>
      <c r="KA163" s="114"/>
      <c r="KB163" s="114"/>
      <c r="KC163" s="114"/>
      <c r="KD163" s="114"/>
      <c r="KE163" s="114"/>
      <c r="KF163" s="114"/>
      <c r="KG163" s="114"/>
      <c r="KH163" s="114"/>
      <c r="KI163" s="114"/>
      <c r="KJ163" s="114"/>
      <c r="KK163" s="114"/>
      <c r="KL163" s="114"/>
      <c r="KM163" s="114"/>
      <c r="KN163" s="114"/>
      <c r="KO163" s="114"/>
      <c r="KP163" s="114"/>
      <c r="KQ163" s="114"/>
      <c r="KR163" s="114"/>
      <c r="KS163" s="114"/>
      <c r="KT163" s="117"/>
      <c r="KU163" s="117"/>
      <c r="KV163" s="117"/>
      <c r="KW163" s="117"/>
      <c r="KX163" s="117"/>
      <c r="KY163" s="117"/>
      <c r="KZ163" s="117"/>
      <c r="LA163" s="117"/>
      <c r="LB163" s="117"/>
      <c r="LC163" s="117"/>
      <c r="LD163" s="117"/>
      <c r="LE163" s="117"/>
      <c r="LF163" s="117"/>
      <c r="LG163" s="117"/>
      <c r="LH163" s="117"/>
      <c r="LI163" s="117"/>
      <c r="LJ163" s="117"/>
      <c r="LK163" s="117"/>
      <c r="LL163" s="117"/>
      <c r="LM163" s="117"/>
      <c r="LN163" s="117"/>
      <c r="LO163" s="117"/>
      <c r="LP163" s="117"/>
      <c r="LQ163" s="117"/>
      <c r="LR163" s="117"/>
      <c r="LS163" s="117"/>
      <c r="LT163" s="117"/>
      <c r="LU163" s="117"/>
      <c r="LV163" s="117"/>
      <c r="LW163" s="117"/>
      <c r="LX163" s="117"/>
      <c r="LY163" s="8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3.75" hidden="false" customHeight="true" outlineLevel="0" collapsed="false">
      <c r="A164" s="18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18" t="s">
        <v>
10</v>
      </c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1"/>
      <c r="ER164" s="111"/>
      <c r="ES164" s="111"/>
      <c r="ET164" s="111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  <c r="FU164" s="112"/>
      <c r="FV164" s="112"/>
      <c r="FW164" s="112"/>
      <c r="FX164" s="112"/>
      <c r="FY164" s="112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  <c r="ID164" s="113"/>
      <c r="IE164" s="113"/>
      <c r="IF164" s="113"/>
      <c r="IG164" s="113"/>
      <c r="IH164" s="113"/>
      <c r="II164" s="113"/>
      <c r="IJ164" s="116"/>
      <c r="IK164" s="116"/>
      <c r="IL164" s="116"/>
      <c r="IM164" s="116"/>
      <c r="IN164" s="116"/>
      <c r="IO164" s="116"/>
      <c r="IP164" s="116"/>
      <c r="IQ164" s="116"/>
      <c r="IR164" s="116"/>
      <c r="IS164" s="116"/>
      <c r="IT164" s="116"/>
      <c r="IU164" s="116"/>
      <c r="IV164" s="116"/>
      <c r="IW164" s="116"/>
      <c r="IX164" s="116"/>
      <c r="IY164" s="116"/>
      <c r="IZ164" s="116"/>
      <c r="JA164" s="116"/>
      <c r="JB164" s="116"/>
      <c r="JC164" s="116"/>
      <c r="JD164" s="116"/>
      <c r="JE164" s="116"/>
      <c r="JF164" s="116"/>
      <c r="JG164" s="116"/>
      <c r="JH164" s="116"/>
      <c r="JI164" s="116"/>
      <c r="JJ164" s="116"/>
      <c r="JK164" s="116"/>
      <c r="JL164" s="116"/>
      <c r="JM164" s="116"/>
      <c r="JN164" s="116"/>
      <c r="JO164" s="114"/>
      <c r="JP164" s="114"/>
      <c r="JQ164" s="114"/>
      <c r="JR164" s="114"/>
      <c r="JS164" s="114"/>
      <c r="JT164" s="114"/>
      <c r="JU164" s="114"/>
      <c r="JV164" s="114"/>
      <c r="JW164" s="114"/>
      <c r="JX164" s="114"/>
      <c r="JY164" s="114"/>
      <c r="JZ164" s="114"/>
      <c r="KA164" s="114"/>
      <c r="KB164" s="114"/>
      <c r="KC164" s="114"/>
      <c r="KD164" s="114"/>
      <c r="KE164" s="114"/>
      <c r="KF164" s="114"/>
      <c r="KG164" s="114"/>
      <c r="KH164" s="114"/>
      <c r="KI164" s="114"/>
      <c r="KJ164" s="114"/>
      <c r="KK164" s="114"/>
      <c r="KL164" s="114"/>
      <c r="KM164" s="114"/>
      <c r="KN164" s="114"/>
      <c r="KO164" s="114"/>
      <c r="KP164" s="114"/>
      <c r="KQ164" s="114"/>
      <c r="KR164" s="114"/>
      <c r="KS164" s="114"/>
      <c r="KT164" s="117"/>
      <c r="KU164" s="117"/>
      <c r="KV164" s="117"/>
      <c r="KW164" s="117"/>
      <c r="KX164" s="117"/>
      <c r="KY164" s="117"/>
      <c r="KZ164" s="117"/>
      <c r="LA164" s="117"/>
      <c r="LB164" s="117"/>
      <c r="LC164" s="117"/>
      <c r="LD164" s="117"/>
      <c r="LE164" s="117"/>
      <c r="LF164" s="117"/>
      <c r="LG164" s="117"/>
      <c r="LH164" s="117"/>
      <c r="LI164" s="117"/>
      <c r="LJ164" s="117"/>
      <c r="LK164" s="117"/>
      <c r="LL164" s="117"/>
      <c r="LM164" s="117"/>
      <c r="LN164" s="117"/>
      <c r="LO164" s="117"/>
      <c r="LP164" s="117"/>
      <c r="LQ164" s="117"/>
      <c r="LR164" s="117"/>
      <c r="LS164" s="117"/>
      <c r="LT164" s="117"/>
      <c r="LU164" s="117"/>
      <c r="LV164" s="117"/>
      <c r="LW164" s="117"/>
      <c r="LX164" s="117"/>
      <c r="LY164" s="8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3.75" hidden="false" customHeight="true" outlineLevel="0" collapsed="false">
      <c r="A165" s="1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1"/>
      <c r="ED165" s="111"/>
      <c r="EE165" s="111"/>
      <c r="EF165" s="111"/>
      <c r="EG165" s="111"/>
      <c r="EH165" s="111"/>
      <c r="EI165" s="111"/>
      <c r="EJ165" s="111"/>
      <c r="EK165" s="111"/>
      <c r="EL165" s="111"/>
      <c r="EM165" s="111"/>
      <c r="EN165" s="111"/>
      <c r="EO165" s="111"/>
      <c r="EP165" s="111"/>
      <c r="EQ165" s="111"/>
      <c r="ER165" s="111"/>
      <c r="ES165" s="111"/>
      <c r="ET165" s="111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  <c r="FU165" s="112"/>
      <c r="FV165" s="112"/>
      <c r="FW165" s="112"/>
      <c r="FX165" s="112"/>
      <c r="FY165" s="112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  <c r="ID165" s="113"/>
      <c r="IE165" s="113"/>
      <c r="IF165" s="113"/>
      <c r="IG165" s="113"/>
      <c r="IH165" s="113"/>
      <c r="II165" s="113"/>
      <c r="IJ165" s="116"/>
      <c r="IK165" s="116"/>
      <c r="IL165" s="116"/>
      <c r="IM165" s="116"/>
      <c r="IN165" s="116"/>
      <c r="IO165" s="116"/>
      <c r="IP165" s="116"/>
      <c r="IQ165" s="116"/>
      <c r="IR165" s="116"/>
      <c r="IS165" s="116"/>
      <c r="IT165" s="116"/>
      <c r="IU165" s="116"/>
      <c r="IV165" s="116"/>
      <c r="IW165" s="116"/>
      <c r="IX165" s="116"/>
      <c r="IY165" s="116"/>
      <c r="IZ165" s="116"/>
      <c r="JA165" s="116"/>
      <c r="JB165" s="116"/>
      <c r="JC165" s="116"/>
      <c r="JD165" s="116"/>
      <c r="JE165" s="116"/>
      <c r="JF165" s="116"/>
      <c r="JG165" s="116"/>
      <c r="JH165" s="116"/>
      <c r="JI165" s="116"/>
      <c r="JJ165" s="116"/>
      <c r="JK165" s="116"/>
      <c r="JL165" s="116"/>
      <c r="JM165" s="116"/>
      <c r="JN165" s="116"/>
      <c r="JO165" s="114"/>
      <c r="JP165" s="114"/>
      <c r="JQ165" s="114"/>
      <c r="JR165" s="114"/>
      <c r="JS165" s="114"/>
      <c r="JT165" s="114"/>
      <c r="JU165" s="114"/>
      <c r="JV165" s="114"/>
      <c r="JW165" s="114"/>
      <c r="JX165" s="114"/>
      <c r="JY165" s="114"/>
      <c r="JZ165" s="114"/>
      <c r="KA165" s="114"/>
      <c r="KB165" s="114"/>
      <c r="KC165" s="114"/>
      <c r="KD165" s="114"/>
      <c r="KE165" s="114"/>
      <c r="KF165" s="114"/>
      <c r="KG165" s="114"/>
      <c r="KH165" s="114"/>
      <c r="KI165" s="114"/>
      <c r="KJ165" s="114"/>
      <c r="KK165" s="114"/>
      <c r="KL165" s="114"/>
      <c r="KM165" s="114"/>
      <c r="KN165" s="114"/>
      <c r="KO165" s="114"/>
      <c r="KP165" s="114"/>
      <c r="KQ165" s="114"/>
      <c r="KR165" s="114"/>
      <c r="KS165" s="114"/>
      <c r="KT165" s="117"/>
      <c r="KU165" s="117"/>
      <c r="KV165" s="117"/>
      <c r="KW165" s="117"/>
      <c r="KX165" s="117"/>
      <c r="KY165" s="117"/>
      <c r="KZ165" s="117"/>
      <c r="LA165" s="117"/>
      <c r="LB165" s="117"/>
      <c r="LC165" s="117"/>
      <c r="LD165" s="117"/>
      <c r="LE165" s="117"/>
      <c r="LF165" s="117"/>
      <c r="LG165" s="117"/>
      <c r="LH165" s="117"/>
      <c r="LI165" s="117"/>
      <c r="LJ165" s="117"/>
      <c r="LK165" s="117"/>
      <c r="LL165" s="117"/>
      <c r="LM165" s="117"/>
      <c r="LN165" s="117"/>
      <c r="LO165" s="117"/>
      <c r="LP165" s="117"/>
      <c r="LQ165" s="117"/>
      <c r="LR165" s="117"/>
      <c r="LS165" s="117"/>
      <c r="LT165" s="117"/>
      <c r="LU165" s="117"/>
      <c r="LV165" s="117"/>
      <c r="LW165" s="117"/>
      <c r="LX165" s="117"/>
      <c r="LY165" s="8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3.75" hidden="false" customHeight="true" outlineLevel="0" collapsed="false">
      <c r="A166" s="18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1"/>
      <c r="ED166" s="111"/>
      <c r="EE166" s="111"/>
      <c r="EF166" s="111"/>
      <c r="EG166" s="111"/>
      <c r="EH166" s="111"/>
      <c r="EI166" s="111"/>
      <c r="EJ166" s="111"/>
      <c r="EK166" s="111"/>
      <c r="EL166" s="111"/>
      <c r="EM166" s="111"/>
      <c r="EN166" s="111"/>
      <c r="EO166" s="111"/>
      <c r="EP166" s="111"/>
      <c r="EQ166" s="111"/>
      <c r="ER166" s="111"/>
      <c r="ES166" s="111"/>
      <c r="ET166" s="111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  <c r="FU166" s="112"/>
      <c r="FV166" s="112"/>
      <c r="FW166" s="112"/>
      <c r="FX166" s="112"/>
      <c r="FY166" s="112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3"/>
      <c r="HF166" s="113"/>
      <c r="HG166" s="113"/>
      <c r="HH166" s="113"/>
      <c r="HI166" s="113"/>
      <c r="HJ166" s="113"/>
      <c r="HK166" s="113"/>
      <c r="HL166" s="113"/>
      <c r="HM166" s="113"/>
      <c r="HN166" s="113"/>
      <c r="HO166" s="113"/>
      <c r="HP166" s="113"/>
      <c r="HQ166" s="113"/>
      <c r="HR166" s="113"/>
      <c r="HS166" s="113"/>
      <c r="HT166" s="113"/>
      <c r="HU166" s="113"/>
      <c r="HV166" s="113"/>
      <c r="HW166" s="113"/>
      <c r="HX166" s="113"/>
      <c r="HY166" s="113"/>
      <c r="HZ166" s="113"/>
      <c r="IA166" s="113"/>
      <c r="IB166" s="113"/>
      <c r="IC166" s="113"/>
      <c r="ID166" s="113"/>
      <c r="IE166" s="113"/>
      <c r="IF166" s="113"/>
      <c r="IG166" s="113"/>
      <c r="IH166" s="113"/>
      <c r="II166" s="113"/>
      <c r="IJ166" s="116"/>
      <c r="IK166" s="116"/>
      <c r="IL166" s="116"/>
      <c r="IM166" s="116"/>
      <c r="IN166" s="116"/>
      <c r="IO166" s="116"/>
      <c r="IP166" s="116"/>
      <c r="IQ166" s="116"/>
      <c r="IR166" s="116"/>
      <c r="IS166" s="116"/>
      <c r="IT166" s="116"/>
      <c r="IU166" s="116"/>
      <c r="IV166" s="116"/>
      <c r="IW166" s="116"/>
      <c r="IX166" s="116"/>
      <c r="IY166" s="116"/>
      <c r="IZ166" s="116"/>
      <c r="JA166" s="116"/>
      <c r="JB166" s="116"/>
      <c r="JC166" s="116"/>
      <c r="JD166" s="116"/>
      <c r="JE166" s="116"/>
      <c r="JF166" s="116"/>
      <c r="JG166" s="116"/>
      <c r="JH166" s="116"/>
      <c r="JI166" s="116"/>
      <c r="JJ166" s="116"/>
      <c r="JK166" s="116"/>
      <c r="JL166" s="116"/>
      <c r="JM166" s="116"/>
      <c r="JN166" s="116"/>
      <c r="JO166" s="114"/>
      <c r="JP166" s="114"/>
      <c r="JQ166" s="114"/>
      <c r="JR166" s="114"/>
      <c r="JS166" s="114"/>
      <c r="JT166" s="114"/>
      <c r="JU166" s="114"/>
      <c r="JV166" s="114"/>
      <c r="JW166" s="114"/>
      <c r="JX166" s="114"/>
      <c r="JY166" s="114"/>
      <c r="JZ166" s="114"/>
      <c r="KA166" s="114"/>
      <c r="KB166" s="114"/>
      <c r="KC166" s="114"/>
      <c r="KD166" s="114"/>
      <c r="KE166" s="114"/>
      <c r="KF166" s="114"/>
      <c r="KG166" s="114"/>
      <c r="KH166" s="114"/>
      <c r="KI166" s="114"/>
      <c r="KJ166" s="114"/>
      <c r="KK166" s="114"/>
      <c r="KL166" s="114"/>
      <c r="KM166" s="114"/>
      <c r="KN166" s="114"/>
      <c r="KO166" s="114"/>
      <c r="KP166" s="114"/>
      <c r="KQ166" s="114"/>
      <c r="KR166" s="114"/>
      <c r="KS166" s="114"/>
      <c r="KT166" s="117"/>
      <c r="KU166" s="117"/>
      <c r="KV166" s="117"/>
      <c r="KW166" s="117"/>
      <c r="KX166" s="117"/>
      <c r="KY166" s="117"/>
      <c r="KZ166" s="117"/>
      <c r="LA166" s="117"/>
      <c r="LB166" s="117"/>
      <c r="LC166" s="117"/>
      <c r="LD166" s="117"/>
      <c r="LE166" s="117"/>
      <c r="LF166" s="117"/>
      <c r="LG166" s="117"/>
      <c r="LH166" s="117"/>
      <c r="LI166" s="117"/>
      <c r="LJ166" s="117"/>
      <c r="LK166" s="117"/>
      <c r="LL166" s="117"/>
      <c r="LM166" s="117"/>
      <c r="LN166" s="117"/>
      <c r="LO166" s="117"/>
      <c r="LP166" s="117"/>
      <c r="LQ166" s="117"/>
      <c r="LR166" s="117"/>
      <c r="LS166" s="117"/>
      <c r="LT166" s="117"/>
      <c r="LU166" s="117"/>
      <c r="LV166" s="117"/>
      <c r="LW166" s="117"/>
      <c r="LX166" s="117"/>
      <c r="LY166" s="8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3.75" hidden="false" customHeight="true" outlineLevel="0" collapsed="false">
      <c r="A167" s="18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1"/>
      <c r="ED167" s="111"/>
      <c r="EE167" s="111"/>
      <c r="EF167" s="111"/>
      <c r="EG167" s="111"/>
      <c r="EH167" s="111"/>
      <c r="EI167" s="111"/>
      <c r="EJ167" s="111"/>
      <c r="EK167" s="111"/>
      <c r="EL167" s="111"/>
      <c r="EM167" s="111"/>
      <c r="EN167" s="111"/>
      <c r="EO167" s="111"/>
      <c r="EP167" s="111"/>
      <c r="EQ167" s="111"/>
      <c r="ER167" s="111"/>
      <c r="ES167" s="111"/>
      <c r="ET167" s="111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  <c r="FU167" s="112"/>
      <c r="FV167" s="112"/>
      <c r="FW167" s="112"/>
      <c r="FX167" s="112"/>
      <c r="FY167" s="112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3"/>
      <c r="HF167" s="113"/>
      <c r="HG167" s="113"/>
      <c r="HH167" s="113"/>
      <c r="HI167" s="113"/>
      <c r="HJ167" s="113"/>
      <c r="HK167" s="113"/>
      <c r="HL167" s="113"/>
      <c r="HM167" s="113"/>
      <c r="HN167" s="113"/>
      <c r="HO167" s="113"/>
      <c r="HP167" s="113"/>
      <c r="HQ167" s="113"/>
      <c r="HR167" s="113"/>
      <c r="HS167" s="113"/>
      <c r="HT167" s="113"/>
      <c r="HU167" s="113"/>
      <c r="HV167" s="113"/>
      <c r="HW167" s="113"/>
      <c r="HX167" s="113"/>
      <c r="HY167" s="113"/>
      <c r="HZ167" s="113"/>
      <c r="IA167" s="113"/>
      <c r="IB167" s="113"/>
      <c r="IC167" s="113"/>
      <c r="ID167" s="113"/>
      <c r="IE167" s="113"/>
      <c r="IF167" s="113"/>
      <c r="IG167" s="113"/>
      <c r="IH167" s="113"/>
      <c r="II167" s="113"/>
      <c r="IJ167" s="116"/>
      <c r="IK167" s="116"/>
      <c r="IL167" s="116"/>
      <c r="IM167" s="116"/>
      <c r="IN167" s="116"/>
      <c r="IO167" s="116"/>
      <c r="IP167" s="116"/>
      <c r="IQ167" s="116"/>
      <c r="IR167" s="116"/>
      <c r="IS167" s="116"/>
      <c r="IT167" s="116"/>
      <c r="IU167" s="116"/>
      <c r="IV167" s="116"/>
      <c r="IW167" s="116"/>
      <c r="IX167" s="116"/>
      <c r="IY167" s="116"/>
      <c r="IZ167" s="116"/>
      <c r="JA167" s="116"/>
      <c r="JB167" s="116"/>
      <c r="JC167" s="116"/>
      <c r="JD167" s="116"/>
      <c r="JE167" s="116"/>
      <c r="JF167" s="116"/>
      <c r="JG167" s="116"/>
      <c r="JH167" s="116"/>
      <c r="JI167" s="116"/>
      <c r="JJ167" s="116"/>
      <c r="JK167" s="116"/>
      <c r="JL167" s="116"/>
      <c r="JM167" s="116"/>
      <c r="JN167" s="116"/>
      <c r="JO167" s="114"/>
      <c r="JP167" s="114"/>
      <c r="JQ167" s="114"/>
      <c r="JR167" s="114"/>
      <c r="JS167" s="114"/>
      <c r="JT167" s="114"/>
      <c r="JU167" s="114"/>
      <c r="JV167" s="114"/>
      <c r="JW167" s="114"/>
      <c r="JX167" s="114"/>
      <c r="JY167" s="114"/>
      <c r="JZ167" s="114"/>
      <c r="KA167" s="114"/>
      <c r="KB167" s="114"/>
      <c r="KC167" s="114"/>
      <c r="KD167" s="114"/>
      <c r="KE167" s="114"/>
      <c r="KF167" s="114"/>
      <c r="KG167" s="114"/>
      <c r="KH167" s="114"/>
      <c r="KI167" s="114"/>
      <c r="KJ167" s="114"/>
      <c r="KK167" s="114"/>
      <c r="KL167" s="114"/>
      <c r="KM167" s="114"/>
      <c r="KN167" s="114"/>
      <c r="KO167" s="114"/>
      <c r="KP167" s="114"/>
      <c r="KQ167" s="114"/>
      <c r="KR167" s="114"/>
      <c r="KS167" s="114"/>
      <c r="KT167" s="117"/>
      <c r="KU167" s="117"/>
      <c r="KV167" s="117"/>
      <c r="KW167" s="117"/>
      <c r="KX167" s="117"/>
      <c r="KY167" s="117"/>
      <c r="KZ167" s="117"/>
      <c r="LA167" s="117"/>
      <c r="LB167" s="117"/>
      <c r="LC167" s="117"/>
      <c r="LD167" s="117"/>
      <c r="LE167" s="117"/>
      <c r="LF167" s="117"/>
      <c r="LG167" s="117"/>
      <c r="LH167" s="117"/>
      <c r="LI167" s="117"/>
      <c r="LJ167" s="117"/>
      <c r="LK167" s="117"/>
      <c r="LL167" s="117"/>
      <c r="LM167" s="117"/>
      <c r="LN167" s="117"/>
      <c r="LO167" s="117"/>
      <c r="LP167" s="117"/>
      <c r="LQ167" s="117"/>
      <c r="LR167" s="117"/>
      <c r="LS167" s="117"/>
      <c r="LT167" s="117"/>
      <c r="LU167" s="117"/>
      <c r="LV167" s="117"/>
      <c r="LW167" s="117"/>
      <c r="LX167" s="117"/>
      <c r="LY167" s="8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3.75" hidden="false" customHeight="true" outlineLevel="0" collapsed="false">
      <c r="A168" s="1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2"/>
      <c r="EV168" s="112"/>
      <c r="EW168" s="112"/>
      <c r="EX168" s="112"/>
      <c r="EY168" s="112"/>
      <c r="EZ168" s="112"/>
      <c r="FA168" s="112"/>
      <c r="FB168" s="112"/>
      <c r="FC168" s="112"/>
      <c r="FD168" s="112"/>
      <c r="FE168" s="112"/>
      <c r="FF168" s="112"/>
      <c r="FG168" s="112"/>
      <c r="FH168" s="112"/>
      <c r="FI168" s="112"/>
      <c r="FJ168" s="112"/>
      <c r="FK168" s="112"/>
      <c r="FL168" s="112"/>
      <c r="FM168" s="112"/>
      <c r="FN168" s="112"/>
      <c r="FO168" s="112"/>
      <c r="FP168" s="112"/>
      <c r="FQ168" s="112"/>
      <c r="FR168" s="112"/>
      <c r="FS168" s="112"/>
      <c r="FT168" s="112"/>
      <c r="FU168" s="112"/>
      <c r="FV168" s="112"/>
      <c r="FW168" s="112"/>
      <c r="FX168" s="112"/>
      <c r="FY168" s="112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6"/>
      <c r="IK168" s="116"/>
      <c r="IL168" s="116"/>
      <c r="IM168" s="116"/>
      <c r="IN168" s="116"/>
      <c r="IO168" s="116"/>
      <c r="IP168" s="116"/>
      <c r="IQ168" s="116"/>
      <c r="IR168" s="116"/>
      <c r="IS168" s="116"/>
      <c r="IT168" s="116"/>
      <c r="IU168" s="116"/>
      <c r="IV168" s="116"/>
      <c r="IW168" s="116"/>
      <c r="IX168" s="116"/>
      <c r="IY168" s="116"/>
      <c r="IZ168" s="116"/>
      <c r="JA168" s="116"/>
      <c r="JB168" s="116"/>
      <c r="JC168" s="116"/>
      <c r="JD168" s="116"/>
      <c r="JE168" s="116"/>
      <c r="JF168" s="116"/>
      <c r="JG168" s="116"/>
      <c r="JH168" s="116"/>
      <c r="JI168" s="116"/>
      <c r="JJ168" s="116"/>
      <c r="JK168" s="116"/>
      <c r="JL168" s="116"/>
      <c r="JM168" s="116"/>
      <c r="JN168" s="116"/>
      <c r="JO168" s="114"/>
      <c r="JP168" s="114"/>
      <c r="JQ168" s="114"/>
      <c r="JR168" s="114"/>
      <c r="JS168" s="114"/>
      <c r="JT168" s="114"/>
      <c r="JU168" s="114"/>
      <c r="JV168" s="114"/>
      <c r="JW168" s="114"/>
      <c r="JX168" s="114"/>
      <c r="JY168" s="114"/>
      <c r="JZ168" s="114"/>
      <c r="KA168" s="114"/>
      <c r="KB168" s="114"/>
      <c r="KC168" s="114"/>
      <c r="KD168" s="114"/>
      <c r="KE168" s="114"/>
      <c r="KF168" s="114"/>
      <c r="KG168" s="114"/>
      <c r="KH168" s="114"/>
      <c r="KI168" s="114"/>
      <c r="KJ168" s="114"/>
      <c r="KK168" s="114"/>
      <c r="KL168" s="114"/>
      <c r="KM168" s="114"/>
      <c r="KN168" s="114"/>
      <c r="KO168" s="114"/>
      <c r="KP168" s="114"/>
      <c r="KQ168" s="114"/>
      <c r="KR168" s="114"/>
      <c r="KS168" s="114"/>
      <c r="KT168" s="117"/>
      <c r="KU168" s="117"/>
      <c r="KV168" s="117"/>
      <c r="KW168" s="117"/>
      <c r="KX168" s="117"/>
      <c r="KY168" s="117"/>
      <c r="KZ168" s="117"/>
      <c r="LA168" s="117"/>
      <c r="LB168" s="117"/>
      <c r="LC168" s="117"/>
      <c r="LD168" s="117"/>
      <c r="LE168" s="117"/>
      <c r="LF168" s="117"/>
      <c r="LG168" s="117"/>
      <c r="LH168" s="117"/>
      <c r="LI168" s="117"/>
      <c r="LJ168" s="117"/>
      <c r="LK168" s="117"/>
      <c r="LL168" s="117"/>
      <c r="LM168" s="117"/>
      <c r="LN168" s="117"/>
      <c r="LO168" s="117"/>
      <c r="LP168" s="117"/>
      <c r="LQ168" s="117"/>
      <c r="LR168" s="117"/>
      <c r="LS168" s="117"/>
      <c r="LT168" s="117"/>
      <c r="LU168" s="117"/>
      <c r="LV168" s="117"/>
      <c r="LW168" s="117"/>
      <c r="LX168" s="117"/>
      <c r="LY168" s="8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3.75" hidden="false" customHeight="true" outlineLevel="0" collapsed="false">
      <c r="A169" s="18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2"/>
      <c r="FK169" s="112"/>
      <c r="FL169" s="112"/>
      <c r="FM169" s="112"/>
      <c r="FN169" s="112"/>
      <c r="FO169" s="112"/>
      <c r="FP169" s="112"/>
      <c r="FQ169" s="112"/>
      <c r="FR169" s="112"/>
      <c r="FS169" s="112"/>
      <c r="FT169" s="112"/>
      <c r="FU169" s="112"/>
      <c r="FV169" s="112"/>
      <c r="FW169" s="112"/>
      <c r="FX169" s="112"/>
      <c r="FY169" s="112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6"/>
      <c r="IK169" s="116"/>
      <c r="IL169" s="116"/>
      <c r="IM169" s="116"/>
      <c r="IN169" s="116"/>
      <c r="IO169" s="116"/>
      <c r="IP169" s="116"/>
      <c r="IQ169" s="116"/>
      <c r="IR169" s="116"/>
      <c r="IS169" s="116"/>
      <c r="IT169" s="116"/>
      <c r="IU169" s="116"/>
      <c r="IV169" s="116"/>
      <c r="IW169" s="116"/>
      <c r="IX169" s="116"/>
      <c r="IY169" s="116"/>
      <c r="IZ169" s="116"/>
      <c r="JA169" s="116"/>
      <c r="JB169" s="116"/>
      <c r="JC169" s="116"/>
      <c r="JD169" s="116"/>
      <c r="JE169" s="116"/>
      <c r="JF169" s="116"/>
      <c r="JG169" s="116"/>
      <c r="JH169" s="116"/>
      <c r="JI169" s="116"/>
      <c r="JJ169" s="116"/>
      <c r="JK169" s="116"/>
      <c r="JL169" s="116"/>
      <c r="JM169" s="116"/>
      <c r="JN169" s="116"/>
      <c r="JO169" s="114"/>
      <c r="JP169" s="114"/>
      <c r="JQ169" s="114"/>
      <c r="JR169" s="114"/>
      <c r="JS169" s="114"/>
      <c r="JT169" s="114"/>
      <c r="JU169" s="114"/>
      <c r="JV169" s="114"/>
      <c r="JW169" s="114"/>
      <c r="JX169" s="114"/>
      <c r="JY169" s="114"/>
      <c r="JZ169" s="114"/>
      <c r="KA169" s="114"/>
      <c r="KB169" s="114"/>
      <c r="KC169" s="114"/>
      <c r="KD169" s="114"/>
      <c r="KE169" s="114"/>
      <c r="KF169" s="114"/>
      <c r="KG169" s="114"/>
      <c r="KH169" s="114"/>
      <c r="KI169" s="114"/>
      <c r="KJ169" s="114"/>
      <c r="KK169" s="114"/>
      <c r="KL169" s="114"/>
      <c r="KM169" s="114"/>
      <c r="KN169" s="114"/>
      <c r="KO169" s="114"/>
      <c r="KP169" s="114"/>
      <c r="KQ169" s="114"/>
      <c r="KR169" s="114"/>
      <c r="KS169" s="114"/>
      <c r="KT169" s="117"/>
      <c r="KU169" s="117"/>
      <c r="KV169" s="117"/>
      <c r="KW169" s="117"/>
      <c r="KX169" s="117"/>
      <c r="KY169" s="117"/>
      <c r="KZ169" s="117"/>
      <c r="LA169" s="117"/>
      <c r="LB169" s="117"/>
      <c r="LC169" s="117"/>
      <c r="LD169" s="117"/>
      <c r="LE169" s="117"/>
      <c r="LF169" s="117"/>
      <c r="LG169" s="117"/>
      <c r="LH169" s="117"/>
      <c r="LI169" s="117"/>
      <c r="LJ169" s="117"/>
      <c r="LK169" s="117"/>
      <c r="LL169" s="117"/>
      <c r="LM169" s="117"/>
      <c r="LN169" s="117"/>
      <c r="LO169" s="117"/>
      <c r="LP169" s="117"/>
      <c r="LQ169" s="117"/>
      <c r="LR169" s="117"/>
      <c r="LS169" s="117"/>
      <c r="LT169" s="117"/>
      <c r="LU169" s="117"/>
      <c r="LV169" s="117"/>
      <c r="LW169" s="117"/>
      <c r="LX169" s="117"/>
      <c r="LY169" s="8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3.75" hidden="false" customHeight="true" outlineLevel="0" collapsed="false">
      <c r="A170" s="1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20" t="s">
        <v>
64</v>
      </c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12"/>
      <c r="EV170" s="112"/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2"/>
      <c r="FH170" s="112"/>
      <c r="FI170" s="112"/>
      <c r="FJ170" s="112"/>
      <c r="FK170" s="112"/>
      <c r="FL170" s="112"/>
      <c r="FM170" s="112"/>
      <c r="FN170" s="112"/>
      <c r="FO170" s="112"/>
      <c r="FP170" s="112"/>
      <c r="FQ170" s="112"/>
      <c r="FR170" s="112"/>
      <c r="FS170" s="112"/>
      <c r="FT170" s="112"/>
      <c r="FU170" s="112"/>
      <c r="FV170" s="112"/>
      <c r="FW170" s="112"/>
      <c r="FX170" s="112"/>
      <c r="FY170" s="112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97" t="s">
        <v>
65</v>
      </c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101" t="s">
        <v>
19</v>
      </c>
      <c r="IK170" s="101"/>
      <c r="IL170" s="101"/>
      <c r="IM170" s="101"/>
      <c r="IN170" s="101"/>
      <c r="IO170" s="101"/>
      <c r="IP170" s="101"/>
      <c r="IQ170" s="101"/>
      <c r="IR170" s="101"/>
      <c r="IS170" s="101"/>
      <c r="IT170" s="101"/>
      <c r="IU170" s="101"/>
      <c r="IV170" s="101"/>
      <c r="IW170" s="101"/>
      <c r="IX170" s="101"/>
      <c r="IY170" s="101"/>
      <c r="IZ170" s="101"/>
      <c r="JA170" s="101"/>
      <c r="JB170" s="101"/>
      <c r="JC170" s="101"/>
      <c r="JD170" s="101"/>
      <c r="JE170" s="101"/>
      <c r="JF170" s="101"/>
      <c r="JG170" s="101"/>
      <c r="JH170" s="101"/>
      <c r="JI170" s="101"/>
      <c r="JJ170" s="101"/>
      <c r="JK170" s="101"/>
      <c r="JL170" s="101"/>
      <c r="JM170" s="101"/>
      <c r="JN170" s="101"/>
      <c r="JO170" s="124" t="s">
        <v>
66</v>
      </c>
      <c r="JP170" s="124"/>
      <c r="JQ170" s="124"/>
      <c r="JR170" s="124"/>
      <c r="JS170" s="124"/>
      <c r="JT170" s="124"/>
      <c r="JU170" s="124"/>
      <c r="JV170" s="124"/>
      <c r="JW170" s="124"/>
      <c r="JX170" s="124"/>
      <c r="JY170" s="124"/>
      <c r="JZ170" s="124"/>
      <c r="KA170" s="124"/>
      <c r="KB170" s="124"/>
      <c r="KC170" s="124"/>
      <c r="KD170" s="124"/>
      <c r="KE170" s="124"/>
      <c r="KF170" s="124"/>
      <c r="KG170" s="124"/>
      <c r="KH170" s="124"/>
      <c r="KI170" s="124"/>
      <c r="KJ170" s="124"/>
      <c r="KK170" s="124"/>
      <c r="KL170" s="124"/>
      <c r="KM170" s="124"/>
      <c r="KN170" s="124"/>
      <c r="KO170" s="124"/>
      <c r="KP170" s="124"/>
      <c r="KQ170" s="124"/>
      <c r="KR170" s="124"/>
      <c r="KS170" s="124"/>
      <c r="KT170" s="98" t="s">
        <v>
19</v>
      </c>
      <c r="KU170" s="98"/>
      <c r="KV170" s="98"/>
      <c r="KW170" s="98"/>
      <c r="KX170" s="98"/>
      <c r="KY170" s="98"/>
      <c r="KZ170" s="98"/>
      <c r="LA170" s="98"/>
      <c r="LB170" s="98"/>
      <c r="LC170" s="98"/>
      <c r="LD170" s="98"/>
      <c r="LE170" s="98"/>
      <c r="LF170" s="98"/>
      <c r="LG170" s="98"/>
      <c r="LH170" s="98"/>
      <c r="LI170" s="98"/>
      <c r="LJ170" s="98"/>
      <c r="LK170" s="98"/>
      <c r="LL170" s="98"/>
      <c r="LM170" s="98"/>
      <c r="LN170" s="98"/>
      <c r="LO170" s="98"/>
      <c r="LP170" s="98"/>
      <c r="LQ170" s="98"/>
      <c r="LR170" s="98"/>
      <c r="LS170" s="98"/>
      <c r="LT170" s="98"/>
      <c r="LU170" s="98"/>
      <c r="LV170" s="98"/>
      <c r="LW170" s="98"/>
      <c r="LX170" s="98"/>
      <c r="LY170" s="8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3.75" hidden="false" customHeight="true" outlineLevel="0" collapsed="false">
      <c r="A171" s="18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  <c r="FH171" s="112"/>
      <c r="FI171" s="112"/>
      <c r="FJ171" s="112"/>
      <c r="FK171" s="112"/>
      <c r="FL171" s="112"/>
      <c r="FM171" s="112"/>
      <c r="FN171" s="112"/>
      <c r="FO171" s="112"/>
      <c r="FP171" s="112"/>
      <c r="FQ171" s="112"/>
      <c r="FR171" s="112"/>
      <c r="FS171" s="112"/>
      <c r="FT171" s="112"/>
      <c r="FU171" s="112"/>
      <c r="FV171" s="112"/>
      <c r="FW171" s="112"/>
      <c r="FX171" s="112"/>
      <c r="FY171" s="112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101"/>
      <c r="IK171" s="101"/>
      <c r="IL171" s="101"/>
      <c r="IM171" s="101"/>
      <c r="IN171" s="101"/>
      <c r="IO171" s="101"/>
      <c r="IP171" s="101"/>
      <c r="IQ171" s="101"/>
      <c r="IR171" s="101"/>
      <c r="IS171" s="101"/>
      <c r="IT171" s="101"/>
      <c r="IU171" s="101"/>
      <c r="IV171" s="101"/>
      <c r="IW171" s="101"/>
      <c r="IX171" s="101"/>
      <c r="IY171" s="101"/>
      <c r="IZ171" s="101"/>
      <c r="JA171" s="101"/>
      <c r="JB171" s="101"/>
      <c r="JC171" s="101"/>
      <c r="JD171" s="101"/>
      <c r="JE171" s="101"/>
      <c r="JF171" s="101"/>
      <c r="JG171" s="101"/>
      <c r="JH171" s="101"/>
      <c r="JI171" s="101"/>
      <c r="JJ171" s="101"/>
      <c r="JK171" s="101"/>
      <c r="JL171" s="101"/>
      <c r="JM171" s="101"/>
      <c r="JN171" s="101"/>
      <c r="JO171" s="124"/>
      <c r="JP171" s="124"/>
      <c r="JQ171" s="124"/>
      <c r="JR171" s="124"/>
      <c r="JS171" s="124"/>
      <c r="JT171" s="124"/>
      <c r="JU171" s="124"/>
      <c r="JV171" s="124"/>
      <c r="JW171" s="124"/>
      <c r="JX171" s="124"/>
      <c r="JY171" s="124"/>
      <c r="JZ171" s="124"/>
      <c r="KA171" s="124"/>
      <c r="KB171" s="124"/>
      <c r="KC171" s="124"/>
      <c r="KD171" s="124"/>
      <c r="KE171" s="124"/>
      <c r="KF171" s="124"/>
      <c r="KG171" s="124"/>
      <c r="KH171" s="124"/>
      <c r="KI171" s="124"/>
      <c r="KJ171" s="124"/>
      <c r="KK171" s="124"/>
      <c r="KL171" s="124"/>
      <c r="KM171" s="124"/>
      <c r="KN171" s="124"/>
      <c r="KO171" s="124"/>
      <c r="KP171" s="124"/>
      <c r="KQ171" s="124"/>
      <c r="KR171" s="124"/>
      <c r="KS171" s="124"/>
      <c r="KT171" s="98"/>
      <c r="KU171" s="98"/>
      <c r="KV171" s="98"/>
      <c r="KW171" s="98"/>
      <c r="KX171" s="98"/>
      <c r="KY171" s="98"/>
      <c r="KZ171" s="98"/>
      <c r="LA171" s="98"/>
      <c r="LB171" s="98"/>
      <c r="LC171" s="98"/>
      <c r="LD171" s="98"/>
      <c r="LE171" s="98"/>
      <c r="LF171" s="98"/>
      <c r="LG171" s="98"/>
      <c r="LH171" s="98"/>
      <c r="LI171" s="98"/>
      <c r="LJ171" s="98"/>
      <c r="LK171" s="98"/>
      <c r="LL171" s="98"/>
      <c r="LM171" s="98"/>
      <c r="LN171" s="98"/>
      <c r="LO171" s="98"/>
      <c r="LP171" s="98"/>
      <c r="LQ171" s="98"/>
      <c r="LR171" s="98"/>
      <c r="LS171" s="98"/>
      <c r="LT171" s="98"/>
      <c r="LU171" s="98"/>
      <c r="LV171" s="98"/>
      <c r="LW171" s="98"/>
      <c r="LX171" s="98"/>
      <c r="LY171" s="8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3.75" hidden="false" customHeight="true" outlineLevel="0" collapsed="false">
      <c r="A172" s="18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12"/>
      <c r="FF172" s="112"/>
      <c r="FG172" s="112"/>
      <c r="FH172" s="112"/>
      <c r="FI172" s="112"/>
      <c r="FJ172" s="112"/>
      <c r="FK172" s="112"/>
      <c r="FL172" s="112"/>
      <c r="FM172" s="112"/>
      <c r="FN172" s="112"/>
      <c r="FO172" s="112"/>
      <c r="FP172" s="112"/>
      <c r="FQ172" s="112"/>
      <c r="FR172" s="112"/>
      <c r="FS172" s="112"/>
      <c r="FT172" s="112"/>
      <c r="FU172" s="112"/>
      <c r="FV172" s="112"/>
      <c r="FW172" s="112"/>
      <c r="FX172" s="112"/>
      <c r="FY172" s="112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101"/>
      <c r="IK172" s="101"/>
      <c r="IL172" s="101"/>
      <c r="IM172" s="101"/>
      <c r="IN172" s="101"/>
      <c r="IO172" s="101"/>
      <c r="IP172" s="101"/>
      <c r="IQ172" s="101"/>
      <c r="IR172" s="101"/>
      <c r="IS172" s="101"/>
      <c r="IT172" s="101"/>
      <c r="IU172" s="101"/>
      <c r="IV172" s="101"/>
      <c r="IW172" s="101"/>
      <c r="IX172" s="101"/>
      <c r="IY172" s="101"/>
      <c r="IZ172" s="101"/>
      <c r="JA172" s="101"/>
      <c r="JB172" s="101"/>
      <c r="JC172" s="101"/>
      <c r="JD172" s="101"/>
      <c r="JE172" s="101"/>
      <c r="JF172" s="101"/>
      <c r="JG172" s="101"/>
      <c r="JH172" s="101"/>
      <c r="JI172" s="101"/>
      <c r="JJ172" s="101"/>
      <c r="JK172" s="101"/>
      <c r="JL172" s="101"/>
      <c r="JM172" s="101"/>
      <c r="JN172" s="101"/>
      <c r="JO172" s="124"/>
      <c r="JP172" s="124"/>
      <c r="JQ172" s="124"/>
      <c r="JR172" s="124"/>
      <c r="JS172" s="124"/>
      <c r="JT172" s="124"/>
      <c r="JU172" s="124"/>
      <c r="JV172" s="124"/>
      <c r="JW172" s="124"/>
      <c r="JX172" s="124"/>
      <c r="JY172" s="124"/>
      <c r="JZ172" s="124"/>
      <c r="KA172" s="124"/>
      <c r="KB172" s="124"/>
      <c r="KC172" s="124"/>
      <c r="KD172" s="124"/>
      <c r="KE172" s="124"/>
      <c r="KF172" s="124"/>
      <c r="KG172" s="124"/>
      <c r="KH172" s="124"/>
      <c r="KI172" s="124"/>
      <c r="KJ172" s="124"/>
      <c r="KK172" s="124"/>
      <c r="KL172" s="124"/>
      <c r="KM172" s="124"/>
      <c r="KN172" s="124"/>
      <c r="KO172" s="124"/>
      <c r="KP172" s="124"/>
      <c r="KQ172" s="124"/>
      <c r="KR172" s="124"/>
      <c r="KS172" s="124"/>
      <c r="KT172" s="98"/>
      <c r="KU172" s="98"/>
      <c r="KV172" s="98"/>
      <c r="KW172" s="98"/>
      <c r="KX172" s="98"/>
      <c r="KY172" s="98"/>
      <c r="KZ172" s="98"/>
      <c r="LA172" s="98"/>
      <c r="LB172" s="98"/>
      <c r="LC172" s="98"/>
      <c r="LD172" s="98"/>
      <c r="LE172" s="98"/>
      <c r="LF172" s="98"/>
      <c r="LG172" s="98"/>
      <c r="LH172" s="98"/>
      <c r="LI172" s="98"/>
      <c r="LJ172" s="98"/>
      <c r="LK172" s="98"/>
      <c r="LL172" s="98"/>
      <c r="LM172" s="98"/>
      <c r="LN172" s="98"/>
      <c r="LO172" s="98"/>
      <c r="LP172" s="98"/>
      <c r="LQ172" s="98"/>
      <c r="LR172" s="98"/>
      <c r="LS172" s="98"/>
      <c r="LT172" s="98"/>
      <c r="LU172" s="98"/>
      <c r="LV172" s="98"/>
      <c r="LW172" s="98"/>
      <c r="LX172" s="98"/>
      <c r="LY172" s="8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3.75" hidden="false" customHeight="true" outlineLevel="0" collapsed="false">
      <c r="A173" s="18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112"/>
      <c r="FI173" s="112"/>
      <c r="FJ173" s="112"/>
      <c r="FK173" s="112"/>
      <c r="FL173" s="112"/>
      <c r="FM173" s="112"/>
      <c r="FN173" s="112"/>
      <c r="FO173" s="112"/>
      <c r="FP173" s="112"/>
      <c r="FQ173" s="112"/>
      <c r="FR173" s="112"/>
      <c r="FS173" s="112"/>
      <c r="FT173" s="112"/>
      <c r="FU173" s="112"/>
      <c r="FV173" s="112"/>
      <c r="FW173" s="112"/>
      <c r="FX173" s="112"/>
      <c r="FY173" s="112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125"/>
      <c r="IK173" s="125"/>
      <c r="IL173" s="125"/>
      <c r="IM173" s="125"/>
      <c r="IN173" s="125"/>
      <c r="IO173" s="125"/>
      <c r="IP173" s="125"/>
      <c r="IQ173" s="125"/>
      <c r="IR173" s="125"/>
      <c r="IS173" s="125"/>
      <c r="IT173" s="125"/>
      <c r="IU173" s="125"/>
      <c r="IV173" s="125"/>
      <c r="IW173" s="125"/>
      <c r="IX173" s="125"/>
      <c r="IY173" s="125"/>
      <c r="IZ173" s="125"/>
      <c r="JA173" s="125"/>
      <c r="JB173" s="125"/>
      <c r="JC173" s="125"/>
      <c r="JD173" s="125"/>
      <c r="JE173" s="125"/>
      <c r="JF173" s="125"/>
      <c r="JG173" s="125"/>
      <c r="JH173" s="125"/>
      <c r="JI173" s="125"/>
      <c r="JJ173" s="125"/>
      <c r="JK173" s="125"/>
      <c r="JL173" s="125"/>
      <c r="JM173" s="125"/>
      <c r="JN173" s="125"/>
      <c r="JO173" s="124"/>
      <c r="JP173" s="124"/>
      <c r="JQ173" s="124"/>
      <c r="JR173" s="124"/>
      <c r="JS173" s="124"/>
      <c r="JT173" s="124"/>
      <c r="JU173" s="124"/>
      <c r="JV173" s="124"/>
      <c r="JW173" s="124"/>
      <c r="JX173" s="124"/>
      <c r="JY173" s="124"/>
      <c r="JZ173" s="124"/>
      <c r="KA173" s="124"/>
      <c r="KB173" s="124"/>
      <c r="KC173" s="124"/>
      <c r="KD173" s="124"/>
      <c r="KE173" s="124"/>
      <c r="KF173" s="124"/>
      <c r="KG173" s="124"/>
      <c r="KH173" s="124"/>
      <c r="KI173" s="124"/>
      <c r="KJ173" s="124"/>
      <c r="KK173" s="124"/>
      <c r="KL173" s="124"/>
      <c r="KM173" s="124"/>
      <c r="KN173" s="124"/>
      <c r="KO173" s="124"/>
      <c r="KP173" s="124"/>
      <c r="KQ173" s="124"/>
      <c r="KR173" s="124"/>
      <c r="KS173" s="124"/>
      <c r="KT173" s="126"/>
      <c r="KU173" s="126"/>
      <c r="KV173" s="126"/>
      <c r="KW173" s="126"/>
      <c r="KX173" s="126"/>
      <c r="KY173" s="126"/>
      <c r="KZ173" s="126"/>
      <c r="LA173" s="126"/>
      <c r="LB173" s="126"/>
      <c r="LC173" s="126"/>
      <c r="LD173" s="126"/>
      <c r="LE173" s="126"/>
      <c r="LF173" s="126"/>
      <c r="LG173" s="126"/>
      <c r="LH173" s="126"/>
      <c r="LI173" s="126"/>
      <c r="LJ173" s="126"/>
      <c r="LK173" s="126"/>
      <c r="LL173" s="126"/>
      <c r="LM173" s="126"/>
      <c r="LN173" s="126"/>
      <c r="LO173" s="126"/>
      <c r="LP173" s="126"/>
      <c r="LQ173" s="126"/>
      <c r="LR173" s="126"/>
      <c r="LS173" s="126"/>
      <c r="LT173" s="126"/>
      <c r="LU173" s="126"/>
      <c r="LV173" s="126"/>
      <c r="LW173" s="126"/>
      <c r="LX173" s="126"/>
      <c r="LY173" s="8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3.75" hidden="false" customHeight="true" outlineLevel="0" collapsed="false">
      <c r="A174" s="18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2"/>
      <c r="FF174" s="112"/>
      <c r="FG174" s="112"/>
      <c r="FH174" s="112"/>
      <c r="FI174" s="112"/>
      <c r="FJ174" s="112"/>
      <c r="FK174" s="112"/>
      <c r="FL174" s="112"/>
      <c r="FM174" s="112"/>
      <c r="FN174" s="112"/>
      <c r="FO174" s="112"/>
      <c r="FP174" s="112"/>
      <c r="FQ174" s="112"/>
      <c r="FR174" s="112"/>
      <c r="FS174" s="112"/>
      <c r="FT174" s="112"/>
      <c r="FU174" s="112"/>
      <c r="FV174" s="112"/>
      <c r="FW174" s="112"/>
      <c r="FX174" s="112"/>
      <c r="FY174" s="112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125"/>
      <c r="IK174" s="125"/>
      <c r="IL174" s="125"/>
      <c r="IM174" s="125"/>
      <c r="IN174" s="125"/>
      <c r="IO174" s="125"/>
      <c r="IP174" s="125"/>
      <c r="IQ174" s="125"/>
      <c r="IR174" s="125"/>
      <c r="IS174" s="125"/>
      <c r="IT174" s="125"/>
      <c r="IU174" s="125"/>
      <c r="IV174" s="125"/>
      <c r="IW174" s="125"/>
      <c r="IX174" s="125"/>
      <c r="IY174" s="125"/>
      <c r="IZ174" s="125"/>
      <c r="JA174" s="125"/>
      <c r="JB174" s="125"/>
      <c r="JC174" s="125"/>
      <c r="JD174" s="125"/>
      <c r="JE174" s="125"/>
      <c r="JF174" s="125"/>
      <c r="JG174" s="125"/>
      <c r="JH174" s="125"/>
      <c r="JI174" s="125"/>
      <c r="JJ174" s="125"/>
      <c r="JK174" s="125"/>
      <c r="JL174" s="125"/>
      <c r="JM174" s="125"/>
      <c r="JN174" s="125"/>
      <c r="JO174" s="124"/>
      <c r="JP174" s="124"/>
      <c r="JQ174" s="124"/>
      <c r="JR174" s="124"/>
      <c r="JS174" s="124"/>
      <c r="JT174" s="124"/>
      <c r="JU174" s="124"/>
      <c r="JV174" s="124"/>
      <c r="JW174" s="124"/>
      <c r="JX174" s="124"/>
      <c r="JY174" s="124"/>
      <c r="JZ174" s="124"/>
      <c r="KA174" s="124"/>
      <c r="KB174" s="124"/>
      <c r="KC174" s="124"/>
      <c r="KD174" s="124"/>
      <c r="KE174" s="124"/>
      <c r="KF174" s="124"/>
      <c r="KG174" s="124"/>
      <c r="KH174" s="124"/>
      <c r="KI174" s="124"/>
      <c r="KJ174" s="124"/>
      <c r="KK174" s="124"/>
      <c r="KL174" s="124"/>
      <c r="KM174" s="124"/>
      <c r="KN174" s="124"/>
      <c r="KO174" s="124"/>
      <c r="KP174" s="124"/>
      <c r="KQ174" s="124"/>
      <c r="KR174" s="124"/>
      <c r="KS174" s="124"/>
      <c r="KT174" s="126"/>
      <c r="KU174" s="126"/>
      <c r="KV174" s="126"/>
      <c r="KW174" s="126"/>
      <c r="KX174" s="126"/>
      <c r="KY174" s="126"/>
      <c r="KZ174" s="126"/>
      <c r="LA174" s="126"/>
      <c r="LB174" s="126"/>
      <c r="LC174" s="126"/>
      <c r="LD174" s="126"/>
      <c r="LE174" s="126"/>
      <c r="LF174" s="126"/>
      <c r="LG174" s="126"/>
      <c r="LH174" s="126"/>
      <c r="LI174" s="126"/>
      <c r="LJ174" s="126"/>
      <c r="LK174" s="126"/>
      <c r="LL174" s="126"/>
      <c r="LM174" s="126"/>
      <c r="LN174" s="126"/>
      <c r="LO174" s="126"/>
      <c r="LP174" s="126"/>
      <c r="LQ174" s="126"/>
      <c r="LR174" s="126"/>
      <c r="LS174" s="126"/>
      <c r="LT174" s="126"/>
      <c r="LU174" s="126"/>
      <c r="LV174" s="126"/>
      <c r="LW174" s="126"/>
      <c r="LX174" s="126"/>
      <c r="LY174" s="8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3.75" hidden="false" customHeight="true" outlineLevel="0" collapsed="false">
      <c r="A175" s="18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2"/>
      <c r="FF175" s="112"/>
      <c r="FG175" s="112"/>
      <c r="FH175" s="112"/>
      <c r="FI175" s="112"/>
      <c r="FJ175" s="112"/>
      <c r="FK175" s="112"/>
      <c r="FL175" s="112"/>
      <c r="FM175" s="112"/>
      <c r="FN175" s="112"/>
      <c r="FO175" s="112"/>
      <c r="FP175" s="112"/>
      <c r="FQ175" s="112"/>
      <c r="FR175" s="112"/>
      <c r="FS175" s="112"/>
      <c r="FT175" s="112"/>
      <c r="FU175" s="112"/>
      <c r="FV175" s="112"/>
      <c r="FW175" s="112"/>
      <c r="FX175" s="112"/>
      <c r="FY175" s="112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125"/>
      <c r="IK175" s="125"/>
      <c r="IL175" s="125"/>
      <c r="IM175" s="125"/>
      <c r="IN175" s="125"/>
      <c r="IO175" s="125"/>
      <c r="IP175" s="125"/>
      <c r="IQ175" s="125"/>
      <c r="IR175" s="125"/>
      <c r="IS175" s="125"/>
      <c r="IT175" s="125"/>
      <c r="IU175" s="125"/>
      <c r="IV175" s="125"/>
      <c r="IW175" s="125"/>
      <c r="IX175" s="125"/>
      <c r="IY175" s="125"/>
      <c r="IZ175" s="125"/>
      <c r="JA175" s="125"/>
      <c r="JB175" s="125"/>
      <c r="JC175" s="125"/>
      <c r="JD175" s="125"/>
      <c r="JE175" s="125"/>
      <c r="JF175" s="125"/>
      <c r="JG175" s="125"/>
      <c r="JH175" s="125"/>
      <c r="JI175" s="125"/>
      <c r="JJ175" s="125"/>
      <c r="JK175" s="125"/>
      <c r="JL175" s="125"/>
      <c r="JM175" s="125"/>
      <c r="JN175" s="125"/>
      <c r="JO175" s="124"/>
      <c r="JP175" s="124"/>
      <c r="JQ175" s="124"/>
      <c r="JR175" s="124"/>
      <c r="JS175" s="124"/>
      <c r="JT175" s="124"/>
      <c r="JU175" s="124"/>
      <c r="JV175" s="124"/>
      <c r="JW175" s="124"/>
      <c r="JX175" s="124"/>
      <c r="JY175" s="124"/>
      <c r="JZ175" s="124"/>
      <c r="KA175" s="124"/>
      <c r="KB175" s="124"/>
      <c r="KC175" s="124"/>
      <c r="KD175" s="124"/>
      <c r="KE175" s="124"/>
      <c r="KF175" s="124"/>
      <c r="KG175" s="124"/>
      <c r="KH175" s="124"/>
      <c r="KI175" s="124"/>
      <c r="KJ175" s="124"/>
      <c r="KK175" s="124"/>
      <c r="KL175" s="124"/>
      <c r="KM175" s="124"/>
      <c r="KN175" s="124"/>
      <c r="KO175" s="124"/>
      <c r="KP175" s="124"/>
      <c r="KQ175" s="124"/>
      <c r="KR175" s="124"/>
      <c r="KS175" s="124"/>
      <c r="KT175" s="126"/>
      <c r="KU175" s="126"/>
      <c r="KV175" s="126"/>
      <c r="KW175" s="126"/>
      <c r="KX175" s="126"/>
      <c r="KY175" s="126"/>
      <c r="KZ175" s="126"/>
      <c r="LA175" s="126"/>
      <c r="LB175" s="126"/>
      <c r="LC175" s="126"/>
      <c r="LD175" s="126"/>
      <c r="LE175" s="126"/>
      <c r="LF175" s="126"/>
      <c r="LG175" s="126"/>
      <c r="LH175" s="126"/>
      <c r="LI175" s="126"/>
      <c r="LJ175" s="126"/>
      <c r="LK175" s="126"/>
      <c r="LL175" s="126"/>
      <c r="LM175" s="126"/>
      <c r="LN175" s="126"/>
      <c r="LO175" s="126"/>
      <c r="LP175" s="126"/>
      <c r="LQ175" s="126"/>
      <c r="LR175" s="126"/>
      <c r="LS175" s="126"/>
      <c r="LT175" s="126"/>
      <c r="LU175" s="126"/>
      <c r="LV175" s="126"/>
      <c r="LW175" s="126"/>
      <c r="LX175" s="126"/>
      <c r="LY175" s="8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3.75" hidden="false" customHeight="true" outlineLevel="0" collapsed="false">
      <c r="A176" s="18"/>
      <c r="B176" s="127" t="s">
        <v>
67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8" t="n">
        <v>
1</v>
      </c>
      <c r="M176" s="128"/>
      <c r="N176" s="128"/>
      <c r="O176" s="128"/>
      <c r="P176" s="128"/>
      <c r="Q176" s="128"/>
      <c r="R176" s="108" t="s">
        <v>
59</v>
      </c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30" t="s">
        <v>
60</v>
      </c>
      <c r="DU176" s="130"/>
      <c r="DV176" s="130"/>
      <c r="DW176" s="130"/>
      <c r="DX176" s="130"/>
      <c r="DY176" s="130"/>
      <c r="DZ176" s="130"/>
      <c r="EA176" s="130"/>
      <c r="EB176" s="130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2" t="s">
        <v>
68</v>
      </c>
      <c r="EV176" s="132"/>
      <c r="EW176" s="132"/>
      <c r="EX176" s="132"/>
      <c r="EY176" s="132"/>
      <c r="EZ176" s="132"/>
      <c r="FA176" s="132"/>
      <c r="FB176" s="132"/>
      <c r="FC176" s="132"/>
      <c r="FD176" s="132"/>
      <c r="FE176" s="128" t="n">
        <v>
1</v>
      </c>
      <c r="FF176" s="128"/>
      <c r="FG176" s="128"/>
      <c r="FH176" s="128"/>
      <c r="FI176" s="128"/>
      <c r="FJ176" s="128"/>
      <c r="FK176" s="108" t="s">
        <v>
59</v>
      </c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/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29"/>
      <c r="GK176" s="129"/>
      <c r="GL176" s="129"/>
      <c r="GM176" s="129"/>
      <c r="GN176" s="129"/>
      <c r="GO176" s="129"/>
      <c r="GP176" s="129"/>
      <c r="GQ176" s="129"/>
      <c r="GR176" s="129"/>
      <c r="GS176" s="129"/>
      <c r="GT176" s="129"/>
      <c r="GU176" s="129"/>
      <c r="GV176" s="129"/>
      <c r="GW176" s="129"/>
      <c r="GX176" s="129"/>
      <c r="GY176" s="129"/>
      <c r="GZ176" s="129"/>
      <c r="HA176" s="129"/>
      <c r="HB176" s="129"/>
      <c r="HC176" s="129"/>
      <c r="HD176" s="129"/>
      <c r="HE176" s="129"/>
      <c r="HF176" s="129"/>
      <c r="HG176" s="129"/>
      <c r="HH176" s="129"/>
      <c r="HI176" s="129"/>
      <c r="HJ176" s="129"/>
      <c r="HK176" s="129"/>
      <c r="HL176" s="129"/>
      <c r="HM176" s="129"/>
      <c r="HN176" s="129"/>
      <c r="HO176" s="129"/>
      <c r="HP176" s="129"/>
      <c r="HQ176" s="129"/>
      <c r="HR176" s="129"/>
      <c r="HS176" s="129"/>
      <c r="HT176" s="129"/>
      <c r="HU176" s="129"/>
      <c r="HV176" s="129"/>
      <c r="HW176" s="129"/>
      <c r="HX176" s="129"/>
      <c r="HY176" s="129"/>
      <c r="HZ176" s="129"/>
      <c r="IA176" s="129"/>
      <c r="IB176" s="129"/>
      <c r="IC176" s="129"/>
      <c r="ID176" s="129"/>
      <c r="IE176" s="129"/>
      <c r="IF176" s="129"/>
      <c r="IG176" s="129"/>
      <c r="IH176" s="129"/>
      <c r="II176" s="129"/>
      <c r="IJ176" s="129"/>
      <c r="IK176" s="129"/>
      <c r="IL176" s="129"/>
      <c r="IM176" s="129"/>
      <c r="IN176" s="129"/>
      <c r="IO176" s="129"/>
      <c r="IP176" s="129"/>
      <c r="IQ176" s="129"/>
      <c r="IR176" s="129"/>
      <c r="IS176" s="129"/>
      <c r="IT176" s="129"/>
      <c r="IU176" s="129"/>
      <c r="IV176" s="129"/>
      <c r="IW176" s="129"/>
      <c r="IX176" s="129"/>
      <c r="IY176" s="129"/>
      <c r="IZ176" s="129"/>
      <c r="JA176" s="129"/>
      <c r="JB176" s="129"/>
      <c r="JC176" s="129"/>
      <c r="JD176" s="129"/>
      <c r="JE176" s="129"/>
      <c r="JF176" s="129"/>
      <c r="JG176" s="129"/>
      <c r="JH176" s="129"/>
      <c r="JI176" s="129"/>
      <c r="JJ176" s="129"/>
      <c r="JK176" s="129"/>
      <c r="JL176" s="129"/>
      <c r="JM176" s="130" t="s">
        <v>
60</v>
      </c>
      <c r="JN176" s="130"/>
      <c r="JO176" s="130"/>
      <c r="JP176" s="130"/>
      <c r="JQ176" s="130"/>
      <c r="JR176" s="130"/>
      <c r="JS176" s="130"/>
      <c r="JT176" s="130"/>
      <c r="JU176" s="130"/>
      <c r="JV176" s="133"/>
      <c r="JW176" s="133"/>
      <c r="JX176" s="133"/>
      <c r="JY176" s="133"/>
      <c r="JZ176" s="133"/>
      <c r="KA176" s="133"/>
      <c r="KB176" s="133"/>
      <c r="KC176" s="133"/>
      <c r="KD176" s="133"/>
      <c r="KE176" s="133"/>
      <c r="KF176" s="133"/>
      <c r="KG176" s="133"/>
      <c r="KH176" s="133"/>
      <c r="KI176" s="133"/>
      <c r="KJ176" s="133"/>
      <c r="KK176" s="133"/>
      <c r="KL176" s="133"/>
      <c r="KM176" s="133"/>
      <c r="KN176" s="134" t="s">
        <v>
69</v>
      </c>
      <c r="KO176" s="134"/>
      <c r="KP176" s="134"/>
      <c r="KQ176" s="134"/>
      <c r="KR176" s="134"/>
      <c r="KS176" s="134"/>
      <c r="KT176" s="134"/>
      <c r="KU176" s="134"/>
      <c r="KV176" s="134"/>
      <c r="KW176" s="134"/>
      <c r="KX176" s="134"/>
      <c r="KY176" s="134"/>
      <c r="KZ176" s="134"/>
      <c r="LA176" s="134"/>
      <c r="LB176" s="134"/>
      <c r="LC176" s="134"/>
      <c r="LD176" s="134"/>
      <c r="LE176" s="134"/>
      <c r="LF176" s="134"/>
      <c r="LG176" s="134"/>
      <c r="LH176" s="134"/>
      <c r="LI176" s="134"/>
      <c r="LJ176" s="134"/>
      <c r="LK176" s="134"/>
      <c r="LL176" s="134"/>
      <c r="LM176" s="134"/>
      <c r="LN176" s="134"/>
      <c r="LO176" s="134"/>
      <c r="LP176" s="134"/>
      <c r="LQ176" s="134"/>
      <c r="LR176" s="134"/>
      <c r="LS176" s="134"/>
      <c r="LT176" s="134"/>
      <c r="LU176" s="134"/>
      <c r="LV176" s="134"/>
      <c r="LW176" s="134"/>
      <c r="LX176" s="134"/>
      <c r="LY176" s="8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3.75" hidden="false" customHeight="true" outlineLevel="0" collapsed="false">
      <c r="A177" s="18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8"/>
      <c r="M177" s="128"/>
      <c r="N177" s="128"/>
      <c r="O177" s="128"/>
      <c r="P177" s="128"/>
      <c r="Q177" s="12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2"/>
      <c r="EV177" s="132"/>
      <c r="EW177" s="132"/>
      <c r="EX177" s="132"/>
      <c r="EY177" s="132"/>
      <c r="EZ177" s="132"/>
      <c r="FA177" s="132"/>
      <c r="FB177" s="132"/>
      <c r="FC177" s="132"/>
      <c r="FD177" s="132"/>
      <c r="FE177" s="128"/>
      <c r="FF177" s="128"/>
      <c r="FG177" s="128"/>
      <c r="FH177" s="128"/>
      <c r="FI177" s="128"/>
      <c r="FJ177" s="12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29"/>
      <c r="GK177" s="129"/>
      <c r="GL177" s="129"/>
      <c r="GM177" s="129"/>
      <c r="GN177" s="129"/>
      <c r="GO177" s="129"/>
      <c r="GP177" s="129"/>
      <c r="GQ177" s="129"/>
      <c r="GR177" s="129"/>
      <c r="GS177" s="129"/>
      <c r="GT177" s="129"/>
      <c r="GU177" s="129"/>
      <c r="GV177" s="129"/>
      <c r="GW177" s="129"/>
      <c r="GX177" s="129"/>
      <c r="GY177" s="129"/>
      <c r="GZ177" s="129"/>
      <c r="HA177" s="129"/>
      <c r="HB177" s="129"/>
      <c r="HC177" s="129"/>
      <c r="HD177" s="129"/>
      <c r="HE177" s="129"/>
      <c r="HF177" s="129"/>
      <c r="HG177" s="129"/>
      <c r="HH177" s="129"/>
      <c r="HI177" s="129"/>
      <c r="HJ177" s="129"/>
      <c r="HK177" s="129"/>
      <c r="HL177" s="129"/>
      <c r="HM177" s="129"/>
      <c r="HN177" s="129"/>
      <c r="HO177" s="129"/>
      <c r="HP177" s="129"/>
      <c r="HQ177" s="129"/>
      <c r="HR177" s="129"/>
      <c r="HS177" s="129"/>
      <c r="HT177" s="129"/>
      <c r="HU177" s="129"/>
      <c r="HV177" s="129"/>
      <c r="HW177" s="129"/>
      <c r="HX177" s="129"/>
      <c r="HY177" s="129"/>
      <c r="HZ177" s="129"/>
      <c r="IA177" s="129"/>
      <c r="IB177" s="129"/>
      <c r="IC177" s="129"/>
      <c r="ID177" s="129"/>
      <c r="IE177" s="129"/>
      <c r="IF177" s="129"/>
      <c r="IG177" s="129"/>
      <c r="IH177" s="129"/>
      <c r="II177" s="129"/>
      <c r="IJ177" s="129"/>
      <c r="IK177" s="129"/>
      <c r="IL177" s="129"/>
      <c r="IM177" s="129"/>
      <c r="IN177" s="129"/>
      <c r="IO177" s="129"/>
      <c r="IP177" s="129"/>
      <c r="IQ177" s="129"/>
      <c r="IR177" s="129"/>
      <c r="IS177" s="129"/>
      <c r="IT177" s="129"/>
      <c r="IU177" s="129"/>
      <c r="IV177" s="129"/>
      <c r="IW177" s="129"/>
      <c r="IX177" s="129"/>
      <c r="IY177" s="129"/>
      <c r="IZ177" s="129"/>
      <c r="JA177" s="129"/>
      <c r="JB177" s="129"/>
      <c r="JC177" s="129"/>
      <c r="JD177" s="129"/>
      <c r="JE177" s="129"/>
      <c r="JF177" s="129"/>
      <c r="JG177" s="129"/>
      <c r="JH177" s="129"/>
      <c r="JI177" s="129"/>
      <c r="JJ177" s="129"/>
      <c r="JK177" s="129"/>
      <c r="JL177" s="129"/>
      <c r="JM177" s="130"/>
      <c r="JN177" s="130"/>
      <c r="JO177" s="130"/>
      <c r="JP177" s="130"/>
      <c r="JQ177" s="130"/>
      <c r="JR177" s="130"/>
      <c r="JS177" s="130"/>
      <c r="JT177" s="130"/>
      <c r="JU177" s="130"/>
      <c r="JV177" s="133"/>
      <c r="JW177" s="133"/>
      <c r="JX177" s="133"/>
      <c r="JY177" s="133"/>
      <c r="JZ177" s="133"/>
      <c r="KA177" s="133"/>
      <c r="KB177" s="133"/>
      <c r="KC177" s="133"/>
      <c r="KD177" s="133"/>
      <c r="KE177" s="133"/>
      <c r="KF177" s="133"/>
      <c r="KG177" s="133"/>
      <c r="KH177" s="133"/>
      <c r="KI177" s="133"/>
      <c r="KJ177" s="133"/>
      <c r="KK177" s="133"/>
      <c r="KL177" s="133"/>
      <c r="KM177" s="133"/>
      <c r="KN177" s="134"/>
      <c r="KO177" s="134"/>
      <c r="KP177" s="134"/>
      <c r="KQ177" s="134"/>
      <c r="KR177" s="134"/>
      <c r="KS177" s="134"/>
      <c r="KT177" s="134"/>
      <c r="KU177" s="134"/>
      <c r="KV177" s="134"/>
      <c r="KW177" s="134"/>
      <c r="KX177" s="134"/>
      <c r="KY177" s="134"/>
      <c r="KZ177" s="134"/>
      <c r="LA177" s="134"/>
      <c r="LB177" s="134"/>
      <c r="LC177" s="134"/>
      <c r="LD177" s="134"/>
      <c r="LE177" s="134"/>
      <c r="LF177" s="134"/>
      <c r="LG177" s="134"/>
      <c r="LH177" s="134"/>
      <c r="LI177" s="134"/>
      <c r="LJ177" s="134"/>
      <c r="LK177" s="134"/>
      <c r="LL177" s="134"/>
      <c r="LM177" s="134"/>
      <c r="LN177" s="134"/>
      <c r="LO177" s="134"/>
      <c r="LP177" s="134"/>
      <c r="LQ177" s="134"/>
      <c r="LR177" s="134"/>
      <c r="LS177" s="134"/>
      <c r="LT177" s="134"/>
      <c r="LU177" s="134"/>
      <c r="LV177" s="134"/>
      <c r="LW177" s="134"/>
      <c r="LX177" s="134"/>
      <c r="LY177" s="8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3.75" hidden="false" customHeight="true" outlineLevel="0" collapsed="false">
      <c r="A178" s="18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8"/>
      <c r="M178" s="128"/>
      <c r="N178" s="128"/>
      <c r="O178" s="128"/>
      <c r="P178" s="128"/>
      <c r="Q178" s="12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2"/>
      <c r="EV178" s="132"/>
      <c r="EW178" s="132"/>
      <c r="EX178" s="132"/>
      <c r="EY178" s="132"/>
      <c r="EZ178" s="132"/>
      <c r="FA178" s="132"/>
      <c r="FB178" s="132"/>
      <c r="FC178" s="132"/>
      <c r="FD178" s="132"/>
      <c r="FE178" s="128"/>
      <c r="FF178" s="128"/>
      <c r="FG178" s="128"/>
      <c r="FH178" s="128"/>
      <c r="FI178" s="128"/>
      <c r="FJ178" s="12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29"/>
      <c r="GK178" s="129"/>
      <c r="GL178" s="129"/>
      <c r="GM178" s="129"/>
      <c r="GN178" s="129"/>
      <c r="GO178" s="129"/>
      <c r="GP178" s="129"/>
      <c r="GQ178" s="129"/>
      <c r="GR178" s="129"/>
      <c r="GS178" s="129"/>
      <c r="GT178" s="129"/>
      <c r="GU178" s="129"/>
      <c r="GV178" s="129"/>
      <c r="GW178" s="129"/>
      <c r="GX178" s="129"/>
      <c r="GY178" s="129"/>
      <c r="GZ178" s="129"/>
      <c r="HA178" s="129"/>
      <c r="HB178" s="129"/>
      <c r="HC178" s="129"/>
      <c r="HD178" s="129"/>
      <c r="HE178" s="129"/>
      <c r="HF178" s="129"/>
      <c r="HG178" s="129"/>
      <c r="HH178" s="129"/>
      <c r="HI178" s="129"/>
      <c r="HJ178" s="129"/>
      <c r="HK178" s="129"/>
      <c r="HL178" s="129"/>
      <c r="HM178" s="129"/>
      <c r="HN178" s="129"/>
      <c r="HO178" s="129"/>
      <c r="HP178" s="129"/>
      <c r="HQ178" s="129"/>
      <c r="HR178" s="129"/>
      <c r="HS178" s="129"/>
      <c r="HT178" s="129"/>
      <c r="HU178" s="129"/>
      <c r="HV178" s="129"/>
      <c r="HW178" s="129"/>
      <c r="HX178" s="129"/>
      <c r="HY178" s="129"/>
      <c r="HZ178" s="129"/>
      <c r="IA178" s="129"/>
      <c r="IB178" s="129"/>
      <c r="IC178" s="129"/>
      <c r="ID178" s="129"/>
      <c r="IE178" s="129"/>
      <c r="IF178" s="129"/>
      <c r="IG178" s="129"/>
      <c r="IH178" s="129"/>
      <c r="II178" s="129"/>
      <c r="IJ178" s="129"/>
      <c r="IK178" s="129"/>
      <c r="IL178" s="129"/>
      <c r="IM178" s="129"/>
      <c r="IN178" s="129"/>
      <c r="IO178" s="129"/>
      <c r="IP178" s="129"/>
      <c r="IQ178" s="129"/>
      <c r="IR178" s="129"/>
      <c r="IS178" s="129"/>
      <c r="IT178" s="129"/>
      <c r="IU178" s="129"/>
      <c r="IV178" s="129"/>
      <c r="IW178" s="129"/>
      <c r="IX178" s="129"/>
      <c r="IY178" s="129"/>
      <c r="IZ178" s="129"/>
      <c r="JA178" s="129"/>
      <c r="JB178" s="129"/>
      <c r="JC178" s="129"/>
      <c r="JD178" s="129"/>
      <c r="JE178" s="129"/>
      <c r="JF178" s="129"/>
      <c r="JG178" s="129"/>
      <c r="JH178" s="129"/>
      <c r="JI178" s="129"/>
      <c r="JJ178" s="129"/>
      <c r="JK178" s="129"/>
      <c r="JL178" s="129"/>
      <c r="JM178" s="130"/>
      <c r="JN178" s="130"/>
      <c r="JO178" s="130"/>
      <c r="JP178" s="130"/>
      <c r="JQ178" s="130"/>
      <c r="JR178" s="130"/>
      <c r="JS178" s="130"/>
      <c r="JT178" s="130"/>
      <c r="JU178" s="130"/>
      <c r="JV178" s="133"/>
      <c r="JW178" s="133"/>
      <c r="JX178" s="133"/>
      <c r="JY178" s="133"/>
      <c r="JZ178" s="133"/>
      <c r="KA178" s="133"/>
      <c r="KB178" s="133"/>
      <c r="KC178" s="133"/>
      <c r="KD178" s="133"/>
      <c r="KE178" s="133"/>
      <c r="KF178" s="133"/>
      <c r="KG178" s="133"/>
      <c r="KH178" s="133"/>
      <c r="KI178" s="133"/>
      <c r="KJ178" s="133"/>
      <c r="KK178" s="133"/>
      <c r="KL178" s="133"/>
      <c r="KM178" s="133"/>
      <c r="KN178" s="134"/>
      <c r="KO178" s="134"/>
      <c r="KP178" s="134"/>
      <c r="KQ178" s="134"/>
      <c r="KR178" s="134"/>
      <c r="KS178" s="134"/>
      <c r="KT178" s="134"/>
      <c r="KU178" s="134"/>
      <c r="KV178" s="134"/>
      <c r="KW178" s="134"/>
      <c r="KX178" s="134"/>
      <c r="KY178" s="134"/>
      <c r="KZ178" s="134"/>
      <c r="LA178" s="134"/>
      <c r="LB178" s="134"/>
      <c r="LC178" s="134"/>
      <c r="LD178" s="134"/>
      <c r="LE178" s="134"/>
      <c r="LF178" s="134"/>
      <c r="LG178" s="134"/>
      <c r="LH178" s="134"/>
      <c r="LI178" s="134"/>
      <c r="LJ178" s="134"/>
      <c r="LK178" s="134"/>
      <c r="LL178" s="134"/>
      <c r="LM178" s="134"/>
      <c r="LN178" s="134"/>
      <c r="LO178" s="134"/>
      <c r="LP178" s="134"/>
      <c r="LQ178" s="134"/>
      <c r="LR178" s="134"/>
      <c r="LS178" s="134"/>
      <c r="LT178" s="134"/>
      <c r="LU178" s="134"/>
      <c r="LV178" s="134"/>
      <c r="LW178" s="134"/>
      <c r="LX178" s="134"/>
      <c r="LY178" s="8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3.75" hidden="false" customHeight="true" outlineLevel="0" collapsed="false">
      <c r="A179" s="18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8"/>
      <c r="M179" s="128"/>
      <c r="N179" s="128"/>
      <c r="O179" s="128"/>
      <c r="P179" s="128"/>
      <c r="Q179" s="12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9"/>
      <c r="DQ179" s="129"/>
      <c r="DR179" s="129"/>
      <c r="DS179" s="129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2"/>
      <c r="EV179" s="132"/>
      <c r="EW179" s="132"/>
      <c r="EX179" s="132"/>
      <c r="EY179" s="132"/>
      <c r="EZ179" s="132"/>
      <c r="FA179" s="132"/>
      <c r="FB179" s="132"/>
      <c r="FC179" s="132"/>
      <c r="FD179" s="132"/>
      <c r="FE179" s="128"/>
      <c r="FF179" s="128"/>
      <c r="FG179" s="128"/>
      <c r="FH179" s="128"/>
      <c r="FI179" s="128"/>
      <c r="FJ179" s="12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29"/>
      <c r="GK179" s="129"/>
      <c r="GL179" s="129"/>
      <c r="GM179" s="129"/>
      <c r="GN179" s="129"/>
      <c r="GO179" s="129"/>
      <c r="GP179" s="129"/>
      <c r="GQ179" s="129"/>
      <c r="GR179" s="129"/>
      <c r="GS179" s="129"/>
      <c r="GT179" s="129"/>
      <c r="GU179" s="129"/>
      <c r="GV179" s="129"/>
      <c r="GW179" s="129"/>
      <c r="GX179" s="129"/>
      <c r="GY179" s="129"/>
      <c r="GZ179" s="129"/>
      <c r="HA179" s="129"/>
      <c r="HB179" s="129"/>
      <c r="HC179" s="129"/>
      <c r="HD179" s="129"/>
      <c r="HE179" s="129"/>
      <c r="HF179" s="129"/>
      <c r="HG179" s="129"/>
      <c r="HH179" s="129"/>
      <c r="HI179" s="129"/>
      <c r="HJ179" s="129"/>
      <c r="HK179" s="129"/>
      <c r="HL179" s="129"/>
      <c r="HM179" s="129"/>
      <c r="HN179" s="129"/>
      <c r="HO179" s="129"/>
      <c r="HP179" s="129"/>
      <c r="HQ179" s="129"/>
      <c r="HR179" s="129"/>
      <c r="HS179" s="129"/>
      <c r="HT179" s="129"/>
      <c r="HU179" s="129"/>
      <c r="HV179" s="129"/>
      <c r="HW179" s="129"/>
      <c r="HX179" s="129"/>
      <c r="HY179" s="129"/>
      <c r="HZ179" s="129"/>
      <c r="IA179" s="129"/>
      <c r="IB179" s="129"/>
      <c r="IC179" s="129"/>
      <c r="ID179" s="129"/>
      <c r="IE179" s="129"/>
      <c r="IF179" s="129"/>
      <c r="IG179" s="129"/>
      <c r="IH179" s="129"/>
      <c r="II179" s="129"/>
      <c r="IJ179" s="129"/>
      <c r="IK179" s="129"/>
      <c r="IL179" s="129"/>
      <c r="IM179" s="129"/>
      <c r="IN179" s="129"/>
      <c r="IO179" s="129"/>
      <c r="IP179" s="129"/>
      <c r="IQ179" s="129"/>
      <c r="IR179" s="129"/>
      <c r="IS179" s="129"/>
      <c r="IT179" s="129"/>
      <c r="IU179" s="129"/>
      <c r="IV179" s="129"/>
      <c r="IW179" s="129"/>
      <c r="IX179" s="129"/>
      <c r="IY179" s="129"/>
      <c r="IZ179" s="129"/>
      <c r="JA179" s="129"/>
      <c r="JB179" s="129"/>
      <c r="JC179" s="129"/>
      <c r="JD179" s="129"/>
      <c r="JE179" s="129"/>
      <c r="JF179" s="129"/>
      <c r="JG179" s="129"/>
      <c r="JH179" s="129"/>
      <c r="JI179" s="129"/>
      <c r="JJ179" s="129"/>
      <c r="JK179" s="129"/>
      <c r="JL179" s="129"/>
      <c r="JM179" s="130"/>
      <c r="JN179" s="130"/>
      <c r="JO179" s="130"/>
      <c r="JP179" s="130"/>
      <c r="JQ179" s="130"/>
      <c r="JR179" s="130"/>
      <c r="JS179" s="130"/>
      <c r="JT179" s="130"/>
      <c r="JU179" s="130"/>
      <c r="JV179" s="133"/>
      <c r="JW179" s="133"/>
      <c r="JX179" s="133"/>
      <c r="JY179" s="133"/>
      <c r="JZ179" s="133"/>
      <c r="KA179" s="133"/>
      <c r="KB179" s="133"/>
      <c r="KC179" s="133"/>
      <c r="KD179" s="133"/>
      <c r="KE179" s="133"/>
      <c r="KF179" s="133"/>
      <c r="KG179" s="133"/>
      <c r="KH179" s="133"/>
      <c r="KI179" s="133"/>
      <c r="KJ179" s="133"/>
      <c r="KK179" s="133"/>
      <c r="KL179" s="133"/>
      <c r="KM179" s="133"/>
      <c r="KN179" s="134"/>
      <c r="KO179" s="134"/>
      <c r="KP179" s="134"/>
      <c r="KQ179" s="134"/>
      <c r="KR179" s="134"/>
      <c r="KS179" s="134"/>
      <c r="KT179" s="134"/>
      <c r="KU179" s="134"/>
      <c r="KV179" s="134"/>
      <c r="KW179" s="134"/>
      <c r="KX179" s="134"/>
      <c r="KY179" s="134"/>
      <c r="KZ179" s="134"/>
      <c r="LA179" s="134"/>
      <c r="LB179" s="134"/>
      <c r="LC179" s="134"/>
      <c r="LD179" s="134"/>
      <c r="LE179" s="134"/>
      <c r="LF179" s="134"/>
      <c r="LG179" s="134"/>
      <c r="LH179" s="134"/>
      <c r="LI179" s="134"/>
      <c r="LJ179" s="134"/>
      <c r="LK179" s="134"/>
      <c r="LL179" s="134"/>
      <c r="LM179" s="134"/>
      <c r="LN179" s="134"/>
      <c r="LO179" s="134"/>
      <c r="LP179" s="134"/>
      <c r="LQ179" s="134"/>
      <c r="LR179" s="134"/>
      <c r="LS179" s="134"/>
      <c r="LT179" s="134"/>
      <c r="LU179" s="134"/>
      <c r="LV179" s="134"/>
      <c r="LW179" s="134"/>
      <c r="LX179" s="134"/>
      <c r="LY179" s="8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119" customFormat="true" ht="3.75" hidden="false" customHeight="true" outlineLevel="0" collapsed="false">
      <c r="A180" s="18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8"/>
      <c r="M180" s="128"/>
      <c r="N180" s="128"/>
      <c r="O180" s="128"/>
      <c r="P180" s="128"/>
      <c r="Q180" s="128"/>
      <c r="R180" s="135" t="s">
        <v>
10</v>
      </c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2"/>
      <c r="EV180" s="132"/>
      <c r="EW180" s="132"/>
      <c r="EX180" s="132"/>
      <c r="EY180" s="132"/>
      <c r="EZ180" s="132"/>
      <c r="FA180" s="132"/>
      <c r="FB180" s="132"/>
      <c r="FC180" s="132"/>
      <c r="FD180" s="132"/>
      <c r="FE180" s="128"/>
      <c r="FF180" s="128"/>
      <c r="FG180" s="128"/>
      <c r="FH180" s="128"/>
      <c r="FI180" s="128"/>
      <c r="FJ180" s="128"/>
      <c r="FK180" s="135" t="s">
        <v>
10</v>
      </c>
      <c r="FL180" s="135"/>
      <c r="FM180" s="135"/>
      <c r="FN180" s="135"/>
      <c r="FO180" s="135"/>
      <c r="FP180" s="135"/>
      <c r="FQ180" s="135"/>
      <c r="FR180" s="135"/>
      <c r="FS180" s="135"/>
      <c r="FT180" s="135"/>
      <c r="FU180" s="135"/>
      <c r="FV180" s="135"/>
      <c r="FW180" s="135"/>
      <c r="FX180" s="135"/>
      <c r="FY180" s="135"/>
      <c r="FZ180" s="135"/>
      <c r="GA180" s="135"/>
      <c r="GB180" s="135"/>
      <c r="GC180" s="135"/>
      <c r="GD180" s="135"/>
      <c r="GE180" s="135"/>
      <c r="GF180" s="135"/>
      <c r="GG180" s="135"/>
      <c r="GH180" s="135"/>
      <c r="GI180" s="135"/>
      <c r="JM180" s="130"/>
      <c r="JN180" s="130"/>
      <c r="JO180" s="130"/>
      <c r="JP180" s="130"/>
      <c r="JQ180" s="130"/>
      <c r="JR180" s="130"/>
      <c r="JS180" s="130"/>
      <c r="JT180" s="130"/>
      <c r="JU180" s="130"/>
      <c r="JV180" s="133"/>
      <c r="JW180" s="133"/>
      <c r="JX180" s="133"/>
      <c r="JY180" s="133"/>
      <c r="JZ180" s="133"/>
      <c r="KA180" s="133"/>
      <c r="KB180" s="133"/>
      <c r="KC180" s="133"/>
      <c r="KD180" s="133"/>
      <c r="KE180" s="133"/>
      <c r="KF180" s="133"/>
      <c r="KG180" s="133"/>
      <c r="KH180" s="133"/>
      <c r="KI180" s="133"/>
      <c r="KJ180" s="133"/>
      <c r="KK180" s="133"/>
      <c r="KL180" s="133"/>
      <c r="KM180" s="133"/>
      <c r="KN180" s="134"/>
      <c r="KO180" s="134"/>
      <c r="KP180" s="134"/>
      <c r="KQ180" s="134"/>
      <c r="KR180" s="134"/>
      <c r="KS180" s="134"/>
      <c r="KT180" s="134"/>
      <c r="KU180" s="134"/>
      <c r="KV180" s="134"/>
      <c r="KW180" s="134"/>
      <c r="KX180" s="134"/>
      <c r="KY180" s="134"/>
      <c r="KZ180" s="134"/>
      <c r="LA180" s="134"/>
      <c r="LB180" s="134"/>
      <c r="LC180" s="134"/>
      <c r="LD180" s="134"/>
      <c r="LE180" s="134"/>
      <c r="LF180" s="134"/>
      <c r="LG180" s="134"/>
      <c r="LH180" s="134"/>
      <c r="LI180" s="134"/>
      <c r="LJ180" s="134"/>
      <c r="LK180" s="134"/>
      <c r="LL180" s="134"/>
      <c r="LM180" s="134"/>
      <c r="LN180" s="134"/>
      <c r="LO180" s="134"/>
      <c r="LP180" s="134"/>
      <c r="LQ180" s="134"/>
      <c r="LR180" s="134"/>
      <c r="LS180" s="134"/>
      <c r="LT180" s="134"/>
      <c r="LU180" s="134"/>
      <c r="LV180" s="134"/>
      <c r="LW180" s="134"/>
      <c r="LX180" s="134"/>
      <c r="LY180" s="8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</row>
    <row r="181" s="119" customFormat="true" ht="3.75" hidden="false" customHeight="true" outlineLevel="0" collapsed="false">
      <c r="A181" s="18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8"/>
      <c r="M181" s="128"/>
      <c r="N181" s="128"/>
      <c r="O181" s="128"/>
      <c r="P181" s="128"/>
      <c r="Q181" s="128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2"/>
      <c r="EV181" s="132"/>
      <c r="EW181" s="132"/>
      <c r="EX181" s="132"/>
      <c r="EY181" s="132"/>
      <c r="EZ181" s="132"/>
      <c r="FA181" s="132"/>
      <c r="FB181" s="132"/>
      <c r="FC181" s="132"/>
      <c r="FD181" s="132"/>
      <c r="FE181" s="128"/>
      <c r="FF181" s="128"/>
      <c r="FG181" s="128"/>
      <c r="FH181" s="128"/>
      <c r="FI181" s="128"/>
      <c r="FJ181" s="128"/>
      <c r="FK181" s="135"/>
      <c r="FL181" s="135"/>
      <c r="FM181" s="135"/>
      <c r="FN181" s="135"/>
      <c r="FO181" s="135"/>
      <c r="FP181" s="135"/>
      <c r="FQ181" s="135"/>
      <c r="FR181" s="135"/>
      <c r="FS181" s="135"/>
      <c r="FT181" s="135"/>
      <c r="FU181" s="135"/>
      <c r="FV181" s="135"/>
      <c r="FW181" s="135"/>
      <c r="FX181" s="135"/>
      <c r="FY181" s="135"/>
      <c r="FZ181" s="135"/>
      <c r="GA181" s="135"/>
      <c r="GB181" s="135"/>
      <c r="GC181" s="135"/>
      <c r="GD181" s="135"/>
      <c r="GE181" s="135"/>
      <c r="GF181" s="135"/>
      <c r="GG181" s="135"/>
      <c r="GH181" s="135"/>
      <c r="GI181" s="135"/>
      <c r="JM181" s="130"/>
      <c r="JN181" s="130"/>
      <c r="JO181" s="130"/>
      <c r="JP181" s="130"/>
      <c r="JQ181" s="130"/>
      <c r="JR181" s="130"/>
      <c r="JS181" s="130"/>
      <c r="JT181" s="130"/>
      <c r="JU181" s="130"/>
      <c r="JV181" s="133"/>
      <c r="JW181" s="133"/>
      <c r="JX181" s="133"/>
      <c r="JY181" s="133"/>
      <c r="JZ181" s="133"/>
      <c r="KA181" s="133"/>
      <c r="KB181" s="133"/>
      <c r="KC181" s="133"/>
      <c r="KD181" s="133"/>
      <c r="KE181" s="133"/>
      <c r="KF181" s="133"/>
      <c r="KG181" s="133"/>
      <c r="KH181" s="133"/>
      <c r="KI181" s="133"/>
      <c r="KJ181" s="133"/>
      <c r="KK181" s="133"/>
      <c r="KL181" s="133"/>
      <c r="KM181" s="133"/>
      <c r="KN181" s="134"/>
      <c r="KO181" s="134"/>
      <c r="KP181" s="134"/>
      <c r="KQ181" s="134"/>
      <c r="KR181" s="134"/>
      <c r="KS181" s="134"/>
      <c r="KT181" s="134"/>
      <c r="KU181" s="134"/>
      <c r="KV181" s="134"/>
      <c r="KW181" s="134"/>
      <c r="KX181" s="134"/>
      <c r="KY181" s="134"/>
      <c r="KZ181" s="134"/>
      <c r="LA181" s="134"/>
      <c r="LB181" s="134"/>
      <c r="LC181" s="134"/>
      <c r="LD181" s="134"/>
      <c r="LE181" s="134"/>
      <c r="LF181" s="134"/>
      <c r="LG181" s="134"/>
      <c r="LH181" s="134"/>
      <c r="LI181" s="134"/>
      <c r="LJ181" s="134"/>
      <c r="LK181" s="134"/>
      <c r="LL181" s="134"/>
      <c r="LM181" s="134"/>
      <c r="LN181" s="134"/>
      <c r="LO181" s="134"/>
      <c r="LP181" s="134"/>
      <c r="LQ181" s="134"/>
      <c r="LR181" s="134"/>
      <c r="LS181" s="134"/>
      <c r="LT181" s="134"/>
      <c r="LU181" s="134"/>
      <c r="LV181" s="134"/>
      <c r="LW181" s="134"/>
      <c r="LX181" s="134"/>
      <c r="LY181" s="8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</row>
    <row r="182" s="119" customFormat="true" ht="3.75" hidden="false" customHeight="true" outlineLevel="0" collapsed="false">
      <c r="A182" s="18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8"/>
      <c r="M182" s="128"/>
      <c r="N182" s="128"/>
      <c r="O182" s="128"/>
      <c r="P182" s="128"/>
      <c r="Q182" s="128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2"/>
      <c r="EV182" s="132"/>
      <c r="EW182" s="132"/>
      <c r="EX182" s="132"/>
      <c r="EY182" s="132"/>
      <c r="EZ182" s="132"/>
      <c r="FA182" s="132"/>
      <c r="FB182" s="132"/>
      <c r="FC182" s="132"/>
      <c r="FD182" s="132"/>
      <c r="FE182" s="128"/>
      <c r="FF182" s="128"/>
      <c r="FG182" s="128"/>
      <c r="FH182" s="128"/>
      <c r="FI182" s="128"/>
      <c r="FJ182" s="128"/>
      <c r="FK182" s="135"/>
      <c r="FL182" s="135"/>
      <c r="FM182" s="135"/>
      <c r="FN182" s="135"/>
      <c r="FO182" s="135"/>
      <c r="FP182" s="135"/>
      <c r="FQ182" s="135"/>
      <c r="FR182" s="135"/>
      <c r="FS182" s="135"/>
      <c r="FT182" s="135"/>
      <c r="FU182" s="135"/>
      <c r="FV182" s="135"/>
      <c r="FW182" s="135"/>
      <c r="FX182" s="135"/>
      <c r="FY182" s="135"/>
      <c r="FZ182" s="135"/>
      <c r="GA182" s="135"/>
      <c r="GB182" s="135"/>
      <c r="GC182" s="135"/>
      <c r="GD182" s="135"/>
      <c r="GE182" s="135"/>
      <c r="GF182" s="135"/>
      <c r="GG182" s="135"/>
      <c r="GH182" s="135"/>
      <c r="GI182" s="135"/>
      <c r="JM182" s="130"/>
      <c r="JN182" s="130"/>
      <c r="JO182" s="130"/>
      <c r="JP182" s="130"/>
      <c r="JQ182" s="130"/>
      <c r="JR182" s="130"/>
      <c r="JS182" s="130"/>
      <c r="JT182" s="130"/>
      <c r="JU182" s="130"/>
      <c r="JV182" s="133"/>
      <c r="JW182" s="133"/>
      <c r="JX182" s="133"/>
      <c r="JY182" s="133"/>
      <c r="JZ182" s="133"/>
      <c r="KA182" s="133"/>
      <c r="KB182" s="133"/>
      <c r="KC182" s="133"/>
      <c r="KD182" s="133"/>
      <c r="KE182" s="133"/>
      <c r="KF182" s="133"/>
      <c r="KG182" s="133"/>
      <c r="KH182" s="133"/>
      <c r="KI182" s="133"/>
      <c r="KJ182" s="133"/>
      <c r="KK182" s="133"/>
      <c r="KL182" s="133"/>
      <c r="KM182" s="133"/>
      <c r="KN182" s="134"/>
      <c r="KO182" s="134"/>
      <c r="KP182" s="134"/>
      <c r="KQ182" s="134"/>
      <c r="KR182" s="134"/>
      <c r="KS182" s="134"/>
      <c r="KT182" s="134"/>
      <c r="KU182" s="134"/>
      <c r="KV182" s="134"/>
      <c r="KW182" s="134"/>
      <c r="KX182" s="134"/>
      <c r="KY182" s="134"/>
      <c r="KZ182" s="134"/>
      <c r="LA182" s="134"/>
      <c r="LB182" s="134"/>
      <c r="LC182" s="134"/>
      <c r="LD182" s="134"/>
      <c r="LE182" s="134"/>
      <c r="LF182" s="134"/>
      <c r="LG182" s="134"/>
      <c r="LH182" s="134"/>
      <c r="LI182" s="134"/>
      <c r="LJ182" s="134"/>
      <c r="LK182" s="134"/>
      <c r="LL182" s="134"/>
      <c r="LM182" s="134"/>
      <c r="LN182" s="134"/>
      <c r="LO182" s="134"/>
      <c r="LP182" s="134"/>
      <c r="LQ182" s="134"/>
      <c r="LR182" s="134"/>
      <c r="LS182" s="134"/>
      <c r="LT182" s="134"/>
      <c r="LU182" s="134"/>
      <c r="LV182" s="134"/>
      <c r="LW182" s="134"/>
      <c r="LX182" s="134"/>
      <c r="LY182" s="8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</row>
    <row r="183" s="119" customFormat="true" ht="3.75" hidden="false" customHeight="true" outlineLevel="0" collapsed="false">
      <c r="A183" s="18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8"/>
      <c r="M183" s="128"/>
      <c r="N183" s="128"/>
      <c r="O183" s="128"/>
      <c r="P183" s="128"/>
      <c r="Q183" s="128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28"/>
      <c r="FF183" s="128"/>
      <c r="FG183" s="128"/>
      <c r="FH183" s="128"/>
      <c r="FI183" s="128"/>
      <c r="FJ183" s="128"/>
      <c r="FK183" s="135"/>
      <c r="FL183" s="135"/>
      <c r="FM183" s="135"/>
      <c r="FN183" s="135"/>
      <c r="FO183" s="135"/>
      <c r="FP183" s="135"/>
      <c r="FQ183" s="135"/>
      <c r="FR183" s="135"/>
      <c r="FS183" s="135"/>
      <c r="FT183" s="135"/>
      <c r="FU183" s="135"/>
      <c r="FV183" s="135"/>
      <c r="FW183" s="135"/>
      <c r="FX183" s="135"/>
      <c r="FY183" s="135"/>
      <c r="FZ183" s="135"/>
      <c r="GA183" s="135"/>
      <c r="GB183" s="135"/>
      <c r="GC183" s="135"/>
      <c r="GD183" s="135"/>
      <c r="GE183" s="135"/>
      <c r="GF183" s="135"/>
      <c r="GG183" s="135"/>
      <c r="GH183" s="135"/>
      <c r="GI183" s="135"/>
      <c r="JM183" s="130"/>
      <c r="JN183" s="130"/>
      <c r="JO183" s="130"/>
      <c r="JP183" s="130"/>
      <c r="JQ183" s="130"/>
      <c r="JR183" s="130"/>
      <c r="JS183" s="130"/>
      <c r="JT183" s="130"/>
      <c r="JU183" s="130"/>
      <c r="JV183" s="133"/>
      <c r="JW183" s="133"/>
      <c r="JX183" s="133"/>
      <c r="JY183" s="133"/>
      <c r="JZ183" s="133"/>
      <c r="KA183" s="133"/>
      <c r="KB183" s="133"/>
      <c r="KC183" s="133"/>
      <c r="KD183" s="133"/>
      <c r="KE183" s="133"/>
      <c r="KF183" s="133"/>
      <c r="KG183" s="133"/>
      <c r="KH183" s="133"/>
      <c r="KI183" s="133"/>
      <c r="KJ183" s="133"/>
      <c r="KK183" s="133"/>
      <c r="KL183" s="133"/>
      <c r="KM183" s="133"/>
      <c r="KN183" s="134"/>
      <c r="KO183" s="134"/>
      <c r="KP183" s="134"/>
      <c r="KQ183" s="134"/>
      <c r="KR183" s="134"/>
      <c r="KS183" s="134"/>
      <c r="KT183" s="134"/>
      <c r="KU183" s="134"/>
      <c r="KV183" s="134"/>
      <c r="KW183" s="134"/>
      <c r="KX183" s="134"/>
      <c r="KY183" s="134"/>
      <c r="KZ183" s="134"/>
      <c r="LA183" s="134"/>
      <c r="LB183" s="134"/>
      <c r="LC183" s="134"/>
      <c r="LD183" s="134"/>
      <c r="LE183" s="134"/>
      <c r="LF183" s="134"/>
      <c r="LG183" s="134"/>
      <c r="LH183" s="134"/>
      <c r="LI183" s="134"/>
      <c r="LJ183" s="134"/>
      <c r="LK183" s="134"/>
      <c r="LL183" s="134"/>
      <c r="LM183" s="134"/>
      <c r="LN183" s="134"/>
      <c r="LO183" s="134"/>
      <c r="LP183" s="134"/>
      <c r="LQ183" s="134"/>
      <c r="LR183" s="134"/>
      <c r="LS183" s="134"/>
      <c r="LT183" s="134"/>
      <c r="LU183" s="134"/>
      <c r="LV183" s="134"/>
      <c r="LW183" s="134"/>
      <c r="LX183" s="134"/>
      <c r="LY183" s="8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</row>
    <row r="184" customFormat="false" ht="3.75" hidden="false" customHeight="true" outlineLevel="0" collapsed="false">
      <c r="A184" s="18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  <c r="M184" s="128"/>
      <c r="N184" s="128"/>
      <c r="O184" s="128"/>
      <c r="P184" s="128"/>
      <c r="Q184" s="128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1"/>
      <c r="ED184" s="131"/>
      <c r="EE184" s="131"/>
      <c r="EF184" s="131"/>
      <c r="EG184" s="131"/>
      <c r="EH184" s="131"/>
      <c r="EI184" s="131"/>
      <c r="EJ184" s="131"/>
      <c r="EK184" s="131"/>
      <c r="EL184" s="131"/>
      <c r="EM184" s="131"/>
      <c r="EN184" s="131"/>
      <c r="EO184" s="131"/>
      <c r="EP184" s="131"/>
      <c r="EQ184" s="131"/>
      <c r="ER184" s="131"/>
      <c r="ES184" s="131"/>
      <c r="ET184" s="131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28"/>
      <c r="FF184" s="128"/>
      <c r="FG184" s="128"/>
      <c r="FH184" s="128"/>
      <c r="FI184" s="128"/>
      <c r="FJ184" s="128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  <c r="FU184" s="135"/>
      <c r="FV184" s="135"/>
      <c r="FW184" s="135"/>
      <c r="FX184" s="135"/>
      <c r="FY184" s="135"/>
      <c r="FZ184" s="135"/>
      <c r="GA184" s="135"/>
      <c r="GB184" s="135"/>
      <c r="GC184" s="135"/>
      <c r="GD184" s="135"/>
      <c r="GE184" s="135"/>
      <c r="GF184" s="135"/>
      <c r="GG184" s="135"/>
      <c r="GH184" s="135"/>
      <c r="GI184" s="135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  <c r="GU184" s="119"/>
      <c r="GV184" s="119"/>
      <c r="GW184" s="119"/>
      <c r="GX184" s="119"/>
      <c r="GY184" s="119"/>
      <c r="GZ184" s="119"/>
      <c r="HA184" s="119"/>
      <c r="HB184" s="119"/>
      <c r="HC184" s="119"/>
      <c r="HD184" s="119"/>
      <c r="HE184" s="119"/>
      <c r="HF184" s="119"/>
      <c r="HG184" s="119"/>
      <c r="HH184" s="119"/>
      <c r="HI184" s="119"/>
      <c r="HJ184" s="119"/>
      <c r="HK184" s="119"/>
      <c r="HL184" s="119"/>
      <c r="HM184" s="119"/>
      <c r="HN184" s="119"/>
      <c r="HO184" s="119"/>
      <c r="HP184" s="119"/>
      <c r="HQ184" s="119"/>
      <c r="HR184" s="119"/>
      <c r="HS184" s="119"/>
      <c r="HT184" s="119"/>
      <c r="HU184" s="119"/>
      <c r="HV184" s="119"/>
      <c r="HW184" s="119"/>
      <c r="HX184" s="119"/>
      <c r="HY184" s="119"/>
      <c r="HZ184" s="119"/>
      <c r="IA184" s="119"/>
      <c r="IB184" s="119"/>
      <c r="IC184" s="119"/>
      <c r="ID184" s="119"/>
      <c r="IE184" s="119"/>
      <c r="IF184" s="119"/>
      <c r="IG184" s="119"/>
      <c r="IH184" s="119"/>
      <c r="II184" s="119"/>
      <c r="IJ184" s="119"/>
      <c r="IK184" s="119"/>
      <c r="IL184" s="119"/>
      <c r="IM184" s="119"/>
      <c r="IN184" s="119"/>
      <c r="IO184" s="119"/>
      <c r="IP184" s="119"/>
      <c r="IQ184" s="119"/>
      <c r="IR184" s="119"/>
      <c r="IS184" s="119"/>
      <c r="IT184" s="119"/>
      <c r="IU184" s="119"/>
      <c r="IV184" s="119"/>
      <c r="IW184" s="119"/>
      <c r="IX184" s="119"/>
      <c r="IY184" s="119"/>
      <c r="IZ184" s="119"/>
      <c r="JA184" s="119"/>
      <c r="JB184" s="119"/>
      <c r="JC184" s="119"/>
      <c r="JD184" s="119"/>
      <c r="JE184" s="119"/>
      <c r="JF184" s="119"/>
      <c r="JG184" s="119"/>
      <c r="JH184" s="119"/>
      <c r="JI184" s="119"/>
      <c r="JJ184" s="119"/>
      <c r="JK184" s="119"/>
      <c r="JL184" s="119"/>
      <c r="JM184" s="130"/>
      <c r="JN184" s="130"/>
      <c r="JO184" s="130"/>
      <c r="JP184" s="130"/>
      <c r="JQ184" s="130"/>
      <c r="JR184" s="130"/>
      <c r="JS184" s="130"/>
      <c r="JT184" s="130"/>
      <c r="JU184" s="130"/>
      <c r="JV184" s="133"/>
      <c r="JW184" s="133"/>
      <c r="JX184" s="133"/>
      <c r="JY184" s="133"/>
      <c r="JZ184" s="133"/>
      <c r="KA184" s="133"/>
      <c r="KB184" s="133"/>
      <c r="KC184" s="133"/>
      <c r="KD184" s="133"/>
      <c r="KE184" s="133"/>
      <c r="KF184" s="133"/>
      <c r="KG184" s="133"/>
      <c r="KH184" s="133"/>
      <c r="KI184" s="133"/>
      <c r="KJ184" s="133"/>
      <c r="KK184" s="133"/>
      <c r="KL184" s="133"/>
      <c r="KM184" s="133"/>
      <c r="KN184" s="136"/>
      <c r="KO184" s="136"/>
      <c r="KP184" s="136"/>
      <c r="KQ184" s="136"/>
      <c r="KR184" s="136"/>
      <c r="KS184" s="136"/>
      <c r="KT184" s="136"/>
      <c r="KU184" s="136"/>
      <c r="KV184" s="136"/>
      <c r="KW184" s="136"/>
      <c r="KX184" s="136"/>
      <c r="KY184" s="136"/>
      <c r="KZ184" s="136"/>
      <c r="LA184" s="136"/>
      <c r="LB184" s="136"/>
      <c r="LC184" s="136"/>
      <c r="LD184" s="136"/>
      <c r="LE184" s="136"/>
      <c r="LF184" s="136"/>
      <c r="LG184" s="136"/>
      <c r="LH184" s="136"/>
      <c r="LI184" s="136"/>
      <c r="LJ184" s="136"/>
      <c r="LK184" s="136"/>
      <c r="LL184" s="136"/>
      <c r="LM184" s="136"/>
      <c r="LN184" s="136"/>
      <c r="LO184" s="136"/>
      <c r="LP184" s="136"/>
      <c r="LQ184" s="136"/>
      <c r="LR184" s="136"/>
      <c r="LS184" s="136"/>
      <c r="LT184" s="136"/>
      <c r="LU184" s="136"/>
      <c r="LV184" s="136"/>
      <c r="LW184" s="136"/>
      <c r="LX184" s="136"/>
      <c r="LY184" s="8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3.75" hidden="false" customHeight="true" outlineLevel="0" collapsed="false">
      <c r="A185" s="18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8"/>
      <c r="M185" s="128"/>
      <c r="N185" s="128"/>
      <c r="O185" s="128"/>
      <c r="P185" s="128"/>
      <c r="Q185" s="128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1"/>
      <c r="ED185" s="131"/>
      <c r="EE185" s="131"/>
      <c r="EF185" s="131"/>
      <c r="EG185" s="131"/>
      <c r="EH185" s="131"/>
      <c r="EI185" s="131"/>
      <c r="EJ185" s="131"/>
      <c r="EK185" s="131"/>
      <c r="EL185" s="131"/>
      <c r="EM185" s="131"/>
      <c r="EN185" s="131"/>
      <c r="EO185" s="131"/>
      <c r="EP185" s="131"/>
      <c r="EQ185" s="131"/>
      <c r="ER185" s="131"/>
      <c r="ES185" s="131"/>
      <c r="ET185" s="131"/>
      <c r="EU185" s="132"/>
      <c r="EV185" s="132"/>
      <c r="EW185" s="132"/>
      <c r="EX185" s="132"/>
      <c r="EY185" s="132"/>
      <c r="EZ185" s="132"/>
      <c r="FA185" s="132"/>
      <c r="FB185" s="132"/>
      <c r="FC185" s="132"/>
      <c r="FD185" s="132"/>
      <c r="FE185" s="128"/>
      <c r="FF185" s="128"/>
      <c r="FG185" s="128"/>
      <c r="FH185" s="128"/>
      <c r="FI185" s="128"/>
      <c r="FJ185" s="128"/>
      <c r="FK185" s="135"/>
      <c r="FL185" s="135"/>
      <c r="FM185" s="135"/>
      <c r="FN185" s="135"/>
      <c r="FO185" s="135"/>
      <c r="FP185" s="135"/>
      <c r="FQ185" s="135"/>
      <c r="FR185" s="135"/>
      <c r="FS185" s="135"/>
      <c r="FT185" s="135"/>
      <c r="FU185" s="135"/>
      <c r="FV185" s="135"/>
      <c r="FW185" s="135"/>
      <c r="FX185" s="135"/>
      <c r="FY185" s="135"/>
      <c r="FZ185" s="135"/>
      <c r="GA185" s="135"/>
      <c r="GB185" s="135"/>
      <c r="GC185" s="135"/>
      <c r="GD185" s="135"/>
      <c r="GE185" s="135"/>
      <c r="GF185" s="135"/>
      <c r="GG185" s="135"/>
      <c r="GH185" s="135"/>
      <c r="GI185" s="135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  <c r="IM185" s="119"/>
      <c r="IN185" s="119"/>
      <c r="IO185" s="119"/>
      <c r="IP185" s="119"/>
      <c r="IQ185" s="119"/>
      <c r="IR185" s="119"/>
      <c r="IS185" s="119"/>
      <c r="IT185" s="119"/>
      <c r="IU185" s="119"/>
      <c r="IV185" s="119"/>
      <c r="IW185" s="119"/>
      <c r="IX185" s="119"/>
      <c r="IY185" s="119"/>
      <c r="IZ185" s="119"/>
      <c r="JA185" s="119"/>
      <c r="JB185" s="119"/>
      <c r="JC185" s="119"/>
      <c r="JD185" s="119"/>
      <c r="JE185" s="119"/>
      <c r="JF185" s="119"/>
      <c r="JG185" s="119"/>
      <c r="JH185" s="119"/>
      <c r="JI185" s="119"/>
      <c r="JJ185" s="119"/>
      <c r="JK185" s="119"/>
      <c r="JL185" s="119"/>
      <c r="JM185" s="130"/>
      <c r="JN185" s="130"/>
      <c r="JO185" s="130"/>
      <c r="JP185" s="130"/>
      <c r="JQ185" s="130"/>
      <c r="JR185" s="130"/>
      <c r="JS185" s="130"/>
      <c r="JT185" s="130"/>
      <c r="JU185" s="130"/>
      <c r="JV185" s="133"/>
      <c r="JW185" s="133"/>
      <c r="JX185" s="133"/>
      <c r="JY185" s="133"/>
      <c r="JZ185" s="133"/>
      <c r="KA185" s="133"/>
      <c r="KB185" s="133"/>
      <c r="KC185" s="133"/>
      <c r="KD185" s="133"/>
      <c r="KE185" s="133"/>
      <c r="KF185" s="133"/>
      <c r="KG185" s="133"/>
      <c r="KH185" s="133"/>
      <c r="KI185" s="133"/>
      <c r="KJ185" s="133"/>
      <c r="KK185" s="133"/>
      <c r="KL185" s="133"/>
      <c r="KM185" s="133"/>
      <c r="KN185" s="136"/>
      <c r="KO185" s="136"/>
      <c r="KP185" s="136"/>
      <c r="KQ185" s="136"/>
      <c r="KR185" s="136"/>
      <c r="KS185" s="136"/>
      <c r="KT185" s="136"/>
      <c r="KU185" s="136"/>
      <c r="KV185" s="136"/>
      <c r="KW185" s="136"/>
      <c r="KX185" s="136"/>
      <c r="KY185" s="136"/>
      <c r="KZ185" s="136"/>
      <c r="LA185" s="136"/>
      <c r="LB185" s="136"/>
      <c r="LC185" s="136"/>
      <c r="LD185" s="136"/>
      <c r="LE185" s="136"/>
      <c r="LF185" s="136"/>
      <c r="LG185" s="136"/>
      <c r="LH185" s="136"/>
      <c r="LI185" s="136"/>
      <c r="LJ185" s="136"/>
      <c r="LK185" s="136"/>
      <c r="LL185" s="136"/>
      <c r="LM185" s="136"/>
      <c r="LN185" s="136"/>
      <c r="LO185" s="136"/>
      <c r="LP185" s="136"/>
      <c r="LQ185" s="136"/>
      <c r="LR185" s="136"/>
      <c r="LS185" s="136"/>
      <c r="LT185" s="136"/>
      <c r="LU185" s="136"/>
      <c r="LV185" s="136"/>
      <c r="LW185" s="136"/>
      <c r="LX185" s="136"/>
      <c r="LY185" s="8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3.75" hidden="false" customHeight="true" outlineLevel="0" collapsed="false">
      <c r="A186" s="18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8"/>
      <c r="M186" s="128"/>
      <c r="N186" s="128"/>
      <c r="O186" s="128"/>
      <c r="P186" s="128"/>
      <c r="Q186" s="128"/>
      <c r="R186" s="137" t="s">
        <v>
64</v>
      </c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3"/>
      <c r="EM186" s="123"/>
      <c r="EN186" s="123"/>
      <c r="EO186" s="123"/>
      <c r="EP186" s="123"/>
      <c r="EQ186" s="123"/>
      <c r="ER186" s="123"/>
      <c r="ES186" s="123"/>
      <c r="ET186" s="123"/>
      <c r="EU186" s="132"/>
      <c r="EV186" s="132"/>
      <c r="EW186" s="132"/>
      <c r="EX186" s="132"/>
      <c r="EY186" s="132"/>
      <c r="EZ186" s="132"/>
      <c r="FA186" s="132"/>
      <c r="FB186" s="132"/>
      <c r="FC186" s="132"/>
      <c r="FD186" s="132"/>
      <c r="FE186" s="128"/>
      <c r="FF186" s="128"/>
      <c r="FG186" s="128"/>
      <c r="FH186" s="128"/>
      <c r="FI186" s="128"/>
      <c r="FJ186" s="128"/>
      <c r="FK186" s="137" t="s">
        <v>
64</v>
      </c>
      <c r="FL186" s="137"/>
      <c r="FM186" s="137"/>
      <c r="FN186" s="137"/>
      <c r="FO186" s="137"/>
      <c r="FP186" s="137"/>
      <c r="FQ186" s="137"/>
      <c r="FR186" s="137"/>
      <c r="FS186" s="137"/>
      <c r="FT186" s="137"/>
      <c r="FU186" s="137"/>
      <c r="FV186" s="137"/>
      <c r="FW186" s="137"/>
      <c r="FX186" s="137"/>
      <c r="FY186" s="137"/>
      <c r="FZ186" s="137"/>
      <c r="GA186" s="137"/>
      <c r="GB186" s="137"/>
      <c r="GC186" s="137"/>
      <c r="GD186" s="137"/>
      <c r="GE186" s="137"/>
      <c r="GF186" s="137"/>
      <c r="GG186" s="137"/>
      <c r="GH186" s="137"/>
      <c r="GI186" s="137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2"/>
      <c r="GT186" s="122"/>
      <c r="GU186" s="122"/>
      <c r="GV186" s="122"/>
      <c r="GW186" s="122"/>
      <c r="GX186" s="122"/>
      <c r="GY186" s="122"/>
      <c r="GZ186" s="122"/>
      <c r="HA186" s="122"/>
      <c r="HB186" s="122"/>
      <c r="HC186" s="122"/>
      <c r="HD186" s="122"/>
      <c r="HE186" s="122"/>
      <c r="HF186" s="122"/>
      <c r="HG186" s="122"/>
      <c r="HH186" s="122"/>
      <c r="HI186" s="122"/>
      <c r="HJ186" s="122"/>
      <c r="HK186" s="123"/>
      <c r="HL186" s="123"/>
      <c r="HM186" s="123"/>
      <c r="HN186" s="123"/>
      <c r="HO186" s="123"/>
      <c r="HP186" s="123"/>
      <c r="HQ186" s="123"/>
      <c r="HR186" s="123"/>
      <c r="HS186" s="123"/>
      <c r="HT186" s="121"/>
      <c r="HU186" s="121"/>
      <c r="HV186" s="121"/>
      <c r="HW186" s="121"/>
      <c r="HX186" s="121"/>
      <c r="HY186" s="121"/>
      <c r="HZ186" s="121"/>
      <c r="IA186" s="121"/>
      <c r="IB186" s="121"/>
      <c r="IC186" s="122"/>
      <c r="ID186" s="122"/>
      <c r="IE186" s="122"/>
      <c r="IF186" s="122"/>
      <c r="IG186" s="122"/>
      <c r="IH186" s="122"/>
      <c r="II186" s="122"/>
      <c r="IJ186" s="122"/>
      <c r="IK186" s="122"/>
      <c r="IL186" s="122"/>
      <c r="IM186" s="122"/>
      <c r="IN186" s="122"/>
      <c r="IO186" s="122"/>
      <c r="IP186" s="122"/>
      <c r="IQ186" s="122"/>
      <c r="IR186" s="122"/>
      <c r="IS186" s="122"/>
      <c r="IT186" s="122"/>
      <c r="IU186" s="122"/>
      <c r="IV186" s="122"/>
      <c r="IW186" s="122"/>
      <c r="IX186" s="122"/>
      <c r="IY186" s="122"/>
      <c r="IZ186" s="122"/>
      <c r="JA186" s="122"/>
      <c r="JB186" s="122"/>
      <c r="JC186" s="122"/>
      <c r="JD186" s="122"/>
      <c r="JE186" s="122"/>
      <c r="JF186" s="122"/>
      <c r="JG186" s="122"/>
      <c r="JH186" s="122"/>
      <c r="JI186" s="122"/>
      <c r="JJ186" s="122"/>
      <c r="JK186" s="122"/>
      <c r="JL186" s="122"/>
      <c r="JM186" s="123"/>
      <c r="JN186" s="123"/>
      <c r="JO186" s="123"/>
      <c r="JP186" s="123"/>
      <c r="JQ186" s="123"/>
      <c r="JR186" s="123"/>
      <c r="JS186" s="123"/>
      <c r="JT186" s="123"/>
      <c r="JU186" s="123"/>
      <c r="JV186" s="123"/>
      <c r="JW186" s="123"/>
      <c r="JX186" s="123"/>
      <c r="JY186" s="123"/>
      <c r="JZ186" s="123"/>
      <c r="KA186" s="123"/>
      <c r="KB186" s="123"/>
      <c r="KC186" s="123"/>
      <c r="KD186" s="123"/>
      <c r="KE186" s="123"/>
      <c r="KF186" s="123"/>
      <c r="KG186" s="123"/>
      <c r="KH186" s="123"/>
      <c r="KI186" s="123"/>
      <c r="KJ186" s="123"/>
      <c r="KK186" s="123"/>
      <c r="KL186" s="123"/>
      <c r="KM186" s="123"/>
      <c r="KN186" s="136"/>
      <c r="KO186" s="136"/>
      <c r="KP186" s="136"/>
      <c r="KQ186" s="136"/>
      <c r="KR186" s="136"/>
      <c r="KS186" s="136"/>
      <c r="KT186" s="136"/>
      <c r="KU186" s="136"/>
      <c r="KV186" s="136"/>
      <c r="KW186" s="136"/>
      <c r="KX186" s="136"/>
      <c r="KY186" s="136"/>
      <c r="KZ186" s="136"/>
      <c r="LA186" s="136"/>
      <c r="LB186" s="136"/>
      <c r="LC186" s="136"/>
      <c r="LD186" s="136"/>
      <c r="LE186" s="136"/>
      <c r="LF186" s="136"/>
      <c r="LG186" s="136"/>
      <c r="LH186" s="136"/>
      <c r="LI186" s="136"/>
      <c r="LJ186" s="136"/>
      <c r="LK186" s="136"/>
      <c r="LL186" s="136"/>
      <c r="LM186" s="136"/>
      <c r="LN186" s="136"/>
      <c r="LO186" s="136"/>
      <c r="LP186" s="136"/>
      <c r="LQ186" s="136"/>
      <c r="LR186" s="136"/>
      <c r="LS186" s="136"/>
      <c r="LT186" s="136"/>
      <c r="LU186" s="136"/>
      <c r="LV186" s="136"/>
      <c r="LW186" s="136"/>
      <c r="LX186" s="136"/>
      <c r="LY186" s="8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3.75" hidden="false" customHeight="true" outlineLevel="0" collapsed="false">
      <c r="A187" s="18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8"/>
      <c r="M187" s="128"/>
      <c r="N187" s="128"/>
      <c r="O187" s="128"/>
      <c r="P187" s="128"/>
      <c r="Q187" s="128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3"/>
      <c r="EM187" s="123"/>
      <c r="EN187" s="123"/>
      <c r="EO187" s="123"/>
      <c r="EP187" s="123"/>
      <c r="EQ187" s="123"/>
      <c r="ER187" s="123"/>
      <c r="ES187" s="123"/>
      <c r="ET187" s="123"/>
      <c r="EU187" s="132"/>
      <c r="EV187" s="132"/>
      <c r="EW187" s="132"/>
      <c r="EX187" s="132"/>
      <c r="EY187" s="132"/>
      <c r="EZ187" s="132"/>
      <c r="FA187" s="132"/>
      <c r="FB187" s="132"/>
      <c r="FC187" s="132"/>
      <c r="FD187" s="132"/>
      <c r="FE187" s="128"/>
      <c r="FF187" s="128"/>
      <c r="FG187" s="128"/>
      <c r="FH187" s="128"/>
      <c r="FI187" s="128"/>
      <c r="FJ187" s="128"/>
      <c r="FK187" s="137"/>
      <c r="FL187" s="137"/>
      <c r="FM187" s="137"/>
      <c r="FN187" s="137"/>
      <c r="FO187" s="137"/>
      <c r="FP187" s="137"/>
      <c r="FQ187" s="137"/>
      <c r="FR187" s="137"/>
      <c r="FS187" s="137"/>
      <c r="FT187" s="137"/>
      <c r="FU187" s="137"/>
      <c r="FV187" s="137"/>
      <c r="FW187" s="137"/>
      <c r="FX187" s="137"/>
      <c r="FY187" s="137"/>
      <c r="FZ187" s="137"/>
      <c r="GA187" s="137"/>
      <c r="GB187" s="137"/>
      <c r="GC187" s="137"/>
      <c r="GD187" s="137"/>
      <c r="GE187" s="137"/>
      <c r="GF187" s="137"/>
      <c r="GG187" s="137"/>
      <c r="GH187" s="137"/>
      <c r="GI187" s="137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2"/>
      <c r="GT187" s="122"/>
      <c r="GU187" s="122"/>
      <c r="GV187" s="122"/>
      <c r="GW187" s="122"/>
      <c r="GX187" s="122"/>
      <c r="GY187" s="122"/>
      <c r="GZ187" s="122"/>
      <c r="HA187" s="122"/>
      <c r="HB187" s="122"/>
      <c r="HC187" s="122"/>
      <c r="HD187" s="122"/>
      <c r="HE187" s="122"/>
      <c r="HF187" s="122"/>
      <c r="HG187" s="122"/>
      <c r="HH187" s="122"/>
      <c r="HI187" s="122"/>
      <c r="HJ187" s="122"/>
      <c r="HK187" s="123"/>
      <c r="HL187" s="123"/>
      <c r="HM187" s="123"/>
      <c r="HN187" s="123"/>
      <c r="HO187" s="123"/>
      <c r="HP187" s="123"/>
      <c r="HQ187" s="123"/>
      <c r="HR187" s="123"/>
      <c r="HS187" s="123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2"/>
      <c r="ID187" s="122"/>
      <c r="IE187" s="122"/>
      <c r="IF187" s="122"/>
      <c r="IG187" s="122"/>
      <c r="IH187" s="122"/>
      <c r="II187" s="122"/>
      <c r="IJ187" s="122"/>
      <c r="IK187" s="122"/>
      <c r="IL187" s="122"/>
      <c r="IM187" s="122"/>
      <c r="IN187" s="122"/>
      <c r="IO187" s="122"/>
      <c r="IP187" s="122"/>
      <c r="IQ187" s="122"/>
      <c r="IR187" s="122"/>
      <c r="IS187" s="122"/>
      <c r="IT187" s="122"/>
      <c r="IU187" s="122"/>
      <c r="IV187" s="122"/>
      <c r="IW187" s="122"/>
      <c r="IX187" s="122"/>
      <c r="IY187" s="122"/>
      <c r="IZ187" s="122"/>
      <c r="JA187" s="122"/>
      <c r="JB187" s="122"/>
      <c r="JC187" s="122"/>
      <c r="JD187" s="122"/>
      <c r="JE187" s="122"/>
      <c r="JF187" s="122"/>
      <c r="JG187" s="122"/>
      <c r="JH187" s="122"/>
      <c r="JI187" s="122"/>
      <c r="JJ187" s="122"/>
      <c r="JK187" s="122"/>
      <c r="JL187" s="122"/>
      <c r="JM187" s="123"/>
      <c r="JN187" s="123"/>
      <c r="JO187" s="123"/>
      <c r="JP187" s="123"/>
      <c r="JQ187" s="123"/>
      <c r="JR187" s="123"/>
      <c r="JS187" s="123"/>
      <c r="JT187" s="123"/>
      <c r="JU187" s="123"/>
      <c r="JV187" s="123"/>
      <c r="JW187" s="123"/>
      <c r="JX187" s="123"/>
      <c r="JY187" s="123"/>
      <c r="JZ187" s="123"/>
      <c r="KA187" s="123"/>
      <c r="KB187" s="123"/>
      <c r="KC187" s="123"/>
      <c r="KD187" s="123"/>
      <c r="KE187" s="123"/>
      <c r="KF187" s="123"/>
      <c r="KG187" s="123"/>
      <c r="KH187" s="123"/>
      <c r="KI187" s="123"/>
      <c r="KJ187" s="123"/>
      <c r="KK187" s="123"/>
      <c r="KL187" s="123"/>
      <c r="KM187" s="123"/>
      <c r="KN187" s="136"/>
      <c r="KO187" s="136"/>
      <c r="KP187" s="136"/>
      <c r="KQ187" s="136"/>
      <c r="KR187" s="136"/>
      <c r="KS187" s="136"/>
      <c r="KT187" s="136"/>
      <c r="KU187" s="136"/>
      <c r="KV187" s="136"/>
      <c r="KW187" s="136"/>
      <c r="KX187" s="136"/>
      <c r="KY187" s="136"/>
      <c r="KZ187" s="136"/>
      <c r="LA187" s="136"/>
      <c r="LB187" s="136"/>
      <c r="LC187" s="136"/>
      <c r="LD187" s="136"/>
      <c r="LE187" s="136"/>
      <c r="LF187" s="136"/>
      <c r="LG187" s="136"/>
      <c r="LH187" s="136"/>
      <c r="LI187" s="136"/>
      <c r="LJ187" s="136"/>
      <c r="LK187" s="136"/>
      <c r="LL187" s="136"/>
      <c r="LM187" s="136"/>
      <c r="LN187" s="136"/>
      <c r="LO187" s="136"/>
      <c r="LP187" s="136"/>
      <c r="LQ187" s="136"/>
      <c r="LR187" s="136"/>
      <c r="LS187" s="136"/>
      <c r="LT187" s="136"/>
      <c r="LU187" s="136"/>
      <c r="LV187" s="136"/>
      <c r="LW187" s="136"/>
      <c r="LX187" s="136"/>
      <c r="LY187" s="8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3.75" hidden="false" customHeight="true" outlineLevel="0" collapsed="false">
      <c r="A188" s="18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8"/>
      <c r="M188" s="128"/>
      <c r="N188" s="128"/>
      <c r="O188" s="128"/>
      <c r="P188" s="128"/>
      <c r="Q188" s="128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3"/>
      <c r="EM188" s="123"/>
      <c r="EN188" s="123"/>
      <c r="EO188" s="123"/>
      <c r="EP188" s="123"/>
      <c r="EQ188" s="123"/>
      <c r="ER188" s="123"/>
      <c r="ES188" s="123"/>
      <c r="ET188" s="123"/>
      <c r="EU188" s="132"/>
      <c r="EV188" s="132"/>
      <c r="EW188" s="132"/>
      <c r="EX188" s="132"/>
      <c r="EY188" s="132"/>
      <c r="EZ188" s="132"/>
      <c r="FA188" s="132"/>
      <c r="FB188" s="132"/>
      <c r="FC188" s="132"/>
      <c r="FD188" s="132"/>
      <c r="FE188" s="128"/>
      <c r="FF188" s="128"/>
      <c r="FG188" s="128"/>
      <c r="FH188" s="128"/>
      <c r="FI188" s="128"/>
      <c r="FJ188" s="128"/>
      <c r="FK188" s="137"/>
      <c r="FL188" s="137"/>
      <c r="FM188" s="137"/>
      <c r="FN188" s="137"/>
      <c r="FO188" s="137"/>
      <c r="FP188" s="137"/>
      <c r="FQ188" s="137"/>
      <c r="FR188" s="137"/>
      <c r="FS188" s="137"/>
      <c r="FT188" s="137"/>
      <c r="FU188" s="137"/>
      <c r="FV188" s="137"/>
      <c r="FW188" s="137"/>
      <c r="FX188" s="137"/>
      <c r="FY188" s="137"/>
      <c r="FZ188" s="137"/>
      <c r="GA188" s="137"/>
      <c r="GB188" s="137"/>
      <c r="GC188" s="137"/>
      <c r="GD188" s="137"/>
      <c r="GE188" s="137"/>
      <c r="GF188" s="137"/>
      <c r="GG188" s="137"/>
      <c r="GH188" s="137"/>
      <c r="GI188" s="137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2"/>
      <c r="GT188" s="122"/>
      <c r="GU188" s="122"/>
      <c r="GV188" s="122"/>
      <c r="GW188" s="122"/>
      <c r="GX188" s="122"/>
      <c r="GY188" s="122"/>
      <c r="GZ188" s="122"/>
      <c r="HA188" s="122"/>
      <c r="HB188" s="122"/>
      <c r="HC188" s="122"/>
      <c r="HD188" s="122"/>
      <c r="HE188" s="122"/>
      <c r="HF188" s="122"/>
      <c r="HG188" s="122"/>
      <c r="HH188" s="122"/>
      <c r="HI188" s="122"/>
      <c r="HJ188" s="122"/>
      <c r="HK188" s="123"/>
      <c r="HL188" s="123"/>
      <c r="HM188" s="123"/>
      <c r="HN188" s="123"/>
      <c r="HO188" s="123"/>
      <c r="HP188" s="123"/>
      <c r="HQ188" s="123"/>
      <c r="HR188" s="123"/>
      <c r="HS188" s="123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2"/>
      <c r="ID188" s="122"/>
      <c r="IE188" s="122"/>
      <c r="IF188" s="122"/>
      <c r="IG188" s="122"/>
      <c r="IH188" s="122"/>
      <c r="II188" s="122"/>
      <c r="IJ188" s="122"/>
      <c r="IK188" s="122"/>
      <c r="IL188" s="122"/>
      <c r="IM188" s="122"/>
      <c r="IN188" s="122"/>
      <c r="IO188" s="122"/>
      <c r="IP188" s="122"/>
      <c r="IQ188" s="122"/>
      <c r="IR188" s="122"/>
      <c r="IS188" s="122"/>
      <c r="IT188" s="122"/>
      <c r="IU188" s="122"/>
      <c r="IV188" s="122"/>
      <c r="IW188" s="122"/>
      <c r="IX188" s="122"/>
      <c r="IY188" s="122"/>
      <c r="IZ188" s="122"/>
      <c r="JA188" s="122"/>
      <c r="JB188" s="122"/>
      <c r="JC188" s="122"/>
      <c r="JD188" s="122"/>
      <c r="JE188" s="122"/>
      <c r="JF188" s="122"/>
      <c r="JG188" s="122"/>
      <c r="JH188" s="122"/>
      <c r="JI188" s="122"/>
      <c r="JJ188" s="122"/>
      <c r="JK188" s="122"/>
      <c r="JL188" s="122"/>
      <c r="JM188" s="123"/>
      <c r="JN188" s="123"/>
      <c r="JO188" s="123"/>
      <c r="JP188" s="123"/>
      <c r="JQ188" s="123"/>
      <c r="JR188" s="123"/>
      <c r="JS188" s="123"/>
      <c r="JT188" s="123"/>
      <c r="JU188" s="123"/>
      <c r="JV188" s="123"/>
      <c r="JW188" s="123"/>
      <c r="JX188" s="123"/>
      <c r="JY188" s="123"/>
      <c r="JZ188" s="123"/>
      <c r="KA188" s="123"/>
      <c r="KB188" s="123"/>
      <c r="KC188" s="123"/>
      <c r="KD188" s="123"/>
      <c r="KE188" s="123"/>
      <c r="KF188" s="123"/>
      <c r="KG188" s="123"/>
      <c r="KH188" s="123"/>
      <c r="KI188" s="123"/>
      <c r="KJ188" s="123"/>
      <c r="KK188" s="123"/>
      <c r="KL188" s="123"/>
      <c r="KM188" s="123"/>
      <c r="KN188" s="136"/>
      <c r="KO188" s="136"/>
      <c r="KP188" s="136"/>
      <c r="KQ188" s="136"/>
      <c r="KR188" s="136"/>
      <c r="KS188" s="136"/>
      <c r="KT188" s="136"/>
      <c r="KU188" s="136"/>
      <c r="KV188" s="136"/>
      <c r="KW188" s="136"/>
      <c r="KX188" s="136"/>
      <c r="KY188" s="136"/>
      <c r="KZ188" s="136"/>
      <c r="LA188" s="136"/>
      <c r="LB188" s="136"/>
      <c r="LC188" s="136"/>
      <c r="LD188" s="136"/>
      <c r="LE188" s="136"/>
      <c r="LF188" s="136"/>
      <c r="LG188" s="136"/>
      <c r="LH188" s="136"/>
      <c r="LI188" s="136"/>
      <c r="LJ188" s="136"/>
      <c r="LK188" s="136"/>
      <c r="LL188" s="136"/>
      <c r="LM188" s="136"/>
      <c r="LN188" s="136"/>
      <c r="LO188" s="136"/>
      <c r="LP188" s="136"/>
      <c r="LQ188" s="136"/>
      <c r="LR188" s="136"/>
      <c r="LS188" s="136"/>
      <c r="LT188" s="136"/>
      <c r="LU188" s="136"/>
      <c r="LV188" s="136"/>
      <c r="LW188" s="136"/>
      <c r="LX188" s="136"/>
      <c r="LY188" s="8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3.75" hidden="false" customHeight="true" outlineLevel="0" collapsed="false">
      <c r="A189" s="18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8"/>
      <c r="M189" s="128"/>
      <c r="N189" s="128"/>
      <c r="O189" s="128"/>
      <c r="P189" s="128"/>
      <c r="Q189" s="128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3"/>
      <c r="EM189" s="123"/>
      <c r="EN189" s="123"/>
      <c r="EO189" s="123"/>
      <c r="EP189" s="123"/>
      <c r="EQ189" s="123"/>
      <c r="ER189" s="123"/>
      <c r="ES189" s="123"/>
      <c r="ET189" s="123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28"/>
      <c r="FF189" s="128"/>
      <c r="FG189" s="128"/>
      <c r="FH189" s="128"/>
      <c r="FI189" s="128"/>
      <c r="FJ189" s="128"/>
      <c r="FK189" s="137"/>
      <c r="FL189" s="137"/>
      <c r="FM189" s="137"/>
      <c r="FN189" s="137"/>
      <c r="FO189" s="137"/>
      <c r="FP189" s="137"/>
      <c r="FQ189" s="137"/>
      <c r="FR189" s="137"/>
      <c r="FS189" s="137"/>
      <c r="FT189" s="137"/>
      <c r="FU189" s="137"/>
      <c r="FV189" s="137"/>
      <c r="FW189" s="137"/>
      <c r="FX189" s="137"/>
      <c r="FY189" s="137"/>
      <c r="FZ189" s="137"/>
      <c r="GA189" s="137"/>
      <c r="GB189" s="137"/>
      <c r="GC189" s="137"/>
      <c r="GD189" s="137"/>
      <c r="GE189" s="137"/>
      <c r="GF189" s="137"/>
      <c r="GG189" s="137"/>
      <c r="GH189" s="137"/>
      <c r="GI189" s="137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2"/>
      <c r="GT189" s="122"/>
      <c r="GU189" s="122"/>
      <c r="GV189" s="122"/>
      <c r="GW189" s="122"/>
      <c r="GX189" s="122"/>
      <c r="GY189" s="122"/>
      <c r="GZ189" s="122"/>
      <c r="HA189" s="122"/>
      <c r="HB189" s="122"/>
      <c r="HC189" s="122"/>
      <c r="HD189" s="122"/>
      <c r="HE189" s="122"/>
      <c r="HF189" s="122"/>
      <c r="HG189" s="122"/>
      <c r="HH189" s="122"/>
      <c r="HI189" s="122"/>
      <c r="HJ189" s="122"/>
      <c r="HK189" s="123"/>
      <c r="HL189" s="123"/>
      <c r="HM189" s="123"/>
      <c r="HN189" s="123"/>
      <c r="HO189" s="123"/>
      <c r="HP189" s="123"/>
      <c r="HQ189" s="123"/>
      <c r="HR189" s="123"/>
      <c r="HS189" s="123"/>
      <c r="HT189" s="121"/>
      <c r="HU189" s="121"/>
      <c r="HV189" s="121"/>
      <c r="HW189" s="121"/>
      <c r="HX189" s="121"/>
      <c r="HY189" s="121"/>
      <c r="HZ189" s="121"/>
      <c r="IA189" s="121"/>
      <c r="IB189" s="121"/>
      <c r="IC189" s="122"/>
      <c r="ID189" s="122"/>
      <c r="IE189" s="122"/>
      <c r="IF189" s="122"/>
      <c r="IG189" s="122"/>
      <c r="IH189" s="122"/>
      <c r="II189" s="122"/>
      <c r="IJ189" s="122"/>
      <c r="IK189" s="122"/>
      <c r="IL189" s="122"/>
      <c r="IM189" s="122"/>
      <c r="IN189" s="122"/>
      <c r="IO189" s="122"/>
      <c r="IP189" s="122"/>
      <c r="IQ189" s="122"/>
      <c r="IR189" s="122"/>
      <c r="IS189" s="122"/>
      <c r="IT189" s="122"/>
      <c r="IU189" s="122"/>
      <c r="IV189" s="122"/>
      <c r="IW189" s="122"/>
      <c r="IX189" s="122"/>
      <c r="IY189" s="122"/>
      <c r="IZ189" s="122"/>
      <c r="JA189" s="122"/>
      <c r="JB189" s="122"/>
      <c r="JC189" s="122"/>
      <c r="JD189" s="122"/>
      <c r="JE189" s="122"/>
      <c r="JF189" s="122"/>
      <c r="JG189" s="122"/>
      <c r="JH189" s="122"/>
      <c r="JI189" s="122"/>
      <c r="JJ189" s="122"/>
      <c r="JK189" s="122"/>
      <c r="JL189" s="122"/>
      <c r="JM189" s="123"/>
      <c r="JN189" s="123"/>
      <c r="JO189" s="123"/>
      <c r="JP189" s="123"/>
      <c r="JQ189" s="123"/>
      <c r="JR189" s="123"/>
      <c r="JS189" s="123"/>
      <c r="JT189" s="123"/>
      <c r="JU189" s="123"/>
      <c r="JV189" s="123"/>
      <c r="JW189" s="123"/>
      <c r="JX189" s="123"/>
      <c r="JY189" s="123"/>
      <c r="JZ189" s="123"/>
      <c r="KA189" s="123"/>
      <c r="KB189" s="123"/>
      <c r="KC189" s="123"/>
      <c r="KD189" s="123"/>
      <c r="KE189" s="123"/>
      <c r="KF189" s="123"/>
      <c r="KG189" s="123"/>
      <c r="KH189" s="123"/>
      <c r="KI189" s="123"/>
      <c r="KJ189" s="123"/>
      <c r="KK189" s="123"/>
      <c r="KL189" s="123"/>
      <c r="KM189" s="123"/>
      <c r="KN189" s="136"/>
      <c r="KO189" s="136"/>
      <c r="KP189" s="136"/>
      <c r="KQ189" s="136"/>
      <c r="KR189" s="136"/>
      <c r="KS189" s="136"/>
      <c r="KT189" s="136"/>
      <c r="KU189" s="136"/>
      <c r="KV189" s="136"/>
      <c r="KW189" s="136"/>
      <c r="KX189" s="136"/>
      <c r="KY189" s="136"/>
      <c r="KZ189" s="136"/>
      <c r="LA189" s="136"/>
      <c r="LB189" s="136"/>
      <c r="LC189" s="136"/>
      <c r="LD189" s="136"/>
      <c r="LE189" s="136"/>
      <c r="LF189" s="136"/>
      <c r="LG189" s="136"/>
      <c r="LH189" s="136"/>
      <c r="LI189" s="136"/>
      <c r="LJ189" s="136"/>
      <c r="LK189" s="136"/>
      <c r="LL189" s="136"/>
      <c r="LM189" s="136"/>
      <c r="LN189" s="136"/>
      <c r="LO189" s="136"/>
      <c r="LP189" s="136"/>
      <c r="LQ189" s="136"/>
      <c r="LR189" s="136"/>
      <c r="LS189" s="136"/>
      <c r="LT189" s="136"/>
      <c r="LU189" s="136"/>
      <c r="LV189" s="136"/>
      <c r="LW189" s="136"/>
      <c r="LX189" s="136"/>
      <c r="LY189" s="8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3.75" hidden="false" customHeight="true" outlineLevel="0" collapsed="false">
      <c r="A190" s="18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8"/>
      <c r="M190" s="128"/>
      <c r="N190" s="128"/>
      <c r="O190" s="128"/>
      <c r="P190" s="128"/>
      <c r="Q190" s="128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3"/>
      <c r="EM190" s="123"/>
      <c r="EN190" s="123"/>
      <c r="EO190" s="123"/>
      <c r="EP190" s="123"/>
      <c r="EQ190" s="123"/>
      <c r="ER190" s="123"/>
      <c r="ES190" s="123"/>
      <c r="ET190" s="123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28"/>
      <c r="FF190" s="128"/>
      <c r="FG190" s="128"/>
      <c r="FH190" s="128"/>
      <c r="FI190" s="128"/>
      <c r="FJ190" s="128"/>
      <c r="FK190" s="137"/>
      <c r="FL190" s="137"/>
      <c r="FM190" s="137"/>
      <c r="FN190" s="137"/>
      <c r="FO190" s="137"/>
      <c r="FP190" s="137"/>
      <c r="FQ190" s="137"/>
      <c r="FR190" s="137"/>
      <c r="FS190" s="137"/>
      <c r="FT190" s="137"/>
      <c r="FU190" s="137"/>
      <c r="FV190" s="137"/>
      <c r="FW190" s="137"/>
      <c r="FX190" s="137"/>
      <c r="FY190" s="137"/>
      <c r="FZ190" s="137"/>
      <c r="GA190" s="137"/>
      <c r="GB190" s="137"/>
      <c r="GC190" s="137"/>
      <c r="GD190" s="137"/>
      <c r="GE190" s="137"/>
      <c r="GF190" s="137"/>
      <c r="GG190" s="137"/>
      <c r="GH190" s="137"/>
      <c r="GI190" s="137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2"/>
      <c r="GT190" s="122"/>
      <c r="GU190" s="122"/>
      <c r="GV190" s="122"/>
      <c r="GW190" s="122"/>
      <c r="GX190" s="122"/>
      <c r="GY190" s="122"/>
      <c r="GZ190" s="122"/>
      <c r="HA190" s="122"/>
      <c r="HB190" s="122"/>
      <c r="HC190" s="122"/>
      <c r="HD190" s="122"/>
      <c r="HE190" s="122"/>
      <c r="HF190" s="122"/>
      <c r="HG190" s="122"/>
      <c r="HH190" s="122"/>
      <c r="HI190" s="122"/>
      <c r="HJ190" s="122"/>
      <c r="HK190" s="123"/>
      <c r="HL190" s="123"/>
      <c r="HM190" s="123"/>
      <c r="HN190" s="123"/>
      <c r="HO190" s="123"/>
      <c r="HP190" s="123"/>
      <c r="HQ190" s="123"/>
      <c r="HR190" s="123"/>
      <c r="HS190" s="123"/>
      <c r="HT190" s="121"/>
      <c r="HU190" s="121"/>
      <c r="HV190" s="121"/>
      <c r="HW190" s="121"/>
      <c r="HX190" s="121"/>
      <c r="HY190" s="121"/>
      <c r="HZ190" s="121"/>
      <c r="IA190" s="121"/>
      <c r="IB190" s="121"/>
      <c r="IC190" s="122"/>
      <c r="ID190" s="122"/>
      <c r="IE190" s="122"/>
      <c r="IF190" s="122"/>
      <c r="IG190" s="122"/>
      <c r="IH190" s="122"/>
      <c r="II190" s="122"/>
      <c r="IJ190" s="122"/>
      <c r="IK190" s="122"/>
      <c r="IL190" s="122"/>
      <c r="IM190" s="122"/>
      <c r="IN190" s="122"/>
      <c r="IO190" s="122"/>
      <c r="IP190" s="122"/>
      <c r="IQ190" s="122"/>
      <c r="IR190" s="122"/>
      <c r="IS190" s="122"/>
      <c r="IT190" s="122"/>
      <c r="IU190" s="122"/>
      <c r="IV190" s="122"/>
      <c r="IW190" s="122"/>
      <c r="IX190" s="122"/>
      <c r="IY190" s="122"/>
      <c r="IZ190" s="122"/>
      <c r="JA190" s="122"/>
      <c r="JB190" s="122"/>
      <c r="JC190" s="122"/>
      <c r="JD190" s="122"/>
      <c r="JE190" s="122"/>
      <c r="JF190" s="122"/>
      <c r="JG190" s="122"/>
      <c r="JH190" s="122"/>
      <c r="JI190" s="122"/>
      <c r="JJ190" s="122"/>
      <c r="JK190" s="122"/>
      <c r="JL190" s="122"/>
      <c r="JM190" s="123"/>
      <c r="JN190" s="123"/>
      <c r="JO190" s="123"/>
      <c r="JP190" s="123"/>
      <c r="JQ190" s="123"/>
      <c r="JR190" s="123"/>
      <c r="JS190" s="123"/>
      <c r="JT190" s="123"/>
      <c r="JU190" s="123"/>
      <c r="JV190" s="123"/>
      <c r="JW190" s="123"/>
      <c r="JX190" s="123"/>
      <c r="JY190" s="123"/>
      <c r="JZ190" s="123"/>
      <c r="KA190" s="123"/>
      <c r="KB190" s="123"/>
      <c r="KC190" s="123"/>
      <c r="KD190" s="123"/>
      <c r="KE190" s="123"/>
      <c r="KF190" s="123"/>
      <c r="KG190" s="123"/>
      <c r="KH190" s="123"/>
      <c r="KI190" s="123"/>
      <c r="KJ190" s="123"/>
      <c r="KK190" s="123"/>
      <c r="KL190" s="123"/>
      <c r="KM190" s="123"/>
      <c r="KN190" s="136"/>
      <c r="KO190" s="136"/>
      <c r="KP190" s="136"/>
      <c r="KQ190" s="136"/>
      <c r="KR190" s="136"/>
      <c r="KS190" s="136"/>
      <c r="KT190" s="136"/>
      <c r="KU190" s="136"/>
      <c r="KV190" s="136"/>
      <c r="KW190" s="136"/>
      <c r="KX190" s="136"/>
      <c r="KY190" s="136"/>
      <c r="KZ190" s="136"/>
      <c r="LA190" s="136"/>
      <c r="LB190" s="136"/>
      <c r="LC190" s="136"/>
      <c r="LD190" s="136"/>
      <c r="LE190" s="136"/>
      <c r="LF190" s="136"/>
      <c r="LG190" s="136"/>
      <c r="LH190" s="136"/>
      <c r="LI190" s="136"/>
      <c r="LJ190" s="136"/>
      <c r="LK190" s="136"/>
      <c r="LL190" s="136"/>
      <c r="LM190" s="136"/>
      <c r="LN190" s="136"/>
      <c r="LO190" s="136"/>
      <c r="LP190" s="136"/>
      <c r="LQ190" s="136"/>
      <c r="LR190" s="136"/>
      <c r="LS190" s="136"/>
      <c r="LT190" s="136"/>
      <c r="LU190" s="136"/>
      <c r="LV190" s="136"/>
      <c r="LW190" s="136"/>
      <c r="LX190" s="136"/>
      <c r="LY190" s="8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3.75" hidden="false" customHeight="true" outlineLevel="0" collapsed="false">
      <c r="A191" s="18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8"/>
      <c r="M191" s="128"/>
      <c r="N191" s="128"/>
      <c r="O191" s="128"/>
      <c r="P191" s="128"/>
      <c r="Q191" s="128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3"/>
      <c r="EM191" s="123"/>
      <c r="EN191" s="123"/>
      <c r="EO191" s="123"/>
      <c r="EP191" s="123"/>
      <c r="EQ191" s="123"/>
      <c r="ER191" s="123"/>
      <c r="ES191" s="123"/>
      <c r="ET191" s="123"/>
      <c r="EU191" s="132"/>
      <c r="EV191" s="132"/>
      <c r="EW191" s="132"/>
      <c r="EX191" s="132"/>
      <c r="EY191" s="132"/>
      <c r="EZ191" s="132"/>
      <c r="FA191" s="132"/>
      <c r="FB191" s="132"/>
      <c r="FC191" s="132"/>
      <c r="FD191" s="132"/>
      <c r="FE191" s="128"/>
      <c r="FF191" s="128"/>
      <c r="FG191" s="128"/>
      <c r="FH191" s="128"/>
      <c r="FI191" s="128"/>
      <c r="FJ191" s="128"/>
      <c r="FK191" s="137"/>
      <c r="FL191" s="137"/>
      <c r="FM191" s="137"/>
      <c r="FN191" s="137"/>
      <c r="FO191" s="137"/>
      <c r="FP191" s="137"/>
      <c r="FQ191" s="137"/>
      <c r="FR191" s="137"/>
      <c r="FS191" s="137"/>
      <c r="FT191" s="137"/>
      <c r="FU191" s="137"/>
      <c r="FV191" s="137"/>
      <c r="FW191" s="137"/>
      <c r="FX191" s="137"/>
      <c r="FY191" s="137"/>
      <c r="FZ191" s="137"/>
      <c r="GA191" s="137"/>
      <c r="GB191" s="137"/>
      <c r="GC191" s="137"/>
      <c r="GD191" s="137"/>
      <c r="GE191" s="137"/>
      <c r="GF191" s="137"/>
      <c r="GG191" s="137"/>
      <c r="GH191" s="137"/>
      <c r="GI191" s="137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2"/>
      <c r="GT191" s="122"/>
      <c r="GU191" s="122"/>
      <c r="GV191" s="122"/>
      <c r="GW191" s="122"/>
      <c r="GX191" s="122"/>
      <c r="GY191" s="122"/>
      <c r="GZ191" s="122"/>
      <c r="HA191" s="122"/>
      <c r="HB191" s="122"/>
      <c r="HC191" s="122"/>
      <c r="HD191" s="122"/>
      <c r="HE191" s="122"/>
      <c r="HF191" s="122"/>
      <c r="HG191" s="122"/>
      <c r="HH191" s="122"/>
      <c r="HI191" s="122"/>
      <c r="HJ191" s="122"/>
      <c r="HK191" s="123"/>
      <c r="HL191" s="123"/>
      <c r="HM191" s="123"/>
      <c r="HN191" s="123"/>
      <c r="HO191" s="123"/>
      <c r="HP191" s="123"/>
      <c r="HQ191" s="123"/>
      <c r="HR191" s="123"/>
      <c r="HS191" s="123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2"/>
      <c r="ID191" s="122"/>
      <c r="IE191" s="122"/>
      <c r="IF191" s="122"/>
      <c r="IG191" s="122"/>
      <c r="IH191" s="122"/>
      <c r="II191" s="122"/>
      <c r="IJ191" s="122"/>
      <c r="IK191" s="122"/>
      <c r="IL191" s="122"/>
      <c r="IM191" s="122"/>
      <c r="IN191" s="122"/>
      <c r="IO191" s="122"/>
      <c r="IP191" s="122"/>
      <c r="IQ191" s="122"/>
      <c r="IR191" s="122"/>
      <c r="IS191" s="122"/>
      <c r="IT191" s="122"/>
      <c r="IU191" s="122"/>
      <c r="IV191" s="122"/>
      <c r="IW191" s="122"/>
      <c r="IX191" s="122"/>
      <c r="IY191" s="122"/>
      <c r="IZ191" s="122"/>
      <c r="JA191" s="122"/>
      <c r="JB191" s="122"/>
      <c r="JC191" s="122"/>
      <c r="JD191" s="122"/>
      <c r="JE191" s="122"/>
      <c r="JF191" s="122"/>
      <c r="JG191" s="122"/>
      <c r="JH191" s="122"/>
      <c r="JI191" s="122"/>
      <c r="JJ191" s="122"/>
      <c r="JK191" s="122"/>
      <c r="JL191" s="122"/>
      <c r="JM191" s="123"/>
      <c r="JN191" s="123"/>
      <c r="JO191" s="123"/>
      <c r="JP191" s="123"/>
      <c r="JQ191" s="123"/>
      <c r="JR191" s="123"/>
      <c r="JS191" s="123"/>
      <c r="JT191" s="123"/>
      <c r="JU191" s="123"/>
      <c r="JV191" s="123"/>
      <c r="JW191" s="123"/>
      <c r="JX191" s="123"/>
      <c r="JY191" s="123"/>
      <c r="JZ191" s="123"/>
      <c r="KA191" s="123"/>
      <c r="KB191" s="123"/>
      <c r="KC191" s="123"/>
      <c r="KD191" s="123"/>
      <c r="KE191" s="123"/>
      <c r="KF191" s="123"/>
      <c r="KG191" s="123"/>
      <c r="KH191" s="123"/>
      <c r="KI191" s="123"/>
      <c r="KJ191" s="123"/>
      <c r="KK191" s="123"/>
      <c r="KL191" s="123"/>
      <c r="KM191" s="123"/>
      <c r="KN191" s="136"/>
      <c r="KO191" s="136"/>
      <c r="KP191" s="136"/>
      <c r="KQ191" s="136"/>
      <c r="KR191" s="136"/>
      <c r="KS191" s="136"/>
      <c r="KT191" s="136"/>
      <c r="KU191" s="136"/>
      <c r="KV191" s="136"/>
      <c r="KW191" s="136"/>
      <c r="KX191" s="136"/>
      <c r="KY191" s="136"/>
      <c r="KZ191" s="136"/>
      <c r="LA191" s="136"/>
      <c r="LB191" s="136"/>
      <c r="LC191" s="136"/>
      <c r="LD191" s="136"/>
      <c r="LE191" s="136"/>
      <c r="LF191" s="136"/>
      <c r="LG191" s="136"/>
      <c r="LH191" s="136"/>
      <c r="LI191" s="136"/>
      <c r="LJ191" s="136"/>
      <c r="LK191" s="136"/>
      <c r="LL191" s="136"/>
      <c r="LM191" s="136"/>
      <c r="LN191" s="136"/>
      <c r="LO191" s="136"/>
      <c r="LP191" s="136"/>
      <c r="LQ191" s="136"/>
      <c r="LR191" s="136"/>
      <c r="LS191" s="136"/>
      <c r="LT191" s="136"/>
      <c r="LU191" s="136"/>
      <c r="LV191" s="136"/>
      <c r="LW191" s="136"/>
      <c r="LX191" s="136"/>
      <c r="LY191" s="8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129" customFormat="true" ht="3.75" hidden="false" customHeight="true" outlineLevel="0" collapsed="false">
      <c r="A192" s="18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38" t="n">
        <v>
2</v>
      </c>
      <c r="M192" s="138"/>
      <c r="N192" s="138"/>
      <c r="O192" s="138"/>
      <c r="P192" s="138"/>
      <c r="Q192" s="138"/>
      <c r="R192" s="108" t="s">
        <v>
59</v>
      </c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DT192" s="130" t="s">
        <v>
60</v>
      </c>
      <c r="DU192" s="130"/>
      <c r="DV192" s="130"/>
      <c r="DW192" s="130"/>
      <c r="DX192" s="130"/>
      <c r="DY192" s="130"/>
      <c r="DZ192" s="130"/>
      <c r="EA192" s="130"/>
      <c r="EB192" s="130"/>
      <c r="EC192" s="131"/>
      <c r="ED192" s="131"/>
      <c r="EE192" s="131"/>
      <c r="EF192" s="131"/>
      <c r="EG192" s="131"/>
      <c r="EH192" s="131"/>
      <c r="EI192" s="131"/>
      <c r="EJ192" s="131"/>
      <c r="EK192" s="131"/>
      <c r="EL192" s="131"/>
      <c r="EM192" s="131"/>
      <c r="EN192" s="131"/>
      <c r="EO192" s="131"/>
      <c r="EP192" s="131"/>
      <c r="EQ192" s="131"/>
      <c r="ER192" s="131"/>
      <c r="ES192" s="131"/>
      <c r="ET192" s="131"/>
      <c r="EU192" s="132"/>
      <c r="EV192" s="132"/>
      <c r="EW192" s="132"/>
      <c r="EX192" s="132"/>
      <c r="EY192" s="132"/>
      <c r="EZ192" s="132"/>
      <c r="FA192" s="132"/>
      <c r="FB192" s="132"/>
      <c r="FC192" s="132"/>
      <c r="FD192" s="132"/>
      <c r="FE192" s="138" t="n">
        <v>
2</v>
      </c>
      <c r="FF192" s="138"/>
      <c r="FG192" s="138"/>
      <c r="FH192" s="138"/>
      <c r="FI192" s="138"/>
      <c r="FJ192" s="138"/>
      <c r="FK192" s="108" t="s">
        <v>
59</v>
      </c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JM192" s="130" t="s">
        <v>
60</v>
      </c>
      <c r="JN192" s="130"/>
      <c r="JO192" s="130"/>
      <c r="JP192" s="130"/>
      <c r="JQ192" s="130"/>
      <c r="JR192" s="130"/>
      <c r="JS192" s="130"/>
      <c r="JT192" s="130"/>
      <c r="JU192" s="130"/>
      <c r="JV192" s="133"/>
      <c r="JW192" s="133"/>
      <c r="JX192" s="133"/>
      <c r="JY192" s="133"/>
      <c r="JZ192" s="133"/>
      <c r="KA192" s="133"/>
      <c r="KB192" s="133"/>
      <c r="KC192" s="133"/>
      <c r="KD192" s="133"/>
      <c r="KE192" s="133"/>
      <c r="KF192" s="133"/>
      <c r="KG192" s="133"/>
      <c r="KH192" s="133"/>
      <c r="KI192" s="133"/>
      <c r="KJ192" s="133"/>
      <c r="KK192" s="133"/>
      <c r="KL192" s="133"/>
      <c r="KM192" s="133"/>
      <c r="KN192" s="136"/>
      <c r="KO192" s="136"/>
      <c r="KP192" s="136"/>
      <c r="KQ192" s="136"/>
      <c r="KR192" s="136"/>
      <c r="KS192" s="136"/>
      <c r="KT192" s="136"/>
      <c r="KU192" s="136"/>
      <c r="KV192" s="136"/>
      <c r="KW192" s="136"/>
      <c r="KX192" s="136"/>
      <c r="KY192" s="136"/>
      <c r="KZ192" s="136"/>
      <c r="LA192" s="136"/>
      <c r="LB192" s="136"/>
      <c r="LC192" s="136"/>
      <c r="LD192" s="136"/>
      <c r="LE192" s="136"/>
      <c r="LF192" s="136"/>
      <c r="LG192" s="136"/>
      <c r="LH192" s="136"/>
      <c r="LI192" s="136"/>
      <c r="LJ192" s="136"/>
      <c r="LK192" s="136"/>
      <c r="LL192" s="136"/>
      <c r="LM192" s="136"/>
      <c r="LN192" s="136"/>
      <c r="LO192" s="136"/>
      <c r="LP192" s="136"/>
      <c r="LQ192" s="136"/>
      <c r="LR192" s="136"/>
      <c r="LS192" s="136"/>
      <c r="LT192" s="136"/>
      <c r="LU192" s="136"/>
      <c r="LV192" s="136"/>
      <c r="LW192" s="136"/>
      <c r="LX192" s="136"/>
      <c r="LY192" s="8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</row>
    <row r="193" s="129" customFormat="true" ht="3.75" hidden="false" customHeight="true" outlineLevel="0" collapsed="false">
      <c r="A193" s="18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38"/>
      <c r="M193" s="138"/>
      <c r="N193" s="138"/>
      <c r="O193" s="138"/>
      <c r="P193" s="138"/>
      <c r="Q193" s="13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1"/>
      <c r="ED193" s="131"/>
      <c r="EE193" s="131"/>
      <c r="EF193" s="131"/>
      <c r="EG193" s="131"/>
      <c r="EH193" s="131"/>
      <c r="EI193" s="131"/>
      <c r="EJ193" s="131"/>
      <c r="EK193" s="131"/>
      <c r="EL193" s="131"/>
      <c r="EM193" s="131"/>
      <c r="EN193" s="131"/>
      <c r="EO193" s="131"/>
      <c r="EP193" s="131"/>
      <c r="EQ193" s="131"/>
      <c r="ER193" s="131"/>
      <c r="ES193" s="131"/>
      <c r="ET193" s="131"/>
      <c r="EU193" s="132"/>
      <c r="EV193" s="132"/>
      <c r="EW193" s="132"/>
      <c r="EX193" s="132"/>
      <c r="EY193" s="132"/>
      <c r="EZ193" s="132"/>
      <c r="FA193" s="132"/>
      <c r="FB193" s="132"/>
      <c r="FC193" s="132"/>
      <c r="FD193" s="132"/>
      <c r="FE193" s="138"/>
      <c r="FF193" s="138"/>
      <c r="FG193" s="138"/>
      <c r="FH193" s="138"/>
      <c r="FI193" s="138"/>
      <c r="FJ193" s="13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JM193" s="130"/>
      <c r="JN193" s="130"/>
      <c r="JO193" s="130"/>
      <c r="JP193" s="130"/>
      <c r="JQ193" s="130"/>
      <c r="JR193" s="130"/>
      <c r="JS193" s="130"/>
      <c r="JT193" s="130"/>
      <c r="JU193" s="130"/>
      <c r="JV193" s="133"/>
      <c r="JW193" s="133"/>
      <c r="JX193" s="133"/>
      <c r="JY193" s="133"/>
      <c r="JZ193" s="133"/>
      <c r="KA193" s="133"/>
      <c r="KB193" s="133"/>
      <c r="KC193" s="133"/>
      <c r="KD193" s="133"/>
      <c r="KE193" s="133"/>
      <c r="KF193" s="133"/>
      <c r="KG193" s="133"/>
      <c r="KH193" s="133"/>
      <c r="KI193" s="133"/>
      <c r="KJ193" s="133"/>
      <c r="KK193" s="133"/>
      <c r="KL193" s="133"/>
      <c r="KM193" s="133"/>
      <c r="KN193" s="136"/>
      <c r="KO193" s="136"/>
      <c r="KP193" s="136"/>
      <c r="KQ193" s="136"/>
      <c r="KR193" s="136"/>
      <c r="KS193" s="136"/>
      <c r="KT193" s="136"/>
      <c r="KU193" s="136"/>
      <c r="KV193" s="136"/>
      <c r="KW193" s="136"/>
      <c r="KX193" s="136"/>
      <c r="KY193" s="136"/>
      <c r="KZ193" s="136"/>
      <c r="LA193" s="136"/>
      <c r="LB193" s="136"/>
      <c r="LC193" s="136"/>
      <c r="LD193" s="136"/>
      <c r="LE193" s="136"/>
      <c r="LF193" s="136"/>
      <c r="LG193" s="136"/>
      <c r="LH193" s="136"/>
      <c r="LI193" s="136"/>
      <c r="LJ193" s="136"/>
      <c r="LK193" s="136"/>
      <c r="LL193" s="136"/>
      <c r="LM193" s="136"/>
      <c r="LN193" s="136"/>
      <c r="LO193" s="136"/>
      <c r="LP193" s="136"/>
      <c r="LQ193" s="136"/>
      <c r="LR193" s="136"/>
      <c r="LS193" s="136"/>
      <c r="LT193" s="136"/>
      <c r="LU193" s="136"/>
      <c r="LV193" s="136"/>
      <c r="LW193" s="136"/>
      <c r="LX193" s="136"/>
      <c r="LY193" s="8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</row>
    <row r="194" s="129" customFormat="true" ht="3.75" hidden="false" customHeight="true" outlineLevel="0" collapsed="false">
      <c r="A194" s="18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38"/>
      <c r="M194" s="138"/>
      <c r="N194" s="138"/>
      <c r="O194" s="138"/>
      <c r="P194" s="138"/>
      <c r="Q194" s="13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1"/>
      <c r="ED194" s="131"/>
      <c r="EE194" s="131"/>
      <c r="EF194" s="131"/>
      <c r="EG194" s="131"/>
      <c r="EH194" s="131"/>
      <c r="EI194" s="131"/>
      <c r="EJ194" s="131"/>
      <c r="EK194" s="131"/>
      <c r="EL194" s="131"/>
      <c r="EM194" s="131"/>
      <c r="EN194" s="131"/>
      <c r="EO194" s="131"/>
      <c r="EP194" s="131"/>
      <c r="EQ194" s="131"/>
      <c r="ER194" s="131"/>
      <c r="ES194" s="131"/>
      <c r="ET194" s="131"/>
      <c r="EU194" s="132"/>
      <c r="EV194" s="132"/>
      <c r="EW194" s="132"/>
      <c r="EX194" s="132"/>
      <c r="EY194" s="132"/>
      <c r="EZ194" s="132"/>
      <c r="FA194" s="132"/>
      <c r="FB194" s="132"/>
      <c r="FC194" s="132"/>
      <c r="FD194" s="132"/>
      <c r="FE194" s="138"/>
      <c r="FF194" s="138"/>
      <c r="FG194" s="138"/>
      <c r="FH194" s="138"/>
      <c r="FI194" s="138"/>
      <c r="FJ194" s="13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JM194" s="130"/>
      <c r="JN194" s="130"/>
      <c r="JO194" s="130"/>
      <c r="JP194" s="130"/>
      <c r="JQ194" s="130"/>
      <c r="JR194" s="130"/>
      <c r="JS194" s="130"/>
      <c r="JT194" s="130"/>
      <c r="JU194" s="130"/>
      <c r="JV194" s="133"/>
      <c r="JW194" s="133"/>
      <c r="JX194" s="133"/>
      <c r="JY194" s="133"/>
      <c r="JZ194" s="133"/>
      <c r="KA194" s="133"/>
      <c r="KB194" s="133"/>
      <c r="KC194" s="133"/>
      <c r="KD194" s="133"/>
      <c r="KE194" s="133"/>
      <c r="KF194" s="133"/>
      <c r="KG194" s="133"/>
      <c r="KH194" s="133"/>
      <c r="KI194" s="133"/>
      <c r="KJ194" s="133"/>
      <c r="KK194" s="133"/>
      <c r="KL194" s="133"/>
      <c r="KM194" s="133"/>
      <c r="KN194" s="136"/>
      <c r="KO194" s="136"/>
      <c r="KP194" s="136"/>
      <c r="KQ194" s="136"/>
      <c r="KR194" s="136"/>
      <c r="KS194" s="136"/>
      <c r="KT194" s="136"/>
      <c r="KU194" s="136"/>
      <c r="KV194" s="136"/>
      <c r="KW194" s="136"/>
      <c r="KX194" s="136"/>
      <c r="KY194" s="136"/>
      <c r="KZ194" s="136"/>
      <c r="LA194" s="136"/>
      <c r="LB194" s="136"/>
      <c r="LC194" s="136"/>
      <c r="LD194" s="136"/>
      <c r="LE194" s="136"/>
      <c r="LF194" s="136"/>
      <c r="LG194" s="136"/>
      <c r="LH194" s="136"/>
      <c r="LI194" s="136"/>
      <c r="LJ194" s="136"/>
      <c r="LK194" s="136"/>
      <c r="LL194" s="136"/>
      <c r="LM194" s="136"/>
      <c r="LN194" s="136"/>
      <c r="LO194" s="136"/>
      <c r="LP194" s="136"/>
      <c r="LQ194" s="136"/>
      <c r="LR194" s="136"/>
      <c r="LS194" s="136"/>
      <c r="LT194" s="136"/>
      <c r="LU194" s="136"/>
      <c r="LV194" s="136"/>
      <c r="LW194" s="136"/>
      <c r="LX194" s="136"/>
      <c r="LY194" s="8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</row>
    <row r="195" s="129" customFormat="true" ht="3.75" hidden="false" customHeight="true" outlineLevel="0" collapsed="false">
      <c r="A195" s="18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38"/>
      <c r="M195" s="138"/>
      <c r="N195" s="138"/>
      <c r="O195" s="138"/>
      <c r="P195" s="138"/>
      <c r="Q195" s="13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1"/>
      <c r="ED195" s="131"/>
      <c r="EE195" s="131"/>
      <c r="EF195" s="131"/>
      <c r="EG195" s="131"/>
      <c r="EH195" s="131"/>
      <c r="EI195" s="131"/>
      <c r="EJ195" s="131"/>
      <c r="EK195" s="131"/>
      <c r="EL195" s="131"/>
      <c r="EM195" s="131"/>
      <c r="EN195" s="131"/>
      <c r="EO195" s="131"/>
      <c r="EP195" s="131"/>
      <c r="EQ195" s="131"/>
      <c r="ER195" s="131"/>
      <c r="ES195" s="131"/>
      <c r="ET195" s="131"/>
      <c r="EU195" s="132"/>
      <c r="EV195" s="132"/>
      <c r="EW195" s="132"/>
      <c r="EX195" s="132"/>
      <c r="EY195" s="132"/>
      <c r="EZ195" s="132"/>
      <c r="FA195" s="132"/>
      <c r="FB195" s="132"/>
      <c r="FC195" s="132"/>
      <c r="FD195" s="132"/>
      <c r="FE195" s="138"/>
      <c r="FF195" s="138"/>
      <c r="FG195" s="138"/>
      <c r="FH195" s="138"/>
      <c r="FI195" s="138"/>
      <c r="FJ195" s="13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JM195" s="130"/>
      <c r="JN195" s="130"/>
      <c r="JO195" s="130"/>
      <c r="JP195" s="130"/>
      <c r="JQ195" s="130"/>
      <c r="JR195" s="130"/>
      <c r="JS195" s="130"/>
      <c r="JT195" s="130"/>
      <c r="JU195" s="130"/>
      <c r="JV195" s="133"/>
      <c r="JW195" s="133"/>
      <c r="JX195" s="133"/>
      <c r="JY195" s="133"/>
      <c r="JZ195" s="133"/>
      <c r="KA195" s="133"/>
      <c r="KB195" s="133"/>
      <c r="KC195" s="133"/>
      <c r="KD195" s="133"/>
      <c r="KE195" s="133"/>
      <c r="KF195" s="133"/>
      <c r="KG195" s="133"/>
      <c r="KH195" s="133"/>
      <c r="KI195" s="133"/>
      <c r="KJ195" s="133"/>
      <c r="KK195" s="133"/>
      <c r="KL195" s="133"/>
      <c r="KM195" s="133"/>
      <c r="KN195" s="136"/>
      <c r="KO195" s="136"/>
      <c r="KP195" s="136"/>
      <c r="KQ195" s="136"/>
      <c r="KR195" s="136"/>
      <c r="KS195" s="136"/>
      <c r="KT195" s="136"/>
      <c r="KU195" s="136"/>
      <c r="KV195" s="136"/>
      <c r="KW195" s="136"/>
      <c r="KX195" s="136"/>
      <c r="KY195" s="136"/>
      <c r="KZ195" s="136"/>
      <c r="LA195" s="136"/>
      <c r="LB195" s="136"/>
      <c r="LC195" s="136"/>
      <c r="LD195" s="136"/>
      <c r="LE195" s="136"/>
      <c r="LF195" s="136"/>
      <c r="LG195" s="136"/>
      <c r="LH195" s="136"/>
      <c r="LI195" s="136"/>
      <c r="LJ195" s="136"/>
      <c r="LK195" s="136"/>
      <c r="LL195" s="136"/>
      <c r="LM195" s="136"/>
      <c r="LN195" s="136"/>
      <c r="LO195" s="136"/>
      <c r="LP195" s="136"/>
      <c r="LQ195" s="136"/>
      <c r="LR195" s="136"/>
      <c r="LS195" s="136"/>
      <c r="LT195" s="136"/>
      <c r="LU195" s="136"/>
      <c r="LV195" s="136"/>
      <c r="LW195" s="136"/>
      <c r="LX195" s="136"/>
      <c r="LY195" s="8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</row>
    <row r="196" s="139" customFormat="true" ht="3.75" hidden="false" customHeight="true" outlineLevel="0" collapsed="false">
      <c r="A196" s="18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38"/>
      <c r="M196" s="138"/>
      <c r="N196" s="138"/>
      <c r="O196" s="138"/>
      <c r="P196" s="138"/>
      <c r="Q196" s="138"/>
      <c r="R196" s="135" t="s">
        <v>
10</v>
      </c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1"/>
      <c r="ED196" s="131"/>
      <c r="EE196" s="131"/>
      <c r="EF196" s="131"/>
      <c r="EG196" s="131"/>
      <c r="EH196" s="131"/>
      <c r="EI196" s="131"/>
      <c r="EJ196" s="131"/>
      <c r="EK196" s="131"/>
      <c r="EL196" s="131"/>
      <c r="EM196" s="131"/>
      <c r="EN196" s="131"/>
      <c r="EO196" s="131"/>
      <c r="EP196" s="131"/>
      <c r="EQ196" s="131"/>
      <c r="ER196" s="131"/>
      <c r="ES196" s="131"/>
      <c r="ET196" s="131"/>
      <c r="EU196" s="132"/>
      <c r="EV196" s="132"/>
      <c r="EW196" s="132"/>
      <c r="EX196" s="132"/>
      <c r="EY196" s="132"/>
      <c r="EZ196" s="132"/>
      <c r="FA196" s="132"/>
      <c r="FB196" s="132"/>
      <c r="FC196" s="132"/>
      <c r="FD196" s="132"/>
      <c r="FE196" s="138"/>
      <c r="FF196" s="138"/>
      <c r="FG196" s="138"/>
      <c r="FH196" s="138"/>
      <c r="FI196" s="138"/>
      <c r="FJ196" s="138"/>
      <c r="FK196" s="135" t="s">
        <v>
10</v>
      </c>
      <c r="FL196" s="135"/>
      <c r="FM196" s="135"/>
      <c r="FN196" s="135"/>
      <c r="FO196" s="135"/>
      <c r="FP196" s="135"/>
      <c r="FQ196" s="135"/>
      <c r="FR196" s="135"/>
      <c r="FS196" s="135"/>
      <c r="FT196" s="135"/>
      <c r="FU196" s="135"/>
      <c r="FV196" s="135"/>
      <c r="FW196" s="135"/>
      <c r="FX196" s="135"/>
      <c r="FY196" s="135"/>
      <c r="FZ196" s="135"/>
      <c r="GA196" s="135"/>
      <c r="GB196" s="135"/>
      <c r="GC196" s="135"/>
      <c r="GD196" s="135"/>
      <c r="GE196" s="135"/>
      <c r="GF196" s="135"/>
      <c r="GG196" s="135"/>
      <c r="GH196" s="135"/>
      <c r="GI196" s="135"/>
      <c r="JM196" s="130"/>
      <c r="JN196" s="130"/>
      <c r="JO196" s="130"/>
      <c r="JP196" s="130"/>
      <c r="JQ196" s="130"/>
      <c r="JR196" s="130"/>
      <c r="JS196" s="130"/>
      <c r="JT196" s="130"/>
      <c r="JU196" s="130"/>
      <c r="JV196" s="133"/>
      <c r="JW196" s="133"/>
      <c r="JX196" s="133"/>
      <c r="JY196" s="133"/>
      <c r="JZ196" s="133"/>
      <c r="KA196" s="133"/>
      <c r="KB196" s="133"/>
      <c r="KC196" s="133"/>
      <c r="KD196" s="133"/>
      <c r="KE196" s="133"/>
      <c r="KF196" s="133"/>
      <c r="KG196" s="133"/>
      <c r="KH196" s="133"/>
      <c r="KI196" s="133"/>
      <c r="KJ196" s="133"/>
      <c r="KK196" s="133"/>
      <c r="KL196" s="133"/>
      <c r="KM196" s="133"/>
      <c r="KN196" s="136"/>
      <c r="KO196" s="136"/>
      <c r="KP196" s="136"/>
      <c r="KQ196" s="136"/>
      <c r="KR196" s="136"/>
      <c r="KS196" s="136"/>
      <c r="KT196" s="136"/>
      <c r="KU196" s="136"/>
      <c r="KV196" s="136"/>
      <c r="KW196" s="136"/>
      <c r="KX196" s="136"/>
      <c r="KY196" s="136"/>
      <c r="KZ196" s="136"/>
      <c r="LA196" s="136"/>
      <c r="LB196" s="136"/>
      <c r="LC196" s="136"/>
      <c r="LD196" s="136"/>
      <c r="LE196" s="136"/>
      <c r="LF196" s="136"/>
      <c r="LG196" s="136"/>
      <c r="LH196" s="136"/>
      <c r="LI196" s="136"/>
      <c r="LJ196" s="136"/>
      <c r="LK196" s="136"/>
      <c r="LL196" s="136"/>
      <c r="LM196" s="136"/>
      <c r="LN196" s="136"/>
      <c r="LO196" s="136"/>
      <c r="LP196" s="136"/>
      <c r="LQ196" s="136"/>
      <c r="LR196" s="136"/>
      <c r="LS196" s="136"/>
      <c r="LT196" s="136"/>
      <c r="LU196" s="136"/>
      <c r="LV196" s="136"/>
      <c r="LW196" s="136"/>
      <c r="LX196" s="136"/>
      <c r="LY196" s="8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</row>
    <row r="197" s="139" customFormat="true" ht="3.75" hidden="false" customHeight="true" outlineLevel="0" collapsed="false">
      <c r="A197" s="18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38"/>
      <c r="M197" s="138"/>
      <c r="N197" s="138"/>
      <c r="O197" s="138"/>
      <c r="P197" s="138"/>
      <c r="Q197" s="138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1"/>
      <c r="ED197" s="131"/>
      <c r="EE197" s="131"/>
      <c r="EF197" s="131"/>
      <c r="EG197" s="131"/>
      <c r="EH197" s="131"/>
      <c r="EI197" s="131"/>
      <c r="EJ197" s="131"/>
      <c r="EK197" s="131"/>
      <c r="EL197" s="131"/>
      <c r="EM197" s="131"/>
      <c r="EN197" s="131"/>
      <c r="EO197" s="131"/>
      <c r="EP197" s="131"/>
      <c r="EQ197" s="131"/>
      <c r="ER197" s="131"/>
      <c r="ES197" s="131"/>
      <c r="ET197" s="131"/>
      <c r="EU197" s="132"/>
      <c r="EV197" s="132"/>
      <c r="EW197" s="132"/>
      <c r="EX197" s="132"/>
      <c r="EY197" s="132"/>
      <c r="EZ197" s="132"/>
      <c r="FA197" s="132"/>
      <c r="FB197" s="132"/>
      <c r="FC197" s="132"/>
      <c r="FD197" s="132"/>
      <c r="FE197" s="138"/>
      <c r="FF197" s="138"/>
      <c r="FG197" s="138"/>
      <c r="FH197" s="138"/>
      <c r="FI197" s="138"/>
      <c r="FJ197" s="138"/>
      <c r="FK197" s="135"/>
      <c r="FL197" s="135"/>
      <c r="FM197" s="135"/>
      <c r="FN197" s="135"/>
      <c r="FO197" s="135"/>
      <c r="FP197" s="135"/>
      <c r="FQ197" s="135"/>
      <c r="FR197" s="135"/>
      <c r="FS197" s="135"/>
      <c r="FT197" s="135"/>
      <c r="FU197" s="135"/>
      <c r="FV197" s="135"/>
      <c r="FW197" s="135"/>
      <c r="FX197" s="135"/>
      <c r="FY197" s="135"/>
      <c r="FZ197" s="135"/>
      <c r="GA197" s="135"/>
      <c r="GB197" s="135"/>
      <c r="GC197" s="135"/>
      <c r="GD197" s="135"/>
      <c r="GE197" s="135"/>
      <c r="GF197" s="135"/>
      <c r="GG197" s="135"/>
      <c r="GH197" s="135"/>
      <c r="GI197" s="135"/>
      <c r="JM197" s="130"/>
      <c r="JN197" s="130"/>
      <c r="JO197" s="130"/>
      <c r="JP197" s="130"/>
      <c r="JQ197" s="130"/>
      <c r="JR197" s="130"/>
      <c r="JS197" s="130"/>
      <c r="JT197" s="130"/>
      <c r="JU197" s="130"/>
      <c r="JV197" s="133"/>
      <c r="JW197" s="133"/>
      <c r="JX197" s="133"/>
      <c r="JY197" s="133"/>
      <c r="JZ197" s="133"/>
      <c r="KA197" s="133"/>
      <c r="KB197" s="133"/>
      <c r="KC197" s="133"/>
      <c r="KD197" s="133"/>
      <c r="KE197" s="133"/>
      <c r="KF197" s="133"/>
      <c r="KG197" s="133"/>
      <c r="KH197" s="133"/>
      <c r="KI197" s="133"/>
      <c r="KJ197" s="133"/>
      <c r="KK197" s="133"/>
      <c r="KL197" s="133"/>
      <c r="KM197" s="133"/>
      <c r="KN197" s="136"/>
      <c r="KO197" s="136"/>
      <c r="KP197" s="136"/>
      <c r="KQ197" s="136"/>
      <c r="KR197" s="136"/>
      <c r="KS197" s="136"/>
      <c r="KT197" s="136"/>
      <c r="KU197" s="136"/>
      <c r="KV197" s="136"/>
      <c r="KW197" s="136"/>
      <c r="KX197" s="136"/>
      <c r="KY197" s="136"/>
      <c r="KZ197" s="136"/>
      <c r="LA197" s="136"/>
      <c r="LB197" s="136"/>
      <c r="LC197" s="136"/>
      <c r="LD197" s="136"/>
      <c r="LE197" s="136"/>
      <c r="LF197" s="136"/>
      <c r="LG197" s="136"/>
      <c r="LH197" s="136"/>
      <c r="LI197" s="136"/>
      <c r="LJ197" s="136"/>
      <c r="LK197" s="136"/>
      <c r="LL197" s="136"/>
      <c r="LM197" s="136"/>
      <c r="LN197" s="136"/>
      <c r="LO197" s="136"/>
      <c r="LP197" s="136"/>
      <c r="LQ197" s="136"/>
      <c r="LR197" s="136"/>
      <c r="LS197" s="136"/>
      <c r="LT197" s="136"/>
      <c r="LU197" s="136"/>
      <c r="LV197" s="136"/>
      <c r="LW197" s="136"/>
      <c r="LX197" s="136"/>
      <c r="LY197" s="8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</row>
    <row r="198" s="139" customFormat="true" ht="3.75" hidden="false" customHeight="true" outlineLevel="0" collapsed="false">
      <c r="A198" s="18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38"/>
      <c r="M198" s="138"/>
      <c r="N198" s="138"/>
      <c r="O198" s="138"/>
      <c r="P198" s="138"/>
      <c r="Q198" s="138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1"/>
      <c r="ED198" s="131"/>
      <c r="EE198" s="131"/>
      <c r="EF198" s="131"/>
      <c r="EG198" s="131"/>
      <c r="EH198" s="131"/>
      <c r="EI198" s="131"/>
      <c r="EJ198" s="131"/>
      <c r="EK198" s="131"/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2"/>
      <c r="EV198" s="132"/>
      <c r="EW198" s="132"/>
      <c r="EX198" s="132"/>
      <c r="EY198" s="132"/>
      <c r="EZ198" s="132"/>
      <c r="FA198" s="132"/>
      <c r="FB198" s="132"/>
      <c r="FC198" s="132"/>
      <c r="FD198" s="132"/>
      <c r="FE198" s="138"/>
      <c r="FF198" s="138"/>
      <c r="FG198" s="138"/>
      <c r="FH198" s="138"/>
      <c r="FI198" s="138"/>
      <c r="FJ198" s="138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  <c r="FU198" s="135"/>
      <c r="FV198" s="135"/>
      <c r="FW198" s="135"/>
      <c r="FX198" s="135"/>
      <c r="FY198" s="135"/>
      <c r="FZ198" s="135"/>
      <c r="GA198" s="135"/>
      <c r="GB198" s="135"/>
      <c r="GC198" s="135"/>
      <c r="GD198" s="135"/>
      <c r="GE198" s="135"/>
      <c r="GF198" s="135"/>
      <c r="GG198" s="135"/>
      <c r="GH198" s="135"/>
      <c r="GI198" s="135"/>
      <c r="JM198" s="130"/>
      <c r="JN198" s="130"/>
      <c r="JO198" s="130"/>
      <c r="JP198" s="130"/>
      <c r="JQ198" s="130"/>
      <c r="JR198" s="130"/>
      <c r="JS198" s="130"/>
      <c r="JT198" s="130"/>
      <c r="JU198" s="130"/>
      <c r="JV198" s="133"/>
      <c r="JW198" s="133"/>
      <c r="JX198" s="133"/>
      <c r="JY198" s="133"/>
      <c r="JZ198" s="133"/>
      <c r="KA198" s="133"/>
      <c r="KB198" s="133"/>
      <c r="KC198" s="133"/>
      <c r="KD198" s="133"/>
      <c r="KE198" s="133"/>
      <c r="KF198" s="133"/>
      <c r="KG198" s="133"/>
      <c r="KH198" s="133"/>
      <c r="KI198" s="133"/>
      <c r="KJ198" s="133"/>
      <c r="KK198" s="133"/>
      <c r="KL198" s="133"/>
      <c r="KM198" s="133"/>
      <c r="KN198" s="136"/>
      <c r="KO198" s="136"/>
      <c r="KP198" s="136"/>
      <c r="KQ198" s="136"/>
      <c r="KR198" s="136"/>
      <c r="KS198" s="136"/>
      <c r="KT198" s="136"/>
      <c r="KU198" s="136"/>
      <c r="KV198" s="136"/>
      <c r="KW198" s="136"/>
      <c r="KX198" s="136"/>
      <c r="KY198" s="136"/>
      <c r="KZ198" s="136"/>
      <c r="LA198" s="136"/>
      <c r="LB198" s="136"/>
      <c r="LC198" s="136"/>
      <c r="LD198" s="136"/>
      <c r="LE198" s="136"/>
      <c r="LF198" s="136"/>
      <c r="LG198" s="136"/>
      <c r="LH198" s="136"/>
      <c r="LI198" s="136"/>
      <c r="LJ198" s="136"/>
      <c r="LK198" s="136"/>
      <c r="LL198" s="136"/>
      <c r="LM198" s="136"/>
      <c r="LN198" s="136"/>
      <c r="LO198" s="136"/>
      <c r="LP198" s="136"/>
      <c r="LQ198" s="136"/>
      <c r="LR198" s="136"/>
      <c r="LS198" s="136"/>
      <c r="LT198" s="136"/>
      <c r="LU198" s="136"/>
      <c r="LV198" s="136"/>
      <c r="LW198" s="136"/>
      <c r="LX198" s="136"/>
      <c r="LY198" s="8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</row>
    <row r="199" s="139" customFormat="true" ht="3.75" hidden="false" customHeight="true" outlineLevel="0" collapsed="false">
      <c r="A199" s="18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38"/>
      <c r="M199" s="138"/>
      <c r="N199" s="138"/>
      <c r="O199" s="138"/>
      <c r="P199" s="138"/>
      <c r="Q199" s="138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30"/>
      <c r="DU199" s="130"/>
      <c r="DV199" s="130"/>
      <c r="DW199" s="130"/>
      <c r="DX199" s="130"/>
      <c r="DY199" s="130"/>
      <c r="DZ199" s="130"/>
      <c r="EA199" s="130"/>
      <c r="EB199" s="130"/>
      <c r="EC199" s="131"/>
      <c r="ED199" s="131"/>
      <c r="EE199" s="131"/>
      <c r="EF199" s="131"/>
      <c r="EG199" s="131"/>
      <c r="EH199" s="131"/>
      <c r="EI199" s="131"/>
      <c r="EJ199" s="131"/>
      <c r="EK199" s="131"/>
      <c r="EL199" s="131"/>
      <c r="EM199" s="131"/>
      <c r="EN199" s="131"/>
      <c r="EO199" s="131"/>
      <c r="EP199" s="131"/>
      <c r="EQ199" s="131"/>
      <c r="ER199" s="131"/>
      <c r="ES199" s="131"/>
      <c r="ET199" s="131"/>
      <c r="EU199" s="132"/>
      <c r="EV199" s="132"/>
      <c r="EW199" s="132"/>
      <c r="EX199" s="132"/>
      <c r="EY199" s="132"/>
      <c r="EZ199" s="132"/>
      <c r="FA199" s="132"/>
      <c r="FB199" s="132"/>
      <c r="FC199" s="132"/>
      <c r="FD199" s="132"/>
      <c r="FE199" s="138"/>
      <c r="FF199" s="138"/>
      <c r="FG199" s="138"/>
      <c r="FH199" s="138"/>
      <c r="FI199" s="138"/>
      <c r="FJ199" s="138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  <c r="FU199" s="135"/>
      <c r="FV199" s="135"/>
      <c r="FW199" s="135"/>
      <c r="FX199" s="135"/>
      <c r="FY199" s="135"/>
      <c r="FZ199" s="135"/>
      <c r="GA199" s="135"/>
      <c r="GB199" s="135"/>
      <c r="GC199" s="135"/>
      <c r="GD199" s="135"/>
      <c r="GE199" s="135"/>
      <c r="GF199" s="135"/>
      <c r="GG199" s="135"/>
      <c r="GH199" s="135"/>
      <c r="GI199" s="135"/>
      <c r="JM199" s="130"/>
      <c r="JN199" s="130"/>
      <c r="JO199" s="130"/>
      <c r="JP199" s="130"/>
      <c r="JQ199" s="130"/>
      <c r="JR199" s="130"/>
      <c r="JS199" s="130"/>
      <c r="JT199" s="130"/>
      <c r="JU199" s="130"/>
      <c r="JV199" s="133"/>
      <c r="JW199" s="133"/>
      <c r="JX199" s="133"/>
      <c r="JY199" s="133"/>
      <c r="JZ199" s="133"/>
      <c r="KA199" s="133"/>
      <c r="KB199" s="133"/>
      <c r="KC199" s="133"/>
      <c r="KD199" s="133"/>
      <c r="KE199" s="133"/>
      <c r="KF199" s="133"/>
      <c r="KG199" s="133"/>
      <c r="KH199" s="133"/>
      <c r="KI199" s="133"/>
      <c r="KJ199" s="133"/>
      <c r="KK199" s="133"/>
      <c r="KL199" s="133"/>
      <c r="KM199" s="133"/>
      <c r="KN199" s="136"/>
      <c r="KO199" s="136"/>
      <c r="KP199" s="136"/>
      <c r="KQ199" s="136"/>
      <c r="KR199" s="136"/>
      <c r="KS199" s="136"/>
      <c r="KT199" s="136"/>
      <c r="KU199" s="136"/>
      <c r="KV199" s="136"/>
      <c r="KW199" s="136"/>
      <c r="KX199" s="136"/>
      <c r="KY199" s="136"/>
      <c r="KZ199" s="136"/>
      <c r="LA199" s="136"/>
      <c r="LB199" s="136"/>
      <c r="LC199" s="136"/>
      <c r="LD199" s="136"/>
      <c r="LE199" s="136"/>
      <c r="LF199" s="136"/>
      <c r="LG199" s="136"/>
      <c r="LH199" s="136"/>
      <c r="LI199" s="136"/>
      <c r="LJ199" s="136"/>
      <c r="LK199" s="136"/>
      <c r="LL199" s="136"/>
      <c r="LM199" s="136"/>
      <c r="LN199" s="136"/>
      <c r="LO199" s="136"/>
      <c r="LP199" s="136"/>
      <c r="LQ199" s="136"/>
      <c r="LR199" s="136"/>
      <c r="LS199" s="136"/>
      <c r="LT199" s="136"/>
      <c r="LU199" s="136"/>
      <c r="LV199" s="136"/>
      <c r="LW199" s="136"/>
      <c r="LX199" s="136"/>
      <c r="LY199" s="8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</row>
    <row r="200" s="139" customFormat="true" ht="3.75" hidden="false" customHeight="true" outlineLevel="0" collapsed="false">
      <c r="A200" s="18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38"/>
      <c r="M200" s="138"/>
      <c r="N200" s="138"/>
      <c r="O200" s="138"/>
      <c r="P200" s="138"/>
      <c r="Q200" s="138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1"/>
      <c r="ED200" s="131"/>
      <c r="EE200" s="131"/>
      <c r="EF200" s="131"/>
      <c r="EG200" s="131"/>
      <c r="EH200" s="131"/>
      <c r="EI200" s="131"/>
      <c r="EJ200" s="131"/>
      <c r="EK200" s="131"/>
      <c r="EL200" s="131"/>
      <c r="EM200" s="131"/>
      <c r="EN200" s="131"/>
      <c r="EO200" s="131"/>
      <c r="EP200" s="131"/>
      <c r="EQ200" s="131"/>
      <c r="ER200" s="131"/>
      <c r="ES200" s="131"/>
      <c r="ET200" s="131"/>
      <c r="EU200" s="132"/>
      <c r="EV200" s="132"/>
      <c r="EW200" s="132"/>
      <c r="EX200" s="132"/>
      <c r="EY200" s="132"/>
      <c r="EZ200" s="132"/>
      <c r="FA200" s="132"/>
      <c r="FB200" s="132"/>
      <c r="FC200" s="132"/>
      <c r="FD200" s="132"/>
      <c r="FE200" s="138"/>
      <c r="FF200" s="138"/>
      <c r="FG200" s="138"/>
      <c r="FH200" s="138"/>
      <c r="FI200" s="138"/>
      <c r="FJ200" s="138"/>
      <c r="FK200" s="135"/>
      <c r="FL200" s="135"/>
      <c r="FM200" s="135"/>
      <c r="FN200" s="135"/>
      <c r="FO200" s="135"/>
      <c r="FP200" s="135"/>
      <c r="FQ200" s="135"/>
      <c r="FR200" s="135"/>
      <c r="FS200" s="135"/>
      <c r="FT200" s="135"/>
      <c r="FU200" s="135"/>
      <c r="FV200" s="135"/>
      <c r="FW200" s="135"/>
      <c r="FX200" s="135"/>
      <c r="FY200" s="135"/>
      <c r="FZ200" s="135"/>
      <c r="GA200" s="135"/>
      <c r="GB200" s="135"/>
      <c r="GC200" s="135"/>
      <c r="GD200" s="135"/>
      <c r="GE200" s="135"/>
      <c r="GF200" s="135"/>
      <c r="GG200" s="135"/>
      <c r="GH200" s="135"/>
      <c r="GI200" s="135"/>
      <c r="JM200" s="130"/>
      <c r="JN200" s="130"/>
      <c r="JO200" s="130"/>
      <c r="JP200" s="130"/>
      <c r="JQ200" s="130"/>
      <c r="JR200" s="130"/>
      <c r="JS200" s="130"/>
      <c r="JT200" s="130"/>
      <c r="JU200" s="130"/>
      <c r="JV200" s="133"/>
      <c r="JW200" s="133"/>
      <c r="JX200" s="133"/>
      <c r="JY200" s="133"/>
      <c r="JZ200" s="133"/>
      <c r="KA200" s="133"/>
      <c r="KB200" s="133"/>
      <c r="KC200" s="133"/>
      <c r="KD200" s="133"/>
      <c r="KE200" s="133"/>
      <c r="KF200" s="133"/>
      <c r="KG200" s="133"/>
      <c r="KH200" s="133"/>
      <c r="KI200" s="133"/>
      <c r="KJ200" s="133"/>
      <c r="KK200" s="133"/>
      <c r="KL200" s="133"/>
      <c r="KM200" s="133"/>
      <c r="KN200" s="136"/>
      <c r="KO200" s="136"/>
      <c r="KP200" s="136"/>
      <c r="KQ200" s="136"/>
      <c r="KR200" s="136"/>
      <c r="KS200" s="136"/>
      <c r="KT200" s="136"/>
      <c r="KU200" s="136"/>
      <c r="KV200" s="136"/>
      <c r="KW200" s="136"/>
      <c r="KX200" s="136"/>
      <c r="KY200" s="136"/>
      <c r="KZ200" s="136"/>
      <c r="LA200" s="136"/>
      <c r="LB200" s="136"/>
      <c r="LC200" s="136"/>
      <c r="LD200" s="136"/>
      <c r="LE200" s="136"/>
      <c r="LF200" s="136"/>
      <c r="LG200" s="136"/>
      <c r="LH200" s="136"/>
      <c r="LI200" s="136"/>
      <c r="LJ200" s="136"/>
      <c r="LK200" s="136"/>
      <c r="LL200" s="136"/>
      <c r="LM200" s="136"/>
      <c r="LN200" s="136"/>
      <c r="LO200" s="136"/>
      <c r="LP200" s="136"/>
      <c r="LQ200" s="136"/>
      <c r="LR200" s="136"/>
      <c r="LS200" s="136"/>
      <c r="LT200" s="136"/>
      <c r="LU200" s="136"/>
      <c r="LV200" s="136"/>
      <c r="LW200" s="136"/>
      <c r="LX200" s="136"/>
      <c r="LY200" s="8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</row>
    <row r="201" s="139" customFormat="true" ht="3.75" hidden="false" customHeight="true" outlineLevel="0" collapsed="false">
      <c r="A201" s="18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38"/>
      <c r="M201" s="138"/>
      <c r="N201" s="138"/>
      <c r="O201" s="138"/>
      <c r="P201" s="138"/>
      <c r="Q201" s="138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1"/>
      <c r="ED201" s="131"/>
      <c r="EE201" s="131"/>
      <c r="EF201" s="131"/>
      <c r="EG201" s="131"/>
      <c r="EH201" s="131"/>
      <c r="EI201" s="131"/>
      <c r="EJ201" s="131"/>
      <c r="EK201" s="131"/>
      <c r="EL201" s="131"/>
      <c r="EM201" s="131"/>
      <c r="EN201" s="131"/>
      <c r="EO201" s="131"/>
      <c r="EP201" s="131"/>
      <c r="EQ201" s="131"/>
      <c r="ER201" s="131"/>
      <c r="ES201" s="131"/>
      <c r="ET201" s="131"/>
      <c r="EU201" s="132"/>
      <c r="EV201" s="132"/>
      <c r="EW201" s="132"/>
      <c r="EX201" s="132"/>
      <c r="EY201" s="132"/>
      <c r="EZ201" s="132"/>
      <c r="FA201" s="132"/>
      <c r="FB201" s="132"/>
      <c r="FC201" s="132"/>
      <c r="FD201" s="132"/>
      <c r="FE201" s="138"/>
      <c r="FF201" s="138"/>
      <c r="FG201" s="138"/>
      <c r="FH201" s="138"/>
      <c r="FI201" s="138"/>
      <c r="FJ201" s="138"/>
      <c r="FK201" s="135"/>
      <c r="FL201" s="135"/>
      <c r="FM201" s="135"/>
      <c r="FN201" s="135"/>
      <c r="FO201" s="135"/>
      <c r="FP201" s="135"/>
      <c r="FQ201" s="135"/>
      <c r="FR201" s="135"/>
      <c r="FS201" s="135"/>
      <c r="FT201" s="135"/>
      <c r="FU201" s="135"/>
      <c r="FV201" s="135"/>
      <c r="FW201" s="135"/>
      <c r="FX201" s="135"/>
      <c r="FY201" s="135"/>
      <c r="FZ201" s="135"/>
      <c r="GA201" s="135"/>
      <c r="GB201" s="135"/>
      <c r="GC201" s="135"/>
      <c r="GD201" s="135"/>
      <c r="GE201" s="135"/>
      <c r="GF201" s="135"/>
      <c r="GG201" s="135"/>
      <c r="GH201" s="135"/>
      <c r="GI201" s="135"/>
      <c r="JM201" s="130"/>
      <c r="JN201" s="130"/>
      <c r="JO201" s="130"/>
      <c r="JP201" s="130"/>
      <c r="JQ201" s="130"/>
      <c r="JR201" s="130"/>
      <c r="JS201" s="130"/>
      <c r="JT201" s="130"/>
      <c r="JU201" s="130"/>
      <c r="JV201" s="133"/>
      <c r="JW201" s="133"/>
      <c r="JX201" s="133"/>
      <c r="JY201" s="133"/>
      <c r="JZ201" s="133"/>
      <c r="KA201" s="133"/>
      <c r="KB201" s="133"/>
      <c r="KC201" s="133"/>
      <c r="KD201" s="133"/>
      <c r="KE201" s="133"/>
      <c r="KF201" s="133"/>
      <c r="KG201" s="133"/>
      <c r="KH201" s="133"/>
      <c r="KI201" s="133"/>
      <c r="KJ201" s="133"/>
      <c r="KK201" s="133"/>
      <c r="KL201" s="133"/>
      <c r="KM201" s="133"/>
      <c r="KN201" s="136"/>
      <c r="KO201" s="136"/>
      <c r="KP201" s="136"/>
      <c r="KQ201" s="136"/>
      <c r="KR201" s="136"/>
      <c r="KS201" s="136"/>
      <c r="KT201" s="136"/>
      <c r="KU201" s="136"/>
      <c r="KV201" s="136"/>
      <c r="KW201" s="136"/>
      <c r="KX201" s="136"/>
      <c r="KY201" s="136"/>
      <c r="KZ201" s="136"/>
      <c r="LA201" s="136"/>
      <c r="LB201" s="136"/>
      <c r="LC201" s="136"/>
      <c r="LD201" s="136"/>
      <c r="LE201" s="136"/>
      <c r="LF201" s="136"/>
      <c r="LG201" s="136"/>
      <c r="LH201" s="136"/>
      <c r="LI201" s="136"/>
      <c r="LJ201" s="136"/>
      <c r="LK201" s="136"/>
      <c r="LL201" s="136"/>
      <c r="LM201" s="136"/>
      <c r="LN201" s="136"/>
      <c r="LO201" s="136"/>
      <c r="LP201" s="136"/>
      <c r="LQ201" s="136"/>
      <c r="LR201" s="136"/>
      <c r="LS201" s="136"/>
      <c r="LT201" s="136"/>
      <c r="LU201" s="136"/>
      <c r="LV201" s="136"/>
      <c r="LW201" s="136"/>
      <c r="LX201" s="136"/>
      <c r="LY201" s="8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</row>
    <row r="202" customFormat="false" ht="3.75" hidden="false" customHeight="true" outlineLevel="0" collapsed="false">
      <c r="A202" s="18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38"/>
      <c r="M202" s="138"/>
      <c r="N202" s="138"/>
      <c r="O202" s="138"/>
      <c r="P202" s="138"/>
      <c r="Q202" s="138"/>
      <c r="R202" s="137" t="s">
        <v>
64</v>
      </c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3"/>
      <c r="EM202" s="123"/>
      <c r="EN202" s="123"/>
      <c r="EO202" s="123"/>
      <c r="EP202" s="123"/>
      <c r="EQ202" s="123"/>
      <c r="ER202" s="123"/>
      <c r="ES202" s="123"/>
      <c r="ET202" s="123"/>
      <c r="EU202" s="132"/>
      <c r="EV202" s="132"/>
      <c r="EW202" s="132"/>
      <c r="EX202" s="132"/>
      <c r="EY202" s="132"/>
      <c r="EZ202" s="132"/>
      <c r="FA202" s="132"/>
      <c r="FB202" s="132"/>
      <c r="FC202" s="132"/>
      <c r="FD202" s="132"/>
      <c r="FE202" s="138"/>
      <c r="FF202" s="138"/>
      <c r="FG202" s="138"/>
      <c r="FH202" s="138"/>
      <c r="FI202" s="138"/>
      <c r="FJ202" s="138"/>
      <c r="FK202" s="137" t="s">
        <v>
64</v>
      </c>
      <c r="FL202" s="137"/>
      <c r="FM202" s="137"/>
      <c r="FN202" s="137"/>
      <c r="FO202" s="137"/>
      <c r="FP202" s="137"/>
      <c r="FQ202" s="137"/>
      <c r="FR202" s="137"/>
      <c r="FS202" s="137"/>
      <c r="FT202" s="137"/>
      <c r="FU202" s="137"/>
      <c r="FV202" s="137"/>
      <c r="FW202" s="137"/>
      <c r="FX202" s="137"/>
      <c r="FY202" s="137"/>
      <c r="FZ202" s="137"/>
      <c r="GA202" s="137"/>
      <c r="GB202" s="137"/>
      <c r="GC202" s="137"/>
      <c r="GD202" s="137"/>
      <c r="GE202" s="137"/>
      <c r="GF202" s="137"/>
      <c r="GG202" s="137"/>
      <c r="GH202" s="137"/>
      <c r="GI202" s="137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2"/>
      <c r="GT202" s="122"/>
      <c r="GU202" s="122"/>
      <c r="GV202" s="122"/>
      <c r="GW202" s="122"/>
      <c r="GX202" s="122"/>
      <c r="GY202" s="122"/>
      <c r="GZ202" s="122"/>
      <c r="HA202" s="122"/>
      <c r="HB202" s="122"/>
      <c r="HC202" s="122"/>
      <c r="HD202" s="122"/>
      <c r="HE202" s="122"/>
      <c r="HF202" s="122"/>
      <c r="HG202" s="122"/>
      <c r="HH202" s="122"/>
      <c r="HI202" s="122"/>
      <c r="HJ202" s="122"/>
      <c r="HK202" s="123"/>
      <c r="HL202" s="123"/>
      <c r="HM202" s="123"/>
      <c r="HN202" s="123"/>
      <c r="HO202" s="123"/>
      <c r="HP202" s="123"/>
      <c r="HQ202" s="123"/>
      <c r="HR202" s="123"/>
      <c r="HS202" s="123"/>
      <c r="HT202" s="121"/>
      <c r="HU202" s="121"/>
      <c r="HV202" s="121"/>
      <c r="HW202" s="121"/>
      <c r="HX202" s="121"/>
      <c r="HY202" s="121"/>
      <c r="HZ202" s="121"/>
      <c r="IA202" s="121"/>
      <c r="IB202" s="121"/>
      <c r="IC202" s="122"/>
      <c r="ID202" s="122"/>
      <c r="IE202" s="122"/>
      <c r="IF202" s="122"/>
      <c r="IG202" s="122"/>
      <c r="IH202" s="122"/>
      <c r="II202" s="122"/>
      <c r="IJ202" s="122"/>
      <c r="IK202" s="122"/>
      <c r="IL202" s="122"/>
      <c r="IM202" s="122"/>
      <c r="IN202" s="122"/>
      <c r="IO202" s="122"/>
      <c r="IP202" s="122"/>
      <c r="IQ202" s="122"/>
      <c r="IR202" s="122"/>
      <c r="IS202" s="122"/>
      <c r="IT202" s="122"/>
      <c r="IU202" s="123"/>
      <c r="IV202" s="123"/>
      <c r="IW202" s="123"/>
      <c r="IX202" s="123"/>
      <c r="IY202" s="123"/>
      <c r="IZ202" s="123"/>
      <c r="JA202" s="123"/>
      <c r="JB202" s="123"/>
      <c r="JC202" s="123"/>
      <c r="JD202" s="121"/>
      <c r="JE202" s="121"/>
      <c r="JF202" s="121"/>
      <c r="JG202" s="121"/>
      <c r="JH202" s="121"/>
      <c r="JI202" s="121"/>
      <c r="JJ202" s="121"/>
      <c r="JK202" s="121"/>
      <c r="JL202" s="121"/>
      <c r="JM202" s="122"/>
      <c r="JN202" s="122"/>
      <c r="JO202" s="122"/>
      <c r="JP202" s="122"/>
      <c r="JQ202" s="122"/>
      <c r="JR202" s="122"/>
      <c r="JS202" s="122"/>
      <c r="JT202" s="122"/>
      <c r="JU202" s="122"/>
      <c r="JV202" s="122"/>
      <c r="JW202" s="122"/>
      <c r="JX202" s="122"/>
      <c r="JY202" s="122"/>
      <c r="JZ202" s="122"/>
      <c r="KA202" s="122"/>
      <c r="KB202" s="122"/>
      <c r="KC202" s="122"/>
      <c r="KD202" s="122"/>
      <c r="KE202" s="123"/>
      <c r="KF202" s="123"/>
      <c r="KG202" s="123"/>
      <c r="KH202" s="123"/>
      <c r="KI202" s="123"/>
      <c r="KJ202" s="123"/>
      <c r="KK202" s="123"/>
      <c r="KL202" s="123"/>
      <c r="KM202" s="123"/>
      <c r="KN202" s="136"/>
      <c r="KO202" s="136"/>
      <c r="KP202" s="136"/>
      <c r="KQ202" s="136"/>
      <c r="KR202" s="136"/>
      <c r="KS202" s="136"/>
      <c r="KT202" s="136"/>
      <c r="KU202" s="136"/>
      <c r="KV202" s="136"/>
      <c r="KW202" s="136"/>
      <c r="KX202" s="136"/>
      <c r="KY202" s="136"/>
      <c r="KZ202" s="136"/>
      <c r="LA202" s="136"/>
      <c r="LB202" s="136"/>
      <c r="LC202" s="136"/>
      <c r="LD202" s="136"/>
      <c r="LE202" s="136"/>
      <c r="LF202" s="136"/>
      <c r="LG202" s="136"/>
      <c r="LH202" s="136"/>
      <c r="LI202" s="136"/>
      <c r="LJ202" s="136"/>
      <c r="LK202" s="136"/>
      <c r="LL202" s="136"/>
      <c r="LM202" s="136"/>
      <c r="LN202" s="136"/>
      <c r="LO202" s="136"/>
      <c r="LP202" s="136"/>
      <c r="LQ202" s="136"/>
      <c r="LR202" s="136"/>
      <c r="LS202" s="136"/>
      <c r="LT202" s="136"/>
      <c r="LU202" s="136"/>
      <c r="LV202" s="136"/>
      <c r="LW202" s="136"/>
      <c r="LX202" s="136"/>
      <c r="LY202" s="8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3.75" hidden="false" customHeight="true" outlineLevel="0" collapsed="false">
      <c r="A203" s="18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38"/>
      <c r="M203" s="138"/>
      <c r="N203" s="138"/>
      <c r="O203" s="138"/>
      <c r="P203" s="138"/>
      <c r="Q203" s="138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3"/>
      <c r="EM203" s="123"/>
      <c r="EN203" s="123"/>
      <c r="EO203" s="123"/>
      <c r="EP203" s="123"/>
      <c r="EQ203" s="123"/>
      <c r="ER203" s="123"/>
      <c r="ES203" s="123"/>
      <c r="ET203" s="123"/>
      <c r="EU203" s="132"/>
      <c r="EV203" s="132"/>
      <c r="EW203" s="132"/>
      <c r="EX203" s="132"/>
      <c r="EY203" s="132"/>
      <c r="EZ203" s="132"/>
      <c r="FA203" s="132"/>
      <c r="FB203" s="132"/>
      <c r="FC203" s="132"/>
      <c r="FD203" s="132"/>
      <c r="FE203" s="138"/>
      <c r="FF203" s="138"/>
      <c r="FG203" s="138"/>
      <c r="FH203" s="138"/>
      <c r="FI203" s="138"/>
      <c r="FJ203" s="138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  <c r="GF203" s="137"/>
      <c r="GG203" s="137"/>
      <c r="GH203" s="137"/>
      <c r="GI203" s="137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2"/>
      <c r="GT203" s="122"/>
      <c r="GU203" s="122"/>
      <c r="GV203" s="122"/>
      <c r="GW203" s="122"/>
      <c r="GX203" s="122"/>
      <c r="GY203" s="122"/>
      <c r="GZ203" s="122"/>
      <c r="HA203" s="122"/>
      <c r="HB203" s="122"/>
      <c r="HC203" s="122"/>
      <c r="HD203" s="122"/>
      <c r="HE203" s="122"/>
      <c r="HF203" s="122"/>
      <c r="HG203" s="122"/>
      <c r="HH203" s="122"/>
      <c r="HI203" s="122"/>
      <c r="HJ203" s="122"/>
      <c r="HK203" s="123"/>
      <c r="HL203" s="123"/>
      <c r="HM203" s="123"/>
      <c r="HN203" s="123"/>
      <c r="HO203" s="123"/>
      <c r="HP203" s="123"/>
      <c r="HQ203" s="123"/>
      <c r="HR203" s="123"/>
      <c r="HS203" s="123"/>
      <c r="HT203" s="121"/>
      <c r="HU203" s="121"/>
      <c r="HV203" s="121"/>
      <c r="HW203" s="121"/>
      <c r="HX203" s="121"/>
      <c r="HY203" s="121"/>
      <c r="HZ203" s="121"/>
      <c r="IA203" s="121"/>
      <c r="IB203" s="121"/>
      <c r="IC203" s="122"/>
      <c r="ID203" s="122"/>
      <c r="IE203" s="122"/>
      <c r="IF203" s="122"/>
      <c r="IG203" s="122"/>
      <c r="IH203" s="122"/>
      <c r="II203" s="122"/>
      <c r="IJ203" s="122"/>
      <c r="IK203" s="122"/>
      <c r="IL203" s="122"/>
      <c r="IM203" s="122"/>
      <c r="IN203" s="122"/>
      <c r="IO203" s="122"/>
      <c r="IP203" s="122"/>
      <c r="IQ203" s="122"/>
      <c r="IR203" s="122"/>
      <c r="IS203" s="122"/>
      <c r="IT203" s="122"/>
      <c r="IU203" s="123"/>
      <c r="IV203" s="123"/>
      <c r="IW203" s="123"/>
      <c r="IX203" s="123"/>
      <c r="IY203" s="123"/>
      <c r="IZ203" s="123"/>
      <c r="JA203" s="123"/>
      <c r="JB203" s="123"/>
      <c r="JC203" s="123"/>
      <c r="JD203" s="121"/>
      <c r="JE203" s="121"/>
      <c r="JF203" s="121"/>
      <c r="JG203" s="121"/>
      <c r="JH203" s="121"/>
      <c r="JI203" s="121"/>
      <c r="JJ203" s="121"/>
      <c r="JK203" s="121"/>
      <c r="JL203" s="121"/>
      <c r="JM203" s="122"/>
      <c r="JN203" s="122"/>
      <c r="JO203" s="122"/>
      <c r="JP203" s="122"/>
      <c r="JQ203" s="122"/>
      <c r="JR203" s="122"/>
      <c r="JS203" s="122"/>
      <c r="JT203" s="122"/>
      <c r="JU203" s="122"/>
      <c r="JV203" s="122"/>
      <c r="JW203" s="122"/>
      <c r="JX203" s="122"/>
      <c r="JY203" s="122"/>
      <c r="JZ203" s="122"/>
      <c r="KA203" s="122"/>
      <c r="KB203" s="122"/>
      <c r="KC203" s="122"/>
      <c r="KD203" s="122"/>
      <c r="KE203" s="123"/>
      <c r="KF203" s="123"/>
      <c r="KG203" s="123"/>
      <c r="KH203" s="123"/>
      <c r="KI203" s="123"/>
      <c r="KJ203" s="123"/>
      <c r="KK203" s="123"/>
      <c r="KL203" s="123"/>
      <c r="KM203" s="123"/>
      <c r="KN203" s="136"/>
      <c r="KO203" s="136"/>
      <c r="KP203" s="136"/>
      <c r="KQ203" s="136"/>
      <c r="KR203" s="136"/>
      <c r="KS203" s="136"/>
      <c r="KT203" s="136"/>
      <c r="KU203" s="136"/>
      <c r="KV203" s="136"/>
      <c r="KW203" s="136"/>
      <c r="KX203" s="136"/>
      <c r="KY203" s="136"/>
      <c r="KZ203" s="136"/>
      <c r="LA203" s="136"/>
      <c r="LB203" s="136"/>
      <c r="LC203" s="136"/>
      <c r="LD203" s="136"/>
      <c r="LE203" s="136"/>
      <c r="LF203" s="136"/>
      <c r="LG203" s="136"/>
      <c r="LH203" s="136"/>
      <c r="LI203" s="136"/>
      <c r="LJ203" s="136"/>
      <c r="LK203" s="136"/>
      <c r="LL203" s="136"/>
      <c r="LM203" s="136"/>
      <c r="LN203" s="136"/>
      <c r="LO203" s="136"/>
      <c r="LP203" s="136"/>
      <c r="LQ203" s="136"/>
      <c r="LR203" s="136"/>
      <c r="LS203" s="136"/>
      <c r="LT203" s="136"/>
      <c r="LU203" s="136"/>
      <c r="LV203" s="136"/>
      <c r="LW203" s="136"/>
      <c r="LX203" s="136"/>
      <c r="LY203" s="8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3.75" hidden="false" customHeight="true" outlineLevel="0" collapsed="false">
      <c r="A204" s="18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38"/>
      <c r="M204" s="138"/>
      <c r="N204" s="138"/>
      <c r="O204" s="138"/>
      <c r="P204" s="138"/>
      <c r="Q204" s="138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3"/>
      <c r="EM204" s="123"/>
      <c r="EN204" s="123"/>
      <c r="EO204" s="123"/>
      <c r="EP204" s="123"/>
      <c r="EQ204" s="123"/>
      <c r="ER204" s="123"/>
      <c r="ES204" s="123"/>
      <c r="ET204" s="123"/>
      <c r="EU204" s="132"/>
      <c r="EV204" s="132"/>
      <c r="EW204" s="132"/>
      <c r="EX204" s="132"/>
      <c r="EY204" s="132"/>
      <c r="EZ204" s="132"/>
      <c r="FA204" s="132"/>
      <c r="FB204" s="132"/>
      <c r="FC204" s="132"/>
      <c r="FD204" s="132"/>
      <c r="FE204" s="138"/>
      <c r="FF204" s="138"/>
      <c r="FG204" s="138"/>
      <c r="FH204" s="138"/>
      <c r="FI204" s="138"/>
      <c r="FJ204" s="138"/>
      <c r="FK204" s="137"/>
      <c r="FL204" s="137"/>
      <c r="FM204" s="137"/>
      <c r="FN204" s="137"/>
      <c r="FO204" s="137"/>
      <c r="FP204" s="137"/>
      <c r="FQ204" s="137"/>
      <c r="FR204" s="137"/>
      <c r="FS204" s="137"/>
      <c r="FT204" s="137"/>
      <c r="FU204" s="137"/>
      <c r="FV204" s="137"/>
      <c r="FW204" s="137"/>
      <c r="FX204" s="137"/>
      <c r="FY204" s="137"/>
      <c r="FZ204" s="137"/>
      <c r="GA204" s="137"/>
      <c r="GB204" s="137"/>
      <c r="GC204" s="137"/>
      <c r="GD204" s="137"/>
      <c r="GE204" s="137"/>
      <c r="GF204" s="137"/>
      <c r="GG204" s="137"/>
      <c r="GH204" s="137"/>
      <c r="GI204" s="137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2"/>
      <c r="GT204" s="122"/>
      <c r="GU204" s="122"/>
      <c r="GV204" s="122"/>
      <c r="GW204" s="122"/>
      <c r="GX204" s="122"/>
      <c r="GY204" s="122"/>
      <c r="GZ204" s="122"/>
      <c r="HA204" s="122"/>
      <c r="HB204" s="122"/>
      <c r="HC204" s="122"/>
      <c r="HD204" s="122"/>
      <c r="HE204" s="122"/>
      <c r="HF204" s="122"/>
      <c r="HG204" s="122"/>
      <c r="HH204" s="122"/>
      <c r="HI204" s="122"/>
      <c r="HJ204" s="122"/>
      <c r="HK204" s="123"/>
      <c r="HL204" s="123"/>
      <c r="HM204" s="123"/>
      <c r="HN204" s="123"/>
      <c r="HO204" s="123"/>
      <c r="HP204" s="123"/>
      <c r="HQ204" s="123"/>
      <c r="HR204" s="123"/>
      <c r="HS204" s="123"/>
      <c r="HT204" s="121"/>
      <c r="HU204" s="121"/>
      <c r="HV204" s="121"/>
      <c r="HW204" s="121"/>
      <c r="HX204" s="121"/>
      <c r="HY204" s="121"/>
      <c r="HZ204" s="121"/>
      <c r="IA204" s="121"/>
      <c r="IB204" s="121"/>
      <c r="IC204" s="122"/>
      <c r="ID204" s="122"/>
      <c r="IE204" s="122"/>
      <c r="IF204" s="122"/>
      <c r="IG204" s="122"/>
      <c r="IH204" s="122"/>
      <c r="II204" s="122"/>
      <c r="IJ204" s="122"/>
      <c r="IK204" s="122"/>
      <c r="IL204" s="122"/>
      <c r="IM204" s="122"/>
      <c r="IN204" s="122"/>
      <c r="IO204" s="122"/>
      <c r="IP204" s="122"/>
      <c r="IQ204" s="122"/>
      <c r="IR204" s="122"/>
      <c r="IS204" s="122"/>
      <c r="IT204" s="122"/>
      <c r="IU204" s="123"/>
      <c r="IV204" s="123"/>
      <c r="IW204" s="123"/>
      <c r="IX204" s="123"/>
      <c r="IY204" s="123"/>
      <c r="IZ204" s="123"/>
      <c r="JA204" s="123"/>
      <c r="JB204" s="123"/>
      <c r="JC204" s="123"/>
      <c r="JD204" s="121"/>
      <c r="JE204" s="121"/>
      <c r="JF204" s="121"/>
      <c r="JG204" s="121"/>
      <c r="JH204" s="121"/>
      <c r="JI204" s="121"/>
      <c r="JJ204" s="121"/>
      <c r="JK204" s="121"/>
      <c r="JL204" s="121"/>
      <c r="JM204" s="122"/>
      <c r="JN204" s="122"/>
      <c r="JO204" s="122"/>
      <c r="JP204" s="122"/>
      <c r="JQ204" s="122"/>
      <c r="JR204" s="122"/>
      <c r="JS204" s="122"/>
      <c r="JT204" s="122"/>
      <c r="JU204" s="122"/>
      <c r="JV204" s="122"/>
      <c r="JW204" s="122"/>
      <c r="JX204" s="122"/>
      <c r="JY204" s="122"/>
      <c r="JZ204" s="122"/>
      <c r="KA204" s="122"/>
      <c r="KB204" s="122"/>
      <c r="KC204" s="122"/>
      <c r="KD204" s="122"/>
      <c r="KE204" s="123"/>
      <c r="KF204" s="123"/>
      <c r="KG204" s="123"/>
      <c r="KH204" s="123"/>
      <c r="KI204" s="123"/>
      <c r="KJ204" s="123"/>
      <c r="KK204" s="123"/>
      <c r="KL204" s="123"/>
      <c r="KM204" s="123"/>
      <c r="KN204" s="136"/>
      <c r="KO204" s="136"/>
      <c r="KP204" s="136"/>
      <c r="KQ204" s="136"/>
      <c r="KR204" s="136"/>
      <c r="KS204" s="136"/>
      <c r="KT204" s="136"/>
      <c r="KU204" s="136"/>
      <c r="KV204" s="136"/>
      <c r="KW204" s="136"/>
      <c r="KX204" s="136"/>
      <c r="KY204" s="136"/>
      <c r="KZ204" s="136"/>
      <c r="LA204" s="136"/>
      <c r="LB204" s="136"/>
      <c r="LC204" s="136"/>
      <c r="LD204" s="136"/>
      <c r="LE204" s="136"/>
      <c r="LF204" s="136"/>
      <c r="LG204" s="136"/>
      <c r="LH204" s="136"/>
      <c r="LI204" s="136"/>
      <c r="LJ204" s="136"/>
      <c r="LK204" s="136"/>
      <c r="LL204" s="136"/>
      <c r="LM204" s="136"/>
      <c r="LN204" s="136"/>
      <c r="LO204" s="136"/>
      <c r="LP204" s="136"/>
      <c r="LQ204" s="136"/>
      <c r="LR204" s="136"/>
      <c r="LS204" s="136"/>
      <c r="LT204" s="136"/>
      <c r="LU204" s="136"/>
      <c r="LV204" s="136"/>
      <c r="LW204" s="136"/>
      <c r="LX204" s="136"/>
      <c r="LY204" s="8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3.75" hidden="false" customHeight="true" outlineLevel="0" collapsed="false">
      <c r="A205" s="18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38"/>
      <c r="M205" s="138"/>
      <c r="N205" s="138"/>
      <c r="O205" s="138"/>
      <c r="P205" s="138"/>
      <c r="Q205" s="138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32"/>
      <c r="EV205" s="132"/>
      <c r="EW205" s="132"/>
      <c r="EX205" s="132"/>
      <c r="EY205" s="132"/>
      <c r="EZ205" s="132"/>
      <c r="FA205" s="132"/>
      <c r="FB205" s="132"/>
      <c r="FC205" s="132"/>
      <c r="FD205" s="132"/>
      <c r="FE205" s="138"/>
      <c r="FF205" s="138"/>
      <c r="FG205" s="138"/>
      <c r="FH205" s="138"/>
      <c r="FI205" s="138"/>
      <c r="FJ205" s="138"/>
      <c r="FK205" s="137"/>
      <c r="FL205" s="137"/>
      <c r="FM205" s="137"/>
      <c r="FN205" s="137"/>
      <c r="FO205" s="137"/>
      <c r="FP205" s="137"/>
      <c r="FQ205" s="137"/>
      <c r="FR205" s="137"/>
      <c r="FS205" s="137"/>
      <c r="FT205" s="137"/>
      <c r="FU205" s="137"/>
      <c r="FV205" s="137"/>
      <c r="FW205" s="137"/>
      <c r="FX205" s="137"/>
      <c r="FY205" s="137"/>
      <c r="FZ205" s="137"/>
      <c r="GA205" s="137"/>
      <c r="GB205" s="137"/>
      <c r="GC205" s="137"/>
      <c r="GD205" s="137"/>
      <c r="GE205" s="137"/>
      <c r="GF205" s="137"/>
      <c r="GG205" s="137"/>
      <c r="GH205" s="137"/>
      <c r="GI205" s="137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2"/>
      <c r="GT205" s="122"/>
      <c r="GU205" s="122"/>
      <c r="GV205" s="122"/>
      <c r="GW205" s="122"/>
      <c r="GX205" s="122"/>
      <c r="GY205" s="122"/>
      <c r="GZ205" s="122"/>
      <c r="HA205" s="122"/>
      <c r="HB205" s="122"/>
      <c r="HC205" s="122"/>
      <c r="HD205" s="122"/>
      <c r="HE205" s="122"/>
      <c r="HF205" s="122"/>
      <c r="HG205" s="122"/>
      <c r="HH205" s="122"/>
      <c r="HI205" s="122"/>
      <c r="HJ205" s="122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1"/>
      <c r="HU205" s="121"/>
      <c r="HV205" s="121"/>
      <c r="HW205" s="121"/>
      <c r="HX205" s="121"/>
      <c r="HY205" s="121"/>
      <c r="HZ205" s="121"/>
      <c r="IA205" s="121"/>
      <c r="IB205" s="121"/>
      <c r="IC205" s="122"/>
      <c r="ID205" s="122"/>
      <c r="IE205" s="122"/>
      <c r="IF205" s="122"/>
      <c r="IG205" s="122"/>
      <c r="IH205" s="122"/>
      <c r="II205" s="122"/>
      <c r="IJ205" s="122"/>
      <c r="IK205" s="122"/>
      <c r="IL205" s="122"/>
      <c r="IM205" s="122"/>
      <c r="IN205" s="122"/>
      <c r="IO205" s="122"/>
      <c r="IP205" s="122"/>
      <c r="IQ205" s="122"/>
      <c r="IR205" s="122"/>
      <c r="IS205" s="122"/>
      <c r="IT205" s="122"/>
      <c r="IU205" s="123"/>
      <c r="IV205" s="123"/>
      <c r="IW205" s="123"/>
      <c r="IX205" s="123"/>
      <c r="IY205" s="123"/>
      <c r="IZ205" s="123"/>
      <c r="JA205" s="123"/>
      <c r="JB205" s="123"/>
      <c r="JC205" s="123"/>
      <c r="JD205" s="121"/>
      <c r="JE205" s="121"/>
      <c r="JF205" s="121"/>
      <c r="JG205" s="121"/>
      <c r="JH205" s="121"/>
      <c r="JI205" s="121"/>
      <c r="JJ205" s="121"/>
      <c r="JK205" s="121"/>
      <c r="JL205" s="121"/>
      <c r="JM205" s="122"/>
      <c r="JN205" s="122"/>
      <c r="JO205" s="122"/>
      <c r="JP205" s="122"/>
      <c r="JQ205" s="122"/>
      <c r="JR205" s="122"/>
      <c r="JS205" s="122"/>
      <c r="JT205" s="122"/>
      <c r="JU205" s="122"/>
      <c r="JV205" s="122"/>
      <c r="JW205" s="122"/>
      <c r="JX205" s="122"/>
      <c r="JY205" s="122"/>
      <c r="JZ205" s="122"/>
      <c r="KA205" s="122"/>
      <c r="KB205" s="122"/>
      <c r="KC205" s="122"/>
      <c r="KD205" s="122"/>
      <c r="KE205" s="123"/>
      <c r="KF205" s="123"/>
      <c r="KG205" s="123"/>
      <c r="KH205" s="123"/>
      <c r="KI205" s="123"/>
      <c r="KJ205" s="123"/>
      <c r="KK205" s="123"/>
      <c r="KL205" s="123"/>
      <c r="KM205" s="123"/>
      <c r="KN205" s="136"/>
      <c r="KO205" s="136"/>
      <c r="KP205" s="136"/>
      <c r="KQ205" s="136"/>
      <c r="KR205" s="136"/>
      <c r="KS205" s="136"/>
      <c r="KT205" s="136"/>
      <c r="KU205" s="136"/>
      <c r="KV205" s="136"/>
      <c r="KW205" s="136"/>
      <c r="KX205" s="136"/>
      <c r="KY205" s="136"/>
      <c r="KZ205" s="136"/>
      <c r="LA205" s="136"/>
      <c r="LB205" s="136"/>
      <c r="LC205" s="136"/>
      <c r="LD205" s="136"/>
      <c r="LE205" s="136"/>
      <c r="LF205" s="136"/>
      <c r="LG205" s="136"/>
      <c r="LH205" s="136"/>
      <c r="LI205" s="136"/>
      <c r="LJ205" s="136"/>
      <c r="LK205" s="136"/>
      <c r="LL205" s="136"/>
      <c r="LM205" s="136"/>
      <c r="LN205" s="136"/>
      <c r="LO205" s="136"/>
      <c r="LP205" s="136"/>
      <c r="LQ205" s="136"/>
      <c r="LR205" s="136"/>
      <c r="LS205" s="136"/>
      <c r="LT205" s="136"/>
      <c r="LU205" s="136"/>
      <c r="LV205" s="136"/>
      <c r="LW205" s="136"/>
      <c r="LX205" s="136"/>
      <c r="LY205" s="8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3.75" hidden="false" customHeight="true" outlineLevel="0" collapsed="false">
      <c r="A206" s="18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38"/>
      <c r="M206" s="138"/>
      <c r="N206" s="138"/>
      <c r="O206" s="138"/>
      <c r="P206" s="138"/>
      <c r="Q206" s="138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3"/>
      <c r="EM206" s="123"/>
      <c r="EN206" s="123"/>
      <c r="EO206" s="123"/>
      <c r="EP206" s="123"/>
      <c r="EQ206" s="123"/>
      <c r="ER206" s="123"/>
      <c r="ES206" s="123"/>
      <c r="ET206" s="123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8"/>
      <c r="FF206" s="138"/>
      <c r="FG206" s="138"/>
      <c r="FH206" s="138"/>
      <c r="FI206" s="138"/>
      <c r="FJ206" s="138"/>
      <c r="FK206" s="137"/>
      <c r="FL206" s="137"/>
      <c r="FM206" s="137"/>
      <c r="FN206" s="137"/>
      <c r="FO206" s="137"/>
      <c r="FP206" s="137"/>
      <c r="FQ206" s="137"/>
      <c r="FR206" s="137"/>
      <c r="FS206" s="137"/>
      <c r="FT206" s="137"/>
      <c r="FU206" s="137"/>
      <c r="FV206" s="137"/>
      <c r="FW206" s="137"/>
      <c r="FX206" s="137"/>
      <c r="FY206" s="137"/>
      <c r="FZ206" s="137"/>
      <c r="GA206" s="137"/>
      <c r="GB206" s="137"/>
      <c r="GC206" s="137"/>
      <c r="GD206" s="137"/>
      <c r="GE206" s="137"/>
      <c r="GF206" s="137"/>
      <c r="GG206" s="137"/>
      <c r="GH206" s="137"/>
      <c r="GI206" s="137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2"/>
      <c r="GT206" s="122"/>
      <c r="GU206" s="122"/>
      <c r="GV206" s="122"/>
      <c r="GW206" s="122"/>
      <c r="GX206" s="122"/>
      <c r="GY206" s="122"/>
      <c r="GZ206" s="122"/>
      <c r="HA206" s="122"/>
      <c r="HB206" s="122"/>
      <c r="HC206" s="122"/>
      <c r="HD206" s="122"/>
      <c r="HE206" s="122"/>
      <c r="HF206" s="122"/>
      <c r="HG206" s="122"/>
      <c r="HH206" s="122"/>
      <c r="HI206" s="122"/>
      <c r="HJ206" s="122"/>
      <c r="HK206" s="123"/>
      <c r="HL206" s="123"/>
      <c r="HM206" s="123"/>
      <c r="HN206" s="123"/>
      <c r="HO206" s="123"/>
      <c r="HP206" s="123"/>
      <c r="HQ206" s="123"/>
      <c r="HR206" s="123"/>
      <c r="HS206" s="123"/>
      <c r="HT206" s="121"/>
      <c r="HU206" s="121"/>
      <c r="HV206" s="121"/>
      <c r="HW206" s="121"/>
      <c r="HX206" s="121"/>
      <c r="HY206" s="121"/>
      <c r="HZ206" s="121"/>
      <c r="IA206" s="121"/>
      <c r="IB206" s="121"/>
      <c r="IC206" s="122"/>
      <c r="ID206" s="122"/>
      <c r="IE206" s="122"/>
      <c r="IF206" s="122"/>
      <c r="IG206" s="122"/>
      <c r="IH206" s="122"/>
      <c r="II206" s="122"/>
      <c r="IJ206" s="122"/>
      <c r="IK206" s="122"/>
      <c r="IL206" s="122"/>
      <c r="IM206" s="122"/>
      <c r="IN206" s="122"/>
      <c r="IO206" s="122"/>
      <c r="IP206" s="122"/>
      <c r="IQ206" s="122"/>
      <c r="IR206" s="122"/>
      <c r="IS206" s="122"/>
      <c r="IT206" s="122"/>
      <c r="IU206" s="123"/>
      <c r="IV206" s="123"/>
      <c r="IW206" s="123"/>
      <c r="IX206" s="123"/>
      <c r="IY206" s="123"/>
      <c r="IZ206" s="123"/>
      <c r="JA206" s="123"/>
      <c r="JB206" s="123"/>
      <c r="JC206" s="123"/>
      <c r="JD206" s="121"/>
      <c r="JE206" s="121"/>
      <c r="JF206" s="121"/>
      <c r="JG206" s="121"/>
      <c r="JH206" s="121"/>
      <c r="JI206" s="121"/>
      <c r="JJ206" s="121"/>
      <c r="JK206" s="121"/>
      <c r="JL206" s="121"/>
      <c r="JM206" s="122"/>
      <c r="JN206" s="122"/>
      <c r="JO206" s="122"/>
      <c r="JP206" s="122"/>
      <c r="JQ206" s="122"/>
      <c r="JR206" s="122"/>
      <c r="JS206" s="122"/>
      <c r="JT206" s="122"/>
      <c r="JU206" s="122"/>
      <c r="JV206" s="122"/>
      <c r="JW206" s="122"/>
      <c r="JX206" s="122"/>
      <c r="JY206" s="122"/>
      <c r="JZ206" s="122"/>
      <c r="KA206" s="122"/>
      <c r="KB206" s="122"/>
      <c r="KC206" s="122"/>
      <c r="KD206" s="122"/>
      <c r="KE206" s="123"/>
      <c r="KF206" s="123"/>
      <c r="KG206" s="123"/>
      <c r="KH206" s="123"/>
      <c r="KI206" s="123"/>
      <c r="KJ206" s="123"/>
      <c r="KK206" s="123"/>
      <c r="KL206" s="123"/>
      <c r="KM206" s="123"/>
      <c r="KN206" s="136"/>
      <c r="KO206" s="136"/>
      <c r="KP206" s="136"/>
      <c r="KQ206" s="136"/>
      <c r="KR206" s="136"/>
      <c r="KS206" s="136"/>
      <c r="KT206" s="136"/>
      <c r="KU206" s="136"/>
      <c r="KV206" s="136"/>
      <c r="KW206" s="136"/>
      <c r="KX206" s="136"/>
      <c r="KY206" s="136"/>
      <c r="KZ206" s="136"/>
      <c r="LA206" s="136"/>
      <c r="LB206" s="136"/>
      <c r="LC206" s="136"/>
      <c r="LD206" s="136"/>
      <c r="LE206" s="136"/>
      <c r="LF206" s="136"/>
      <c r="LG206" s="136"/>
      <c r="LH206" s="136"/>
      <c r="LI206" s="136"/>
      <c r="LJ206" s="136"/>
      <c r="LK206" s="136"/>
      <c r="LL206" s="136"/>
      <c r="LM206" s="136"/>
      <c r="LN206" s="136"/>
      <c r="LO206" s="136"/>
      <c r="LP206" s="136"/>
      <c r="LQ206" s="136"/>
      <c r="LR206" s="136"/>
      <c r="LS206" s="136"/>
      <c r="LT206" s="136"/>
      <c r="LU206" s="136"/>
      <c r="LV206" s="136"/>
      <c r="LW206" s="136"/>
      <c r="LX206" s="136"/>
      <c r="LY206" s="8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3.75" hidden="false" customHeight="true" outlineLevel="0" collapsed="false">
      <c r="A207" s="18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38"/>
      <c r="M207" s="138"/>
      <c r="N207" s="138"/>
      <c r="O207" s="138"/>
      <c r="P207" s="138"/>
      <c r="Q207" s="138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3"/>
      <c r="EM207" s="123"/>
      <c r="EN207" s="123"/>
      <c r="EO207" s="123"/>
      <c r="EP207" s="123"/>
      <c r="EQ207" s="123"/>
      <c r="ER207" s="123"/>
      <c r="ES207" s="123"/>
      <c r="ET207" s="123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8"/>
      <c r="FF207" s="138"/>
      <c r="FG207" s="138"/>
      <c r="FH207" s="138"/>
      <c r="FI207" s="138"/>
      <c r="FJ207" s="138"/>
      <c r="FK207" s="137"/>
      <c r="FL207" s="137"/>
      <c r="FM207" s="137"/>
      <c r="FN207" s="137"/>
      <c r="FO207" s="137"/>
      <c r="FP207" s="137"/>
      <c r="FQ207" s="137"/>
      <c r="FR207" s="137"/>
      <c r="FS207" s="137"/>
      <c r="FT207" s="137"/>
      <c r="FU207" s="137"/>
      <c r="FV207" s="137"/>
      <c r="FW207" s="137"/>
      <c r="FX207" s="137"/>
      <c r="FY207" s="137"/>
      <c r="FZ207" s="137"/>
      <c r="GA207" s="137"/>
      <c r="GB207" s="137"/>
      <c r="GC207" s="137"/>
      <c r="GD207" s="137"/>
      <c r="GE207" s="137"/>
      <c r="GF207" s="137"/>
      <c r="GG207" s="137"/>
      <c r="GH207" s="137"/>
      <c r="GI207" s="137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2"/>
      <c r="GT207" s="122"/>
      <c r="GU207" s="122"/>
      <c r="GV207" s="122"/>
      <c r="GW207" s="122"/>
      <c r="GX207" s="122"/>
      <c r="GY207" s="122"/>
      <c r="GZ207" s="122"/>
      <c r="HA207" s="122"/>
      <c r="HB207" s="122"/>
      <c r="HC207" s="122"/>
      <c r="HD207" s="122"/>
      <c r="HE207" s="122"/>
      <c r="HF207" s="122"/>
      <c r="HG207" s="122"/>
      <c r="HH207" s="122"/>
      <c r="HI207" s="122"/>
      <c r="HJ207" s="122"/>
      <c r="HK207" s="123"/>
      <c r="HL207" s="123"/>
      <c r="HM207" s="123"/>
      <c r="HN207" s="123"/>
      <c r="HO207" s="123"/>
      <c r="HP207" s="123"/>
      <c r="HQ207" s="123"/>
      <c r="HR207" s="123"/>
      <c r="HS207" s="123"/>
      <c r="HT207" s="121"/>
      <c r="HU207" s="121"/>
      <c r="HV207" s="121"/>
      <c r="HW207" s="121"/>
      <c r="HX207" s="121"/>
      <c r="HY207" s="121"/>
      <c r="HZ207" s="121"/>
      <c r="IA207" s="121"/>
      <c r="IB207" s="121"/>
      <c r="IC207" s="122"/>
      <c r="ID207" s="122"/>
      <c r="IE207" s="122"/>
      <c r="IF207" s="122"/>
      <c r="IG207" s="122"/>
      <c r="IH207" s="122"/>
      <c r="II207" s="122"/>
      <c r="IJ207" s="122"/>
      <c r="IK207" s="122"/>
      <c r="IL207" s="122"/>
      <c r="IM207" s="122"/>
      <c r="IN207" s="122"/>
      <c r="IO207" s="122"/>
      <c r="IP207" s="122"/>
      <c r="IQ207" s="122"/>
      <c r="IR207" s="122"/>
      <c r="IS207" s="122"/>
      <c r="IT207" s="122"/>
      <c r="IU207" s="123"/>
      <c r="IV207" s="123"/>
      <c r="IW207" s="123"/>
      <c r="IX207" s="123"/>
      <c r="IY207" s="123"/>
      <c r="IZ207" s="123"/>
      <c r="JA207" s="123"/>
      <c r="JB207" s="123"/>
      <c r="JC207" s="123"/>
      <c r="JD207" s="121"/>
      <c r="JE207" s="121"/>
      <c r="JF207" s="121"/>
      <c r="JG207" s="121"/>
      <c r="JH207" s="121"/>
      <c r="JI207" s="121"/>
      <c r="JJ207" s="121"/>
      <c r="JK207" s="121"/>
      <c r="JL207" s="121"/>
      <c r="JM207" s="122"/>
      <c r="JN207" s="122"/>
      <c r="JO207" s="122"/>
      <c r="JP207" s="122"/>
      <c r="JQ207" s="122"/>
      <c r="JR207" s="122"/>
      <c r="JS207" s="122"/>
      <c r="JT207" s="122"/>
      <c r="JU207" s="122"/>
      <c r="JV207" s="122"/>
      <c r="JW207" s="122"/>
      <c r="JX207" s="122"/>
      <c r="JY207" s="122"/>
      <c r="JZ207" s="122"/>
      <c r="KA207" s="122"/>
      <c r="KB207" s="122"/>
      <c r="KC207" s="122"/>
      <c r="KD207" s="122"/>
      <c r="KE207" s="123"/>
      <c r="KF207" s="123"/>
      <c r="KG207" s="123"/>
      <c r="KH207" s="123"/>
      <c r="KI207" s="123"/>
      <c r="KJ207" s="123"/>
      <c r="KK207" s="123"/>
      <c r="KL207" s="123"/>
      <c r="KM207" s="123"/>
      <c r="KN207" s="136"/>
      <c r="KO207" s="136"/>
      <c r="KP207" s="136"/>
      <c r="KQ207" s="136"/>
      <c r="KR207" s="136"/>
      <c r="KS207" s="136"/>
      <c r="KT207" s="136"/>
      <c r="KU207" s="136"/>
      <c r="KV207" s="136"/>
      <c r="KW207" s="136"/>
      <c r="KX207" s="136"/>
      <c r="KY207" s="136"/>
      <c r="KZ207" s="136"/>
      <c r="LA207" s="136"/>
      <c r="LB207" s="136"/>
      <c r="LC207" s="136"/>
      <c r="LD207" s="136"/>
      <c r="LE207" s="136"/>
      <c r="LF207" s="136"/>
      <c r="LG207" s="136"/>
      <c r="LH207" s="136"/>
      <c r="LI207" s="136"/>
      <c r="LJ207" s="136"/>
      <c r="LK207" s="136"/>
      <c r="LL207" s="136"/>
      <c r="LM207" s="136"/>
      <c r="LN207" s="136"/>
      <c r="LO207" s="136"/>
      <c r="LP207" s="136"/>
      <c r="LQ207" s="136"/>
      <c r="LR207" s="136"/>
      <c r="LS207" s="136"/>
      <c r="LT207" s="136"/>
      <c r="LU207" s="136"/>
      <c r="LV207" s="136"/>
      <c r="LW207" s="136"/>
      <c r="LX207" s="136"/>
      <c r="LY207" s="8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s="129" customFormat="true" ht="3.75" hidden="false" customHeight="true" outlineLevel="0" collapsed="false">
      <c r="A208" s="18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38" t="n">
        <v>
3</v>
      </c>
      <c r="M208" s="138"/>
      <c r="N208" s="138"/>
      <c r="O208" s="138"/>
      <c r="P208" s="138"/>
      <c r="Q208" s="138"/>
      <c r="R208" s="108" t="s">
        <v>
59</v>
      </c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DT208" s="130" t="s">
        <v>
60</v>
      </c>
      <c r="DU208" s="130"/>
      <c r="DV208" s="130"/>
      <c r="DW208" s="130"/>
      <c r="DX208" s="130"/>
      <c r="DY208" s="130"/>
      <c r="DZ208" s="130"/>
      <c r="EA208" s="130"/>
      <c r="EB208" s="130"/>
      <c r="EC208" s="131"/>
      <c r="ED208" s="131"/>
      <c r="EE208" s="131"/>
      <c r="EF208" s="131"/>
      <c r="EG208" s="131"/>
      <c r="EH208" s="131"/>
      <c r="EI208" s="131"/>
      <c r="EJ208" s="131"/>
      <c r="EK208" s="131"/>
      <c r="EL208" s="131"/>
      <c r="EM208" s="131"/>
      <c r="EN208" s="131"/>
      <c r="EO208" s="131"/>
      <c r="EP208" s="131"/>
      <c r="EQ208" s="131"/>
      <c r="ER208" s="131"/>
      <c r="ES208" s="131"/>
      <c r="ET208" s="131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8" t="n">
        <v>
3</v>
      </c>
      <c r="FF208" s="138"/>
      <c r="FG208" s="138"/>
      <c r="FH208" s="138"/>
      <c r="FI208" s="138"/>
      <c r="FJ208" s="138"/>
      <c r="FK208" s="108" t="s">
        <v>
59</v>
      </c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JM208" s="130" t="s">
        <v>
60</v>
      </c>
      <c r="JN208" s="130"/>
      <c r="JO208" s="130"/>
      <c r="JP208" s="130"/>
      <c r="JQ208" s="130"/>
      <c r="JR208" s="130"/>
      <c r="JS208" s="130"/>
      <c r="JT208" s="130"/>
      <c r="JU208" s="130"/>
      <c r="JV208" s="140"/>
      <c r="JW208" s="140"/>
      <c r="JX208" s="140"/>
      <c r="JY208" s="140"/>
      <c r="JZ208" s="140"/>
      <c r="KA208" s="140"/>
      <c r="KB208" s="140"/>
      <c r="KC208" s="140"/>
      <c r="KD208" s="140"/>
      <c r="KE208" s="140"/>
      <c r="KF208" s="140"/>
      <c r="KG208" s="140"/>
      <c r="KH208" s="140"/>
      <c r="KI208" s="140"/>
      <c r="KJ208" s="140"/>
      <c r="KK208" s="140"/>
      <c r="KL208" s="140"/>
      <c r="KM208" s="140"/>
      <c r="KN208" s="136"/>
      <c r="KO208" s="136"/>
      <c r="KP208" s="136"/>
      <c r="KQ208" s="136"/>
      <c r="KR208" s="136"/>
      <c r="KS208" s="136"/>
      <c r="KT208" s="136"/>
      <c r="KU208" s="136"/>
      <c r="KV208" s="136"/>
      <c r="KW208" s="136"/>
      <c r="KX208" s="136"/>
      <c r="KY208" s="136"/>
      <c r="KZ208" s="136"/>
      <c r="LA208" s="136"/>
      <c r="LB208" s="136"/>
      <c r="LC208" s="136"/>
      <c r="LD208" s="136"/>
      <c r="LE208" s="136"/>
      <c r="LF208" s="136"/>
      <c r="LG208" s="136"/>
      <c r="LH208" s="136"/>
      <c r="LI208" s="136"/>
      <c r="LJ208" s="136"/>
      <c r="LK208" s="136"/>
      <c r="LL208" s="136"/>
      <c r="LM208" s="136"/>
      <c r="LN208" s="136"/>
      <c r="LO208" s="136"/>
      <c r="LP208" s="136"/>
      <c r="LQ208" s="136"/>
      <c r="LR208" s="136"/>
      <c r="LS208" s="136"/>
      <c r="LT208" s="136"/>
      <c r="LU208" s="136"/>
      <c r="LV208" s="136"/>
      <c r="LW208" s="136"/>
      <c r="LX208" s="136"/>
      <c r="LY208" s="8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</row>
    <row r="209" s="129" customFormat="true" ht="3.75" hidden="false" customHeight="true" outlineLevel="0" collapsed="false">
      <c r="A209" s="18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38"/>
      <c r="M209" s="138"/>
      <c r="N209" s="138"/>
      <c r="O209" s="138"/>
      <c r="P209" s="138"/>
      <c r="Q209" s="13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1"/>
      <c r="ED209" s="131"/>
      <c r="EE209" s="131"/>
      <c r="EF209" s="131"/>
      <c r="EG209" s="131"/>
      <c r="EH209" s="131"/>
      <c r="EI209" s="131"/>
      <c r="EJ209" s="131"/>
      <c r="EK209" s="131"/>
      <c r="EL209" s="131"/>
      <c r="EM209" s="131"/>
      <c r="EN209" s="131"/>
      <c r="EO209" s="131"/>
      <c r="EP209" s="131"/>
      <c r="EQ209" s="131"/>
      <c r="ER209" s="131"/>
      <c r="ES209" s="131"/>
      <c r="ET209" s="131"/>
      <c r="EU209" s="132"/>
      <c r="EV209" s="132"/>
      <c r="EW209" s="132"/>
      <c r="EX209" s="132"/>
      <c r="EY209" s="132"/>
      <c r="EZ209" s="132"/>
      <c r="FA209" s="132"/>
      <c r="FB209" s="132"/>
      <c r="FC209" s="132"/>
      <c r="FD209" s="132"/>
      <c r="FE209" s="138"/>
      <c r="FF209" s="138"/>
      <c r="FG209" s="138"/>
      <c r="FH209" s="138"/>
      <c r="FI209" s="138"/>
      <c r="FJ209" s="13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JM209" s="130"/>
      <c r="JN209" s="130"/>
      <c r="JO209" s="130"/>
      <c r="JP209" s="130"/>
      <c r="JQ209" s="130"/>
      <c r="JR209" s="130"/>
      <c r="JS209" s="130"/>
      <c r="JT209" s="130"/>
      <c r="JU209" s="130"/>
      <c r="JV209" s="140"/>
      <c r="JW209" s="140"/>
      <c r="JX209" s="140"/>
      <c r="JY209" s="140"/>
      <c r="JZ209" s="140"/>
      <c r="KA209" s="140"/>
      <c r="KB209" s="140"/>
      <c r="KC209" s="140"/>
      <c r="KD209" s="140"/>
      <c r="KE209" s="140"/>
      <c r="KF209" s="140"/>
      <c r="KG209" s="140"/>
      <c r="KH209" s="140"/>
      <c r="KI209" s="140"/>
      <c r="KJ209" s="140"/>
      <c r="KK209" s="140"/>
      <c r="KL209" s="140"/>
      <c r="KM209" s="140"/>
      <c r="KN209" s="136"/>
      <c r="KO209" s="136"/>
      <c r="KP209" s="136"/>
      <c r="KQ209" s="136"/>
      <c r="KR209" s="136"/>
      <c r="KS209" s="136"/>
      <c r="KT209" s="136"/>
      <c r="KU209" s="136"/>
      <c r="KV209" s="136"/>
      <c r="KW209" s="136"/>
      <c r="KX209" s="136"/>
      <c r="KY209" s="136"/>
      <c r="KZ209" s="136"/>
      <c r="LA209" s="136"/>
      <c r="LB209" s="136"/>
      <c r="LC209" s="136"/>
      <c r="LD209" s="136"/>
      <c r="LE209" s="136"/>
      <c r="LF209" s="136"/>
      <c r="LG209" s="136"/>
      <c r="LH209" s="136"/>
      <c r="LI209" s="136"/>
      <c r="LJ209" s="136"/>
      <c r="LK209" s="136"/>
      <c r="LL209" s="136"/>
      <c r="LM209" s="136"/>
      <c r="LN209" s="136"/>
      <c r="LO209" s="136"/>
      <c r="LP209" s="136"/>
      <c r="LQ209" s="136"/>
      <c r="LR209" s="136"/>
      <c r="LS209" s="136"/>
      <c r="LT209" s="136"/>
      <c r="LU209" s="136"/>
      <c r="LV209" s="136"/>
      <c r="LW209" s="136"/>
      <c r="LX209" s="136"/>
      <c r="LY209" s="8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</row>
    <row r="210" customFormat="false" ht="3.75" hidden="false" customHeight="true" outlineLevel="0" collapsed="false">
      <c r="A210" s="18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38"/>
      <c r="M210" s="138"/>
      <c r="N210" s="138"/>
      <c r="O210" s="138"/>
      <c r="P210" s="138"/>
      <c r="Q210" s="13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30"/>
      <c r="DU210" s="130"/>
      <c r="DV210" s="130"/>
      <c r="DW210" s="130"/>
      <c r="DX210" s="130"/>
      <c r="DY210" s="130"/>
      <c r="DZ210" s="130"/>
      <c r="EA210" s="130"/>
      <c r="EB210" s="130"/>
      <c r="EC210" s="131"/>
      <c r="ED210" s="131"/>
      <c r="EE210" s="131"/>
      <c r="EF210" s="131"/>
      <c r="EG210" s="131"/>
      <c r="EH210" s="131"/>
      <c r="EI210" s="131"/>
      <c r="EJ210" s="131"/>
      <c r="EK210" s="131"/>
      <c r="EL210" s="131"/>
      <c r="EM210" s="131"/>
      <c r="EN210" s="131"/>
      <c r="EO210" s="131"/>
      <c r="EP210" s="131"/>
      <c r="EQ210" s="131"/>
      <c r="ER210" s="131"/>
      <c r="ES210" s="131"/>
      <c r="ET210" s="131"/>
      <c r="EU210" s="132"/>
      <c r="EV210" s="132"/>
      <c r="EW210" s="132"/>
      <c r="EX210" s="132"/>
      <c r="EY210" s="132"/>
      <c r="EZ210" s="132"/>
      <c r="FA210" s="132"/>
      <c r="FB210" s="132"/>
      <c r="FC210" s="132"/>
      <c r="FD210" s="132"/>
      <c r="FE210" s="138"/>
      <c r="FF210" s="138"/>
      <c r="FG210" s="138"/>
      <c r="FH210" s="138"/>
      <c r="FI210" s="138"/>
      <c r="FJ210" s="13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9"/>
      <c r="HB210" s="129"/>
      <c r="HC210" s="129"/>
      <c r="HD210" s="129"/>
      <c r="HE210" s="129"/>
      <c r="HF210" s="129"/>
      <c r="HG210" s="129"/>
      <c r="HH210" s="129"/>
      <c r="HI210" s="129"/>
      <c r="HJ210" s="129"/>
      <c r="HK210" s="129"/>
      <c r="HL210" s="129"/>
      <c r="HM210" s="129"/>
      <c r="HN210" s="129"/>
      <c r="HO210" s="129"/>
      <c r="HP210" s="129"/>
      <c r="HQ210" s="129"/>
      <c r="HR210" s="129"/>
      <c r="HS210" s="129"/>
      <c r="HT210" s="129"/>
      <c r="HU210" s="129"/>
      <c r="HV210" s="129"/>
      <c r="HW210" s="129"/>
      <c r="HX210" s="129"/>
      <c r="HY210" s="129"/>
      <c r="HZ210" s="129"/>
      <c r="IA210" s="129"/>
      <c r="IB210" s="129"/>
      <c r="IC210" s="129"/>
      <c r="ID210" s="129"/>
      <c r="IE210" s="129"/>
      <c r="IF210" s="129"/>
      <c r="IG210" s="129"/>
      <c r="IH210" s="129"/>
      <c r="II210" s="129"/>
      <c r="IJ210" s="129"/>
      <c r="IK210" s="129"/>
      <c r="IL210" s="129"/>
      <c r="IM210" s="129"/>
      <c r="IN210" s="129"/>
      <c r="IO210" s="129"/>
      <c r="IP210" s="129"/>
      <c r="IQ210" s="129"/>
      <c r="IR210" s="129"/>
      <c r="IS210" s="129"/>
      <c r="IT210" s="129"/>
      <c r="IU210" s="129"/>
      <c r="IV210" s="129"/>
      <c r="IW210" s="129"/>
      <c r="IX210" s="129"/>
      <c r="IY210" s="129"/>
      <c r="IZ210" s="129"/>
      <c r="JA210" s="129"/>
      <c r="JB210" s="129"/>
      <c r="JC210" s="129"/>
      <c r="JD210" s="129"/>
      <c r="JE210" s="129"/>
      <c r="JF210" s="129"/>
      <c r="JG210" s="129"/>
      <c r="JH210" s="129"/>
      <c r="JI210" s="129"/>
      <c r="JJ210" s="129"/>
      <c r="JK210" s="129"/>
      <c r="JL210" s="129"/>
      <c r="JM210" s="130"/>
      <c r="JN210" s="130"/>
      <c r="JO210" s="130"/>
      <c r="JP210" s="130"/>
      <c r="JQ210" s="130"/>
      <c r="JR210" s="130"/>
      <c r="JS210" s="130"/>
      <c r="JT210" s="130"/>
      <c r="JU210" s="130"/>
      <c r="JV210" s="140"/>
      <c r="JW210" s="140"/>
      <c r="JX210" s="140"/>
      <c r="JY210" s="140"/>
      <c r="JZ210" s="140"/>
      <c r="KA210" s="140"/>
      <c r="KB210" s="140"/>
      <c r="KC210" s="140"/>
      <c r="KD210" s="140"/>
      <c r="KE210" s="140"/>
      <c r="KF210" s="140"/>
      <c r="KG210" s="140"/>
      <c r="KH210" s="140"/>
      <c r="KI210" s="140"/>
      <c r="KJ210" s="140"/>
      <c r="KK210" s="140"/>
      <c r="KL210" s="140"/>
      <c r="KM210" s="140"/>
      <c r="KN210" s="141" t="s">
        <v>
70</v>
      </c>
      <c r="KO210" s="141"/>
      <c r="KP210" s="141"/>
      <c r="KQ210" s="141"/>
      <c r="KR210" s="141"/>
      <c r="KS210" s="141"/>
      <c r="KT210" s="141"/>
      <c r="KU210" s="141"/>
      <c r="KV210" s="141"/>
      <c r="KW210" s="141"/>
      <c r="KX210" s="141"/>
      <c r="KY210" s="141"/>
      <c r="KZ210" s="141"/>
      <c r="LA210" s="141"/>
      <c r="LB210" s="141"/>
      <c r="LC210" s="141"/>
      <c r="LD210" s="141"/>
      <c r="LE210" s="141"/>
      <c r="LF210" s="141"/>
      <c r="LG210" s="141"/>
      <c r="LH210" s="141"/>
      <c r="LI210" s="141"/>
      <c r="LJ210" s="141"/>
      <c r="LK210" s="141"/>
      <c r="LL210" s="141"/>
      <c r="LM210" s="141"/>
      <c r="LN210" s="141"/>
      <c r="LO210" s="141"/>
      <c r="LP210" s="141"/>
      <c r="LQ210" s="141"/>
      <c r="LR210" s="141"/>
      <c r="LS210" s="141"/>
      <c r="LT210" s="141"/>
      <c r="LU210" s="141"/>
      <c r="LV210" s="141"/>
      <c r="LW210" s="141"/>
      <c r="LX210" s="141"/>
      <c r="LY210" s="8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3.75" hidden="false" customHeight="true" outlineLevel="0" collapsed="false">
      <c r="A211" s="18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38"/>
      <c r="M211" s="138"/>
      <c r="N211" s="138"/>
      <c r="O211" s="138"/>
      <c r="P211" s="138"/>
      <c r="Q211" s="13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9"/>
      <c r="DQ211" s="129"/>
      <c r="DR211" s="129"/>
      <c r="DS211" s="129"/>
      <c r="DT211" s="130"/>
      <c r="DU211" s="130"/>
      <c r="DV211" s="130"/>
      <c r="DW211" s="130"/>
      <c r="DX211" s="130"/>
      <c r="DY211" s="130"/>
      <c r="DZ211" s="130"/>
      <c r="EA211" s="130"/>
      <c r="EB211" s="130"/>
      <c r="EC211" s="131"/>
      <c r="ED211" s="131"/>
      <c r="EE211" s="131"/>
      <c r="EF211" s="131"/>
      <c r="EG211" s="131"/>
      <c r="EH211" s="131"/>
      <c r="EI211" s="131"/>
      <c r="EJ211" s="131"/>
      <c r="EK211" s="131"/>
      <c r="EL211" s="131"/>
      <c r="EM211" s="131"/>
      <c r="EN211" s="131"/>
      <c r="EO211" s="131"/>
      <c r="EP211" s="131"/>
      <c r="EQ211" s="131"/>
      <c r="ER211" s="131"/>
      <c r="ES211" s="131"/>
      <c r="ET211" s="131"/>
      <c r="EU211" s="132"/>
      <c r="EV211" s="132"/>
      <c r="EW211" s="132"/>
      <c r="EX211" s="132"/>
      <c r="EY211" s="132"/>
      <c r="EZ211" s="132"/>
      <c r="FA211" s="132"/>
      <c r="FB211" s="132"/>
      <c r="FC211" s="132"/>
      <c r="FD211" s="132"/>
      <c r="FE211" s="138"/>
      <c r="FF211" s="138"/>
      <c r="FG211" s="138"/>
      <c r="FH211" s="138"/>
      <c r="FI211" s="138"/>
      <c r="FJ211" s="13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9"/>
      <c r="HC211" s="129"/>
      <c r="HD211" s="129"/>
      <c r="HE211" s="129"/>
      <c r="HF211" s="129"/>
      <c r="HG211" s="129"/>
      <c r="HH211" s="129"/>
      <c r="HI211" s="129"/>
      <c r="HJ211" s="129"/>
      <c r="HK211" s="129"/>
      <c r="HL211" s="129"/>
      <c r="HM211" s="129"/>
      <c r="HN211" s="129"/>
      <c r="HO211" s="129"/>
      <c r="HP211" s="129"/>
      <c r="HQ211" s="129"/>
      <c r="HR211" s="129"/>
      <c r="HS211" s="129"/>
      <c r="HT211" s="129"/>
      <c r="HU211" s="129"/>
      <c r="HV211" s="129"/>
      <c r="HW211" s="129"/>
      <c r="HX211" s="129"/>
      <c r="HY211" s="129"/>
      <c r="HZ211" s="129"/>
      <c r="IA211" s="129"/>
      <c r="IB211" s="129"/>
      <c r="IC211" s="129"/>
      <c r="ID211" s="129"/>
      <c r="IE211" s="129"/>
      <c r="IF211" s="129"/>
      <c r="IG211" s="129"/>
      <c r="IH211" s="129"/>
      <c r="II211" s="129"/>
      <c r="IJ211" s="129"/>
      <c r="IK211" s="129"/>
      <c r="IL211" s="129"/>
      <c r="IM211" s="129"/>
      <c r="IN211" s="129"/>
      <c r="IO211" s="129"/>
      <c r="IP211" s="129"/>
      <c r="IQ211" s="129"/>
      <c r="IR211" s="129"/>
      <c r="IS211" s="129"/>
      <c r="IT211" s="129"/>
      <c r="IU211" s="129"/>
      <c r="IV211" s="129"/>
      <c r="IW211" s="129"/>
      <c r="IX211" s="129"/>
      <c r="IY211" s="129"/>
      <c r="IZ211" s="129"/>
      <c r="JA211" s="129"/>
      <c r="JB211" s="129"/>
      <c r="JC211" s="129"/>
      <c r="JD211" s="129"/>
      <c r="JE211" s="129"/>
      <c r="JF211" s="129"/>
      <c r="JG211" s="129"/>
      <c r="JH211" s="129"/>
      <c r="JI211" s="129"/>
      <c r="JJ211" s="129"/>
      <c r="JK211" s="129"/>
      <c r="JL211" s="129"/>
      <c r="JM211" s="130"/>
      <c r="JN211" s="130"/>
      <c r="JO211" s="130"/>
      <c r="JP211" s="130"/>
      <c r="JQ211" s="130"/>
      <c r="JR211" s="130"/>
      <c r="JS211" s="130"/>
      <c r="JT211" s="130"/>
      <c r="JU211" s="130"/>
      <c r="JV211" s="140"/>
      <c r="JW211" s="140"/>
      <c r="JX211" s="140"/>
      <c r="JY211" s="140"/>
      <c r="JZ211" s="140"/>
      <c r="KA211" s="140"/>
      <c r="KB211" s="140"/>
      <c r="KC211" s="140"/>
      <c r="KD211" s="140"/>
      <c r="KE211" s="140"/>
      <c r="KF211" s="140"/>
      <c r="KG211" s="140"/>
      <c r="KH211" s="140"/>
      <c r="KI211" s="140"/>
      <c r="KJ211" s="140"/>
      <c r="KK211" s="140"/>
      <c r="KL211" s="140"/>
      <c r="KM211" s="140"/>
      <c r="KN211" s="141"/>
      <c r="KO211" s="141"/>
      <c r="KP211" s="141"/>
      <c r="KQ211" s="141"/>
      <c r="KR211" s="141"/>
      <c r="KS211" s="141"/>
      <c r="KT211" s="141"/>
      <c r="KU211" s="141"/>
      <c r="KV211" s="141"/>
      <c r="KW211" s="141"/>
      <c r="KX211" s="141"/>
      <c r="KY211" s="141"/>
      <c r="KZ211" s="141"/>
      <c r="LA211" s="141"/>
      <c r="LB211" s="141"/>
      <c r="LC211" s="141"/>
      <c r="LD211" s="141"/>
      <c r="LE211" s="141"/>
      <c r="LF211" s="141"/>
      <c r="LG211" s="141"/>
      <c r="LH211" s="141"/>
      <c r="LI211" s="141"/>
      <c r="LJ211" s="141"/>
      <c r="LK211" s="141"/>
      <c r="LL211" s="141"/>
      <c r="LM211" s="141"/>
      <c r="LN211" s="141"/>
      <c r="LO211" s="141"/>
      <c r="LP211" s="141"/>
      <c r="LQ211" s="141"/>
      <c r="LR211" s="141"/>
      <c r="LS211" s="141"/>
      <c r="LT211" s="141"/>
      <c r="LU211" s="141"/>
      <c r="LV211" s="141"/>
      <c r="LW211" s="141"/>
      <c r="LX211" s="141"/>
      <c r="LY211" s="8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s="139" customFormat="true" ht="3.75" hidden="false" customHeight="true" outlineLevel="0" collapsed="false">
      <c r="A212" s="18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38"/>
      <c r="M212" s="138"/>
      <c r="N212" s="138"/>
      <c r="O212" s="138"/>
      <c r="P212" s="138"/>
      <c r="Q212" s="138"/>
      <c r="R212" s="135" t="s">
        <v>
10</v>
      </c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1"/>
      <c r="ED212" s="131"/>
      <c r="EE212" s="131"/>
      <c r="EF212" s="131"/>
      <c r="EG212" s="131"/>
      <c r="EH212" s="131"/>
      <c r="EI212" s="131"/>
      <c r="EJ212" s="131"/>
      <c r="EK212" s="131"/>
      <c r="EL212" s="131"/>
      <c r="EM212" s="131"/>
      <c r="EN212" s="131"/>
      <c r="EO212" s="131"/>
      <c r="EP212" s="131"/>
      <c r="EQ212" s="131"/>
      <c r="ER212" s="131"/>
      <c r="ES212" s="131"/>
      <c r="ET212" s="131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8"/>
      <c r="FF212" s="138"/>
      <c r="FG212" s="138"/>
      <c r="FH212" s="138"/>
      <c r="FI212" s="138"/>
      <c r="FJ212" s="138"/>
      <c r="FK212" s="135" t="s">
        <v>
10</v>
      </c>
      <c r="FL212" s="135"/>
      <c r="FM212" s="135"/>
      <c r="FN212" s="135"/>
      <c r="FO212" s="135"/>
      <c r="FP212" s="135"/>
      <c r="FQ212" s="135"/>
      <c r="FR212" s="135"/>
      <c r="FS212" s="135"/>
      <c r="FT212" s="135"/>
      <c r="FU212" s="135"/>
      <c r="FV212" s="135"/>
      <c r="FW212" s="135"/>
      <c r="FX212" s="135"/>
      <c r="FY212" s="135"/>
      <c r="FZ212" s="135"/>
      <c r="GA212" s="135"/>
      <c r="GB212" s="135"/>
      <c r="GC212" s="135"/>
      <c r="GD212" s="135"/>
      <c r="GE212" s="135"/>
      <c r="GF212" s="135"/>
      <c r="GG212" s="135"/>
      <c r="GH212" s="135"/>
      <c r="GI212" s="135"/>
      <c r="JM212" s="130"/>
      <c r="JN212" s="130"/>
      <c r="JO212" s="130"/>
      <c r="JP212" s="130"/>
      <c r="JQ212" s="130"/>
      <c r="JR212" s="130"/>
      <c r="JS212" s="130"/>
      <c r="JT212" s="130"/>
      <c r="JU212" s="130"/>
      <c r="JV212" s="140"/>
      <c r="JW212" s="140"/>
      <c r="JX212" s="140"/>
      <c r="JY212" s="140"/>
      <c r="JZ212" s="140"/>
      <c r="KA212" s="140"/>
      <c r="KB212" s="140"/>
      <c r="KC212" s="140"/>
      <c r="KD212" s="140"/>
      <c r="KE212" s="140"/>
      <c r="KF212" s="140"/>
      <c r="KG212" s="140"/>
      <c r="KH212" s="140"/>
      <c r="KI212" s="140"/>
      <c r="KJ212" s="140"/>
      <c r="KK212" s="140"/>
      <c r="KL212" s="140"/>
      <c r="KM212" s="140"/>
      <c r="KN212" s="141"/>
      <c r="KO212" s="141"/>
      <c r="KP212" s="141"/>
      <c r="KQ212" s="141"/>
      <c r="KR212" s="141"/>
      <c r="KS212" s="141"/>
      <c r="KT212" s="141"/>
      <c r="KU212" s="141"/>
      <c r="KV212" s="141"/>
      <c r="KW212" s="141"/>
      <c r="KX212" s="141"/>
      <c r="KY212" s="141"/>
      <c r="KZ212" s="141"/>
      <c r="LA212" s="141"/>
      <c r="LB212" s="141"/>
      <c r="LC212" s="141"/>
      <c r="LD212" s="141"/>
      <c r="LE212" s="141"/>
      <c r="LF212" s="141"/>
      <c r="LG212" s="141"/>
      <c r="LH212" s="141"/>
      <c r="LI212" s="141"/>
      <c r="LJ212" s="141"/>
      <c r="LK212" s="141"/>
      <c r="LL212" s="141"/>
      <c r="LM212" s="141"/>
      <c r="LN212" s="141"/>
      <c r="LO212" s="141"/>
      <c r="LP212" s="141"/>
      <c r="LQ212" s="141"/>
      <c r="LR212" s="141"/>
      <c r="LS212" s="141"/>
      <c r="LT212" s="141"/>
      <c r="LU212" s="141"/>
      <c r="LV212" s="141"/>
      <c r="LW212" s="141"/>
      <c r="LX212" s="141"/>
      <c r="LY212" s="8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</row>
    <row r="213" s="139" customFormat="true" ht="3.75" hidden="false" customHeight="true" outlineLevel="0" collapsed="false">
      <c r="A213" s="18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38"/>
      <c r="M213" s="138"/>
      <c r="N213" s="138"/>
      <c r="O213" s="138"/>
      <c r="P213" s="138"/>
      <c r="Q213" s="138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1"/>
      <c r="ED213" s="131"/>
      <c r="EE213" s="131"/>
      <c r="EF213" s="131"/>
      <c r="EG213" s="131"/>
      <c r="EH213" s="131"/>
      <c r="EI213" s="131"/>
      <c r="EJ213" s="131"/>
      <c r="EK213" s="131"/>
      <c r="EL213" s="131"/>
      <c r="EM213" s="131"/>
      <c r="EN213" s="131"/>
      <c r="EO213" s="131"/>
      <c r="EP213" s="131"/>
      <c r="EQ213" s="131"/>
      <c r="ER213" s="131"/>
      <c r="ES213" s="131"/>
      <c r="ET213" s="131"/>
      <c r="EU213" s="132"/>
      <c r="EV213" s="132"/>
      <c r="EW213" s="132"/>
      <c r="EX213" s="132"/>
      <c r="EY213" s="132"/>
      <c r="EZ213" s="132"/>
      <c r="FA213" s="132"/>
      <c r="FB213" s="132"/>
      <c r="FC213" s="132"/>
      <c r="FD213" s="132"/>
      <c r="FE213" s="138"/>
      <c r="FF213" s="138"/>
      <c r="FG213" s="138"/>
      <c r="FH213" s="138"/>
      <c r="FI213" s="138"/>
      <c r="FJ213" s="138"/>
      <c r="FK213" s="135"/>
      <c r="FL213" s="135"/>
      <c r="FM213" s="135"/>
      <c r="FN213" s="135"/>
      <c r="FO213" s="135"/>
      <c r="FP213" s="135"/>
      <c r="FQ213" s="135"/>
      <c r="FR213" s="135"/>
      <c r="FS213" s="135"/>
      <c r="FT213" s="135"/>
      <c r="FU213" s="135"/>
      <c r="FV213" s="135"/>
      <c r="FW213" s="135"/>
      <c r="FX213" s="135"/>
      <c r="FY213" s="135"/>
      <c r="FZ213" s="135"/>
      <c r="GA213" s="135"/>
      <c r="GB213" s="135"/>
      <c r="GC213" s="135"/>
      <c r="GD213" s="135"/>
      <c r="GE213" s="135"/>
      <c r="GF213" s="135"/>
      <c r="GG213" s="135"/>
      <c r="GH213" s="135"/>
      <c r="GI213" s="135"/>
      <c r="JM213" s="130"/>
      <c r="JN213" s="130"/>
      <c r="JO213" s="130"/>
      <c r="JP213" s="130"/>
      <c r="JQ213" s="130"/>
      <c r="JR213" s="130"/>
      <c r="JS213" s="130"/>
      <c r="JT213" s="130"/>
      <c r="JU213" s="130"/>
      <c r="JV213" s="140"/>
      <c r="JW213" s="140"/>
      <c r="JX213" s="140"/>
      <c r="JY213" s="140"/>
      <c r="JZ213" s="140"/>
      <c r="KA213" s="140"/>
      <c r="KB213" s="140"/>
      <c r="KC213" s="140"/>
      <c r="KD213" s="140"/>
      <c r="KE213" s="140"/>
      <c r="KF213" s="140"/>
      <c r="KG213" s="140"/>
      <c r="KH213" s="140"/>
      <c r="KI213" s="140"/>
      <c r="KJ213" s="140"/>
      <c r="KK213" s="140"/>
      <c r="KL213" s="140"/>
      <c r="KM213" s="140"/>
      <c r="KN213" s="141"/>
      <c r="KO213" s="141"/>
      <c r="KP213" s="141"/>
      <c r="KQ213" s="141"/>
      <c r="KR213" s="141"/>
      <c r="KS213" s="141"/>
      <c r="KT213" s="141"/>
      <c r="KU213" s="141"/>
      <c r="KV213" s="141"/>
      <c r="KW213" s="141"/>
      <c r="KX213" s="141"/>
      <c r="KY213" s="141"/>
      <c r="KZ213" s="141"/>
      <c r="LA213" s="141"/>
      <c r="LB213" s="141"/>
      <c r="LC213" s="141"/>
      <c r="LD213" s="141"/>
      <c r="LE213" s="141"/>
      <c r="LF213" s="141"/>
      <c r="LG213" s="141"/>
      <c r="LH213" s="141"/>
      <c r="LI213" s="141"/>
      <c r="LJ213" s="141"/>
      <c r="LK213" s="141"/>
      <c r="LL213" s="141"/>
      <c r="LM213" s="141"/>
      <c r="LN213" s="141"/>
      <c r="LO213" s="141"/>
      <c r="LP213" s="141"/>
      <c r="LQ213" s="141"/>
      <c r="LR213" s="141"/>
      <c r="LS213" s="141"/>
      <c r="LT213" s="141"/>
      <c r="LU213" s="141"/>
      <c r="LV213" s="141"/>
      <c r="LW213" s="141"/>
      <c r="LX213" s="141"/>
      <c r="LY213" s="8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</row>
    <row r="214" s="139" customFormat="true" ht="3.75" hidden="false" customHeight="true" outlineLevel="0" collapsed="false">
      <c r="A214" s="18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38"/>
      <c r="M214" s="138"/>
      <c r="N214" s="138"/>
      <c r="O214" s="138"/>
      <c r="P214" s="138"/>
      <c r="Q214" s="138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1"/>
      <c r="ED214" s="131"/>
      <c r="EE214" s="131"/>
      <c r="EF214" s="131"/>
      <c r="EG214" s="131"/>
      <c r="EH214" s="131"/>
      <c r="EI214" s="131"/>
      <c r="EJ214" s="131"/>
      <c r="EK214" s="131"/>
      <c r="EL214" s="131"/>
      <c r="EM214" s="131"/>
      <c r="EN214" s="131"/>
      <c r="EO214" s="131"/>
      <c r="EP214" s="131"/>
      <c r="EQ214" s="131"/>
      <c r="ER214" s="131"/>
      <c r="ES214" s="131"/>
      <c r="ET214" s="131"/>
      <c r="EU214" s="132"/>
      <c r="EV214" s="132"/>
      <c r="EW214" s="132"/>
      <c r="EX214" s="132"/>
      <c r="EY214" s="132"/>
      <c r="EZ214" s="132"/>
      <c r="FA214" s="132"/>
      <c r="FB214" s="132"/>
      <c r="FC214" s="132"/>
      <c r="FD214" s="132"/>
      <c r="FE214" s="138"/>
      <c r="FF214" s="138"/>
      <c r="FG214" s="138"/>
      <c r="FH214" s="138"/>
      <c r="FI214" s="138"/>
      <c r="FJ214" s="138"/>
      <c r="FK214" s="135"/>
      <c r="FL214" s="135"/>
      <c r="FM214" s="135"/>
      <c r="FN214" s="135"/>
      <c r="FO214" s="135"/>
      <c r="FP214" s="135"/>
      <c r="FQ214" s="135"/>
      <c r="FR214" s="135"/>
      <c r="FS214" s="135"/>
      <c r="FT214" s="135"/>
      <c r="FU214" s="135"/>
      <c r="FV214" s="135"/>
      <c r="FW214" s="135"/>
      <c r="FX214" s="135"/>
      <c r="FY214" s="135"/>
      <c r="FZ214" s="135"/>
      <c r="GA214" s="135"/>
      <c r="GB214" s="135"/>
      <c r="GC214" s="135"/>
      <c r="GD214" s="135"/>
      <c r="GE214" s="135"/>
      <c r="GF214" s="135"/>
      <c r="GG214" s="135"/>
      <c r="GH214" s="135"/>
      <c r="GI214" s="135"/>
      <c r="JM214" s="130"/>
      <c r="JN214" s="130"/>
      <c r="JO214" s="130"/>
      <c r="JP214" s="130"/>
      <c r="JQ214" s="130"/>
      <c r="JR214" s="130"/>
      <c r="JS214" s="130"/>
      <c r="JT214" s="130"/>
      <c r="JU214" s="130"/>
      <c r="JV214" s="140"/>
      <c r="JW214" s="140"/>
      <c r="JX214" s="140"/>
      <c r="JY214" s="140"/>
      <c r="JZ214" s="140"/>
      <c r="KA214" s="140"/>
      <c r="KB214" s="140"/>
      <c r="KC214" s="140"/>
      <c r="KD214" s="140"/>
      <c r="KE214" s="140"/>
      <c r="KF214" s="140"/>
      <c r="KG214" s="140"/>
      <c r="KH214" s="140"/>
      <c r="KI214" s="140"/>
      <c r="KJ214" s="140"/>
      <c r="KK214" s="140"/>
      <c r="KL214" s="140"/>
      <c r="KM214" s="140"/>
      <c r="KN214" s="141"/>
      <c r="KO214" s="141"/>
      <c r="KP214" s="141"/>
      <c r="KQ214" s="141"/>
      <c r="KR214" s="141"/>
      <c r="KS214" s="141"/>
      <c r="KT214" s="141"/>
      <c r="KU214" s="141"/>
      <c r="KV214" s="141"/>
      <c r="KW214" s="141"/>
      <c r="KX214" s="141"/>
      <c r="KY214" s="141"/>
      <c r="KZ214" s="141"/>
      <c r="LA214" s="141"/>
      <c r="LB214" s="141"/>
      <c r="LC214" s="141"/>
      <c r="LD214" s="141"/>
      <c r="LE214" s="141"/>
      <c r="LF214" s="141"/>
      <c r="LG214" s="141"/>
      <c r="LH214" s="141"/>
      <c r="LI214" s="141"/>
      <c r="LJ214" s="141"/>
      <c r="LK214" s="141"/>
      <c r="LL214" s="141"/>
      <c r="LM214" s="141"/>
      <c r="LN214" s="141"/>
      <c r="LO214" s="141"/>
      <c r="LP214" s="141"/>
      <c r="LQ214" s="141"/>
      <c r="LR214" s="141"/>
      <c r="LS214" s="141"/>
      <c r="LT214" s="141"/>
      <c r="LU214" s="141"/>
      <c r="LV214" s="141"/>
      <c r="LW214" s="141"/>
      <c r="LX214" s="141"/>
      <c r="LY214" s="8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</row>
    <row r="215" s="139" customFormat="true" ht="3.75" hidden="false" customHeight="true" outlineLevel="0" collapsed="false">
      <c r="A215" s="18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38"/>
      <c r="M215" s="138"/>
      <c r="N215" s="138"/>
      <c r="O215" s="138"/>
      <c r="P215" s="138"/>
      <c r="Q215" s="138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1"/>
      <c r="ED215" s="131"/>
      <c r="EE215" s="131"/>
      <c r="EF215" s="131"/>
      <c r="EG215" s="131"/>
      <c r="EH215" s="131"/>
      <c r="EI215" s="131"/>
      <c r="EJ215" s="131"/>
      <c r="EK215" s="131"/>
      <c r="EL215" s="131"/>
      <c r="EM215" s="131"/>
      <c r="EN215" s="131"/>
      <c r="EO215" s="131"/>
      <c r="EP215" s="131"/>
      <c r="EQ215" s="131"/>
      <c r="ER215" s="131"/>
      <c r="ES215" s="131"/>
      <c r="ET215" s="131"/>
      <c r="EU215" s="132"/>
      <c r="EV215" s="132"/>
      <c r="EW215" s="132"/>
      <c r="EX215" s="132"/>
      <c r="EY215" s="132"/>
      <c r="EZ215" s="132"/>
      <c r="FA215" s="132"/>
      <c r="FB215" s="132"/>
      <c r="FC215" s="132"/>
      <c r="FD215" s="132"/>
      <c r="FE215" s="138"/>
      <c r="FF215" s="138"/>
      <c r="FG215" s="138"/>
      <c r="FH215" s="138"/>
      <c r="FI215" s="138"/>
      <c r="FJ215" s="138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  <c r="FU215" s="135"/>
      <c r="FV215" s="135"/>
      <c r="FW215" s="135"/>
      <c r="FX215" s="135"/>
      <c r="FY215" s="135"/>
      <c r="FZ215" s="135"/>
      <c r="GA215" s="135"/>
      <c r="GB215" s="135"/>
      <c r="GC215" s="135"/>
      <c r="GD215" s="135"/>
      <c r="GE215" s="135"/>
      <c r="GF215" s="135"/>
      <c r="GG215" s="135"/>
      <c r="GH215" s="135"/>
      <c r="GI215" s="135"/>
      <c r="JM215" s="130"/>
      <c r="JN215" s="130"/>
      <c r="JO215" s="130"/>
      <c r="JP215" s="130"/>
      <c r="JQ215" s="130"/>
      <c r="JR215" s="130"/>
      <c r="JS215" s="130"/>
      <c r="JT215" s="130"/>
      <c r="JU215" s="130"/>
      <c r="JV215" s="140"/>
      <c r="JW215" s="140"/>
      <c r="JX215" s="140"/>
      <c r="JY215" s="140"/>
      <c r="JZ215" s="140"/>
      <c r="KA215" s="140"/>
      <c r="KB215" s="140"/>
      <c r="KC215" s="140"/>
      <c r="KD215" s="140"/>
      <c r="KE215" s="140"/>
      <c r="KF215" s="140"/>
      <c r="KG215" s="140"/>
      <c r="KH215" s="140"/>
      <c r="KI215" s="140"/>
      <c r="KJ215" s="140"/>
      <c r="KK215" s="140"/>
      <c r="KL215" s="140"/>
      <c r="KM215" s="140"/>
      <c r="KN215" s="141"/>
      <c r="KO215" s="141"/>
      <c r="KP215" s="141"/>
      <c r="KQ215" s="141"/>
      <c r="KR215" s="141"/>
      <c r="KS215" s="141"/>
      <c r="KT215" s="141"/>
      <c r="KU215" s="141"/>
      <c r="KV215" s="141"/>
      <c r="KW215" s="141"/>
      <c r="KX215" s="141"/>
      <c r="KY215" s="141"/>
      <c r="KZ215" s="141"/>
      <c r="LA215" s="141"/>
      <c r="LB215" s="141"/>
      <c r="LC215" s="141"/>
      <c r="LD215" s="141"/>
      <c r="LE215" s="141"/>
      <c r="LF215" s="141"/>
      <c r="LG215" s="141"/>
      <c r="LH215" s="141"/>
      <c r="LI215" s="141"/>
      <c r="LJ215" s="141"/>
      <c r="LK215" s="141"/>
      <c r="LL215" s="141"/>
      <c r="LM215" s="141"/>
      <c r="LN215" s="141"/>
      <c r="LO215" s="141"/>
      <c r="LP215" s="141"/>
      <c r="LQ215" s="141"/>
      <c r="LR215" s="141"/>
      <c r="LS215" s="141"/>
      <c r="LT215" s="141"/>
      <c r="LU215" s="141"/>
      <c r="LV215" s="141"/>
      <c r="LW215" s="141"/>
      <c r="LX215" s="141"/>
      <c r="LY215" s="8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</row>
    <row r="216" s="139" customFormat="true" ht="3.75" hidden="false" customHeight="true" outlineLevel="0" collapsed="false">
      <c r="A216" s="18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38"/>
      <c r="M216" s="138"/>
      <c r="N216" s="138"/>
      <c r="O216" s="138"/>
      <c r="P216" s="138"/>
      <c r="Q216" s="138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1"/>
      <c r="ED216" s="131"/>
      <c r="EE216" s="131"/>
      <c r="EF216" s="131"/>
      <c r="EG216" s="131"/>
      <c r="EH216" s="131"/>
      <c r="EI216" s="131"/>
      <c r="EJ216" s="131"/>
      <c r="EK216" s="131"/>
      <c r="EL216" s="131"/>
      <c r="EM216" s="131"/>
      <c r="EN216" s="131"/>
      <c r="EO216" s="131"/>
      <c r="EP216" s="131"/>
      <c r="EQ216" s="131"/>
      <c r="ER216" s="131"/>
      <c r="ES216" s="131"/>
      <c r="ET216" s="131"/>
      <c r="EU216" s="132"/>
      <c r="EV216" s="132"/>
      <c r="EW216" s="132"/>
      <c r="EX216" s="132"/>
      <c r="EY216" s="132"/>
      <c r="EZ216" s="132"/>
      <c r="FA216" s="132"/>
      <c r="FB216" s="132"/>
      <c r="FC216" s="132"/>
      <c r="FD216" s="132"/>
      <c r="FE216" s="138"/>
      <c r="FF216" s="138"/>
      <c r="FG216" s="138"/>
      <c r="FH216" s="138"/>
      <c r="FI216" s="138"/>
      <c r="FJ216" s="138"/>
      <c r="FK216" s="135"/>
      <c r="FL216" s="135"/>
      <c r="FM216" s="135"/>
      <c r="FN216" s="135"/>
      <c r="FO216" s="135"/>
      <c r="FP216" s="135"/>
      <c r="FQ216" s="135"/>
      <c r="FR216" s="135"/>
      <c r="FS216" s="135"/>
      <c r="FT216" s="135"/>
      <c r="FU216" s="135"/>
      <c r="FV216" s="135"/>
      <c r="FW216" s="135"/>
      <c r="FX216" s="135"/>
      <c r="FY216" s="135"/>
      <c r="FZ216" s="135"/>
      <c r="GA216" s="135"/>
      <c r="GB216" s="135"/>
      <c r="GC216" s="135"/>
      <c r="GD216" s="135"/>
      <c r="GE216" s="135"/>
      <c r="GF216" s="135"/>
      <c r="GG216" s="135"/>
      <c r="GH216" s="135"/>
      <c r="GI216" s="135"/>
      <c r="JM216" s="130"/>
      <c r="JN216" s="130"/>
      <c r="JO216" s="130"/>
      <c r="JP216" s="130"/>
      <c r="JQ216" s="130"/>
      <c r="JR216" s="130"/>
      <c r="JS216" s="130"/>
      <c r="JT216" s="130"/>
      <c r="JU216" s="130"/>
      <c r="JV216" s="140"/>
      <c r="JW216" s="140"/>
      <c r="JX216" s="140"/>
      <c r="JY216" s="140"/>
      <c r="JZ216" s="140"/>
      <c r="KA216" s="140"/>
      <c r="KB216" s="140"/>
      <c r="KC216" s="140"/>
      <c r="KD216" s="140"/>
      <c r="KE216" s="140"/>
      <c r="KF216" s="140"/>
      <c r="KG216" s="140"/>
      <c r="KH216" s="140"/>
      <c r="KI216" s="140"/>
      <c r="KJ216" s="140"/>
      <c r="KK216" s="140"/>
      <c r="KL216" s="140"/>
      <c r="KM216" s="140"/>
      <c r="KN216" s="141"/>
      <c r="KO216" s="141"/>
      <c r="KP216" s="141"/>
      <c r="KQ216" s="141"/>
      <c r="KR216" s="141"/>
      <c r="KS216" s="141"/>
      <c r="KT216" s="141"/>
      <c r="KU216" s="141"/>
      <c r="KV216" s="141"/>
      <c r="KW216" s="141"/>
      <c r="KX216" s="141"/>
      <c r="KY216" s="141"/>
      <c r="KZ216" s="141"/>
      <c r="LA216" s="141"/>
      <c r="LB216" s="141"/>
      <c r="LC216" s="141"/>
      <c r="LD216" s="141"/>
      <c r="LE216" s="141"/>
      <c r="LF216" s="141"/>
      <c r="LG216" s="141"/>
      <c r="LH216" s="141"/>
      <c r="LI216" s="141"/>
      <c r="LJ216" s="141"/>
      <c r="LK216" s="141"/>
      <c r="LL216" s="141"/>
      <c r="LM216" s="141"/>
      <c r="LN216" s="141"/>
      <c r="LO216" s="141"/>
      <c r="LP216" s="141"/>
      <c r="LQ216" s="141"/>
      <c r="LR216" s="141"/>
      <c r="LS216" s="141"/>
      <c r="LT216" s="141"/>
      <c r="LU216" s="141"/>
      <c r="LV216" s="141"/>
      <c r="LW216" s="141"/>
      <c r="LX216" s="141"/>
      <c r="LY216" s="8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</row>
    <row r="217" s="139" customFormat="true" ht="3.75" hidden="false" customHeight="true" outlineLevel="0" collapsed="false">
      <c r="A217" s="18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38"/>
      <c r="M217" s="138"/>
      <c r="N217" s="138"/>
      <c r="O217" s="138"/>
      <c r="P217" s="138"/>
      <c r="Q217" s="138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1"/>
      <c r="ED217" s="131"/>
      <c r="EE217" s="131"/>
      <c r="EF217" s="131"/>
      <c r="EG217" s="131"/>
      <c r="EH217" s="131"/>
      <c r="EI217" s="131"/>
      <c r="EJ217" s="131"/>
      <c r="EK217" s="131"/>
      <c r="EL217" s="131"/>
      <c r="EM217" s="131"/>
      <c r="EN217" s="131"/>
      <c r="EO217" s="131"/>
      <c r="EP217" s="131"/>
      <c r="EQ217" s="131"/>
      <c r="ER217" s="131"/>
      <c r="ES217" s="131"/>
      <c r="ET217" s="131"/>
      <c r="EU217" s="132"/>
      <c r="EV217" s="132"/>
      <c r="EW217" s="132"/>
      <c r="EX217" s="132"/>
      <c r="EY217" s="132"/>
      <c r="EZ217" s="132"/>
      <c r="FA217" s="132"/>
      <c r="FB217" s="132"/>
      <c r="FC217" s="132"/>
      <c r="FD217" s="132"/>
      <c r="FE217" s="138"/>
      <c r="FF217" s="138"/>
      <c r="FG217" s="138"/>
      <c r="FH217" s="138"/>
      <c r="FI217" s="138"/>
      <c r="FJ217" s="138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  <c r="FU217" s="135"/>
      <c r="FV217" s="135"/>
      <c r="FW217" s="135"/>
      <c r="FX217" s="135"/>
      <c r="FY217" s="135"/>
      <c r="FZ217" s="135"/>
      <c r="GA217" s="135"/>
      <c r="GB217" s="135"/>
      <c r="GC217" s="135"/>
      <c r="GD217" s="135"/>
      <c r="GE217" s="135"/>
      <c r="GF217" s="135"/>
      <c r="GG217" s="135"/>
      <c r="GH217" s="135"/>
      <c r="GI217" s="135"/>
      <c r="JM217" s="130"/>
      <c r="JN217" s="130"/>
      <c r="JO217" s="130"/>
      <c r="JP217" s="130"/>
      <c r="JQ217" s="130"/>
      <c r="JR217" s="130"/>
      <c r="JS217" s="130"/>
      <c r="JT217" s="130"/>
      <c r="JU217" s="130"/>
      <c r="JV217" s="140"/>
      <c r="JW217" s="140"/>
      <c r="JX217" s="140"/>
      <c r="JY217" s="140"/>
      <c r="JZ217" s="140"/>
      <c r="KA217" s="140"/>
      <c r="KB217" s="140"/>
      <c r="KC217" s="140"/>
      <c r="KD217" s="140"/>
      <c r="KE217" s="140"/>
      <c r="KF217" s="140"/>
      <c r="KG217" s="140"/>
      <c r="KH217" s="140"/>
      <c r="KI217" s="140"/>
      <c r="KJ217" s="140"/>
      <c r="KK217" s="140"/>
      <c r="KL217" s="140"/>
      <c r="KM217" s="140"/>
      <c r="KN217" s="141"/>
      <c r="KO217" s="141"/>
      <c r="KP217" s="141"/>
      <c r="KQ217" s="141"/>
      <c r="KR217" s="141"/>
      <c r="KS217" s="141"/>
      <c r="KT217" s="141"/>
      <c r="KU217" s="141"/>
      <c r="KV217" s="141"/>
      <c r="KW217" s="141"/>
      <c r="KX217" s="141"/>
      <c r="KY217" s="141"/>
      <c r="KZ217" s="141"/>
      <c r="LA217" s="141"/>
      <c r="LB217" s="141"/>
      <c r="LC217" s="141"/>
      <c r="LD217" s="141"/>
      <c r="LE217" s="141"/>
      <c r="LF217" s="141"/>
      <c r="LG217" s="141"/>
      <c r="LH217" s="141"/>
      <c r="LI217" s="141"/>
      <c r="LJ217" s="141"/>
      <c r="LK217" s="141"/>
      <c r="LL217" s="141"/>
      <c r="LM217" s="141"/>
      <c r="LN217" s="141"/>
      <c r="LO217" s="141"/>
      <c r="LP217" s="141"/>
      <c r="LQ217" s="141"/>
      <c r="LR217" s="141"/>
      <c r="LS217" s="141"/>
      <c r="LT217" s="141"/>
      <c r="LU217" s="141"/>
      <c r="LV217" s="141"/>
      <c r="LW217" s="141"/>
      <c r="LX217" s="141"/>
      <c r="LY217" s="8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</row>
    <row r="218" customFormat="false" ht="3.75" hidden="false" customHeight="true" outlineLevel="0" collapsed="false">
      <c r="A218" s="18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38"/>
      <c r="M218" s="138"/>
      <c r="N218" s="138"/>
      <c r="O218" s="138"/>
      <c r="P218" s="138"/>
      <c r="Q218" s="138"/>
      <c r="R218" s="137" t="s">
        <v>
64</v>
      </c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3"/>
      <c r="ED218" s="123"/>
      <c r="EE218" s="123"/>
      <c r="EF218" s="123"/>
      <c r="EG218" s="123"/>
      <c r="EH218" s="123"/>
      <c r="EI218" s="123"/>
      <c r="EJ218" s="123"/>
      <c r="EK218" s="123"/>
      <c r="EL218" s="123"/>
      <c r="EM218" s="123"/>
      <c r="EN218" s="123"/>
      <c r="EO218" s="123"/>
      <c r="EP218" s="123"/>
      <c r="EQ218" s="123"/>
      <c r="ER218" s="123"/>
      <c r="ES218" s="123"/>
      <c r="ET218" s="123"/>
      <c r="EU218" s="132"/>
      <c r="EV218" s="132"/>
      <c r="EW218" s="132"/>
      <c r="EX218" s="132"/>
      <c r="EY218" s="132"/>
      <c r="EZ218" s="132"/>
      <c r="FA218" s="132"/>
      <c r="FB218" s="132"/>
      <c r="FC218" s="132"/>
      <c r="FD218" s="132"/>
      <c r="FE218" s="138"/>
      <c r="FF218" s="138"/>
      <c r="FG218" s="138"/>
      <c r="FH218" s="138"/>
      <c r="FI218" s="138"/>
      <c r="FJ218" s="138"/>
      <c r="FK218" s="137" t="s">
        <v>
64</v>
      </c>
      <c r="FL218" s="137"/>
      <c r="FM218" s="137"/>
      <c r="FN218" s="137"/>
      <c r="FO218" s="137"/>
      <c r="FP218" s="137"/>
      <c r="FQ218" s="137"/>
      <c r="FR218" s="137"/>
      <c r="FS218" s="137"/>
      <c r="FT218" s="137"/>
      <c r="FU218" s="137"/>
      <c r="FV218" s="137"/>
      <c r="FW218" s="137"/>
      <c r="FX218" s="137"/>
      <c r="FY218" s="137"/>
      <c r="FZ218" s="137"/>
      <c r="GA218" s="137"/>
      <c r="GB218" s="137"/>
      <c r="GC218" s="137"/>
      <c r="GD218" s="137"/>
      <c r="GE218" s="137"/>
      <c r="GF218" s="137"/>
      <c r="GG218" s="137"/>
      <c r="GH218" s="137"/>
      <c r="GI218" s="137"/>
      <c r="GJ218" s="121"/>
      <c r="GK218" s="121"/>
      <c r="GL218" s="121"/>
      <c r="GM218" s="121"/>
      <c r="GN218" s="121"/>
      <c r="GO218" s="121"/>
      <c r="GP218" s="121"/>
      <c r="GQ218" s="121"/>
      <c r="GR218" s="121"/>
      <c r="GS218" s="122"/>
      <c r="GT218" s="122"/>
      <c r="GU218" s="122"/>
      <c r="GV218" s="122"/>
      <c r="GW218" s="122"/>
      <c r="GX218" s="122"/>
      <c r="GY218" s="122"/>
      <c r="GZ218" s="122"/>
      <c r="HA218" s="122"/>
      <c r="HB218" s="122"/>
      <c r="HC218" s="122"/>
      <c r="HD218" s="122"/>
      <c r="HE218" s="122"/>
      <c r="HF218" s="122"/>
      <c r="HG218" s="122"/>
      <c r="HH218" s="122"/>
      <c r="HI218" s="122"/>
      <c r="HJ218" s="122"/>
      <c r="HK218" s="123"/>
      <c r="HL218" s="123"/>
      <c r="HM218" s="123"/>
      <c r="HN218" s="123"/>
      <c r="HO218" s="123"/>
      <c r="HP218" s="123"/>
      <c r="HQ218" s="123"/>
      <c r="HR218" s="123"/>
      <c r="HS218" s="123"/>
      <c r="HT218" s="121"/>
      <c r="HU218" s="121"/>
      <c r="HV218" s="121"/>
      <c r="HW218" s="121"/>
      <c r="HX218" s="121"/>
      <c r="HY218" s="121"/>
      <c r="HZ218" s="121"/>
      <c r="IA218" s="121"/>
      <c r="IB218" s="121"/>
      <c r="IC218" s="122"/>
      <c r="ID218" s="122"/>
      <c r="IE218" s="122"/>
      <c r="IF218" s="122"/>
      <c r="IG218" s="122"/>
      <c r="IH218" s="122"/>
      <c r="II218" s="122"/>
      <c r="IJ218" s="122"/>
      <c r="IK218" s="122"/>
      <c r="IL218" s="122"/>
      <c r="IM218" s="122"/>
      <c r="IN218" s="122"/>
      <c r="IO218" s="122"/>
      <c r="IP218" s="122"/>
      <c r="IQ218" s="122"/>
      <c r="IR218" s="122"/>
      <c r="IS218" s="122"/>
      <c r="IT218" s="122"/>
      <c r="IU218" s="123"/>
      <c r="IV218" s="123"/>
      <c r="IW218" s="123"/>
      <c r="IX218" s="123"/>
      <c r="IY218" s="123"/>
      <c r="IZ218" s="123"/>
      <c r="JA218" s="123"/>
      <c r="JB218" s="123"/>
      <c r="JC218" s="123"/>
      <c r="JD218" s="121"/>
      <c r="JE218" s="121"/>
      <c r="JF218" s="121"/>
      <c r="JG218" s="121"/>
      <c r="JH218" s="121"/>
      <c r="JI218" s="121"/>
      <c r="JJ218" s="121"/>
      <c r="JK218" s="121"/>
      <c r="JL218" s="121"/>
      <c r="JM218" s="122"/>
      <c r="JN218" s="122"/>
      <c r="JO218" s="122"/>
      <c r="JP218" s="122"/>
      <c r="JQ218" s="122"/>
      <c r="JR218" s="122"/>
      <c r="JS218" s="122"/>
      <c r="JT218" s="122"/>
      <c r="JU218" s="122"/>
      <c r="JV218" s="122"/>
      <c r="JW218" s="122"/>
      <c r="JX218" s="122"/>
      <c r="JY218" s="122"/>
      <c r="JZ218" s="122"/>
      <c r="KA218" s="122"/>
      <c r="KB218" s="122"/>
      <c r="KC218" s="122"/>
      <c r="KD218" s="122"/>
      <c r="KE218" s="123"/>
      <c r="KF218" s="123"/>
      <c r="KG218" s="123"/>
      <c r="KH218" s="123"/>
      <c r="KI218" s="123"/>
      <c r="KJ218" s="123"/>
      <c r="KK218" s="123"/>
      <c r="KL218" s="123"/>
      <c r="KM218" s="123"/>
      <c r="KN218" s="142"/>
      <c r="KO218" s="142"/>
      <c r="KP218" s="142"/>
      <c r="KQ218" s="142"/>
      <c r="KR218" s="142"/>
      <c r="KS218" s="142"/>
      <c r="KT218" s="142"/>
      <c r="KU218" s="142"/>
      <c r="KV218" s="142"/>
      <c r="KW218" s="142"/>
      <c r="KX218" s="142"/>
      <c r="KY218" s="142"/>
      <c r="KZ218" s="142"/>
      <c r="LA218" s="142"/>
      <c r="LB218" s="142"/>
      <c r="LC218" s="142"/>
      <c r="LD218" s="142"/>
      <c r="LE218" s="142"/>
      <c r="LF218" s="142"/>
      <c r="LG218" s="142"/>
      <c r="LH218" s="142"/>
      <c r="LI218" s="142"/>
      <c r="LJ218" s="142"/>
      <c r="LK218" s="142"/>
      <c r="LL218" s="142"/>
      <c r="LM218" s="142"/>
      <c r="LN218" s="142"/>
      <c r="LO218" s="142"/>
      <c r="LP218" s="142"/>
      <c r="LQ218" s="142"/>
      <c r="LR218" s="142"/>
      <c r="LS218" s="142"/>
      <c r="LT218" s="142"/>
      <c r="LU218" s="142"/>
      <c r="LV218" s="142"/>
      <c r="LW218" s="142"/>
      <c r="LX218" s="142"/>
      <c r="LY218" s="8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3.75" hidden="false" customHeight="true" outlineLevel="0" collapsed="false">
      <c r="A219" s="18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38"/>
      <c r="M219" s="138"/>
      <c r="N219" s="138"/>
      <c r="O219" s="138"/>
      <c r="P219" s="138"/>
      <c r="Q219" s="138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  <c r="DR219" s="122"/>
      <c r="DS219" s="122"/>
      <c r="DT219" s="122"/>
      <c r="DU219" s="122"/>
      <c r="DV219" s="122"/>
      <c r="DW219" s="122"/>
      <c r="DX219" s="122"/>
      <c r="DY219" s="122"/>
      <c r="DZ219" s="122"/>
      <c r="EA219" s="122"/>
      <c r="EB219" s="122"/>
      <c r="EC219" s="123"/>
      <c r="ED219" s="123"/>
      <c r="EE219" s="123"/>
      <c r="EF219" s="123"/>
      <c r="EG219" s="123"/>
      <c r="EH219" s="123"/>
      <c r="EI219" s="123"/>
      <c r="EJ219" s="123"/>
      <c r="EK219" s="123"/>
      <c r="EL219" s="123"/>
      <c r="EM219" s="123"/>
      <c r="EN219" s="123"/>
      <c r="EO219" s="123"/>
      <c r="EP219" s="123"/>
      <c r="EQ219" s="123"/>
      <c r="ER219" s="123"/>
      <c r="ES219" s="123"/>
      <c r="ET219" s="123"/>
      <c r="EU219" s="132"/>
      <c r="EV219" s="132"/>
      <c r="EW219" s="132"/>
      <c r="EX219" s="132"/>
      <c r="EY219" s="132"/>
      <c r="EZ219" s="132"/>
      <c r="FA219" s="132"/>
      <c r="FB219" s="132"/>
      <c r="FC219" s="132"/>
      <c r="FD219" s="132"/>
      <c r="FE219" s="138"/>
      <c r="FF219" s="138"/>
      <c r="FG219" s="138"/>
      <c r="FH219" s="138"/>
      <c r="FI219" s="138"/>
      <c r="FJ219" s="138"/>
      <c r="FK219" s="137"/>
      <c r="FL219" s="137"/>
      <c r="FM219" s="137"/>
      <c r="FN219" s="137"/>
      <c r="FO219" s="137"/>
      <c r="FP219" s="137"/>
      <c r="FQ219" s="137"/>
      <c r="FR219" s="137"/>
      <c r="FS219" s="137"/>
      <c r="FT219" s="137"/>
      <c r="FU219" s="137"/>
      <c r="FV219" s="137"/>
      <c r="FW219" s="137"/>
      <c r="FX219" s="137"/>
      <c r="FY219" s="137"/>
      <c r="FZ219" s="137"/>
      <c r="GA219" s="137"/>
      <c r="GB219" s="137"/>
      <c r="GC219" s="137"/>
      <c r="GD219" s="137"/>
      <c r="GE219" s="137"/>
      <c r="GF219" s="137"/>
      <c r="GG219" s="137"/>
      <c r="GH219" s="137"/>
      <c r="GI219" s="137"/>
      <c r="GJ219" s="121"/>
      <c r="GK219" s="121"/>
      <c r="GL219" s="121"/>
      <c r="GM219" s="121"/>
      <c r="GN219" s="121"/>
      <c r="GO219" s="121"/>
      <c r="GP219" s="121"/>
      <c r="GQ219" s="121"/>
      <c r="GR219" s="121"/>
      <c r="GS219" s="122"/>
      <c r="GT219" s="122"/>
      <c r="GU219" s="122"/>
      <c r="GV219" s="122"/>
      <c r="GW219" s="122"/>
      <c r="GX219" s="122"/>
      <c r="GY219" s="122"/>
      <c r="GZ219" s="122"/>
      <c r="HA219" s="122"/>
      <c r="HB219" s="122"/>
      <c r="HC219" s="122"/>
      <c r="HD219" s="122"/>
      <c r="HE219" s="122"/>
      <c r="HF219" s="122"/>
      <c r="HG219" s="122"/>
      <c r="HH219" s="122"/>
      <c r="HI219" s="122"/>
      <c r="HJ219" s="122"/>
      <c r="HK219" s="123"/>
      <c r="HL219" s="123"/>
      <c r="HM219" s="123"/>
      <c r="HN219" s="123"/>
      <c r="HO219" s="123"/>
      <c r="HP219" s="123"/>
      <c r="HQ219" s="123"/>
      <c r="HR219" s="123"/>
      <c r="HS219" s="123"/>
      <c r="HT219" s="121"/>
      <c r="HU219" s="121"/>
      <c r="HV219" s="121"/>
      <c r="HW219" s="121"/>
      <c r="HX219" s="121"/>
      <c r="HY219" s="121"/>
      <c r="HZ219" s="121"/>
      <c r="IA219" s="121"/>
      <c r="IB219" s="121"/>
      <c r="IC219" s="122"/>
      <c r="ID219" s="122"/>
      <c r="IE219" s="122"/>
      <c r="IF219" s="122"/>
      <c r="IG219" s="122"/>
      <c r="IH219" s="122"/>
      <c r="II219" s="122"/>
      <c r="IJ219" s="122"/>
      <c r="IK219" s="122"/>
      <c r="IL219" s="122"/>
      <c r="IM219" s="122"/>
      <c r="IN219" s="122"/>
      <c r="IO219" s="122"/>
      <c r="IP219" s="122"/>
      <c r="IQ219" s="122"/>
      <c r="IR219" s="122"/>
      <c r="IS219" s="122"/>
      <c r="IT219" s="122"/>
      <c r="IU219" s="123"/>
      <c r="IV219" s="123"/>
      <c r="IW219" s="123"/>
      <c r="IX219" s="123"/>
      <c r="IY219" s="123"/>
      <c r="IZ219" s="123"/>
      <c r="JA219" s="123"/>
      <c r="JB219" s="123"/>
      <c r="JC219" s="123"/>
      <c r="JD219" s="121"/>
      <c r="JE219" s="121"/>
      <c r="JF219" s="121"/>
      <c r="JG219" s="121"/>
      <c r="JH219" s="121"/>
      <c r="JI219" s="121"/>
      <c r="JJ219" s="121"/>
      <c r="JK219" s="121"/>
      <c r="JL219" s="121"/>
      <c r="JM219" s="122"/>
      <c r="JN219" s="122"/>
      <c r="JO219" s="122"/>
      <c r="JP219" s="122"/>
      <c r="JQ219" s="122"/>
      <c r="JR219" s="122"/>
      <c r="JS219" s="122"/>
      <c r="JT219" s="122"/>
      <c r="JU219" s="122"/>
      <c r="JV219" s="122"/>
      <c r="JW219" s="122"/>
      <c r="JX219" s="122"/>
      <c r="JY219" s="122"/>
      <c r="JZ219" s="122"/>
      <c r="KA219" s="122"/>
      <c r="KB219" s="122"/>
      <c r="KC219" s="122"/>
      <c r="KD219" s="122"/>
      <c r="KE219" s="123"/>
      <c r="KF219" s="123"/>
      <c r="KG219" s="123"/>
      <c r="KH219" s="123"/>
      <c r="KI219" s="123"/>
      <c r="KJ219" s="123"/>
      <c r="KK219" s="123"/>
      <c r="KL219" s="123"/>
      <c r="KM219" s="123"/>
      <c r="KN219" s="142"/>
      <c r="KO219" s="142"/>
      <c r="KP219" s="142"/>
      <c r="KQ219" s="142"/>
      <c r="KR219" s="142"/>
      <c r="KS219" s="142"/>
      <c r="KT219" s="142"/>
      <c r="KU219" s="142"/>
      <c r="KV219" s="142"/>
      <c r="KW219" s="142"/>
      <c r="KX219" s="142"/>
      <c r="KY219" s="142"/>
      <c r="KZ219" s="142"/>
      <c r="LA219" s="142"/>
      <c r="LB219" s="142"/>
      <c r="LC219" s="142"/>
      <c r="LD219" s="142"/>
      <c r="LE219" s="142"/>
      <c r="LF219" s="142"/>
      <c r="LG219" s="142"/>
      <c r="LH219" s="142"/>
      <c r="LI219" s="142"/>
      <c r="LJ219" s="142"/>
      <c r="LK219" s="142"/>
      <c r="LL219" s="142"/>
      <c r="LM219" s="142"/>
      <c r="LN219" s="142"/>
      <c r="LO219" s="142"/>
      <c r="LP219" s="142"/>
      <c r="LQ219" s="142"/>
      <c r="LR219" s="142"/>
      <c r="LS219" s="142"/>
      <c r="LT219" s="142"/>
      <c r="LU219" s="142"/>
      <c r="LV219" s="142"/>
      <c r="LW219" s="142"/>
      <c r="LX219" s="142"/>
      <c r="LY219" s="8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3.75" hidden="false" customHeight="true" outlineLevel="0" collapsed="false">
      <c r="A220" s="18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38"/>
      <c r="M220" s="138"/>
      <c r="N220" s="138"/>
      <c r="O220" s="138"/>
      <c r="P220" s="138"/>
      <c r="Q220" s="138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2"/>
      <c r="DE220" s="122"/>
      <c r="DF220" s="122"/>
      <c r="DG220" s="122"/>
      <c r="DH220" s="122"/>
      <c r="DI220" s="122"/>
      <c r="DJ220" s="122"/>
      <c r="DK220" s="122"/>
      <c r="DL220" s="122"/>
      <c r="DM220" s="122"/>
      <c r="DN220" s="122"/>
      <c r="DO220" s="122"/>
      <c r="DP220" s="122"/>
      <c r="DQ220" s="122"/>
      <c r="DR220" s="122"/>
      <c r="DS220" s="122"/>
      <c r="DT220" s="122"/>
      <c r="DU220" s="122"/>
      <c r="DV220" s="122"/>
      <c r="DW220" s="122"/>
      <c r="DX220" s="122"/>
      <c r="DY220" s="122"/>
      <c r="DZ220" s="122"/>
      <c r="EA220" s="122"/>
      <c r="EB220" s="122"/>
      <c r="EC220" s="123"/>
      <c r="ED220" s="123"/>
      <c r="EE220" s="123"/>
      <c r="EF220" s="123"/>
      <c r="EG220" s="123"/>
      <c r="EH220" s="123"/>
      <c r="EI220" s="123"/>
      <c r="EJ220" s="123"/>
      <c r="EK220" s="123"/>
      <c r="EL220" s="123"/>
      <c r="EM220" s="123"/>
      <c r="EN220" s="123"/>
      <c r="EO220" s="123"/>
      <c r="EP220" s="123"/>
      <c r="EQ220" s="123"/>
      <c r="ER220" s="123"/>
      <c r="ES220" s="123"/>
      <c r="ET220" s="123"/>
      <c r="EU220" s="132"/>
      <c r="EV220" s="132"/>
      <c r="EW220" s="132"/>
      <c r="EX220" s="132"/>
      <c r="EY220" s="132"/>
      <c r="EZ220" s="132"/>
      <c r="FA220" s="132"/>
      <c r="FB220" s="132"/>
      <c r="FC220" s="132"/>
      <c r="FD220" s="132"/>
      <c r="FE220" s="138"/>
      <c r="FF220" s="138"/>
      <c r="FG220" s="138"/>
      <c r="FH220" s="138"/>
      <c r="FI220" s="138"/>
      <c r="FJ220" s="138"/>
      <c r="FK220" s="137"/>
      <c r="FL220" s="137"/>
      <c r="FM220" s="137"/>
      <c r="FN220" s="137"/>
      <c r="FO220" s="137"/>
      <c r="FP220" s="137"/>
      <c r="FQ220" s="137"/>
      <c r="FR220" s="137"/>
      <c r="FS220" s="137"/>
      <c r="FT220" s="137"/>
      <c r="FU220" s="137"/>
      <c r="FV220" s="137"/>
      <c r="FW220" s="137"/>
      <c r="FX220" s="137"/>
      <c r="FY220" s="137"/>
      <c r="FZ220" s="137"/>
      <c r="GA220" s="137"/>
      <c r="GB220" s="137"/>
      <c r="GC220" s="137"/>
      <c r="GD220" s="137"/>
      <c r="GE220" s="137"/>
      <c r="GF220" s="137"/>
      <c r="GG220" s="137"/>
      <c r="GH220" s="137"/>
      <c r="GI220" s="137"/>
      <c r="GJ220" s="121"/>
      <c r="GK220" s="121"/>
      <c r="GL220" s="121"/>
      <c r="GM220" s="121"/>
      <c r="GN220" s="121"/>
      <c r="GO220" s="121"/>
      <c r="GP220" s="121"/>
      <c r="GQ220" s="121"/>
      <c r="GR220" s="121"/>
      <c r="GS220" s="122"/>
      <c r="GT220" s="122"/>
      <c r="GU220" s="122"/>
      <c r="GV220" s="122"/>
      <c r="GW220" s="122"/>
      <c r="GX220" s="122"/>
      <c r="GY220" s="122"/>
      <c r="GZ220" s="122"/>
      <c r="HA220" s="122"/>
      <c r="HB220" s="122"/>
      <c r="HC220" s="122"/>
      <c r="HD220" s="122"/>
      <c r="HE220" s="122"/>
      <c r="HF220" s="122"/>
      <c r="HG220" s="122"/>
      <c r="HH220" s="122"/>
      <c r="HI220" s="122"/>
      <c r="HJ220" s="122"/>
      <c r="HK220" s="123"/>
      <c r="HL220" s="123"/>
      <c r="HM220" s="123"/>
      <c r="HN220" s="123"/>
      <c r="HO220" s="123"/>
      <c r="HP220" s="123"/>
      <c r="HQ220" s="123"/>
      <c r="HR220" s="123"/>
      <c r="HS220" s="123"/>
      <c r="HT220" s="121"/>
      <c r="HU220" s="121"/>
      <c r="HV220" s="121"/>
      <c r="HW220" s="121"/>
      <c r="HX220" s="121"/>
      <c r="HY220" s="121"/>
      <c r="HZ220" s="121"/>
      <c r="IA220" s="121"/>
      <c r="IB220" s="121"/>
      <c r="IC220" s="122"/>
      <c r="ID220" s="122"/>
      <c r="IE220" s="122"/>
      <c r="IF220" s="122"/>
      <c r="IG220" s="122"/>
      <c r="IH220" s="122"/>
      <c r="II220" s="122"/>
      <c r="IJ220" s="122"/>
      <c r="IK220" s="122"/>
      <c r="IL220" s="122"/>
      <c r="IM220" s="122"/>
      <c r="IN220" s="122"/>
      <c r="IO220" s="122"/>
      <c r="IP220" s="122"/>
      <c r="IQ220" s="122"/>
      <c r="IR220" s="122"/>
      <c r="IS220" s="122"/>
      <c r="IT220" s="122"/>
      <c r="IU220" s="123"/>
      <c r="IV220" s="123"/>
      <c r="IW220" s="123"/>
      <c r="IX220" s="123"/>
      <c r="IY220" s="123"/>
      <c r="IZ220" s="123"/>
      <c r="JA220" s="123"/>
      <c r="JB220" s="123"/>
      <c r="JC220" s="123"/>
      <c r="JD220" s="121"/>
      <c r="JE220" s="121"/>
      <c r="JF220" s="121"/>
      <c r="JG220" s="121"/>
      <c r="JH220" s="121"/>
      <c r="JI220" s="121"/>
      <c r="JJ220" s="121"/>
      <c r="JK220" s="121"/>
      <c r="JL220" s="121"/>
      <c r="JM220" s="122"/>
      <c r="JN220" s="122"/>
      <c r="JO220" s="122"/>
      <c r="JP220" s="122"/>
      <c r="JQ220" s="122"/>
      <c r="JR220" s="122"/>
      <c r="JS220" s="122"/>
      <c r="JT220" s="122"/>
      <c r="JU220" s="122"/>
      <c r="JV220" s="122"/>
      <c r="JW220" s="122"/>
      <c r="JX220" s="122"/>
      <c r="JY220" s="122"/>
      <c r="JZ220" s="122"/>
      <c r="KA220" s="122"/>
      <c r="KB220" s="122"/>
      <c r="KC220" s="122"/>
      <c r="KD220" s="122"/>
      <c r="KE220" s="123"/>
      <c r="KF220" s="123"/>
      <c r="KG220" s="123"/>
      <c r="KH220" s="123"/>
      <c r="KI220" s="123"/>
      <c r="KJ220" s="123"/>
      <c r="KK220" s="123"/>
      <c r="KL220" s="123"/>
      <c r="KM220" s="123"/>
      <c r="KN220" s="142"/>
      <c r="KO220" s="142"/>
      <c r="KP220" s="142"/>
      <c r="KQ220" s="142"/>
      <c r="KR220" s="142"/>
      <c r="KS220" s="142"/>
      <c r="KT220" s="142"/>
      <c r="KU220" s="142"/>
      <c r="KV220" s="142"/>
      <c r="KW220" s="142"/>
      <c r="KX220" s="142"/>
      <c r="KY220" s="142"/>
      <c r="KZ220" s="142"/>
      <c r="LA220" s="142"/>
      <c r="LB220" s="142"/>
      <c r="LC220" s="142"/>
      <c r="LD220" s="142"/>
      <c r="LE220" s="142"/>
      <c r="LF220" s="142"/>
      <c r="LG220" s="142"/>
      <c r="LH220" s="142"/>
      <c r="LI220" s="142"/>
      <c r="LJ220" s="142"/>
      <c r="LK220" s="142"/>
      <c r="LL220" s="142"/>
      <c r="LM220" s="142"/>
      <c r="LN220" s="142"/>
      <c r="LO220" s="142"/>
      <c r="LP220" s="142"/>
      <c r="LQ220" s="142"/>
      <c r="LR220" s="142"/>
      <c r="LS220" s="142"/>
      <c r="LT220" s="142"/>
      <c r="LU220" s="142"/>
      <c r="LV220" s="142"/>
      <c r="LW220" s="142"/>
      <c r="LX220" s="142"/>
      <c r="LY220" s="8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3.75" hidden="false" customHeight="true" outlineLevel="0" collapsed="false">
      <c r="A221" s="18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38"/>
      <c r="M221" s="138"/>
      <c r="N221" s="138"/>
      <c r="O221" s="138"/>
      <c r="P221" s="138"/>
      <c r="Q221" s="138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2"/>
      <c r="DE221" s="122"/>
      <c r="DF221" s="122"/>
      <c r="DG221" s="122"/>
      <c r="DH221" s="122"/>
      <c r="DI221" s="122"/>
      <c r="DJ221" s="122"/>
      <c r="DK221" s="122"/>
      <c r="DL221" s="122"/>
      <c r="DM221" s="122"/>
      <c r="DN221" s="122"/>
      <c r="DO221" s="122"/>
      <c r="DP221" s="122"/>
      <c r="DQ221" s="122"/>
      <c r="DR221" s="122"/>
      <c r="DS221" s="122"/>
      <c r="DT221" s="122"/>
      <c r="DU221" s="122"/>
      <c r="DV221" s="122"/>
      <c r="DW221" s="122"/>
      <c r="DX221" s="122"/>
      <c r="DY221" s="122"/>
      <c r="DZ221" s="122"/>
      <c r="EA221" s="122"/>
      <c r="EB221" s="122"/>
      <c r="EC221" s="123"/>
      <c r="ED221" s="123"/>
      <c r="EE221" s="123"/>
      <c r="EF221" s="123"/>
      <c r="EG221" s="123"/>
      <c r="EH221" s="123"/>
      <c r="EI221" s="123"/>
      <c r="EJ221" s="123"/>
      <c r="EK221" s="123"/>
      <c r="EL221" s="123"/>
      <c r="EM221" s="123"/>
      <c r="EN221" s="123"/>
      <c r="EO221" s="123"/>
      <c r="EP221" s="123"/>
      <c r="EQ221" s="123"/>
      <c r="ER221" s="123"/>
      <c r="ES221" s="123"/>
      <c r="ET221" s="123"/>
      <c r="EU221" s="132"/>
      <c r="EV221" s="132"/>
      <c r="EW221" s="132"/>
      <c r="EX221" s="132"/>
      <c r="EY221" s="132"/>
      <c r="EZ221" s="132"/>
      <c r="FA221" s="132"/>
      <c r="FB221" s="132"/>
      <c r="FC221" s="132"/>
      <c r="FD221" s="132"/>
      <c r="FE221" s="138"/>
      <c r="FF221" s="138"/>
      <c r="FG221" s="138"/>
      <c r="FH221" s="138"/>
      <c r="FI221" s="138"/>
      <c r="FJ221" s="138"/>
      <c r="FK221" s="137"/>
      <c r="FL221" s="137"/>
      <c r="FM221" s="137"/>
      <c r="FN221" s="137"/>
      <c r="FO221" s="137"/>
      <c r="FP221" s="137"/>
      <c r="FQ221" s="137"/>
      <c r="FR221" s="137"/>
      <c r="FS221" s="137"/>
      <c r="FT221" s="137"/>
      <c r="FU221" s="137"/>
      <c r="FV221" s="137"/>
      <c r="FW221" s="137"/>
      <c r="FX221" s="137"/>
      <c r="FY221" s="137"/>
      <c r="FZ221" s="137"/>
      <c r="GA221" s="137"/>
      <c r="GB221" s="137"/>
      <c r="GC221" s="137"/>
      <c r="GD221" s="137"/>
      <c r="GE221" s="137"/>
      <c r="GF221" s="137"/>
      <c r="GG221" s="137"/>
      <c r="GH221" s="137"/>
      <c r="GI221" s="137"/>
      <c r="GJ221" s="121"/>
      <c r="GK221" s="121"/>
      <c r="GL221" s="121"/>
      <c r="GM221" s="121"/>
      <c r="GN221" s="121"/>
      <c r="GO221" s="121"/>
      <c r="GP221" s="121"/>
      <c r="GQ221" s="121"/>
      <c r="GR221" s="121"/>
      <c r="GS221" s="122"/>
      <c r="GT221" s="122"/>
      <c r="GU221" s="122"/>
      <c r="GV221" s="122"/>
      <c r="GW221" s="122"/>
      <c r="GX221" s="122"/>
      <c r="GY221" s="122"/>
      <c r="GZ221" s="122"/>
      <c r="HA221" s="122"/>
      <c r="HB221" s="122"/>
      <c r="HC221" s="122"/>
      <c r="HD221" s="122"/>
      <c r="HE221" s="122"/>
      <c r="HF221" s="122"/>
      <c r="HG221" s="122"/>
      <c r="HH221" s="122"/>
      <c r="HI221" s="122"/>
      <c r="HJ221" s="122"/>
      <c r="HK221" s="123"/>
      <c r="HL221" s="123"/>
      <c r="HM221" s="123"/>
      <c r="HN221" s="123"/>
      <c r="HO221" s="123"/>
      <c r="HP221" s="123"/>
      <c r="HQ221" s="123"/>
      <c r="HR221" s="123"/>
      <c r="HS221" s="123"/>
      <c r="HT221" s="121"/>
      <c r="HU221" s="121"/>
      <c r="HV221" s="121"/>
      <c r="HW221" s="121"/>
      <c r="HX221" s="121"/>
      <c r="HY221" s="121"/>
      <c r="HZ221" s="121"/>
      <c r="IA221" s="121"/>
      <c r="IB221" s="121"/>
      <c r="IC221" s="122"/>
      <c r="ID221" s="122"/>
      <c r="IE221" s="122"/>
      <c r="IF221" s="122"/>
      <c r="IG221" s="122"/>
      <c r="IH221" s="122"/>
      <c r="II221" s="122"/>
      <c r="IJ221" s="122"/>
      <c r="IK221" s="122"/>
      <c r="IL221" s="122"/>
      <c r="IM221" s="122"/>
      <c r="IN221" s="122"/>
      <c r="IO221" s="122"/>
      <c r="IP221" s="122"/>
      <c r="IQ221" s="122"/>
      <c r="IR221" s="122"/>
      <c r="IS221" s="122"/>
      <c r="IT221" s="122"/>
      <c r="IU221" s="123"/>
      <c r="IV221" s="123"/>
      <c r="IW221" s="123"/>
      <c r="IX221" s="123"/>
      <c r="IY221" s="123"/>
      <c r="IZ221" s="123"/>
      <c r="JA221" s="123"/>
      <c r="JB221" s="123"/>
      <c r="JC221" s="123"/>
      <c r="JD221" s="121"/>
      <c r="JE221" s="121"/>
      <c r="JF221" s="121"/>
      <c r="JG221" s="121"/>
      <c r="JH221" s="121"/>
      <c r="JI221" s="121"/>
      <c r="JJ221" s="121"/>
      <c r="JK221" s="121"/>
      <c r="JL221" s="121"/>
      <c r="JM221" s="122"/>
      <c r="JN221" s="122"/>
      <c r="JO221" s="122"/>
      <c r="JP221" s="122"/>
      <c r="JQ221" s="122"/>
      <c r="JR221" s="122"/>
      <c r="JS221" s="122"/>
      <c r="JT221" s="122"/>
      <c r="JU221" s="122"/>
      <c r="JV221" s="122"/>
      <c r="JW221" s="122"/>
      <c r="JX221" s="122"/>
      <c r="JY221" s="122"/>
      <c r="JZ221" s="122"/>
      <c r="KA221" s="122"/>
      <c r="KB221" s="122"/>
      <c r="KC221" s="122"/>
      <c r="KD221" s="122"/>
      <c r="KE221" s="123"/>
      <c r="KF221" s="123"/>
      <c r="KG221" s="123"/>
      <c r="KH221" s="123"/>
      <c r="KI221" s="123"/>
      <c r="KJ221" s="123"/>
      <c r="KK221" s="123"/>
      <c r="KL221" s="123"/>
      <c r="KM221" s="123"/>
      <c r="KN221" s="142"/>
      <c r="KO221" s="142"/>
      <c r="KP221" s="142"/>
      <c r="KQ221" s="142"/>
      <c r="KR221" s="142"/>
      <c r="KS221" s="142"/>
      <c r="KT221" s="142"/>
      <c r="KU221" s="142"/>
      <c r="KV221" s="142"/>
      <c r="KW221" s="142"/>
      <c r="KX221" s="142"/>
      <c r="KY221" s="142"/>
      <c r="KZ221" s="142"/>
      <c r="LA221" s="142"/>
      <c r="LB221" s="142"/>
      <c r="LC221" s="142"/>
      <c r="LD221" s="142"/>
      <c r="LE221" s="142"/>
      <c r="LF221" s="142"/>
      <c r="LG221" s="142"/>
      <c r="LH221" s="142"/>
      <c r="LI221" s="142"/>
      <c r="LJ221" s="142"/>
      <c r="LK221" s="142"/>
      <c r="LL221" s="142"/>
      <c r="LM221" s="142"/>
      <c r="LN221" s="142"/>
      <c r="LO221" s="142"/>
      <c r="LP221" s="142"/>
      <c r="LQ221" s="142"/>
      <c r="LR221" s="142"/>
      <c r="LS221" s="142"/>
      <c r="LT221" s="142"/>
      <c r="LU221" s="142"/>
      <c r="LV221" s="142"/>
      <c r="LW221" s="142"/>
      <c r="LX221" s="142"/>
      <c r="LY221" s="8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3.75" hidden="false" customHeight="true" outlineLevel="0" collapsed="false">
      <c r="A222" s="18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38"/>
      <c r="M222" s="138"/>
      <c r="N222" s="138"/>
      <c r="O222" s="138"/>
      <c r="P222" s="138"/>
      <c r="Q222" s="138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22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  <c r="DR222" s="122"/>
      <c r="DS222" s="122"/>
      <c r="DT222" s="122"/>
      <c r="DU222" s="122"/>
      <c r="DV222" s="122"/>
      <c r="DW222" s="122"/>
      <c r="DX222" s="122"/>
      <c r="DY222" s="122"/>
      <c r="DZ222" s="122"/>
      <c r="EA222" s="122"/>
      <c r="EB222" s="122"/>
      <c r="EC222" s="123"/>
      <c r="ED222" s="123"/>
      <c r="EE222" s="123"/>
      <c r="EF222" s="123"/>
      <c r="EG222" s="123"/>
      <c r="EH222" s="123"/>
      <c r="EI222" s="123"/>
      <c r="EJ222" s="123"/>
      <c r="EK222" s="123"/>
      <c r="EL222" s="123"/>
      <c r="EM222" s="123"/>
      <c r="EN222" s="123"/>
      <c r="EO222" s="123"/>
      <c r="EP222" s="123"/>
      <c r="EQ222" s="123"/>
      <c r="ER222" s="123"/>
      <c r="ES222" s="123"/>
      <c r="ET222" s="123"/>
      <c r="EU222" s="132"/>
      <c r="EV222" s="132"/>
      <c r="EW222" s="132"/>
      <c r="EX222" s="132"/>
      <c r="EY222" s="132"/>
      <c r="EZ222" s="132"/>
      <c r="FA222" s="132"/>
      <c r="FB222" s="132"/>
      <c r="FC222" s="132"/>
      <c r="FD222" s="132"/>
      <c r="FE222" s="138"/>
      <c r="FF222" s="138"/>
      <c r="FG222" s="138"/>
      <c r="FH222" s="138"/>
      <c r="FI222" s="138"/>
      <c r="FJ222" s="138"/>
      <c r="FK222" s="137"/>
      <c r="FL222" s="137"/>
      <c r="FM222" s="137"/>
      <c r="FN222" s="137"/>
      <c r="FO222" s="137"/>
      <c r="FP222" s="137"/>
      <c r="FQ222" s="137"/>
      <c r="FR222" s="137"/>
      <c r="FS222" s="137"/>
      <c r="FT222" s="137"/>
      <c r="FU222" s="137"/>
      <c r="FV222" s="137"/>
      <c r="FW222" s="137"/>
      <c r="FX222" s="137"/>
      <c r="FY222" s="137"/>
      <c r="FZ222" s="137"/>
      <c r="GA222" s="137"/>
      <c r="GB222" s="137"/>
      <c r="GC222" s="137"/>
      <c r="GD222" s="137"/>
      <c r="GE222" s="137"/>
      <c r="GF222" s="137"/>
      <c r="GG222" s="137"/>
      <c r="GH222" s="137"/>
      <c r="GI222" s="137"/>
      <c r="GJ222" s="121"/>
      <c r="GK222" s="121"/>
      <c r="GL222" s="121"/>
      <c r="GM222" s="121"/>
      <c r="GN222" s="121"/>
      <c r="GO222" s="121"/>
      <c r="GP222" s="121"/>
      <c r="GQ222" s="121"/>
      <c r="GR222" s="121"/>
      <c r="GS222" s="122"/>
      <c r="GT222" s="122"/>
      <c r="GU222" s="122"/>
      <c r="GV222" s="122"/>
      <c r="GW222" s="122"/>
      <c r="GX222" s="122"/>
      <c r="GY222" s="122"/>
      <c r="GZ222" s="122"/>
      <c r="HA222" s="122"/>
      <c r="HB222" s="122"/>
      <c r="HC222" s="122"/>
      <c r="HD222" s="122"/>
      <c r="HE222" s="122"/>
      <c r="HF222" s="122"/>
      <c r="HG222" s="122"/>
      <c r="HH222" s="122"/>
      <c r="HI222" s="122"/>
      <c r="HJ222" s="122"/>
      <c r="HK222" s="123"/>
      <c r="HL222" s="123"/>
      <c r="HM222" s="123"/>
      <c r="HN222" s="123"/>
      <c r="HO222" s="123"/>
      <c r="HP222" s="123"/>
      <c r="HQ222" s="123"/>
      <c r="HR222" s="123"/>
      <c r="HS222" s="123"/>
      <c r="HT222" s="121"/>
      <c r="HU222" s="121"/>
      <c r="HV222" s="121"/>
      <c r="HW222" s="121"/>
      <c r="HX222" s="121"/>
      <c r="HY222" s="121"/>
      <c r="HZ222" s="121"/>
      <c r="IA222" s="121"/>
      <c r="IB222" s="121"/>
      <c r="IC222" s="122"/>
      <c r="ID222" s="122"/>
      <c r="IE222" s="122"/>
      <c r="IF222" s="122"/>
      <c r="IG222" s="122"/>
      <c r="IH222" s="122"/>
      <c r="II222" s="122"/>
      <c r="IJ222" s="122"/>
      <c r="IK222" s="122"/>
      <c r="IL222" s="122"/>
      <c r="IM222" s="122"/>
      <c r="IN222" s="122"/>
      <c r="IO222" s="122"/>
      <c r="IP222" s="122"/>
      <c r="IQ222" s="122"/>
      <c r="IR222" s="122"/>
      <c r="IS222" s="122"/>
      <c r="IT222" s="122"/>
      <c r="IU222" s="123"/>
      <c r="IV222" s="123"/>
      <c r="IW222" s="123"/>
      <c r="IX222" s="123"/>
      <c r="IY222" s="123"/>
      <c r="IZ222" s="123"/>
      <c r="JA222" s="123"/>
      <c r="JB222" s="123"/>
      <c r="JC222" s="123"/>
      <c r="JD222" s="121"/>
      <c r="JE222" s="121"/>
      <c r="JF222" s="121"/>
      <c r="JG222" s="121"/>
      <c r="JH222" s="121"/>
      <c r="JI222" s="121"/>
      <c r="JJ222" s="121"/>
      <c r="JK222" s="121"/>
      <c r="JL222" s="121"/>
      <c r="JM222" s="122"/>
      <c r="JN222" s="122"/>
      <c r="JO222" s="122"/>
      <c r="JP222" s="122"/>
      <c r="JQ222" s="122"/>
      <c r="JR222" s="122"/>
      <c r="JS222" s="122"/>
      <c r="JT222" s="122"/>
      <c r="JU222" s="122"/>
      <c r="JV222" s="122"/>
      <c r="JW222" s="122"/>
      <c r="JX222" s="122"/>
      <c r="JY222" s="122"/>
      <c r="JZ222" s="122"/>
      <c r="KA222" s="122"/>
      <c r="KB222" s="122"/>
      <c r="KC222" s="122"/>
      <c r="KD222" s="122"/>
      <c r="KE222" s="123"/>
      <c r="KF222" s="123"/>
      <c r="KG222" s="123"/>
      <c r="KH222" s="123"/>
      <c r="KI222" s="123"/>
      <c r="KJ222" s="123"/>
      <c r="KK222" s="123"/>
      <c r="KL222" s="123"/>
      <c r="KM222" s="123"/>
      <c r="KN222" s="142"/>
      <c r="KO222" s="142"/>
      <c r="KP222" s="142"/>
      <c r="KQ222" s="142"/>
      <c r="KR222" s="142"/>
      <c r="KS222" s="142"/>
      <c r="KT222" s="142"/>
      <c r="KU222" s="142"/>
      <c r="KV222" s="142"/>
      <c r="KW222" s="142"/>
      <c r="KX222" s="142"/>
      <c r="KY222" s="142"/>
      <c r="KZ222" s="142"/>
      <c r="LA222" s="142"/>
      <c r="LB222" s="142"/>
      <c r="LC222" s="142"/>
      <c r="LD222" s="142"/>
      <c r="LE222" s="142"/>
      <c r="LF222" s="142"/>
      <c r="LG222" s="142"/>
      <c r="LH222" s="142"/>
      <c r="LI222" s="142"/>
      <c r="LJ222" s="142"/>
      <c r="LK222" s="142"/>
      <c r="LL222" s="142"/>
      <c r="LM222" s="142"/>
      <c r="LN222" s="142"/>
      <c r="LO222" s="142"/>
      <c r="LP222" s="142"/>
      <c r="LQ222" s="142"/>
      <c r="LR222" s="142"/>
      <c r="LS222" s="142"/>
      <c r="LT222" s="142"/>
      <c r="LU222" s="142"/>
      <c r="LV222" s="142"/>
      <c r="LW222" s="142"/>
      <c r="LX222" s="142"/>
      <c r="LY222" s="8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3.75" hidden="false" customHeight="true" outlineLevel="0" collapsed="false">
      <c r="A223" s="18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38"/>
      <c r="M223" s="138"/>
      <c r="N223" s="138"/>
      <c r="O223" s="138"/>
      <c r="P223" s="138"/>
      <c r="Q223" s="138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2"/>
      <c r="DE223" s="122"/>
      <c r="DF223" s="122"/>
      <c r="DG223" s="122"/>
      <c r="DH223" s="122"/>
      <c r="DI223" s="122"/>
      <c r="DJ223" s="122"/>
      <c r="DK223" s="122"/>
      <c r="DL223" s="122"/>
      <c r="DM223" s="122"/>
      <c r="DN223" s="122"/>
      <c r="DO223" s="122"/>
      <c r="DP223" s="122"/>
      <c r="DQ223" s="122"/>
      <c r="DR223" s="122"/>
      <c r="DS223" s="122"/>
      <c r="DT223" s="122"/>
      <c r="DU223" s="122"/>
      <c r="DV223" s="122"/>
      <c r="DW223" s="122"/>
      <c r="DX223" s="122"/>
      <c r="DY223" s="122"/>
      <c r="DZ223" s="122"/>
      <c r="EA223" s="122"/>
      <c r="EB223" s="122"/>
      <c r="EC223" s="123"/>
      <c r="ED223" s="123"/>
      <c r="EE223" s="123"/>
      <c r="EF223" s="123"/>
      <c r="EG223" s="123"/>
      <c r="EH223" s="123"/>
      <c r="EI223" s="123"/>
      <c r="EJ223" s="123"/>
      <c r="EK223" s="123"/>
      <c r="EL223" s="123"/>
      <c r="EM223" s="123"/>
      <c r="EN223" s="123"/>
      <c r="EO223" s="123"/>
      <c r="EP223" s="123"/>
      <c r="EQ223" s="123"/>
      <c r="ER223" s="123"/>
      <c r="ES223" s="123"/>
      <c r="ET223" s="123"/>
      <c r="EU223" s="132"/>
      <c r="EV223" s="132"/>
      <c r="EW223" s="132"/>
      <c r="EX223" s="132"/>
      <c r="EY223" s="132"/>
      <c r="EZ223" s="132"/>
      <c r="FA223" s="132"/>
      <c r="FB223" s="132"/>
      <c r="FC223" s="132"/>
      <c r="FD223" s="132"/>
      <c r="FE223" s="138"/>
      <c r="FF223" s="138"/>
      <c r="FG223" s="138"/>
      <c r="FH223" s="138"/>
      <c r="FI223" s="138"/>
      <c r="FJ223" s="138"/>
      <c r="FK223" s="137"/>
      <c r="FL223" s="137"/>
      <c r="FM223" s="137"/>
      <c r="FN223" s="137"/>
      <c r="FO223" s="137"/>
      <c r="FP223" s="137"/>
      <c r="FQ223" s="137"/>
      <c r="FR223" s="137"/>
      <c r="FS223" s="137"/>
      <c r="FT223" s="137"/>
      <c r="FU223" s="137"/>
      <c r="FV223" s="137"/>
      <c r="FW223" s="137"/>
      <c r="FX223" s="137"/>
      <c r="FY223" s="137"/>
      <c r="FZ223" s="137"/>
      <c r="GA223" s="137"/>
      <c r="GB223" s="137"/>
      <c r="GC223" s="137"/>
      <c r="GD223" s="137"/>
      <c r="GE223" s="137"/>
      <c r="GF223" s="137"/>
      <c r="GG223" s="137"/>
      <c r="GH223" s="137"/>
      <c r="GI223" s="137"/>
      <c r="GJ223" s="121"/>
      <c r="GK223" s="121"/>
      <c r="GL223" s="121"/>
      <c r="GM223" s="121"/>
      <c r="GN223" s="121"/>
      <c r="GO223" s="121"/>
      <c r="GP223" s="121"/>
      <c r="GQ223" s="121"/>
      <c r="GR223" s="121"/>
      <c r="GS223" s="122"/>
      <c r="GT223" s="122"/>
      <c r="GU223" s="122"/>
      <c r="GV223" s="122"/>
      <c r="GW223" s="122"/>
      <c r="GX223" s="122"/>
      <c r="GY223" s="122"/>
      <c r="GZ223" s="122"/>
      <c r="HA223" s="122"/>
      <c r="HB223" s="122"/>
      <c r="HC223" s="122"/>
      <c r="HD223" s="122"/>
      <c r="HE223" s="122"/>
      <c r="HF223" s="122"/>
      <c r="HG223" s="122"/>
      <c r="HH223" s="122"/>
      <c r="HI223" s="122"/>
      <c r="HJ223" s="122"/>
      <c r="HK223" s="123"/>
      <c r="HL223" s="123"/>
      <c r="HM223" s="123"/>
      <c r="HN223" s="123"/>
      <c r="HO223" s="123"/>
      <c r="HP223" s="123"/>
      <c r="HQ223" s="123"/>
      <c r="HR223" s="123"/>
      <c r="HS223" s="123"/>
      <c r="HT223" s="121"/>
      <c r="HU223" s="121"/>
      <c r="HV223" s="121"/>
      <c r="HW223" s="121"/>
      <c r="HX223" s="121"/>
      <c r="HY223" s="121"/>
      <c r="HZ223" s="121"/>
      <c r="IA223" s="121"/>
      <c r="IB223" s="121"/>
      <c r="IC223" s="122"/>
      <c r="ID223" s="122"/>
      <c r="IE223" s="122"/>
      <c r="IF223" s="122"/>
      <c r="IG223" s="122"/>
      <c r="IH223" s="122"/>
      <c r="II223" s="122"/>
      <c r="IJ223" s="122"/>
      <c r="IK223" s="122"/>
      <c r="IL223" s="122"/>
      <c r="IM223" s="122"/>
      <c r="IN223" s="122"/>
      <c r="IO223" s="122"/>
      <c r="IP223" s="122"/>
      <c r="IQ223" s="122"/>
      <c r="IR223" s="122"/>
      <c r="IS223" s="122"/>
      <c r="IT223" s="122"/>
      <c r="IU223" s="123"/>
      <c r="IV223" s="123"/>
      <c r="IW223" s="123"/>
      <c r="IX223" s="123"/>
      <c r="IY223" s="123"/>
      <c r="IZ223" s="123"/>
      <c r="JA223" s="123"/>
      <c r="JB223" s="123"/>
      <c r="JC223" s="123"/>
      <c r="JD223" s="121"/>
      <c r="JE223" s="121"/>
      <c r="JF223" s="121"/>
      <c r="JG223" s="121"/>
      <c r="JH223" s="121"/>
      <c r="JI223" s="121"/>
      <c r="JJ223" s="121"/>
      <c r="JK223" s="121"/>
      <c r="JL223" s="121"/>
      <c r="JM223" s="122"/>
      <c r="JN223" s="122"/>
      <c r="JO223" s="122"/>
      <c r="JP223" s="122"/>
      <c r="JQ223" s="122"/>
      <c r="JR223" s="122"/>
      <c r="JS223" s="122"/>
      <c r="JT223" s="122"/>
      <c r="JU223" s="122"/>
      <c r="JV223" s="122"/>
      <c r="JW223" s="122"/>
      <c r="JX223" s="122"/>
      <c r="JY223" s="122"/>
      <c r="JZ223" s="122"/>
      <c r="KA223" s="122"/>
      <c r="KB223" s="122"/>
      <c r="KC223" s="122"/>
      <c r="KD223" s="122"/>
      <c r="KE223" s="123"/>
      <c r="KF223" s="123"/>
      <c r="KG223" s="123"/>
      <c r="KH223" s="123"/>
      <c r="KI223" s="123"/>
      <c r="KJ223" s="123"/>
      <c r="KK223" s="123"/>
      <c r="KL223" s="123"/>
      <c r="KM223" s="123"/>
      <c r="KN223" s="142"/>
      <c r="KO223" s="142"/>
      <c r="KP223" s="142"/>
      <c r="KQ223" s="142"/>
      <c r="KR223" s="142"/>
      <c r="KS223" s="142"/>
      <c r="KT223" s="142"/>
      <c r="KU223" s="142"/>
      <c r="KV223" s="142"/>
      <c r="KW223" s="142"/>
      <c r="KX223" s="142"/>
      <c r="KY223" s="142"/>
      <c r="KZ223" s="142"/>
      <c r="LA223" s="142"/>
      <c r="LB223" s="142"/>
      <c r="LC223" s="142"/>
      <c r="LD223" s="142"/>
      <c r="LE223" s="142"/>
      <c r="LF223" s="142"/>
      <c r="LG223" s="142"/>
      <c r="LH223" s="142"/>
      <c r="LI223" s="142"/>
      <c r="LJ223" s="142"/>
      <c r="LK223" s="142"/>
      <c r="LL223" s="142"/>
      <c r="LM223" s="142"/>
      <c r="LN223" s="142"/>
      <c r="LO223" s="142"/>
      <c r="LP223" s="142"/>
      <c r="LQ223" s="142"/>
      <c r="LR223" s="142"/>
      <c r="LS223" s="142"/>
      <c r="LT223" s="142"/>
      <c r="LU223" s="142"/>
      <c r="LV223" s="142"/>
      <c r="LW223" s="142"/>
      <c r="LX223" s="142"/>
      <c r="LY223" s="8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s="129" customFormat="true" ht="3.75" hidden="false" customHeight="true" outlineLevel="0" collapsed="false">
      <c r="A224" s="18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43" t="n">
        <v>
4</v>
      </c>
      <c r="M224" s="143"/>
      <c r="N224" s="143"/>
      <c r="O224" s="143"/>
      <c r="P224" s="143"/>
      <c r="Q224" s="143"/>
      <c r="R224" s="108" t="s">
        <v>
59</v>
      </c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DT224" s="130" t="s">
        <v>
60</v>
      </c>
      <c r="DU224" s="130"/>
      <c r="DV224" s="130"/>
      <c r="DW224" s="130"/>
      <c r="DX224" s="130"/>
      <c r="DY224" s="130"/>
      <c r="DZ224" s="130"/>
      <c r="EA224" s="130"/>
      <c r="EB224" s="130"/>
      <c r="EC224" s="131"/>
      <c r="ED224" s="131"/>
      <c r="EE224" s="131"/>
      <c r="EF224" s="131"/>
      <c r="EG224" s="131"/>
      <c r="EH224" s="131"/>
      <c r="EI224" s="131"/>
      <c r="EJ224" s="131"/>
      <c r="EK224" s="131"/>
      <c r="EL224" s="131"/>
      <c r="EM224" s="131"/>
      <c r="EN224" s="131"/>
      <c r="EO224" s="131"/>
      <c r="EP224" s="131"/>
      <c r="EQ224" s="131"/>
      <c r="ER224" s="131"/>
      <c r="ES224" s="131"/>
      <c r="ET224" s="131"/>
      <c r="EU224" s="132"/>
      <c r="EV224" s="132"/>
      <c r="EW224" s="132"/>
      <c r="EX224" s="132"/>
      <c r="EY224" s="132"/>
      <c r="EZ224" s="132"/>
      <c r="FA224" s="132"/>
      <c r="FB224" s="132"/>
      <c r="FC224" s="132"/>
      <c r="FD224" s="132"/>
      <c r="FE224" s="143" t="n">
        <v>
4</v>
      </c>
      <c r="FF224" s="143"/>
      <c r="FG224" s="143"/>
      <c r="FH224" s="143"/>
      <c r="FI224" s="143"/>
      <c r="FJ224" s="143"/>
      <c r="FK224" s="108" t="s">
        <v>
59</v>
      </c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JM224" s="144" t="s">
        <v>
60</v>
      </c>
      <c r="JN224" s="144"/>
      <c r="JO224" s="144"/>
      <c r="JP224" s="144"/>
      <c r="JQ224" s="144"/>
      <c r="JR224" s="144"/>
      <c r="JS224" s="144"/>
      <c r="JT224" s="144"/>
      <c r="JU224" s="144"/>
      <c r="JV224" s="133"/>
      <c r="JW224" s="133"/>
      <c r="JX224" s="133"/>
      <c r="JY224" s="133"/>
      <c r="JZ224" s="133"/>
      <c r="KA224" s="133"/>
      <c r="KB224" s="133"/>
      <c r="KC224" s="133"/>
      <c r="KD224" s="133"/>
      <c r="KE224" s="133"/>
      <c r="KF224" s="133"/>
      <c r="KG224" s="133"/>
      <c r="KH224" s="133"/>
      <c r="KI224" s="133"/>
      <c r="KJ224" s="133"/>
      <c r="KK224" s="133"/>
      <c r="KL224" s="133"/>
      <c r="KM224" s="133"/>
      <c r="KN224" s="142"/>
      <c r="KO224" s="142"/>
      <c r="KP224" s="142"/>
      <c r="KQ224" s="142"/>
      <c r="KR224" s="142"/>
      <c r="KS224" s="142"/>
      <c r="KT224" s="142"/>
      <c r="KU224" s="142"/>
      <c r="KV224" s="142"/>
      <c r="KW224" s="142"/>
      <c r="KX224" s="142"/>
      <c r="KY224" s="142"/>
      <c r="KZ224" s="142"/>
      <c r="LA224" s="142"/>
      <c r="LB224" s="142"/>
      <c r="LC224" s="142"/>
      <c r="LD224" s="142"/>
      <c r="LE224" s="142"/>
      <c r="LF224" s="142"/>
      <c r="LG224" s="142"/>
      <c r="LH224" s="142"/>
      <c r="LI224" s="142"/>
      <c r="LJ224" s="142"/>
      <c r="LK224" s="142"/>
      <c r="LL224" s="142"/>
      <c r="LM224" s="142"/>
      <c r="LN224" s="142"/>
      <c r="LO224" s="142"/>
      <c r="LP224" s="142"/>
      <c r="LQ224" s="142"/>
      <c r="LR224" s="142"/>
      <c r="LS224" s="142"/>
      <c r="LT224" s="142"/>
      <c r="LU224" s="142"/>
      <c r="LV224" s="142"/>
      <c r="LW224" s="142"/>
      <c r="LX224" s="142"/>
      <c r="LY224" s="8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</row>
    <row r="225" s="129" customFormat="true" ht="3.75" hidden="false" customHeight="true" outlineLevel="0" collapsed="false">
      <c r="A225" s="18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43"/>
      <c r="M225" s="143"/>
      <c r="N225" s="143"/>
      <c r="O225" s="143"/>
      <c r="P225" s="143"/>
      <c r="Q225" s="143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DT225" s="130"/>
      <c r="DU225" s="130"/>
      <c r="DV225" s="130"/>
      <c r="DW225" s="130"/>
      <c r="DX225" s="130"/>
      <c r="DY225" s="130"/>
      <c r="DZ225" s="130"/>
      <c r="EA225" s="130"/>
      <c r="EB225" s="130"/>
      <c r="EC225" s="131"/>
      <c r="ED225" s="131"/>
      <c r="EE225" s="131"/>
      <c r="EF225" s="131"/>
      <c r="EG225" s="131"/>
      <c r="EH225" s="131"/>
      <c r="EI225" s="131"/>
      <c r="EJ225" s="131"/>
      <c r="EK225" s="131"/>
      <c r="EL225" s="131"/>
      <c r="EM225" s="131"/>
      <c r="EN225" s="131"/>
      <c r="EO225" s="131"/>
      <c r="EP225" s="131"/>
      <c r="EQ225" s="131"/>
      <c r="ER225" s="131"/>
      <c r="ES225" s="131"/>
      <c r="ET225" s="131"/>
      <c r="EU225" s="132"/>
      <c r="EV225" s="132"/>
      <c r="EW225" s="132"/>
      <c r="EX225" s="132"/>
      <c r="EY225" s="132"/>
      <c r="EZ225" s="132"/>
      <c r="FA225" s="132"/>
      <c r="FB225" s="132"/>
      <c r="FC225" s="132"/>
      <c r="FD225" s="132"/>
      <c r="FE225" s="143"/>
      <c r="FF225" s="143"/>
      <c r="FG225" s="143"/>
      <c r="FH225" s="143"/>
      <c r="FI225" s="143"/>
      <c r="FJ225" s="143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JM225" s="144"/>
      <c r="JN225" s="144"/>
      <c r="JO225" s="144"/>
      <c r="JP225" s="144"/>
      <c r="JQ225" s="144"/>
      <c r="JR225" s="144"/>
      <c r="JS225" s="144"/>
      <c r="JT225" s="144"/>
      <c r="JU225" s="144"/>
      <c r="JV225" s="133"/>
      <c r="JW225" s="133"/>
      <c r="JX225" s="133"/>
      <c r="JY225" s="133"/>
      <c r="JZ225" s="133"/>
      <c r="KA225" s="133"/>
      <c r="KB225" s="133"/>
      <c r="KC225" s="133"/>
      <c r="KD225" s="133"/>
      <c r="KE225" s="133"/>
      <c r="KF225" s="133"/>
      <c r="KG225" s="133"/>
      <c r="KH225" s="133"/>
      <c r="KI225" s="133"/>
      <c r="KJ225" s="133"/>
      <c r="KK225" s="133"/>
      <c r="KL225" s="133"/>
      <c r="KM225" s="133"/>
      <c r="KN225" s="142"/>
      <c r="KO225" s="142"/>
      <c r="KP225" s="142"/>
      <c r="KQ225" s="142"/>
      <c r="KR225" s="142"/>
      <c r="KS225" s="142"/>
      <c r="KT225" s="142"/>
      <c r="KU225" s="142"/>
      <c r="KV225" s="142"/>
      <c r="KW225" s="142"/>
      <c r="KX225" s="142"/>
      <c r="KY225" s="142"/>
      <c r="KZ225" s="142"/>
      <c r="LA225" s="142"/>
      <c r="LB225" s="142"/>
      <c r="LC225" s="142"/>
      <c r="LD225" s="142"/>
      <c r="LE225" s="142"/>
      <c r="LF225" s="142"/>
      <c r="LG225" s="142"/>
      <c r="LH225" s="142"/>
      <c r="LI225" s="142"/>
      <c r="LJ225" s="142"/>
      <c r="LK225" s="142"/>
      <c r="LL225" s="142"/>
      <c r="LM225" s="142"/>
      <c r="LN225" s="142"/>
      <c r="LO225" s="142"/>
      <c r="LP225" s="142"/>
      <c r="LQ225" s="142"/>
      <c r="LR225" s="142"/>
      <c r="LS225" s="142"/>
      <c r="LT225" s="142"/>
      <c r="LU225" s="142"/>
      <c r="LV225" s="142"/>
      <c r="LW225" s="142"/>
      <c r="LX225" s="142"/>
      <c r="LY225" s="8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</row>
    <row r="226" s="129" customFormat="true" ht="3.75" hidden="false" customHeight="true" outlineLevel="0" collapsed="false">
      <c r="A226" s="18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43"/>
      <c r="M226" s="143"/>
      <c r="N226" s="143"/>
      <c r="O226" s="143"/>
      <c r="P226" s="143"/>
      <c r="Q226" s="143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1"/>
      <c r="ED226" s="131"/>
      <c r="EE226" s="131"/>
      <c r="EF226" s="131"/>
      <c r="EG226" s="131"/>
      <c r="EH226" s="131"/>
      <c r="EI226" s="131"/>
      <c r="EJ226" s="131"/>
      <c r="EK226" s="131"/>
      <c r="EL226" s="131"/>
      <c r="EM226" s="131"/>
      <c r="EN226" s="131"/>
      <c r="EO226" s="131"/>
      <c r="EP226" s="131"/>
      <c r="EQ226" s="131"/>
      <c r="ER226" s="131"/>
      <c r="ES226" s="131"/>
      <c r="ET226" s="131"/>
      <c r="EU226" s="132"/>
      <c r="EV226" s="132"/>
      <c r="EW226" s="132"/>
      <c r="EX226" s="132"/>
      <c r="EY226" s="132"/>
      <c r="EZ226" s="132"/>
      <c r="FA226" s="132"/>
      <c r="FB226" s="132"/>
      <c r="FC226" s="132"/>
      <c r="FD226" s="132"/>
      <c r="FE226" s="143"/>
      <c r="FF226" s="143"/>
      <c r="FG226" s="143"/>
      <c r="FH226" s="143"/>
      <c r="FI226" s="143"/>
      <c r="FJ226" s="143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/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JM226" s="144"/>
      <c r="JN226" s="144"/>
      <c r="JO226" s="144"/>
      <c r="JP226" s="144"/>
      <c r="JQ226" s="144"/>
      <c r="JR226" s="144"/>
      <c r="JS226" s="144"/>
      <c r="JT226" s="144"/>
      <c r="JU226" s="144"/>
      <c r="JV226" s="133"/>
      <c r="JW226" s="133"/>
      <c r="JX226" s="133"/>
      <c r="JY226" s="133"/>
      <c r="JZ226" s="133"/>
      <c r="KA226" s="133"/>
      <c r="KB226" s="133"/>
      <c r="KC226" s="133"/>
      <c r="KD226" s="133"/>
      <c r="KE226" s="133"/>
      <c r="KF226" s="133"/>
      <c r="KG226" s="133"/>
      <c r="KH226" s="133"/>
      <c r="KI226" s="133"/>
      <c r="KJ226" s="133"/>
      <c r="KK226" s="133"/>
      <c r="KL226" s="133"/>
      <c r="KM226" s="133"/>
      <c r="KN226" s="142"/>
      <c r="KO226" s="142"/>
      <c r="KP226" s="142"/>
      <c r="KQ226" s="142"/>
      <c r="KR226" s="142"/>
      <c r="KS226" s="142"/>
      <c r="KT226" s="142"/>
      <c r="KU226" s="142"/>
      <c r="KV226" s="142"/>
      <c r="KW226" s="142"/>
      <c r="KX226" s="142"/>
      <c r="KY226" s="142"/>
      <c r="KZ226" s="142"/>
      <c r="LA226" s="142"/>
      <c r="LB226" s="142"/>
      <c r="LC226" s="142"/>
      <c r="LD226" s="142"/>
      <c r="LE226" s="142"/>
      <c r="LF226" s="142"/>
      <c r="LG226" s="142"/>
      <c r="LH226" s="142"/>
      <c r="LI226" s="142"/>
      <c r="LJ226" s="142"/>
      <c r="LK226" s="142"/>
      <c r="LL226" s="142"/>
      <c r="LM226" s="142"/>
      <c r="LN226" s="142"/>
      <c r="LO226" s="142"/>
      <c r="LP226" s="142"/>
      <c r="LQ226" s="142"/>
      <c r="LR226" s="142"/>
      <c r="LS226" s="142"/>
      <c r="LT226" s="142"/>
      <c r="LU226" s="142"/>
      <c r="LV226" s="142"/>
      <c r="LW226" s="142"/>
      <c r="LX226" s="142"/>
      <c r="LY226" s="8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</row>
    <row r="227" s="129" customFormat="true" ht="3.75" hidden="false" customHeight="true" outlineLevel="0" collapsed="false">
      <c r="A227" s="18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43"/>
      <c r="M227" s="143"/>
      <c r="N227" s="143"/>
      <c r="O227" s="143"/>
      <c r="P227" s="143"/>
      <c r="Q227" s="143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DT227" s="130"/>
      <c r="DU227" s="130"/>
      <c r="DV227" s="130"/>
      <c r="DW227" s="130"/>
      <c r="DX227" s="130"/>
      <c r="DY227" s="130"/>
      <c r="DZ227" s="130"/>
      <c r="EA227" s="130"/>
      <c r="EB227" s="130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2"/>
      <c r="EV227" s="132"/>
      <c r="EW227" s="132"/>
      <c r="EX227" s="132"/>
      <c r="EY227" s="132"/>
      <c r="EZ227" s="132"/>
      <c r="FA227" s="132"/>
      <c r="FB227" s="132"/>
      <c r="FC227" s="132"/>
      <c r="FD227" s="132"/>
      <c r="FE227" s="143"/>
      <c r="FF227" s="143"/>
      <c r="FG227" s="143"/>
      <c r="FH227" s="143"/>
      <c r="FI227" s="143"/>
      <c r="FJ227" s="143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/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JM227" s="144"/>
      <c r="JN227" s="144"/>
      <c r="JO227" s="144"/>
      <c r="JP227" s="144"/>
      <c r="JQ227" s="144"/>
      <c r="JR227" s="144"/>
      <c r="JS227" s="144"/>
      <c r="JT227" s="144"/>
      <c r="JU227" s="144"/>
      <c r="JV227" s="133"/>
      <c r="JW227" s="133"/>
      <c r="JX227" s="133"/>
      <c r="JY227" s="133"/>
      <c r="JZ227" s="133"/>
      <c r="KA227" s="133"/>
      <c r="KB227" s="133"/>
      <c r="KC227" s="133"/>
      <c r="KD227" s="133"/>
      <c r="KE227" s="133"/>
      <c r="KF227" s="133"/>
      <c r="KG227" s="133"/>
      <c r="KH227" s="133"/>
      <c r="KI227" s="133"/>
      <c r="KJ227" s="133"/>
      <c r="KK227" s="133"/>
      <c r="KL227" s="133"/>
      <c r="KM227" s="133"/>
      <c r="KN227" s="142"/>
      <c r="KO227" s="142"/>
      <c r="KP227" s="142"/>
      <c r="KQ227" s="142"/>
      <c r="KR227" s="142"/>
      <c r="KS227" s="142"/>
      <c r="KT227" s="142"/>
      <c r="KU227" s="142"/>
      <c r="KV227" s="142"/>
      <c r="KW227" s="142"/>
      <c r="KX227" s="142"/>
      <c r="KY227" s="142"/>
      <c r="KZ227" s="142"/>
      <c r="LA227" s="142"/>
      <c r="LB227" s="142"/>
      <c r="LC227" s="142"/>
      <c r="LD227" s="142"/>
      <c r="LE227" s="142"/>
      <c r="LF227" s="142"/>
      <c r="LG227" s="142"/>
      <c r="LH227" s="142"/>
      <c r="LI227" s="142"/>
      <c r="LJ227" s="142"/>
      <c r="LK227" s="142"/>
      <c r="LL227" s="142"/>
      <c r="LM227" s="142"/>
      <c r="LN227" s="142"/>
      <c r="LO227" s="142"/>
      <c r="LP227" s="142"/>
      <c r="LQ227" s="142"/>
      <c r="LR227" s="142"/>
      <c r="LS227" s="142"/>
      <c r="LT227" s="142"/>
      <c r="LU227" s="142"/>
      <c r="LV227" s="142"/>
      <c r="LW227" s="142"/>
      <c r="LX227" s="142"/>
      <c r="LY227" s="8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</row>
    <row r="228" s="139" customFormat="true" ht="3.75" hidden="false" customHeight="true" outlineLevel="0" collapsed="false">
      <c r="A228" s="18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43"/>
      <c r="M228" s="143"/>
      <c r="N228" s="143"/>
      <c r="O228" s="143"/>
      <c r="P228" s="143"/>
      <c r="Q228" s="143"/>
      <c r="R228" s="135" t="s">
        <v>
10</v>
      </c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DT228" s="130"/>
      <c r="DU228" s="130"/>
      <c r="DV228" s="130"/>
      <c r="DW228" s="130"/>
      <c r="DX228" s="130"/>
      <c r="DY228" s="130"/>
      <c r="DZ228" s="130"/>
      <c r="EA228" s="130"/>
      <c r="EB228" s="130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2"/>
      <c r="EV228" s="132"/>
      <c r="EW228" s="132"/>
      <c r="EX228" s="132"/>
      <c r="EY228" s="132"/>
      <c r="EZ228" s="132"/>
      <c r="FA228" s="132"/>
      <c r="FB228" s="132"/>
      <c r="FC228" s="132"/>
      <c r="FD228" s="132"/>
      <c r="FE228" s="143"/>
      <c r="FF228" s="143"/>
      <c r="FG228" s="143"/>
      <c r="FH228" s="143"/>
      <c r="FI228" s="143"/>
      <c r="FJ228" s="143"/>
      <c r="FK228" s="135" t="s">
        <v>
10</v>
      </c>
      <c r="FL228" s="135"/>
      <c r="FM228" s="135"/>
      <c r="FN228" s="135"/>
      <c r="FO228" s="135"/>
      <c r="FP228" s="135"/>
      <c r="FQ228" s="135"/>
      <c r="FR228" s="135"/>
      <c r="FS228" s="135"/>
      <c r="FT228" s="135"/>
      <c r="FU228" s="135"/>
      <c r="FV228" s="135"/>
      <c r="FW228" s="135"/>
      <c r="FX228" s="135"/>
      <c r="FY228" s="135"/>
      <c r="FZ228" s="135"/>
      <c r="GA228" s="135"/>
      <c r="GB228" s="135"/>
      <c r="GC228" s="135"/>
      <c r="GD228" s="135"/>
      <c r="GE228" s="135"/>
      <c r="GF228" s="135"/>
      <c r="GG228" s="135"/>
      <c r="GH228" s="135"/>
      <c r="GI228" s="135"/>
      <c r="JM228" s="144"/>
      <c r="JN228" s="144"/>
      <c r="JO228" s="144"/>
      <c r="JP228" s="144"/>
      <c r="JQ228" s="144"/>
      <c r="JR228" s="144"/>
      <c r="JS228" s="144"/>
      <c r="JT228" s="144"/>
      <c r="JU228" s="144"/>
      <c r="JV228" s="133"/>
      <c r="JW228" s="133"/>
      <c r="JX228" s="133"/>
      <c r="JY228" s="133"/>
      <c r="JZ228" s="133"/>
      <c r="KA228" s="133"/>
      <c r="KB228" s="133"/>
      <c r="KC228" s="133"/>
      <c r="KD228" s="133"/>
      <c r="KE228" s="133"/>
      <c r="KF228" s="133"/>
      <c r="KG228" s="133"/>
      <c r="KH228" s="133"/>
      <c r="KI228" s="133"/>
      <c r="KJ228" s="133"/>
      <c r="KK228" s="133"/>
      <c r="KL228" s="133"/>
      <c r="KM228" s="133"/>
      <c r="KN228" s="142"/>
      <c r="KO228" s="142"/>
      <c r="KP228" s="142"/>
      <c r="KQ228" s="142"/>
      <c r="KR228" s="142"/>
      <c r="KS228" s="142"/>
      <c r="KT228" s="142"/>
      <c r="KU228" s="142"/>
      <c r="KV228" s="142"/>
      <c r="KW228" s="142"/>
      <c r="KX228" s="142"/>
      <c r="KY228" s="142"/>
      <c r="KZ228" s="142"/>
      <c r="LA228" s="142"/>
      <c r="LB228" s="142"/>
      <c r="LC228" s="142"/>
      <c r="LD228" s="142"/>
      <c r="LE228" s="142"/>
      <c r="LF228" s="142"/>
      <c r="LG228" s="142"/>
      <c r="LH228" s="142"/>
      <c r="LI228" s="142"/>
      <c r="LJ228" s="142"/>
      <c r="LK228" s="142"/>
      <c r="LL228" s="142"/>
      <c r="LM228" s="142"/>
      <c r="LN228" s="142"/>
      <c r="LO228" s="142"/>
      <c r="LP228" s="142"/>
      <c r="LQ228" s="142"/>
      <c r="LR228" s="142"/>
      <c r="LS228" s="142"/>
      <c r="LT228" s="142"/>
      <c r="LU228" s="142"/>
      <c r="LV228" s="142"/>
      <c r="LW228" s="142"/>
      <c r="LX228" s="142"/>
      <c r="LY228" s="8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</row>
    <row r="229" s="139" customFormat="true" ht="3.75" hidden="false" customHeight="true" outlineLevel="0" collapsed="false">
      <c r="A229" s="18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43"/>
      <c r="M229" s="143"/>
      <c r="N229" s="143"/>
      <c r="O229" s="143"/>
      <c r="P229" s="143"/>
      <c r="Q229" s="143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1"/>
      <c r="ED229" s="131"/>
      <c r="EE229" s="131"/>
      <c r="EF229" s="131"/>
      <c r="EG229" s="131"/>
      <c r="EH229" s="131"/>
      <c r="EI229" s="131"/>
      <c r="EJ229" s="131"/>
      <c r="EK229" s="131"/>
      <c r="EL229" s="131"/>
      <c r="EM229" s="131"/>
      <c r="EN229" s="131"/>
      <c r="EO229" s="131"/>
      <c r="EP229" s="131"/>
      <c r="EQ229" s="131"/>
      <c r="ER229" s="131"/>
      <c r="ES229" s="131"/>
      <c r="ET229" s="131"/>
      <c r="EU229" s="132"/>
      <c r="EV229" s="132"/>
      <c r="EW229" s="132"/>
      <c r="EX229" s="132"/>
      <c r="EY229" s="132"/>
      <c r="EZ229" s="132"/>
      <c r="FA229" s="132"/>
      <c r="FB229" s="132"/>
      <c r="FC229" s="132"/>
      <c r="FD229" s="132"/>
      <c r="FE229" s="143"/>
      <c r="FF229" s="143"/>
      <c r="FG229" s="143"/>
      <c r="FH229" s="143"/>
      <c r="FI229" s="143"/>
      <c r="FJ229" s="143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JM229" s="144"/>
      <c r="JN229" s="144"/>
      <c r="JO229" s="144"/>
      <c r="JP229" s="144"/>
      <c r="JQ229" s="144"/>
      <c r="JR229" s="144"/>
      <c r="JS229" s="144"/>
      <c r="JT229" s="144"/>
      <c r="JU229" s="144"/>
      <c r="JV229" s="133"/>
      <c r="JW229" s="133"/>
      <c r="JX229" s="133"/>
      <c r="JY229" s="133"/>
      <c r="JZ229" s="133"/>
      <c r="KA229" s="133"/>
      <c r="KB229" s="133"/>
      <c r="KC229" s="133"/>
      <c r="KD229" s="133"/>
      <c r="KE229" s="133"/>
      <c r="KF229" s="133"/>
      <c r="KG229" s="133"/>
      <c r="KH229" s="133"/>
      <c r="KI229" s="133"/>
      <c r="KJ229" s="133"/>
      <c r="KK229" s="133"/>
      <c r="KL229" s="133"/>
      <c r="KM229" s="133"/>
      <c r="KN229" s="142"/>
      <c r="KO229" s="142"/>
      <c r="KP229" s="142"/>
      <c r="KQ229" s="142"/>
      <c r="KR229" s="142"/>
      <c r="KS229" s="142"/>
      <c r="KT229" s="142"/>
      <c r="KU229" s="142"/>
      <c r="KV229" s="142"/>
      <c r="KW229" s="142"/>
      <c r="KX229" s="142"/>
      <c r="KY229" s="142"/>
      <c r="KZ229" s="142"/>
      <c r="LA229" s="142"/>
      <c r="LB229" s="142"/>
      <c r="LC229" s="142"/>
      <c r="LD229" s="142"/>
      <c r="LE229" s="142"/>
      <c r="LF229" s="142"/>
      <c r="LG229" s="142"/>
      <c r="LH229" s="142"/>
      <c r="LI229" s="142"/>
      <c r="LJ229" s="142"/>
      <c r="LK229" s="142"/>
      <c r="LL229" s="142"/>
      <c r="LM229" s="142"/>
      <c r="LN229" s="142"/>
      <c r="LO229" s="142"/>
      <c r="LP229" s="142"/>
      <c r="LQ229" s="142"/>
      <c r="LR229" s="142"/>
      <c r="LS229" s="142"/>
      <c r="LT229" s="142"/>
      <c r="LU229" s="142"/>
      <c r="LV229" s="142"/>
      <c r="LW229" s="142"/>
      <c r="LX229" s="142"/>
      <c r="LY229" s="8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</row>
    <row r="230" s="139" customFormat="true" ht="3.75" hidden="false" customHeight="true" outlineLevel="0" collapsed="false">
      <c r="A230" s="18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43"/>
      <c r="M230" s="143"/>
      <c r="N230" s="143"/>
      <c r="O230" s="143"/>
      <c r="P230" s="143"/>
      <c r="Q230" s="143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DT230" s="130"/>
      <c r="DU230" s="130"/>
      <c r="DV230" s="130"/>
      <c r="DW230" s="130"/>
      <c r="DX230" s="130"/>
      <c r="DY230" s="130"/>
      <c r="DZ230" s="130"/>
      <c r="EA230" s="130"/>
      <c r="EB230" s="130"/>
      <c r="EC230" s="131"/>
      <c r="ED230" s="131"/>
      <c r="EE230" s="131"/>
      <c r="EF230" s="131"/>
      <c r="EG230" s="131"/>
      <c r="EH230" s="131"/>
      <c r="EI230" s="131"/>
      <c r="EJ230" s="131"/>
      <c r="EK230" s="131"/>
      <c r="EL230" s="131"/>
      <c r="EM230" s="131"/>
      <c r="EN230" s="131"/>
      <c r="EO230" s="131"/>
      <c r="EP230" s="131"/>
      <c r="EQ230" s="131"/>
      <c r="ER230" s="131"/>
      <c r="ES230" s="131"/>
      <c r="ET230" s="131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43"/>
      <c r="FF230" s="143"/>
      <c r="FG230" s="143"/>
      <c r="FH230" s="143"/>
      <c r="FI230" s="143"/>
      <c r="FJ230" s="143"/>
      <c r="FK230" s="135"/>
      <c r="FL230" s="135"/>
      <c r="FM230" s="135"/>
      <c r="FN230" s="135"/>
      <c r="FO230" s="135"/>
      <c r="FP230" s="135"/>
      <c r="FQ230" s="135"/>
      <c r="FR230" s="135"/>
      <c r="FS230" s="135"/>
      <c r="FT230" s="135"/>
      <c r="FU230" s="135"/>
      <c r="FV230" s="135"/>
      <c r="FW230" s="135"/>
      <c r="FX230" s="135"/>
      <c r="FY230" s="135"/>
      <c r="FZ230" s="135"/>
      <c r="GA230" s="135"/>
      <c r="GB230" s="135"/>
      <c r="GC230" s="135"/>
      <c r="GD230" s="135"/>
      <c r="GE230" s="135"/>
      <c r="GF230" s="135"/>
      <c r="GG230" s="135"/>
      <c r="GH230" s="135"/>
      <c r="GI230" s="135"/>
      <c r="JM230" s="144"/>
      <c r="JN230" s="144"/>
      <c r="JO230" s="144"/>
      <c r="JP230" s="144"/>
      <c r="JQ230" s="144"/>
      <c r="JR230" s="144"/>
      <c r="JS230" s="144"/>
      <c r="JT230" s="144"/>
      <c r="JU230" s="144"/>
      <c r="JV230" s="133"/>
      <c r="JW230" s="133"/>
      <c r="JX230" s="133"/>
      <c r="JY230" s="133"/>
      <c r="JZ230" s="133"/>
      <c r="KA230" s="133"/>
      <c r="KB230" s="133"/>
      <c r="KC230" s="133"/>
      <c r="KD230" s="133"/>
      <c r="KE230" s="133"/>
      <c r="KF230" s="133"/>
      <c r="KG230" s="133"/>
      <c r="KH230" s="133"/>
      <c r="KI230" s="133"/>
      <c r="KJ230" s="133"/>
      <c r="KK230" s="133"/>
      <c r="KL230" s="133"/>
      <c r="KM230" s="133"/>
      <c r="KN230" s="142"/>
      <c r="KO230" s="142"/>
      <c r="KP230" s="142"/>
      <c r="KQ230" s="142"/>
      <c r="KR230" s="142"/>
      <c r="KS230" s="142"/>
      <c r="KT230" s="142"/>
      <c r="KU230" s="142"/>
      <c r="KV230" s="142"/>
      <c r="KW230" s="142"/>
      <c r="KX230" s="142"/>
      <c r="KY230" s="142"/>
      <c r="KZ230" s="142"/>
      <c r="LA230" s="142"/>
      <c r="LB230" s="142"/>
      <c r="LC230" s="142"/>
      <c r="LD230" s="142"/>
      <c r="LE230" s="142"/>
      <c r="LF230" s="142"/>
      <c r="LG230" s="142"/>
      <c r="LH230" s="142"/>
      <c r="LI230" s="142"/>
      <c r="LJ230" s="142"/>
      <c r="LK230" s="142"/>
      <c r="LL230" s="142"/>
      <c r="LM230" s="142"/>
      <c r="LN230" s="142"/>
      <c r="LO230" s="142"/>
      <c r="LP230" s="142"/>
      <c r="LQ230" s="142"/>
      <c r="LR230" s="142"/>
      <c r="LS230" s="142"/>
      <c r="LT230" s="142"/>
      <c r="LU230" s="142"/>
      <c r="LV230" s="142"/>
      <c r="LW230" s="142"/>
      <c r="LX230" s="142"/>
      <c r="LY230" s="8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</row>
    <row r="231" s="139" customFormat="true" ht="3.75" hidden="false" customHeight="true" outlineLevel="0" collapsed="false">
      <c r="A231" s="18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43"/>
      <c r="M231" s="143"/>
      <c r="N231" s="143"/>
      <c r="O231" s="143"/>
      <c r="P231" s="143"/>
      <c r="Q231" s="143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DT231" s="130"/>
      <c r="DU231" s="130"/>
      <c r="DV231" s="130"/>
      <c r="DW231" s="130"/>
      <c r="DX231" s="130"/>
      <c r="DY231" s="130"/>
      <c r="DZ231" s="130"/>
      <c r="EA231" s="130"/>
      <c r="EB231" s="130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43"/>
      <c r="FF231" s="143"/>
      <c r="FG231" s="143"/>
      <c r="FH231" s="143"/>
      <c r="FI231" s="143"/>
      <c r="FJ231" s="143"/>
      <c r="FK231" s="135"/>
      <c r="FL231" s="135"/>
      <c r="FM231" s="135"/>
      <c r="FN231" s="135"/>
      <c r="FO231" s="135"/>
      <c r="FP231" s="135"/>
      <c r="FQ231" s="135"/>
      <c r="FR231" s="135"/>
      <c r="FS231" s="135"/>
      <c r="FT231" s="135"/>
      <c r="FU231" s="135"/>
      <c r="FV231" s="135"/>
      <c r="FW231" s="135"/>
      <c r="FX231" s="135"/>
      <c r="FY231" s="135"/>
      <c r="FZ231" s="135"/>
      <c r="GA231" s="135"/>
      <c r="GB231" s="135"/>
      <c r="GC231" s="135"/>
      <c r="GD231" s="135"/>
      <c r="GE231" s="135"/>
      <c r="GF231" s="135"/>
      <c r="GG231" s="135"/>
      <c r="GH231" s="135"/>
      <c r="GI231" s="135"/>
      <c r="JM231" s="144"/>
      <c r="JN231" s="144"/>
      <c r="JO231" s="144"/>
      <c r="JP231" s="144"/>
      <c r="JQ231" s="144"/>
      <c r="JR231" s="144"/>
      <c r="JS231" s="144"/>
      <c r="JT231" s="144"/>
      <c r="JU231" s="144"/>
      <c r="JV231" s="133"/>
      <c r="JW231" s="133"/>
      <c r="JX231" s="133"/>
      <c r="JY231" s="133"/>
      <c r="JZ231" s="133"/>
      <c r="KA231" s="133"/>
      <c r="KB231" s="133"/>
      <c r="KC231" s="133"/>
      <c r="KD231" s="133"/>
      <c r="KE231" s="133"/>
      <c r="KF231" s="133"/>
      <c r="KG231" s="133"/>
      <c r="KH231" s="133"/>
      <c r="KI231" s="133"/>
      <c r="KJ231" s="133"/>
      <c r="KK231" s="133"/>
      <c r="KL231" s="133"/>
      <c r="KM231" s="133"/>
      <c r="KN231" s="142"/>
      <c r="KO231" s="142"/>
      <c r="KP231" s="142"/>
      <c r="KQ231" s="142"/>
      <c r="KR231" s="142"/>
      <c r="KS231" s="142"/>
      <c r="KT231" s="142"/>
      <c r="KU231" s="142"/>
      <c r="KV231" s="142"/>
      <c r="KW231" s="142"/>
      <c r="KX231" s="142"/>
      <c r="KY231" s="142"/>
      <c r="KZ231" s="142"/>
      <c r="LA231" s="142"/>
      <c r="LB231" s="142"/>
      <c r="LC231" s="142"/>
      <c r="LD231" s="142"/>
      <c r="LE231" s="142"/>
      <c r="LF231" s="142"/>
      <c r="LG231" s="142"/>
      <c r="LH231" s="142"/>
      <c r="LI231" s="142"/>
      <c r="LJ231" s="142"/>
      <c r="LK231" s="142"/>
      <c r="LL231" s="142"/>
      <c r="LM231" s="142"/>
      <c r="LN231" s="142"/>
      <c r="LO231" s="142"/>
      <c r="LP231" s="142"/>
      <c r="LQ231" s="142"/>
      <c r="LR231" s="142"/>
      <c r="LS231" s="142"/>
      <c r="LT231" s="142"/>
      <c r="LU231" s="142"/>
      <c r="LV231" s="142"/>
      <c r="LW231" s="142"/>
      <c r="LX231" s="142"/>
      <c r="LY231" s="8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</row>
    <row r="232" s="139" customFormat="true" ht="3.75" hidden="false" customHeight="true" outlineLevel="0" collapsed="false">
      <c r="A232" s="18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43"/>
      <c r="M232" s="143"/>
      <c r="N232" s="143"/>
      <c r="O232" s="143"/>
      <c r="P232" s="143"/>
      <c r="Q232" s="143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2"/>
      <c r="EV232" s="132"/>
      <c r="EW232" s="132"/>
      <c r="EX232" s="132"/>
      <c r="EY232" s="132"/>
      <c r="EZ232" s="132"/>
      <c r="FA232" s="132"/>
      <c r="FB232" s="132"/>
      <c r="FC232" s="132"/>
      <c r="FD232" s="132"/>
      <c r="FE232" s="143"/>
      <c r="FF232" s="143"/>
      <c r="FG232" s="143"/>
      <c r="FH232" s="143"/>
      <c r="FI232" s="143"/>
      <c r="FJ232" s="143"/>
      <c r="FK232" s="135"/>
      <c r="FL232" s="135"/>
      <c r="FM232" s="135"/>
      <c r="FN232" s="135"/>
      <c r="FO232" s="135"/>
      <c r="FP232" s="135"/>
      <c r="FQ232" s="135"/>
      <c r="FR232" s="135"/>
      <c r="FS232" s="135"/>
      <c r="FT232" s="135"/>
      <c r="FU232" s="135"/>
      <c r="FV232" s="135"/>
      <c r="FW232" s="135"/>
      <c r="FX232" s="135"/>
      <c r="FY232" s="135"/>
      <c r="FZ232" s="135"/>
      <c r="GA232" s="135"/>
      <c r="GB232" s="135"/>
      <c r="GC232" s="135"/>
      <c r="GD232" s="135"/>
      <c r="GE232" s="135"/>
      <c r="GF232" s="135"/>
      <c r="GG232" s="135"/>
      <c r="GH232" s="135"/>
      <c r="GI232" s="135"/>
      <c r="JM232" s="144"/>
      <c r="JN232" s="144"/>
      <c r="JO232" s="144"/>
      <c r="JP232" s="144"/>
      <c r="JQ232" s="144"/>
      <c r="JR232" s="144"/>
      <c r="JS232" s="144"/>
      <c r="JT232" s="144"/>
      <c r="JU232" s="144"/>
      <c r="JV232" s="133"/>
      <c r="JW232" s="133"/>
      <c r="JX232" s="133"/>
      <c r="JY232" s="133"/>
      <c r="JZ232" s="133"/>
      <c r="KA232" s="133"/>
      <c r="KB232" s="133"/>
      <c r="KC232" s="133"/>
      <c r="KD232" s="133"/>
      <c r="KE232" s="133"/>
      <c r="KF232" s="133"/>
      <c r="KG232" s="133"/>
      <c r="KH232" s="133"/>
      <c r="KI232" s="133"/>
      <c r="KJ232" s="133"/>
      <c r="KK232" s="133"/>
      <c r="KL232" s="133"/>
      <c r="KM232" s="133"/>
      <c r="KN232" s="142"/>
      <c r="KO232" s="142"/>
      <c r="KP232" s="142"/>
      <c r="KQ232" s="142"/>
      <c r="KR232" s="142"/>
      <c r="KS232" s="142"/>
      <c r="KT232" s="142"/>
      <c r="KU232" s="142"/>
      <c r="KV232" s="142"/>
      <c r="KW232" s="142"/>
      <c r="KX232" s="142"/>
      <c r="KY232" s="142"/>
      <c r="KZ232" s="142"/>
      <c r="LA232" s="142"/>
      <c r="LB232" s="142"/>
      <c r="LC232" s="142"/>
      <c r="LD232" s="142"/>
      <c r="LE232" s="142"/>
      <c r="LF232" s="142"/>
      <c r="LG232" s="142"/>
      <c r="LH232" s="142"/>
      <c r="LI232" s="142"/>
      <c r="LJ232" s="142"/>
      <c r="LK232" s="142"/>
      <c r="LL232" s="142"/>
      <c r="LM232" s="142"/>
      <c r="LN232" s="142"/>
      <c r="LO232" s="142"/>
      <c r="LP232" s="142"/>
      <c r="LQ232" s="142"/>
      <c r="LR232" s="142"/>
      <c r="LS232" s="142"/>
      <c r="LT232" s="142"/>
      <c r="LU232" s="142"/>
      <c r="LV232" s="142"/>
      <c r="LW232" s="142"/>
      <c r="LX232" s="142"/>
      <c r="LY232" s="8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</row>
    <row r="233" s="139" customFormat="true" ht="3.75" hidden="false" customHeight="true" outlineLevel="0" collapsed="false">
      <c r="A233" s="18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43"/>
      <c r="M233" s="143"/>
      <c r="N233" s="143"/>
      <c r="O233" s="143"/>
      <c r="P233" s="143"/>
      <c r="Q233" s="143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DT233" s="130"/>
      <c r="DU233" s="130"/>
      <c r="DV233" s="130"/>
      <c r="DW233" s="130"/>
      <c r="DX233" s="130"/>
      <c r="DY233" s="130"/>
      <c r="DZ233" s="130"/>
      <c r="EA233" s="130"/>
      <c r="EB233" s="130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2"/>
      <c r="EV233" s="132"/>
      <c r="EW233" s="132"/>
      <c r="EX233" s="132"/>
      <c r="EY233" s="132"/>
      <c r="EZ233" s="132"/>
      <c r="FA233" s="132"/>
      <c r="FB233" s="132"/>
      <c r="FC233" s="132"/>
      <c r="FD233" s="132"/>
      <c r="FE233" s="143"/>
      <c r="FF233" s="143"/>
      <c r="FG233" s="143"/>
      <c r="FH233" s="143"/>
      <c r="FI233" s="143"/>
      <c r="FJ233" s="143"/>
      <c r="FK233" s="135"/>
      <c r="FL233" s="135"/>
      <c r="FM233" s="135"/>
      <c r="FN233" s="135"/>
      <c r="FO233" s="135"/>
      <c r="FP233" s="135"/>
      <c r="FQ233" s="135"/>
      <c r="FR233" s="135"/>
      <c r="FS233" s="135"/>
      <c r="FT233" s="135"/>
      <c r="FU233" s="135"/>
      <c r="FV233" s="135"/>
      <c r="FW233" s="135"/>
      <c r="FX233" s="135"/>
      <c r="FY233" s="135"/>
      <c r="FZ233" s="135"/>
      <c r="GA233" s="135"/>
      <c r="GB233" s="135"/>
      <c r="GC233" s="135"/>
      <c r="GD233" s="135"/>
      <c r="GE233" s="135"/>
      <c r="GF233" s="135"/>
      <c r="GG233" s="135"/>
      <c r="GH233" s="135"/>
      <c r="GI233" s="135"/>
      <c r="JM233" s="144"/>
      <c r="JN233" s="144"/>
      <c r="JO233" s="144"/>
      <c r="JP233" s="144"/>
      <c r="JQ233" s="144"/>
      <c r="JR233" s="144"/>
      <c r="JS233" s="144"/>
      <c r="JT233" s="144"/>
      <c r="JU233" s="144"/>
      <c r="JV233" s="133"/>
      <c r="JW233" s="133"/>
      <c r="JX233" s="133"/>
      <c r="JY233" s="133"/>
      <c r="JZ233" s="133"/>
      <c r="KA233" s="133"/>
      <c r="KB233" s="133"/>
      <c r="KC233" s="133"/>
      <c r="KD233" s="133"/>
      <c r="KE233" s="133"/>
      <c r="KF233" s="133"/>
      <c r="KG233" s="133"/>
      <c r="KH233" s="133"/>
      <c r="KI233" s="133"/>
      <c r="KJ233" s="133"/>
      <c r="KK233" s="133"/>
      <c r="KL233" s="133"/>
      <c r="KM233" s="133"/>
      <c r="KN233" s="142"/>
      <c r="KO233" s="142"/>
      <c r="KP233" s="142"/>
      <c r="KQ233" s="142"/>
      <c r="KR233" s="142"/>
      <c r="KS233" s="142"/>
      <c r="KT233" s="142"/>
      <c r="KU233" s="142"/>
      <c r="KV233" s="142"/>
      <c r="KW233" s="142"/>
      <c r="KX233" s="142"/>
      <c r="KY233" s="142"/>
      <c r="KZ233" s="142"/>
      <c r="LA233" s="142"/>
      <c r="LB233" s="142"/>
      <c r="LC233" s="142"/>
      <c r="LD233" s="142"/>
      <c r="LE233" s="142"/>
      <c r="LF233" s="142"/>
      <c r="LG233" s="142"/>
      <c r="LH233" s="142"/>
      <c r="LI233" s="142"/>
      <c r="LJ233" s="142"/>
      <c r="LK233" s="142"/>
      <c r="LL233" s="142"/>
      <c r="LM233" s="142"/>
      <c r="LN233" s="142"/>
      <c r="LO233" s="142"/>
      <c r="LP233" s="142"/>
      <c r="LQ233" s="142"/>
      <c r="LR233" s="142"/>
      <c r="LS233" s="142"/>
      <c r="LT233" s="142"/>
      <c r="LU233" s="142"/>
      <c r="LV233" s="142"/>
      <c r="LW233" s="142"/>
      <c r="LX233" s="142"/>
      <c r="LY233" s="8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</row>
    <row r="234" customFormat="false" ht="3.75" hidden="false" customHeight="true" outlineLevel="0" collapsed="false">
      <c r="A234" s="18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43"/>
      <c r="M234" s="143"/>
      <c r="N234" s="143"/>
      <c r="O234" s="143"/>
      <c r="P234" s="143"/>
      <c r="Q234" s="143"/>
      <c r="R234" s="145" t="s">
        <v>
64</v>
      </c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  <c r="BM234" s="147"/>
      <c r="BN234" s="147"/>
      <c r="BO234" s="147"/>
      <c r="BP234" s="147"/>
      <c r="BQ234" s="147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  <c r="CU234" s="147"/>
      <c r="CV234" s="147"/>
      <c r="CW234" s="147"/>
      <c r="CX234" s="147"/>
      <c r="CY234" s="147"/>
      <c r="CZ234" s="147"/>
      <c r="DA234" s="147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6"/>
      <c r="DL234" s="146"/>
      <c r="DM234" s="146"/>
      <c r="DN234" s="146"/>
      <c r="DO234" s="146"/>
      <c r="DP234" s="146"/>
      <c r="DQ234" s="146"/>
      <c r="DR234" s="146"/>
      <c r="DS234" s="146"/>
      <c r="DT234" s="147"/>
      <c r="DU234" s="147"/>
      <c r="DV234" s="147"/>
      <c r="DW234" s="147"/>
      <c r="DX234" s="147"/>
      <c r="DY234" s="147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47"/>
      <c r="EJ234" s="147"/>
      <c r="EK234" s="147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32"/>
      <c r="EV234" s="132"/>
      <c r="EW234" s="132"/>
      <c r="EX234" s="132"/>
      <c r="EY234" s="132"/>
      <c r="EZ234" s="132"/>
      <c r="FA234" s="132"/>
      <c r="FB234" s="132"/>
      <c r="FC234" s="132"/>
      <c r="FD234" s="132"/>
      <c r="FE234" s="143"/>
      <c r="FF234" s="143"/>
      <c r="FG234" s="143"/>
      <c r="FH234" s="143"/>
      <c r="FI234" s="143"/>
      <c r="FJ234" s="143"/>
      <c r="FK234" s="145" t="s">
        <v>
64</v>
      </c>
      <c r="FL234" s="145"/>
      <c r="FM234" s="145"/>
      <c r="FN234" s="145"/>
      <c r="FO234" s="145"/>
      <c r="FP234" s="145"/>
      <c r="FQ234" s="145"/>
      <c r="FR234" s="145"/>
      <c r="FS234" s="145"/>
      <c r="FT234" s="145"/>
      <c r="FU234" s="145"/>
      <c r="FV234" s="145"/>
      <c r="FW234" s="145"/>
      <c r="FX234" s="145"/>
      <c r="FY234" s="145"/>
      <c r="FZ234" s="145"/>
      <c r="GA234" s="145"/>
      <c r="GB234" s="145"/>
      <c r="GC234" s="145"/>
      <c r="GD234" s="145"/>
      <c r="GE234" s="145"/>
      <c r="GF234" s="145"/>
      <c r="GG234" s="145"/>
      <c r="GH234" s="145"/>
      <c r="GI234" s="145"/>
      <c r="GJ234" s="146"/>
      <c r="GK234" s="146"/>
      <c r="GL234" s="146"/>
      <c r="GM234" s="146"/>
      <c r="GN234" s="146"/>
      <c r="GO234" s="146"/>
      <c r="GP234" s="146"/>
      <c r="GQ234" s="146"/>
      <c r="GR234" s="146"/>
      <c r="GS234" s="147"/>
      <c r="GT234" s="147"/>
      <c r="GU234" s="147"/>
      <c r="GV234" s="147"/>
      <c r="GW234" s="147"/>
      <c r="GX234" s="147"/>
      <c r="GY234" s="147"/>
      <c r="GZ234" s="147"/>
      <c r="HA234" s="147"/>
      <c r="HB234" s="147"/>
      <c r="HC234" s="147"/>
      <c r="HD234" s="147"/>
      <c r="HE234" s="147"/>
      <c r="HF234" s="147"/>
      <c r="HG234" s="147"/>
      <c r="HH234" s="147"/>
      <c r="HI234" s="147"/>
      <c r="HJ234" s="147"/>
      <c r="HK234" s="148"/>
      <c r="HL234" s="148"/>
      <c r="HM234" s="148"/>
      <c r="HN234" s="148"/>
      <c r="HO234" s="148"/>
      <c r="HP234" s="148"/>
      <c r="HQ234" s="148"/>
      <c r="HR234" s="148"/>
      <c r="HS234" s="148"/>
      <c r="HT234" s="146"/>
      <c r="HU234" s="146"/>
      <c r="HV234" s="146"/>
      <c r="HW234" s="146"/>
      <c r="HX234" s="146"/>
      <c r="HY234" s="146"/>
      <c r="HZ234" s="146"/>
      <c r="IA234" s="146"/>
      <c r="IB234" s="146"/>
      <c r="IC234" s="122"/>
      <c r="ID234" s="122"/>
      <c r="IE234" s="122"/>
      <c r="IF234" s="122"/>
      <c r="IG234" s="122"/>
      <c r="IH234" s="122"/>
      <c r="II234" s="122"/>
      <c r="IJ234" s="122"/>
      <c r="IK234" s="122"/>
      <c r="IL234" s="122"/>
      <c r="IM234" s="122"/>
      <c r="IN234" s="122"/>
      <c r="IO234" s="122"/>
      <c r="IP234" s="122"/>
      <c r="IQ234" s="122"/>
      <c r="IR234" s="122"/>
      <c r="IS234" s="122"/>
      <c r="IT234" s="122"/>
      <c r="IU234" s="123"/>
      <c r="IV234" s="123"/>
      <c r="IW234" s="123"/>
      <c r="IX234" s="123"/>
      <c r="IY234" s="123"/>
      <c r="IZ234" s="123"/>
      <c r="JA234" s="123"/>
      <c r="JB234" s="123"/>
      <c r="JC234" s="123"/>
      <c r="JD234" s="121"/>
      <c r="JE234" s="121"/>
      <c r="JF234" s="121"/>
      <c r="JG234" s="121"/>
      <c r="JH234" s="121"/>
      <c r="JI234" s="121"/>
      <c r="JJ234" s="121"/>
      <c r="JK234" s="121"/>
      <c r="JL234" s="121"/>
      <c r="JM234" s="122"/>
      <c r="JN234" s="122"/>
      <c r="JO234" s="122"/>
      <c r="JP234" s="122"/>
      <c r="JQ234" s="122"/>
      <c r="JR234" s="122"/>
      <c r="JS234" s="122"/>
      <c r="JT234" s="122"/>
      <c r="JU234" s="122"/>
      <c r="JV234" s="122"/>
      <c r="JW234" s="122"/>
      <c r="JX234" s="122"/>
      <c r="JY234" s="122"/>
      <c r="JZ234" s="122"/>
      <c r="KA234" s="122"/>
      <c r="KB234" s="122"/>
      <c r="KC234" s="122"/>
      <c r="KD234" s="122"/>
      <c r="KE234" s="123"/>
      <c r="KF234" s="123"/>
      <c r="KG234" s="123"/>
      <c r="KH234" s="123"/>
      <c r="KI234" s="123"/>
      <c r="KJ234" s="123"/>
      <c r="KK234" s="123"/>
      <c r="KL234" s="123"/>
      <c r="KM234" s="123"/>
      <c r="KN234" s="142"/>
      <c r="KO234" s="142"/>
      <c r="KP234" s="142"/>
      <c r="KQ234" s="142"/>
      <c r="KR234" s="142"/>
      <c r="KS234" s="142"/>
      <c r="KT234" s="142"/>
      <c r="KU234" s="142"/>
      <c r="KV234" s="142"/>
      <c r="KW234" s="142"/>
      <c r="KX234" s="142"/>
      <c r="KY234" s="142"/>
      <c r="KZ234" s="142"/>
      <c r="LA234" s="142"/>
      <c r="LB234" s="142"/>
      <c r="LC234" s="142"/>
      <c r="LD234" s="142"/>
      <c r="LE234" s="142"/>
      <c r="LF234" s="142"/>
      <c r="LG234" s="142"/>
      <c r="LH234" s="142"/>
      <c r="LI234" s="142"/>
      <c r="LJ234" s="142"/>
      <c r="LK234" s="142"/>
      <c r="LL234" s="142"/>
      <c r="LM234" s="142"/>
      <c r="LN234" s="142"/>
      <c r="LO234" s="142"/>
      <c r="LP234" s="142"/>
      <c r="LQ234" s="142"/>
      <c r="LR234" s="142"/>
      <c r="LS234" s="142"/>
      <c r="LT234" s="142"/>
      <c r="LU234" s="142"/>
      <c r="LV234" s="142"/>
      <c r="LW234" s="142"/>
      <c r="LX234" s="142"/>
      <c r="LY234" s="8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3.75" hidden="false" customHeight="true" outlineLevel="0" collapsed="false">
      <c r="A235" s="18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43"/>
      <c r="M235" s="143"/>
      <c r="N235" s="143"/>
      <c r="O235" s="143"/>
      <c r="P235" s="143"/>
      <c r="Q235" s="143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  <c r="BM235" s="147"/>
      <c r="BN235" s="147"/>
      <c r="BO235" s="147"/>
      <c r="BP235" s="147"/>
      <c r="BQ235" s="147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6"/>
      <c r="DL235" s="146"/>
      <c r="DM235" s="146"/>
      <c r="DN235" s="146"/>
      <c r="DO235" s="146"/>
      <c r="DP235" s="146"/>
      <c r="DQ235" s="146"/>
      <c r="DR235" s="146"/>
      <c r="DS235" s="146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32"/>
      <c r="EV235" s="132"/>
      <c r="EW235" s="132"/>
      <c r="EX235" s="132"/>
      <c r="EY235" s="132"/>
      <c r="EZ235" s="132"/>
      <c r="FA235" s="132"/>
      <c r="FB235" s="132"/>
      <c r="FC235" s="132"/>
      <c r="FD235" s="132"/>
      <c r="FE235" s="143"/>
      <c r="FF235" s="143"/>
      <c r="FG235" s="143"/>
      <c r="FH235" s="143"/>
      <c r="FI235" s="143"/>
      <c r="FJ235" s="143"/>
      <c r="FK235" s="145"/>
      <c r="FL235" s="145"/>
      <c r="FM235" s="145"/>
      <c r="FN235" s="145"/>
      <c r="FO235" s="145"/>
      <c r="FP235" s="145"/>
      <c r="FQ235" s="145"/>
      <c r="FR235" s="145"/>
      <c r="FS235" s="145"/>
      <c r="FT235" s="145"/>
      <c r="FU235" s="145"/>
      <c r="FV235" s="145"/>
      <c r="FW235" s="145"/>
      <c r="FX235" s="145"/>
      <c r="FY235" s="145"/>
      <c r="FZ235" s="145"/>
      <c r="GA235" s="145"/>
      <c r="GB235" s="145"/>
      <c r="GC235" s="145"/>
      <c r="GD235" s="145"/>
      <c r="GE235" s="145"/>
      <c r="GF235" s="145"/>
      <c r="GG235" s="145"/>
      <c r="GH235" s="145"/>
      <c r="GI235" s="145"/>
      <c r="GJ235" s="146"/>
      <c r="GK235" s="146"/>
      <c r="GL235" s="146"/>
      <c r="GM235" s="146"/>
      <c r="GN235" s="146"/>
      <c r="GO235" s="146"/>
      <c r="GP235" s="146"/>
      <c r="GQ235" s="146"/>
      <c r="GR235" s="146"/>
      <c r="GS235" s="147"/>
      <c r="GT235" s="147"/>
      <c r="GU235" s="147"/>
      <c r="GV235" s="147"/>
      <c r="GW235" s="147"/>
      <c r="GX235" s="147"/>
      <c r="GY235" s="147"/>
      <c r="GZ235" s="147"/>
      <c r="HA235" s="147"/>
      <c r="HB235" s="147"/>
      <c r="HC235" s="147"/>
      <c r="HD235" s="147"/>
      <c r="HE235" s="147"/>
      <c r="HF235" s="147"/>
      <c r="HG235" s="147"/>
      <c r="HH235" s="147"/>
      <c r="HI235" s="147"/>
      <c r="HJ235" s="147"/>
      <c r="HK235" s="148"/>
      <c r="HL235" s="148"/>
      <c r="HM235" s="148"/>
      <c r="HN235" s="148"/>
      <c r="HO235" s="148"/>
      <c r="HP235" s="148"/>
      <c r="HQ235" s="148"/>
      <c r="HR235" s="148"/>
      <c r="HS235" s="148"/>
      <c r="HT235" s="146"/>
      <c r="HU235" s="146"/>
      <c r="HV235" s="146"/>
      <c r="HW235" s="146"/>
      <c r="HX235" s="146"/>
      <c r="HY235" s="146"/>
      <c r="HZ235" s="146"/>
      <c r="IA235" s="146"/>
      <c r="IB235" s="146"/>
      <c r="IC235" s="122"/>
      <c r="ID235" s="122"/>
      <c r="IE235" s="122"/>
      <c r="IF235" s="122"/>
      <c r="IG235" s="122"/>
      <c r="IH235" s="122"/>
      <c r="II235" s="122"/>
      <c r="IJ235" s="122"/>
      <c r="IK235" s="122"/>
      <c r="IL235" s="122"/>
      <c r="IM235" s="122"/>
      <c r="IN235" s="122"/>
      <c r="IO235" s="122"/>
      <c r="IP235" s="122"/>
      <c r="IQ235" s="122"/>
      <c r="IR235" s="122"/>
      <c r="IS235" s="122"/>
      <c r="IT235" s="122"/>
      <c r="IU235" s="123"/>
      <c r="IV235" s="123"/>
      <c r="IW235" s="123"/>
      <c r="IX235" s="123"/>
      <c r="IY235" s="123"/>
      <c r="IZ235" s="123"/>
      <c r="JA235" s="123"/>
      <c r="JB235" s="123"/>
      <c r="JC235" s="123"/>
      <c r="JD235" s="121"/>
      <c r="JE235" s="121"/>
      <c r="JF235" s="121"/>
      <c r="JG235" s="121"/>
      <c r="JH235" s="121"/>
      <c r="JI235" s="121"/>
      <c r="JJ235" s="121"/>
      <c r="JK235" s="121"/>
      <c r="JL235" s="121"/>
      <c r="JM235" s="122"/>
      <c r="JN235" s="122"/>
      <c r="JO235" s="122"/>
      <c r="JP235" s="122"/>
      <c r="JQ235" s="122"/>
      <c r="JR235" s="122"/>
      <c r="JS235" s="122"/>
      <c r="JT235" s="122"/>
      <c r="JU235" s="122"/>
      <c r="JV235" s="122"/>
      <c r="JW235" s="122"/>
      <c r="JX235" s="122"/>
      <c r="JY235" s="122"/>
      <c r="JZ235" s="122"/>
      <c r="KA235" s="122"/>
      <c r="KB235" s="122"/>
      <c r="KC235" s="122"/>
      <c r="KD235" s="122"/>
      <c r="KE235" s="123"/>
      <c r="KF235" s="123"/>
      <c r="KG235" s="123"/>
      <c r="KH235" s="123"/>
      <c r="KI235" s="123"/>
      <c r="KJ235" s="123"/>
      <c r="KK235" s="123"/>
      <c r="KL235" s="123"/>
      <c r="KM235" s="123"/>
      <c r="KN235" s="142"/>
      <c r="KO235" s="142"/>
      <c r="KP235" s="142"/>
      <c r="KQ235" s="142"/>
      <c r="KR235" s="142"/>
      <c r="KS235" s="142"/>
      <c r="KT235" s="142"/>
      <c r="KU235" s="142"/>
      <c r="KV235" s="142"/>
      <c r="KW235" s="142"/>
      <c r="KX235" s="142"/>
      <c r="KY235" s="142"/>
      <c r="KZ235" s="142"/>
      <c r="LA235" s="142"/>
      <c r="LB235" s="142"/>
      <c r="LC235" s="142"/>
      <c r="LD235" s="142"/>
      <c r="LE235" s="142"/>
      <c r="LF235" s="142"/>
      <c r="LG235" s="142"/>
      <c r="LH235" s="142"/>
      <c r="LI235" s="142"/>
      <c r="LJ235" s="142"/>
      <c r="LK235" s="142"/>
      <c r="LL235" s="142"/>
      <c r="LM235" s="142"/>
      <c r="LN235" s="142"/>
      <c r="LO235" s="142"/>
      <c r="LP235" s="142"/>
      <c r="LQ235" s="142"/>
      <c r="LR235" s="142"/>
      <c r="LS235" s="142"/>
      <c r="LT235" s="142"/>
      <c r="LU235" s="142"/>
      <c r="LV235" s="142"/>
      <c r="LW235" s="142"/>
      <c r="LX235" s="142"/>
      <c r="LY235" s="8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3.75" hidden="false" customHeight="true" outlineLevel="0" collapsed="false">
      <c r="A236" s="18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43"/>
      <c r="M236" s="143"/>
      <c r="N236" s="143"/>
      <c r="O236" s="143"/>
      <c r="P236" s="143"/>
      <c r="Q236" s="143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6"/>
      <c r="DL236" s="146"/>
      <c r="DM236" s="146"/>
      <c r="DN236" s="146"/>
      <c r="DO236" s="146"/>
      <c r="DP236" s="146"/>
      <c r="DQ236" s="146"/>
      <c r="DR236" s="146"/>
      <c r="DS236" s="146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32"/>
      <c r="EV236" s="132"/>
      <c r="EW236" s="132"/>
      <c r="EX236" s="132"/>
      <c r="EY236" s="132"/>
      <c r="EZ236" s="132"/>
      <c r="FA236" s="132"/>
      <c r="FB236" s="132"/>
      <c r="FC236" s="132"/>
      <c r="FD236" s="132"/>
      <c r="FE236" s="143"/>
      <c r="FF236" s="143"/>
      <c r="FG236" s="143"/>
      <c r="FH236" s="143"/>
      <c r="FI236" s="143"/>
      <c r="FJ236" s="143"/>
      <c r="FK236" s="145"/>
      <c r="FL236" s="145"/>
      <c r="FM236" s="145"/>
      <c r="FN236" s="145"/>
      <c r="FO236" s="145"/>
      <c r="FP236" s="145"/>
      <c r="FQ236" s="145"/>
      <c r="FR236" s="145"/>
      <c r="FS236" s="145"/>
      <c r="FT236" s="145"/>
      <c r="FU236" s="145"/>
      <c r="FV236" s="145"/>
      <c r="FW236" s="145"/>
      <c r="FX236" s="145"/>
      <c r="FY236" s="145"/>
      <c r="FZ236" s="145"/>
      <c r="GA236" s="145"/>
      <c r="GB236" s="145"/>
      <c r="GC236" s="145"/>
      <c r="GD236" s="145"/>
      <c r="GE236" s="145"/>
      <c r="GF236" s="145"/>
      <c r="GG236" s="145"/>
      <c r="GH236" s="145"/>
      <c r="GI236" s="145"/>
      <c r="GJ236" s="146"/>
      <c r="GK236" s="146"/>
      <c r="GL236" s="146"/>
      <c r="GM236" s="146"/>
      <c r="GN236" s="146"/>
      <c r="GO236" s="146"/>
      <c r="GP236" s="146"/>
      <c r="GQ236" s="146"/>
      <c r="GR236" s="146"/>
      <c r="GS236" s="147"/>
      <c r="GT236" s="147"/>
      <c r="GU236" s="147"/>
      <c r="GV236" s="147"/>
      <c r="GW236" s="147"/>
      <c r="GX236" s="147"/>
      <c r="GY236" s="147"/>
      <c r="GZ236" s="147"/>
      <c r="HA236" s="147"/>
      <c r="HB236" s="147"/>
      <c r="HC236" s="147"/>
      <c r="HD236" s="147"/>
      <c r="HE236" s="147"/>
      <c r="HF236" s="147"/>
      <c r="HG236" s="147"/>
      <c r="HH236" s="147"/>
      <c r="HI236" s="147"/>
      <c r="HJ236" s="147"/>
      <c r="HK236" s="148"/>
      <c r="HL236" s="148"/>
      <c r="HM236" s="148"/>
      <c r="HN236" s="148"/>
      <c r="HO236" s="148"/>
      <c r="HP236" s="148"/>
      <c r="HQ236" s="148"/>
      <c r="HR236" s="148"/>
      <c r="HS236" s="148"/>
      <c r="HT236" s="146"/>
      <c r="HU236" s="146"/>
      <c r="HV236" s="146"/>
      <c r="HW236" s="146"/>
      <c r="HX236" s="146"/>
      <c r="HY236" s="146"/>
      <c r="HZ236" s="146"/>
      <c r="IA236" s="146"/>
      <c r="IB236" s="146"/>
      <c r="IC236" s="122"/>
      <c r="ID236" s="122"/>
      <c r="IE236" s="122"/>
      <c r="IF236" s="122"/>
      <c r="IG236" s="122"/>
      <c r="IH236" s="122"/>
      <c r="II236" s="122"/>
      <c r="IJ236" s="122"/>
      <c r="IK236" s="122"/>
      <c r="IL236" s="122"/>
      <c r="IM236" s="122"/>
      <c r="IN236" s="122"/>
      <c r="IO236" s="122"/>
      <c r="IP236" s="122"/>
      <c r="IQ236" s="122"/>
      <c r="IR236" s="122"/>
      <c r="IS236" s="122"/>
      <c r="IT236" s="122"/>
      <c r="IU236" s="123"/>
      <c r="IV236" s="123"/>
      <c r="IW236" s="123"/>
      <c r="IX236" s="123"/>
      <c r="IY236" s="123"/>
      <c r="IZ236" s="123"/>
      <c r="JA236" s="123"/>
      <c r="JB236" s="123"/>
      <c r="JC236" s="123"/>
      <c r="JD236" s="121"/>
      <c r="JE236" s="121"/>
      <c r="JF236" s="121"/>
      <c r="JG236" s="121"/>
      <c r="JH236" s="121"/>
      <c r="JI236" s="121"/>
      <c r="JJ236" s="121"/>
      <c r="JK236" s="121"/>
      <c r="JL236" s="121"/>
      <c r="JM236" s="122"/>
      <c r="JN236" s="122"/>
      <c r="JO236" s="122"/>
      <c r="JP236" s="122"/>
      <c r="JQ236" s="122"/>
      <c r="JR236" s="122"/>
      <c r="JS236" s="122"/>
      <c r="JT236" s="122"/>
      <c r="JU236" s="122"/>
      <c r="JV236" s="122"/>
      <c r="JW236" s="122"/>
      <c r="JX236" s="122"/>
      <c r="JY236" s="122"/>
      <c r="JZ236" s="122"/>
      <c r="KA236" s="122"/>
      <c r="KB236" s="122"/>
      <c r="KC236" s="122"/>
      <c r="KD236" s="122"/>
      <c r="KE236" s="123"/>
      <c r="KF236" s="123"/>
      <c r="KG236" s="123"/>
      <c r="KH236" s="123"/>
      <c r="KI236" s="123"/>
      <c r="KJ236" s="123"/>
      <c r="KK236" s="123"/>
      <c r="KL236" s="123"/>
      <c r="KM236" s="123"/>
      <c r="KN236" s="142"/>
      <c r="KO236" s="142"/>
      <c r="KP236" s="142"/>
      <c r="KQ236" s="142"/>
      <c r="KR236" s="142"/>
      <c r="KS236" s="142"/>
      <c r="KT236" s="142"/>
      <c r="KU236" s="142"/>
      <c r="KV236" s="142"/>
      <c r="KW236" s="142"/>
      <c r="KX236" s="142"/>
      <c r="KY236" s="142"/>
      <c r="KZ236" s="142"/>
      <c r="LA236" s="142"/>
      <c r="LB236" s="142"/>
      <c r="LC236" s="142"/>
      <c r="LD236" s="142"/>
      <c r="LE236" s="142"/>
      <c r="LF236" s="142"/>
      <c r="LG236" s="142"/>
      <c r="LH236" s="142"/>
      <c r="LI236" s="142"/>
      <c r="LJ236" s="142"/>
      <c r="LK236" s="142"/>
      <c r="LL236" s="142"/>
      <c r="LM236" s="142"/>
      <c r="LN236" s="142"/>
      <c r="LO236" s="142"/>
      <c r="LP236" s="142"/>
      <c r="LQ236" s="142"/>
      <c r="LR236" s="142"/>
      <c r="LS236" s="142"/>
      <c r="LT236" s="142"/>
      <c r="LU236" s="142"/>
      <c r="LV236" s="142"/>
      <c r="LW236" s="142"/>
      <c r="LX236" s="142"/>
      <c r="LY236" s="8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3.75" hidden="false" customHeight="true" outlineLevel="0" collapsed="false">
      <c r="A237" s="18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43"/>
      <c r="M237" s="143"/>
      <c r="N237" s="143"/>
      <c r="O237" s="143"/>
      <c r="P237" s="143"/>
      <c r="Q237" s="143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6"/>
      <c r="DL237" s="146"/>
      <c r="DM237" s="146"/>
      <c r="DN237" s="146"/>
      <c r="DO237" s="146"/>
      <c r="DP237" s="146"/>
      <c r="DQ237" s="146"/>
      <c r="DR237" s="146"/>
      <c r="DS237" s="146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32"/>
      <c r="EV237" s="132"/>
      <c r="EW237" s="132"/>
      <c r="EX237" s="132"/>
      <c r="EY237" s="132"/>
      <c r="EZ237" s="132"/>
      <c r="FA237" s="132"/>
      <c r="FB237" s="132"/>
      <c r="FC237" s="132"/>
      <c r="FD237" s="132"/>
      <c r="FE237" s="143"/>
      <c r="FF237" s="143"/>
      <c r="FG237" s="143"/>
      <c r="FH237" s="143"/>
      <c r="FI237" s="143"/>
      <c r="FJ237" s="143"/>
      <c r="FK237" s="145"/>
      <c r="FL237" s="145"/>
      <c r="FM237" s="145"/>
      <c r="FN237" s="145"/>
      <c r="FO237" s="145"/>
      <c r="FP237" s="145"/>
      <c r="FQ237" s="145"/>
      <c r="FR237" s="145"/>
      <c r="FS237" s="145"/>
      <c r="FT237" s="145"/>
      <c r="FU237" s="145"/>
      <c r="FV237" s="145"/>
      <c r="FW237" s="145"/>
      <c r="FX237" s="145"/>
      <c r="FY237" s="145"/>
      <c r="FZ237" s="145"/>
      <c r="GA237" s="145"/>
      <c r="GB237" s="145"/>
      <c r="GC237" s="145"/>
      <c r="GD237" s="145"/>
      <c r="GE237" s="145"/>
      <c r="GF237" s="145"/>
      <c r="GG237" s="145"/>
      <c r="GH237" s="145"/>
      <c r="GI237" s="145"/>
      <c r="GJ237" s="146"/>
      <c r="GK237" s="146"/>
      <c r="GL237" s="146"/>
      <c r="GM237" s="146"/>
      <c r="GN237" s="146"/>
      <c r="GO237" s="146"/>
      <c r="GP237" s="146"/>
      <c r="GQ237" s="146"/>
      <c r="GR237" s="146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7"/>
      <c r="HI237" s="147"/>
      <c r="HJ237" s="147"/>
      <c r="HK237" s="148"/>
      <c r="HL237" s="148"/>
      <c r="HM237" s="148"/>
      <c r="HN237" s="148"/>
      <c r="HO237" s="148"/>
      <c r="HP237" s="148"/>
      <c r="HQ237" s="148"/>
      <c r="HR237" s="148"/>
      <c r="HS237" s="148"/>
      <c r="HT237" s="146"/>
      <c r="HU237" s="146"/>
      <c r="HV237" s="146"/>
      <c r="HW237" s="146"/>
      <c r="HX237" s="146"/>
      <c r="HY237" s="146"/>
      <c r="HZ237" s="146"/>
      <c r="IA237" s="146"/>
      <c r="IB237" s="146"/>
      <c r="IC237" s="122"/>
      <c r="ID237" s="122"/>
      <c r="IE237" s="122"/>
      <c r="IF237" s="122"/>
      <c r="IG237" s="122"/>
      <c r="IH237" s="122"/>
      <c r="II237" s="122"/>
      <c r="IJ237" s="122"/>
      <c r="IK237" s="122"/>
      <c r="IL237" s="122"/>
      <c r="IM237" s="122"/>
      <c r="IN237" s="122"/>
      <c r="IO237" s="122"/>
      <c r="IP237" s="122"/>
      <c r="IQ237" s="122"/>
      <c r="IR237" s="122"/>
      <c r="IS237" s="122"/>
      <c r="IT237" s="122"/>
      <c r="IU237" s="123"/>
      <c r="IV237" s="123"/>
      <c r="IW237" s="123"/>
      <c r="IX237" s="123"/>
      <c r="IY237" s="123"/>
      <c r="IZ237" s="123"/>
      <c r="JA237" s="123"/>
      <c r="JB237" s="123"/>
      <c r="JC237" s="123"/>
      <c r="JD237" s="121"/>
      <c r="JE237" s="121"/>
      <c r="JF237" s="121"/>
      <c r="JG237" s="121"/>
      <c r="JH237" s="121"/>
      <c r="JI237" s="121"/>
      <c r="JJ237" s="121"/>
      <c r="JK237" s="121"/>
      <c r="JL237" s="121"/>
      <c r="JM237" s="122"/>
      <c r="JN237" s="122"/>
      <c r="JO237" s="122"/>
      <c r="JP237" s="122"/>
      <c r="JQ237" s="122"/>
      <c r="JR237" s="122"/>
      <c r="JS237" s="122"/>
      <c r="JT237" s="122"/>
      <c r="JU237" s="122"/>
      <c r="JV237" s="122"/>
      <c r="JW237" s="122"/>
      <c r="JX237" s="122"/>
      <c r="JY237" s="122"/>
      <c r="JZ237" s="122"/>
      <c r="KA237" s="122"/>
      <c r="KB237" s="122"/>
      <c r="KC237" s="122"/>
      <c r="KD237" s="122"/>
      <c r="KE237" s="123"/>
      <c r="KF237" s="123"/>
      <c r="KG237" s="123"/>
      <c r="KH237" s="123"/>
      <c r="KI237" s="123"/>
      <c r="KJ237" s="123"/>
      <c r="KK237" s="123"/>
      <c r="KL237" s="123"/>
      <c r="KM237" s="123"/>
      <c r="KN237" s="142"/>
      <c r="KO237" s="142"/>
      <c r="KP237" s="142"/>
      <c r="KQ237" s="142"/>
      <c r="KR237" s="142"/>
      <c r="KS237" s="142"/>
      <c r="KT237" s="142"/>
      <c r="KU237" s="142"/>
      <c r="KV237" s="142"/>
      <c r="KW237" s="142"/>
      <c r="KX237" s="142"/>
      <c r="KY237" s="142"/>
      <c r="KZ237" s="142"/>
      <c r="LA237" s="142"/>
      <c r="LB237" s="142"/>
      <c r="LC237" s="142"/>
      <c r="LD237" s="142"/>
      <c r="LE237" s="142"/>
      <c r="LF237" s="142"/>
      <c r="LG237" s="142"/>
      <c r="LH237" s="142"/>
      <c r="LI237" s="142"/>
      <c r="LJ237" s="142"/>
      <c r="LK237" s="142"/>
      <c r="LL237" s="142"/>
      <c r="LM237" s="142"/>
      <c r="LN237" s="142"/>
      <c r="LO237" s="142"/>
      <c r="LP237" s="142"/>
      <c r="LQ237" s="142"/>
      <c r="LR237" s="142"/>
      <c r="LS237" s="142"/>
      <c r="LT237" s="142"/>
      <c r="LU237" s="142"/>
      <c r="LV237" s="142"/>
      <c r="LW237" s="142"/>
      <c r="LX237" s="142"/>
      <c r="LY237" s="8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3.75" hidden="false" customHeight="true" outlineLevel="0" collapsed="false">
      <c r="A238" s="18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43"/>
      <c r="M238" s="143"/>
      <c r="N238" s="143"/>
      <c r="O238" s="143"/>
      <c r="P238" s="143"/>
      <c r="Q238" s="143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6"/>
      <c r="CB238" s="146"/>
      <c r="CC238" s="146"/>
      <c r="CD238" s="146"/>
      <c r="CE238" s="146"/>
      <c r="CF238" s="146"/>
      <c r="CG238" s="146"/>
      <c r="CH238" s="146"/>
      <c r="CI238" s="146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6"/>
      <c r="DL238" s="146"/>
      <c r="DM238" s="146"/>
      <c r="DN238" s="146"/>
      <c r="DO238" s="146"/>
      <c r="DP238" s="146"/>
      <c r="DQ238" s="146"/>
      <c r="DR238" s="146"/>
      <c r="DS238" s="146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32"/>
      <c r="EV238" s="132"/>
      <c r="EW238" s="132"/>
      <c r="EX238" s="132"/>
      <c r="EY238" s="132"/>
      <c r="EZ238" s="132"/>
      <c r="FA238" s="132"/>
      <c r="FB238" s="132"/>
      <c r="FC238" s="132"/>
      <c r="FD238" s="132"/>
      <c r="FE238" s="143"/>
      <c r="FF238" s="143"/>
      <c r="FG238" s="143"/>
      <c r="FH238" s="143"/>
      <c r="FI238" s="143"/>
      <c r="FJ238" s="143"/>
      <c r="FK238" s="145"/>
      <c r="FL238" s="145"/>
      <c r="FM238" s="145"/>
      <c r="FN238" s="145"/>
      <c r="FO238" s="145"/>
      <c r="FP238" s="145"/>
      <c r="FQ238" s="145"/>
      <c r="FR238" s="145"/>
      <c r="FS238" s="145"/>
      <c r="FT238" s="145"/>
      <c r="FU238" s="145"/>
      <c r="FV238" s="145"/>
      <c r="FW238" s="145"/>
      <c r="FX238" s="145"/>
      <c r="FY238" s="145"/>
      <c r="FZ238" s="145"/>
      <c r="GA238" s="145"/>
      <c r="GB238" s="145"/>
      <c r="GC238" s="145"/>
      <c r="GD238" s="145"/>
      <c r="GE238" s="145"/>
      <c r="GF238" s="145"/>
      <c r="GG238" s="145"/>
      <c r="GH238" s="145"/>
      <c r="GI238" s="145"/>
      <c r="GJ238" s="146"/>
      <c r="GK238" s="146"/>
      <c r="GL238" s="146"/>
      <c r="GM238" s="146"/>
      <c r="GN238" s="146"/>
      <c r="GO238" s="146"/>
      <c r="GP238" s="146"/>
      <c r="GQ238" s="146"/>
      <c r="GR238" s="146"/>
      <c r="GS238" s="147"/>
      <c r="GT238" s="147"/>
      <c r="GU238" s="147"/>
      <c r="GV238" s="147"/>
      <c r="GW238" s="147"/>
      <c r="GX238" s="147"/>
      <c r="GY238" s="147"/>
      <c r="GZ238" s="147"/>
      <c r="HA238" s="147"/>
      <c r="HB238" s="147"/>
      <c r="HC238" s="147"/>
      <c r="HD238" s="147"/>
      <c r="HE238" s="147"/>
      <c r="HF238" s="147"/>
      <c r="HG238" s="147"/>
      <c r="HH238" s="147"/>
      <c r="HI238" s="147"/>
      <c r="HJ238" s="147"/>
      <c r="HK238" s="148"/>
      <c r="HL238" s="148"/>
      <c r="HM238" s="148"/>
      <c r="HN238" s="148"/>
      <c r="HO238" s="148"/>
      <c r="HP238" s="148"/>
      <c r="HQ238" s="148"/>
      <c r="HR238" s="148"/>
      <c r="HS238" s="148"/>
      <c r="HT238" s="146"/>
      <c r="HU238" s="146"/>
      <c r="HV238" s="146"/>
      <c r="HW238" s="146"/>
      <c r="HX238" s="146"/>
      <c r="HY238" s="146"/>
      <c r="HZ238" s="146"/>
      <c r="IA238" s="146"/>
      <c r="IB238" s="146"/>
      <c r="IC238" s="122"/>
      <c r="ID238" s="122"/>
      <c r="IE238" s="122"/>
      <c r="IF238" s="122"/>
      <c r="IG238" s="122"/>
      <c r="IH238" s="122"/>
      <c r="II238" s="122"/>
      <c r="IJ238" s="122"/>
      <c r="IK238" s="122"/>
      <c r="IL238" s="122"/>
      <c r="IM238" s="122"/>
      <c r="IN238" s="122"/>
      <c r="IO238" s="122"/>
      <c r="IP238" s="122"/>
      <c r="IQ238" s="122"/>
      <c r="IR238" s="122"/>
      <c r="IS238" s="122"/>
      <c r="IT238" s="122"/>
      <c r="IU238" s="123"/>
      <c r="IV238" s="123"/>
      <c r="IW238" s="123"/>
      <c r="IX238" s="123"/>
      <c r="IY238" s="123"/>
      <c r="IZ238" s="123"/>
      <c r="JA238" s="123"/>
      <c r="JB238" s="123"/>
      <c r="JC238" s="123"/>
      <c r="JD238" s="121"/>
      <c r="JE238" s="121"/>
      <c r="JF238" s="121"/>
      <c r="JG238" s="121"/>
      <c r="JH238" s="121"/>
      <c r="JI238" s="121"/>
      <c r="JJ238" s="121"/>
      <c r="JK238" s="121"/>
      <c r="JL238" s="121"/>
      <c r="JM238" s="122"/>
      <c r="JN238" s="122"/>
      <c r="JO238" s="122"/>
      <c r="JP238" s="122"/>
      <c r="JQ238" s="122"/>
      <c r="JR238" s="122"/>
      <c r="JS238" s="122"/>
      <c r="JT238" s="122"/>
      <c r="JU238" s="122"/>
      <c r="JV238" s="122"/>
      <c r="JW238" s="122"/>
      <c r="JX238" s="122"/>
      <c r="JY238" s="122"/>
      <c r="JZ238" s="122"/>
      <c r="KA238" s="122"/>
      <c r="KB238" s="122"/>
      <c r="KC238" s="122"/>
      <c r="KD238" s="122"/>
      <c r="KE238" s="123"/>
      <c r="KF238" s="123"/>
      <c r="KG238" s="123"/>
      <c r="KH238" s="123"/>
      <c r="KI238" s="123"/>
      <c r="KJ238" s="123"/>
      <c r="KK238" s="123"/>
      <c r="KL238" s="123"/>
      <c r="KM238" s="123"/>
      <c r="KN238" s="142"/>
      <c r="KO238" s="142"/>
      <c r="KP238" s="142"/>
      <c r="KQ238" s="142"/>
      <c r="KR238" s="142"/>
      <c r="KS238" s="142"/>
      <c r="KT238" s="142"/>
      <c r="KU238" s="142"/>
      <c r="KV238" s="142"/>
      <c r="KW238" s="142"/>
      <c r="KX238" s="142"/>
      <c r="KY238" s="142"/>
      <c r="KZ238" s="142"/>
      <c r="LA238" s="142"/>
      <c r="LB238" s="142"/>
      <c r="LC238" s="142"/>
      <c r="LD238" s="142"/>
      <c r="LE238" s="142"/>
      <c r="LF238" s="142"/>
      <c r="LG238" s="142"/>
      <c r="LH238" s="142"/>
      <c r="LI238" s="142"/>
      <c r="LJ238" s="142"/>
      <c r="LK238" s="142"/>
      <c r="LL238" s="142"/>
      <c r="LM238" s="142"/>
      <c r="LN238" s="142"/>
      <c r="LO238" s="142"/>
      <c r="LP238" s="142"/>
      <c r="LQ238" s="142"/>
      <c r="LR238" s="142"/>
      <c r="LS238" s="142"/>
      <c r="LT238" s="142"/>
      <c r="LU238" s="142"/>
      <c r="LV238" s="142"/>
      <c r="LW238" s="142"/>
      <c r="LX238" s="142"/>
      <c r="LY238" s="8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3.75" hidden="false" customHeight="true" outlineLevel="0" collapsed="false">
      <c r="A239" s="18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43"/>
      <c r="M239" s="143"/>
      <c r="N239" s="143"/>
      <c r="O239" s="143"/>
      <c r="P239" s="143"/>
      <c r="Q239" s="143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6"/>
      <c r="DL239" s="146"/>
      <c r="DM239" s="146"/>
      <c r="DN239" s="146"/>
      <c r="DO239" s="146"/>
      <c r="DP239" s="146"/>
      <c r="DQ239" s="146"/>
      <c r="DR239" s="146"/>
      <c r="DS239" s="146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32"/>
      <c r="EV239" s="132"/>
      <c r="EW239" s="132"/>
      <c r="EX239" s="132"/>
      <c r="EY239" s="132"/>
      <c r="EZ239" s="132"/>
      <c r="FA239" s="132"/>
      <c r="FB239" s="132"/>
      <c r="FC239" s="132"/>
      <c r="FD239" s="132"/>
      <c r="FE239" s="143"/>
      <c r="FF239" s="143"/>
      <c r="FG239" s="143"/>
      <c r="FH239" s="143"/>
      <c r="FI239" s="143"/>
      <c r="FJ239" s="143"/>
      <c r="FK239" s="145"/>
      <c r="FL239" s="145"/>
      <c r="FM239" s="145"/>
      <c r="FN239" s="145"/>
      <c r="FO239" s="145"/>
      <c r="FP239" s="145"/>
      <c r="FQ239" s="145"/>
      <c r="FR239" s="145"/>
      <c r="FS239" s="145"/>
      <c r="FT239" s="145"/>
      <c r="FU239" s="145"/>
      <c r="FV239" s="145"/>
      <c r="FW239" s="145"/>
      <c r="FX239" s="145"/>
      <c r="FY239" s="145"/>
      <c r="FZ239" s="145"/>
      <c r="GA239" s="145"/>
      <c r="GB239" s="145"/>
      <c r="GC239" s="145"/>
      <c r="GD239" s="145"/>
      <c r="GE239" s="145"/>
      <c r="GF239" s="145"/>
      <c r="GG239" s="145"/>
      <c r="GH239" s="145"/>
      <c r="GI239" s="145"/>
      <c r="GJ239" s="146"/>
      <c r="GK239" s="146"/>
      <c r="GL239" s="146"/>
      <c r="GM239" s="146"/>
      <c r="GN239" s="146"/>
      <c r="GO239" s="146"/>
      <c r="GP239" s="146"/>
      <c r="GQ239" s="146"/>
      <c r="GR239" s="146"/>
      <c r="GS239" s="147"/>
      <c r="GT239" s="147"/>
      <c r="GU239" s="147"/>
      <c r="GV239" s="147"/>
      <c r="GW239" s="147"/>
      <c r="GX239" s="147"/>
      <c r="GY239" s="147"/>
      <c r="GZ239" s="147"/>
      <c r="HA239" s="147"/>
      <c r="HB239" s="147"/>
      <c r="HC239" s="147"/>
      <c r="HD239" s="147"/>
      <c r="HE239" s="147"/>
      <c r="HF239" s="147"/>
      <c r="HG239" s="147"/>
      <c r="HH239" s="147"/>
      <c r="HI239" s="147"/>
      <c r="HJ239" s="147"/>
      <c r="HK239" s="148"/>
      <c r="HL239" s="148"/>
      <c r="HM239" s="148"/>
      <c r="HN239" s="148"/>
      <c r="HO239" s="148"/>
      <c r="HP239" s="148"/>
      <c r="HQ239" s="148"/>
      <c r="HR239" s="148"/>
      <c r="HS239" s="148"/>
      <c r="HT239" s="146"/>
      <c r="HU239" s="146"/>
      <c r="HV239" s="146"/>
      <c r="HW239" s="146"/>
      <c r="HX239" s="146"/>
      <c r="HY239" s="146"/>
      <c r="HZ239" s="146"/>
      <c r="IA239" s="146"/>
      <c r="IB239" s="146"/>
      <c r="IC239" s="122"/>
      <c r="ID239" s="122"/>
      <c r="IE239" s="122"/>
      <c r="IF239" s="122"/>
      <c r="IG239" s="122"/>
      <c r="IH239" s="122"/>
      <c r="II239" s="122"/>
      <c r="IJ239" s="122"/>
      <c r="IK239" s="122"/>
      <c r="IL239" s="122"/>
      <c r="IM239" s="122"/>
      <c r="IN239" s="122"/>
      <c r="IO239" s="122"/>
      <c r="IP239" s="122"/>
      <c r="IQ239" s="122"/>
      <c r="IR239" s="122"/>
      <c r="IS239" s="122"/>
      <c r="IT239" s="122"/>
      <c r="IU239" s="123"/>
      <c r="IV239" s="123"/>
      <c r="IW239" s="123"/>
      <c r="IX239" s="123"/>
      <c r="IY239" s="123"/>
      <c r="IZ239" s="123"/>
      <c r="JA239" s="123"/>
      <c r="JB239" s="123"/>
      <c r="JC239" s="123"/>
      <c r="JD239" s="121"/>
      <c r="JE239" s="121"/>
      <c r="JF239" s="121"/>
      <c r="JG239" s="121"/>
      <c r="JH239" s="121"/>
      <c r="JI239" s="121"/>
      <c r="JJ239" s="121"/>
      <c r="JK239" s="121"/>
      <c r="JL239" s="121"/>
      <c r="JM239" s="122"/>
      <c r="JN239" s="122"/>
      <c r="JO239" s="122"/>
      <c r="JP239" s="122"/>
      <c r="JQ239" s="122"/>
      <c r="JR239" s="122"/>
      <c r="JS239" s="122"/>
      <c r="JT239" s="122"/>
      <c r="JU239" s="122"/>
      <c r="JV239" s="122"/>
      <c r="JW239" s="122"/>
      <c r="JX239" s="122"/>
      <c r="JY239" s="122"/>
      <c r="JZ239" s="122"/>
      <c r="KA239" s="122"/>
      <c r="KB239" s="122"/>
      <c r="KC239" s="122"/>
      <c r="KD239" s="122"/>
      <c r="KE239" s="123"/>
      <c r="KF239" s="123"/>
      <c r="KG239" s="123"/>
      <c r="KH239" s="123"/>
      <c r="KI239" s="123"/>
      <c r="KJ239" s="123"/>
      <c r="KK239" s="123"/>
      <c r="KL239" s="123"/>
      <c r="KM239" s="123"/>
      <c r="KN239" s="142"/>
      <c r="KO239" s="142"/>
      <c r="KP239" s="142"/>
      <c r="KQ239" s="142"/>
      <c r="KR239" s="142"/>
      <c r="KS239" s="142"/>
      <c r="KT239" s="142"/>
      <c r="KU239" s="142"/>
      <c r="KV239" s="142"/>
      <c r="KW239" s="142"/>
      <c r="KX239" s="142"/>
      <c r="KY239" s="142"/>
      <c r="KZ239" s="142"/>
      <c r="LA239" s="142"/>
      <c r="LB239" s="142"/>
      <c r="LC239" s="142"/>
      <c r="LD239" s="142"/>
      <c r="LE239" s="142"/>
      <c r="LF239" s="142"/>
      <c r="LG239" s="142"/>
      <c r="LH239" s="142"/>
      <c r="LI239" s="142"/>
      <c r="LJ239" s="142"/>
      <c r="LK239" s="142"/>
      <c r="LL239" s="142"/>
      <c r="LM239" s="142"/>
      <c r="LN239" s="142"/>
      <c r="LO239" s="142"/>
      <c r="LP239" s="142"/>
      <c r="LQ239" s="142"/>
      <c r="LR239" s="142"/>
      <c r="LS239" s="142"/>
      <c r="LT239" s="142"/>
      <c r="LU239" s="142"/>
      <c r="LV239" s="142"/>
      <c r="LW239" s="142"/>
      <c r="LX239" s="142"/>
      <c r="LY239" s="8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3.75" hidden="false" customHeight="true" outlineLevel="0" collapsed="false">
      <c r="A240" s="18"/>
      <c r="B240" s="149" t="s">
        <v>
71</v>
      </c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50" t="s">
        <v>
72</v>
      </c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1" t="s">
        <v>
73</v>
      </c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 t="s">
        <v>
74</v>
      </c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2" t="s">
        <v>
75</v>
      </c>
      <c r="BC240" s="152"/>
      <c r="BD240" s="152"/>
      <c r="BE240" s="152"/>
      <c r="BF240" s="152"/>
      <c r="BG240" s="152"/>
      <c r="BH240" s="152"/>
      <c r="BI240" s="152"/>
      <c r="BJ240" s="152"/>
      <c r="BK240" s="152"/>
      <c r="BL240" s="152"/>
      <c r="BM240" s="152"/>
      <c r="BN240" s="152"/>
      <c r="BO240" s="153" t="s">
        <v>
76</v>
      </c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4" t="s">
        <v>
77</v>
      </c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 t="s">
        <v>
78</v>
      </c>
      <c r="DD240" s="154"/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  <c r="DP240" s="154" t="s">
        <v>
79</v>
      </c>
      <c r="DQ240" s="154"/>
      <c r="DR240" s="154"/>
      <c r="DS240" s="154"/>
      <c r="DT240" s="154"/>
      <c r="DU240" s="154"/>
      <c r="DV240" s="154"/>
      <c r="DW240" s="154"/>
      <c r="DX240" s="154"/>
      <c r="DY240" s="154"/>
      <c r="DZ240" s="154"/>
      <c r="EA240" s="154"/>
      <c r="EB240" s="154"/>
      <c r="EC240" s="155"/>
      <c r="ED240" s="155"/>
      <c r="EE240" s="155"/>
      <c r="EF240" s="155"/>
      <c r="EG240" s="155"/>
      <c r="EH240" s="155"/>
      <c r="EI240" s="155"/>
      <c r="EJ240" s="155"/>
      <c r="EK240" s="155"/>
      <c r="EL240" s="155"/>
      <c r="EM240" s="155"/>
      <c r="EN240" s="155"/>
      <c r="EO240" s="155"/>
      <c r="EP240" s="156" t="s">
        <v>
80</v>
      </c>
      <c r="EQ240" s="156"/>
      <c r="ER240" s="156"/>
      <c r="ES240" s="156"/>
      <c r="ET240" s="156"/>
      <c r="EU240" s="156"/>
      <c r="EV240" s="156"/>
      <c r="EW240" s="156"/>
      <c r="EX240" s="156"/>
      <c r="EY240" s="156"/>
      <c r="EZ240" s="156"/>
      <c r="FA240" s="156"/>
      <c r="FB240" s="156"/>
      <c r="FC240" s="156"/>
      <c r="FD240" s="156"/>
      <c r="FE240" s="156"/>
      <c r="FF240" s="156"/>
      <c r="FG240" s="156"/>
      <c r="FH240" s="156"/>
      <c r="FI240" s="156"/>
      <c r="FJ240" s="156"/>
      <c r="FK240" s="156"/>
      <c r="FL240" s="156"/>
      <c r="FM240" s="156"/>
      <c r="FN240" s="156"/>
      <c r="FO240" s="156"/>
      <c r="FP240" s="156"/>
      <c r="FQ240" s="156"/>
      <c r="FR240" s="156"/>
      <c r="FS240" s="156"/>
      <c r="FT240" s="156"/>
      <c r="FU240" s="156"/>
      <c r="FV240" s="156"/>
      <c r="FW240" s="156"/>
      <c r="FX240" s="156"/>
      <c r="FY240" s="156"/>
      <c r="FZ240" s="156"/>
      <c r="GA240" s="156"/>
      <c r="GB240" s="156"/>
      <c r="GC240" s="156"/>
      <c r="GD240" s="156"/>
      <c r="GE240" s="156"/>
      <c r="GF240" s="156"/>
      <c r="GG240" s="156"/>
      <c r="GH240" s="156"/>
      <c r="GI240" s="156"/>
      <c r="GJ240" s="156"/>
      <c r="GK240" s="156"/>
      <c r="GL240" s="156"/>
      <c r="GM240" s="156"/>
      <c r="GN240" s="156"/>
      <c r="GO240" s="156"/>
      <c r="GP240" s="156"/>
      <c r="GQ240" s="156"/>
      <c r="GR240" s="156"/>
      <c r="GS240" s="156"/>
      <c r="GT240" s="156"/>
      <c r="GU240" s="156"/>
      <c r="GV240" s="156"/>
      <c r="GW240" s="156"/>
      <c r="GX240" s="156"/>
      <c r="GY240" s="156"/>
      <c r="GZ240" s="156"/>
      <c r="HA240" s="156"/>
      <c r="HB240" s="156"/>
      <c r="HC240" s="156"/>
      <c r="HD240" s="156"/>
      <c r="HE240" s="156"/>
      <c r="HF240" s="156"/>
      <c r="HG240" s="156"/>
      <c r="HH240" s="156"/>
      <c r="HI240" s="156"/>
      <c r="HJ240" s="156"/>
      <c r="HK240" s="156"/>
      <c r="HL240" s="156"/>
      <c r="HM240" s="156"/>
      <c r="HN240" s="156"/>
      <c r="HO240" s="156"/>
      <c r="HP240" s="156"/>
      <c r="HQ240" s="156"/>
      <c r="HR240" s="156"/>
      <c r="HS240" s="156"/>
      <c r="HT240" s="156"/>
      <c r="HU240" s="156"/>
      <c r="HV240" s="156"/>
      <c r="HW240" s="156"/>
      <c r="HX240" s="156"/>
      <c r="HY240" s="156"/>
      <c r="HZ240" s="156"/>
      <c r="IA240" s="156"/>
      <c r="IB240" s="156"/>
      <c r="IC240" s="157" t="s">
        <v>
81</v>
      </c>
      <c r="ID240" s="157"/>
      <c r="IE240" s="157"/>
      <c r="IF240" s="157"/>
      <c r="IG240" s="157"/>
      <c r="IH240" s="157"/>
      <c r="II240" s="157"/>
      <c r="IJ240" s="157"/>
      <c r="IK240" s="157"/>
      <c r="IL240" s="157"/>
      <c r="IM240" s="157"/>
      <c r="IN240" s="157"/>
      <c r="IO240" s="157"/>
      <c r="IP240" s="157"/>
      <c r="IQ240" s="157"/>
      <c r="IR240" s="157"/>
      <c r="IS240" s="157"/>
      <c r="IT240" s="157"/>
      <c r="IU240" s="157"/>
      <c r="IV240" s="157"/>
      <c r="IW240" s="157"/>
      <c r="IX240" s="157"/>
      <c r="IY240" s="157"/>
      <c r="IZ240" s="157"/>
      <c r="JA240" s="157"/>
      <c r="JB240" s="157"/>
      <c r="JC240" s="157"/>
      <c r="JD240" s="157"/>
      <c r="JE240" s="157"/>
      <c r="JF240" s="157"/>
      <c r="JG240" s="157"/>
      <c r="JH240" s="157"/>
      <c r="JI240" s="157"/>
      <c r="JJ240" s="157"/>
      <c r="JK240" s="157"/>
      <c r="JL240" s="157"/>
      <c r="JM240" s="157"/>
      <c r="JN240" s="157"/>
      <c r="JO240" s="157"/>
      <c r="JP240" s="157"/>
      <c r="JQ240" s="157"/>
      <c r="JR240" s="157"/>
      <c r="JS240" s="157"/>
      <c r="JT240" s="157"/>
      <c r="JU240" s="157"/>
      <c r="JV240" s="157"/>
      <c r="JW240" s="157"/>
      <c r="JX240" s="157"/>
      <c r="JY240" s="157"/>
      <c r="JZ240" s="157"/>
      <c r="KA240" s="157"/>
      <c r="KB240" s="157"/>
      <c r="KC240" s="157"/>
      <c r="KD240" s="157"/>
      <c r="KE240" s="157"/>
      <c r="KF240" s="157"/>
      <c r="KG240" s="157"/>
      <c r="KH240" s="157"/>
      <c r="KI240" s="157"/>
      <c r="KJ240" s="157"/>
      <c r="KK240" s="157"/>
      <c r="KL240" s="157"/>
      <c r="KM240" s="157"/>
      <c r="KN240" s="157"/>
      <c r="KO240" s="157"/>
      <c r="KP240" s="157"/>
      <c r="KQ240" s="157"/>
      <c r="KR240" s="157"/>
      <c r="KS240" s="157"/>
      <c r="KT240" s="157"/>
      <c r="KU240" s="157"/>
      <c r="KV240" s="157"/>
      <c r="KW240" s="157"/>
      <c r="KX240" s="157"/>
      <c r="KY240" s="157"/>
      <c r="KZ240" s="157"/>
      <c r="LA240" s="157"/>
      <c r="LB240" s="157"/>
      <c r="LC240" s="157"/>
      <c r="LD240" s="157"/>
      <c r="LE240" s="157"/>
      <c r="LF240" s="157"/>
      <c r="LG240" s="157"/>
      <c r="LH240" s="157"/>
      <c r="LI240" s="157"/>
      <c r="LJ240" s="157"/>
      <c r="LK240" s="157"/>
      <c r="LL240" s="157"/>
      <c r="LM240" s="157"/>
      <c r="LN240" s="157"/>
      <c r="LO240" s="157"/>
      <c r="LP240" s="157"/>
      <c r="LQ240" s="157"/>
      <c r="LR240" s="157"/>
      <c r="LS240" s="157"/>
      <c r="LT240" s="157"/>
      <c r="LU240" s="157"/>
      <c r="LV240" s="157"/>
      <c r="LW240" s="157"/>
      <c r="LX240" s="157"/>
      <c r="LY240" s="8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3.75" hidden="false" customHeight="true" outlineLevel="0" collapsed="false">
      <c r="A241" s="1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2"/>
      <c r="BC241" s="152"/>
      <c r="BD241" s="152"/>
      <c r="BE241" s="152"/>
      <c r="BF241" s="152"/>
      <c r="BG241" s="152"/>
      <c r="BH241" s="152"/>
      <c r="BI241" s="152"/>
      <c r="BJ241" s="152"/>
      <c r="BK241" s="152"/>
      <c r="BL241" s="152"/>
      <c r="BM241" s="152"/>
      <c r="BN241" s="152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154"/>
      <c r="EB241" s="154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6"/>
      <c r="EQ241" s="156"/>
      <c r="ER241" s="156"/>
      <c r="ES241" s="156"/>
      <c r="ET241" s="156"/>
      <c r="EU241" s="156"/>
      <c r="EV241" s="156"/>
      <c r="EW241" s="156"/>
      <c r="EX241" s="156"/>
      <c r="EY241" s="156"/>
      <c r="EZ241" s="156"/>
      <c r="FA241" s="156"/>
      <c r="FB241" s="156"/>
      <c r="FC241" s="156"/>
      <c r="FD241" s="156"/>
      <c r="FE241" s="156"/>
      <c r="FF241" s="156"/>
      <c r="FG241" s="156"/>
      <c r="FH241" s="156"/>
      <c r="FI241" s="156"/>
      <c r="FJ241" s="156"/>
      <c r="FK241" s="156"/>
      <c r="FL241" s="156"/>
      <c r="FM241" s="156"/>
      <c r="FN241" s="156"/>
      <c r="FO241" s="156"/>
      <c r="FP241" s="156"/>
      <c r="FQ241" s="156"/>
      <c r="FR241" s="156"/>
      <c r="FS241" s="156"/>
      <c r="FT241" s="156"/>
      <c r="FU241" s="156"/>
      <c r="FV241" s="156"/>
      <c r="FW241" s="156"/>
      <c r="FX241" s="156"/>
      <c r="FY241" s="156"/>
      <c r="FZ241" s="156"/>
      <c r="GA241" s="156"/>
      <c r="GB241" s="156"/>
      <c r="GC241" s="156"/>
      <c r="GD241" s="156"/>
      <c r="GE241" s="156"/>
      <c r="GF241" s="156"/>
      <c r="GG241" s="156"/>
      <c r="GH241" s="156"/>
      <c r="GI241" s="156"/>
      <c r="GJ241" s="156"/>
      <c r="GK241" s="156"/>
      <c r="GL241" s="156"/>
      <c r="GM241" s="156"/>
      <c r="GN241" s="156"/>
      <c r="GO241" s="156"/>
      <c r="GP241" s="156"/>
      <c r="GQ241" s="156"/>
      <c r="GR241" s="156"/>
      <c r="GS241" s="156"/>
      <c r="GT241" s="156"/>
      <c r="GU241" s="156"/>
      <c r="GV241" s="156"/>
      <c r="GW241" s="156"/>
      <c r="GX241" s="156"/>
      <c r="GY241" s="156"/>
      <c r="GZ241" s="156"/>
      <c r="HA241" s="156"/>
      <c r="HB241" s="156"/>
      <c r="HC241" s="156"/>
      <c r="HD241" s="156"/>
      <c r="HE241" s="156"/>
      <c r="HF241" s="156"/>
      <c r="HG241" s="156"/>
      <c r="HH241" s="156"/>
      <c r="HI241" s="156"/>
      <c r="HJ241" s="156"/>
      <c r="HK241" s="156"/>
      <c r="HL241" s="156"/>
      <c r="HM241" s="156"/>
      <c r="HN241" s="156"/>
      <c r="HO241" s="156"/>
      <c r="HP241" s="156"/>
      <c r="HQ241" s="156"/>
      <c r="HR241" s="156"/>
      <c r="HS241" s="156"/>
      <c r="HT241" s="156"/>
      <c r="HU241" s="156"/>
      <c r="HV241" s="156"/>
      <c r="HW241" s="156"/>
      <c r="HX241" s="156"/>
      <c r="HY241" s="156"/>
      <c r="HZ241" s="156"/>
      <c r="IA241" s="156"/>
      <c r="IB241" s="156"/>
      <c r="IC241" s="157"/>
      <c r="ID241" s="157"/>
      <c r="IE241" s="157"/>
      <c r="IF241" s="157"/>
      <c r="IG241" s="157"/>
      <c r="IH241" s="157"/>
      <c r="II241" s="157"/>
      <c r="IJ241" s="157"/>
      <c r="IK241" s="157"/>
      <c r="IL241" s="157"/>
      <c r="IM241" s="157"/>
      <c r="IN241" s="157"/>
      <c r="IO241" s="157"/>
      <c r="IP241" s="157"/>
      <c r="IQ241" s="157"/>
      <c r="IR241" s="157"/>
      <c r="IS241" s="157"/>
      <c r="IT241" s="157"/>
      <c r="IU241" s="157"/>
      <c r="IV241" s="157"/>
      <c r="IW241" s="157"/>
      <c r="IX241" s="157"/>
      <c r="IY241" s="157"/>
      <c r="IZ241" s="157"/>
      <c r="JA241" s="157"/>
      <c r="JB241" s="157"/>
      <c r="JC241" s="157"/>
      <c r="JD241" s="157"/>
      <c r="JE241" s="157"/>
      <c r="JF241" s="157"/>
      <c r="JG241" s="157"/>
      <c r="JH241" s="157"/>
      <c r="JI241" s="157"/>
      <c r="JJ241" s="157"/>
      <c r="JK241" s="157"/>
      <c r="JL241" s="157"/>
      <c r="JM241" s="157"/>
      <c r="JN241" s="157"/>
      <c r="JO241" s="157"/>
      <c r="JP241" s="157"/>
      <c r="JQ241" s="157"/>
      <c r="JR241" s="157"/>
      <c r="JS241" s="157"/>
      <c r="JT241" s="157"/>
      <c r="JU241" s="157"/>
      <c r="JV241" s="157"/>
      <c r="JW241" s="157"/>
      <c r="JX241" s="157"/>
      <c r="JY241" s="157"/>
      <c r="JZ241" s="157"/>
      <c r="KA241" s="157"/>
      <c r="KB241" s="157"/>
      <c r="KC241" s="157"/>
      <c r="KD241" s="157"/>
      <c r="KE241" s="157"/>
      <c r="KF241" s="157"/>
      <c r="KG241" s="157"/>
      <c r="KH241" s="157"/>
      <c r="KI241" s="157"/>
      <c r="KJ241" s="157"/>
      <c r="KK241" s="157"/>
      <c r="KL241" s="157"/>
      <c r="KM241" s="157"/>
      <c r="KN241" s="157"/>
      <c r="KO241" s="157"/>
      <c r="KP241" s="157"/>
      <c r="KQ241" s="157"/>
      <c r="KR241" s="157"/>
      <c r="KS241" s="157"/>
      <c r="KT241" s="157"/>
      <c r="KU241" s="157"/>
      <c r="KV241" s="157"/>
      <c r="KW241" s="157"/>
      <c r="KX241" s="157"/>
      <c r="KY241" s="157"/>
      <c r="KZ241" s="157"/>
      <c r="LA241" s="157"/>
      <c r="LB241" s="157"/>
      <c r="LC241" s="157"/>
      <c r="LD241" s="157"/>
      <c r="LE241" s="157"/>
      <c r="LF241" s="157"/>
      <c r="LG241" s="157"/>
      <c r="LH241" s="157"/>
      <c r="LI241" s="157"/>
      <c r="LJ241" s="157"/>
      <c r="LK241" s="157"/>
      <c r="LL241" s="157"/>
      <c r="LM241" s="157"/>
      <c r="LN241" s="157"/>
      <c r="LO241" s="157"/>
      <c r="LP241" s="157"/>
      <c r="LQ241" s="157"/>
      <c r="LR241" s="157"/>
      <c r="LS241" s="157"/>
      <c r="LT241" s="157"/>
      <c r="LU241" s="157"/>
      <c r="LV241" s="157"/>
      <c r="LW241" s="157"/>
      <c r="LX241" s="157"/>
      <c r="LY241" s="8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3.75" hidden="false" customHeight="true" outlineLevel="0" collapsed="false">
      <c r="A242" s="1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  <c r="DI242" s="154"/>
      <c r="DJ242" s="154"/>
      <c r="DK242" s="154"/>
      <c r="DL242" s="154"/>
      <c r="DM242" s="154"/>
      <c r="DN242" s="154"/>
      <c r="DO242" s="154"/>
      <c r="DP242" s="154"/>
      <c r="DQ242" s="154"/>
      <c r="DR242" s="154"/>
      <c r="DS242" s="154"/>
      <c r="DT242" s="154"/>
      <c r="DU242" s="154"/>
      <c r="DV242" s="154"/>
      <c r="DW242" s="154"/>
      <c r="DX242" s="154"/>
      <c r="DY242" s="154"/>
      <c r="DZ242" s="154"/>
      <c r="EA242" s="154"/>
      <c r="EB242" s="154"/>
      <c r="EC242" s="155"/>
      <c r="ED242" s="155"/>
      <c r="EE242" s="155"/>
      <c r="EF242" s="155"/>
      <c r="EG242" s="155"/>
      <c r="EH242" s="155"/>
      <c r="EI242" s="155"/>
      <c r="EJ242" s="155"/>
      <c r="EK242" s="155"/>
      <c r="EL242" s="155"/>
      <c r="EM242" s="155"/>
      <c r="EN242" s="155"/>
      <c r="EO242" s="155"/>
      <c r="EP242" s="156"/>
      <c r="EQ242" s="156"/>
      <c r="ER242" s="156"/>
      <c r="ES242" s="156"/>
      <c r="ET242" s="156"/>
      <c r="EU242" s="156"/>
      <c r="EV242" s="156"/>
      <c r="EW242" s="156"/>
      <c r="EX242" s="156"/>
      <c r="EY242" s="156"/>
      <c r="EZ242" s="156"/>
      <c r="FA242" s="156"/>
      <c r="FB242" s="156"/>
      <c r="FC242" s="156"/>
      <c r="FD242" s="156"/>
      <c r="FE242" s="156"/>
      <c r="FF242" s="156"/>
      <c r="FG242" s="156"/>
      <c r="FH242" s="156"/>
      <c r="FI242" s="156"/>
      <c r="FJ242" s="156"/>
      <c r="FK242" s="156"/>
      <c r="FL242" s="156"/>
      <c r="FM242" s="156"/>
      <c r="FN242" s="156"/>
      <c r="FO242" s="156"/>
      <c r="FP242" s="156"/>
      <c r="FQ242" s="156"/>
      <c r="FR242" s="156"/>
      <c r="FS242" s="156"/>
      <c r="FT242" s="156"/>
      <c r="FU242" s="156"/>
      <c r="FV242" s="156"/>
      <c r="FW242" s="156"/>
      <c r="FX242" s="156"/>
      <c r="FY242" s="156"/>
      <c r="FZ242" s="156"/>
      <c r="GA242" s="156"/>
      <c r="GB242" s="156"/>
      <c r="GC242" s="156"/>
      <c r="GD242" s="156"/>
      <c r="GE242" s="156"/>
      <c r="GF242" s="156"/>
      <c r="GG242" s="156"/>
      <c r="GH242" s="156"/>
      <c r="GI242" s="156"/>
      <c r="GJ242" s="156"/>
      <c r="GK242" s="156"/>
      <c r="GL242" s="156"/>
      <c r="GM242" s="156"/>
      <c r="GN242" s="156"/>
      <c r="GO242" s="156"/>
      <c r="GP242" s="156"/>
      <c r="GQ242" s="156"/>
      <c r="GR242" s="156"/>
      <c r="GS242" s="156"/>
      <c r="GT242" s="156"/>
      <c r="GU242" s="156"/>
      <c r="GV242" s="156"/>
      <c r="GW242" s="156"/>
      <c r="GX242" s="156"/>
      <c r="GY242" s="156"/>
      <c r="GZ242" s="156"/>
      <c r="HA242" s="156"/>
      <c r="HB242" s="156"/>
      <c r="HC242" s="156"/>
      <c r="HD242" s="156"/>
      <c r="HE242" s="156"/>
      <c r="HF242" s="156"/>
      <c r="HG242" s="156"/>
      <c r="HH242" s="156"/>
      <c r="HI242" s="156"/>
      <c r="HJ242" s="156"/>
      <c r="HK242" s="156"/>
      <c r="HL242" s="156"/>
      <c r="HM242" s="156"/>
      <c r="HN242" s="156"/>
      <c r="HO242" s="156"/>
      <c r="HP242" s="156"/>
      <c r="HQ242" s="156"/>
      <c r="HR242" s="156"/>
      <c r="HS242" s="156"/>
      <c r="HT242" s="156"/>
      <c r="HU242" s="156"/>
      <c r="HV242" s="156"/>
      <c r="HW242" s="156"/>
      <c r="HX242" s="156"/>
      <c r="HY242" s="156"/>
      <c r="HZ242" s="156"/>
      <c r="IA242" s="156"/>
      <c r="IB242" s="156"/>
      <c r="IC242" s="157"/>
      <c r="ID242" s="157"/>
      <c r="IE242" s="157"/>
      <c r="IF242" s="157"/>
      <c r="IG242" s="157"/>
      <c r="IH242" s="157"/>
      <c r="II242" s="157"/>
      <c r="IJ242" s="157"/>
      <c r="IK242" s="157"/>
      <c r="IL242" s="157"/>
      <c r="IM242" s="157"/>
      <c r="IN242" s="157"/>
      <c r="IO242" s="157"/>
      <c r="IP242" s="157"/>
      <c r="IQ242" s="157"/>
      <c r="IR242" s="157"/>
      <c r="IS242" s="157"/>
      <c r="IT242" s="157"/>
      <c r="IU242" s="157"/>
      <c r="IV242" s="157"/>
      <c r="IW242" s="157"/>
      <c r="IX242" s="157"/>
      <c r="IY242" s="157"/>
      <c r="IZ242" s="157"/>
      <c r="JA242" s="157"/>
      <c r="JB242" s="157"/>
      <c r="JC242" s="157"/>
      <c r="JD242" s="157"/>
      <c r="JE242" s="157"/>
      <c r="JF242" s="157"/>
      <c r="JG242" s="157"/>
      <c r="JH242" s="157"/>
      <c r="JI242" s="157"/>
      <c r="JJ242" s="157"/>
      <c r="JK242" s="157"/>
      <c r="JL242" s="157"/>
      <c r="JM242" s="157"/>
      <c r="JN242" s="157"/>
      <c r="JO242" s="157"/>
      <c r="JP242" s="157"/>
      <c r="JQ242" s="157"/>
      <c r="JR242" s="157"/>
      <c r="JS242" s="157"/>
      <c r="JT242" s="157"/>
      <c r="JU242" s="157"/>
      <c r="JV242" s="157"/>
      <c r="JW242" s="157"/>
      <c r="JX242" s="157"/>
      <c r="JY242" s="157"/>
      <c r="JZ242" s="157"/>
      <c r="KA242" s="157"/>
      <c r="KB242" s="157"/>
      <c r="KC242" s="157"/>
      <c r="KD242" s="157"/>
      <c r="KE242" s="157"/>
      <c r="KF242" s="157"/>
      <c r="KG242" s="157"/>
      <c r="KH242" s="157"/>
      <c r="KI242" s="157"/>
      <c r="KJ242" s="157"/>
      <c r="KK242" s="157"/>
      <c r="KL242" s="157"/>
      <c r="KM242" s="157"/>
      <c r="KN242" s="157"/>
      <c r="KO242" s="157"/>
      <c r="KP242" s="157"/>
      <c r="KQ242" s="157"/>
      <c r="KR242" s="157"/>
      <c r="KS242" s="157"/>
      <c r="KT242" s="157"/>
      <c r="KU242" s="157"/>
      <c r="KV242" s="157"/>
      <c r="KW242" s="157"/>
      <c r="KX242" s="157"/>
      <c r="KY242" s="157"/>
      <c r="KZ242" s="157"/>
      <c r="LA242" s="157"/>
      <c r="LB242" s="157"/>
      <c r="LC242" s="157"/>
      <c r="LD242" s="157"/>
      <c r="LE242" s="157"/>
      <c r="LF242" s="157"/>
      <c r="LG242" s="157"/>
      <c r="LH242" s="157"/>
      <c r="LI242" s="157"/>
      <c r="LJ242" s="157"/>
      <c r="LK242" s="157"/>
      <c r="LL242" s="157"/>
      <c r="LM242" s="157"/>
      <c r="LN242" s="157"/>
      <c r="LO242" s="157"/>
      <c r="LP242" s="157"/>
      <c r="LQ242" s="157"/>
      <c r="LR242" s="157"/>
      <c r="LS242" s="157"/>
      <c r="LT242" s="157"/>
      <c r="LU242" s="157"/>
      <c r="LV242" s="157"/>
      <c r="LW242" s="157"/>
      <c r="LX242" s="157"/>
      <c r="LY242" s="8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3.75" hidden="false" customHeight="true" outlineLevel="0" collapsed="false">
      <c r="A243" s="1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  <c r="DI243" s="154"/>
      <c r="DJ243" s="154"/>
      <c r="DK243" s="154"/>
      <c r="DL243" s="154"/>
      <c r="DM243" s="154"/>
      <c r="DN243" s="154"/>
      <c r="DO243" s="154"/>
      <c r="DP243" s="154"/>
      <c r="DQ243" s="154"/>
      <c r="DR243" s="154"/>
      <c r="DS243" s="154"/>
      <c r="DT243" s="154"/>
      <c r="DU243" s="154"/>
      <c r="DV243" s="154"/>
      <c r="DW243" s="154"/>
      <c r="DX243" s="154"/>
      <c r="DY243" s="154"/>
      <c r="DZ243" s="154"/>
      <c r="EA243" s="154"/>
      <c r="EB243" s="154"/>
      <c r="EC243" s="155"/>
      <c r="ED243" s="155"/>
      <c r="EE243" s="155"/>
      <c r="EF243" s="155"/>
      <c r="EG243" s="155"/>
      <c r="EH243" s="155"/>
      <c r="EI243" s="155"/>
      <c r="EJ243" s="155"/>
      <c r="EK243" s="155"/>
      <c r="EL243" s="155"/>
      <c r="EM243" s="155"/>
      <c r="EN243" s="155"/>
      <c r="EO243" s="155"/>
      <c r="EP243" s="156"/>
      <c r="EQ243" s="156"/>
      <c r="ER243" s="156"/>
      <c r="ES243" s="156"/>
      <c r="ET243" s="156"/>
      <c r="EU243" s="156"/>
      <c r="EV243" s="156"/>
      <c r="EW243" s="156"/>
      <c r="EX243" s="156"/>
      <c r="EY243" s="156"/>
      <c r="EZ243" s="156"/>
      <c r="FA243" s="156"/>
      <c r="FB243" s="156"/>
      <c r="FC243" s="156"/>
      <c r="FD243" s="156"/>
      <c r="FE243" s="156"/>
      <c r="FF243" s="156"/>
      <c r="FG243" s="156"/>
      <c r="FH243" s="156"/>
      <c r="FI243" s="156"/>
      <c r="FJ243" s="156"/>
      <c r="FK243" s="156"/>
      <c r="FL243" s="156"/>
      <c r="FM243" s="156"/>
      <c r="FN243" s="156"/>
      <c r="FO243" s="156"/>
      <c r="FP243" s="156"/>
      <c r="FQ243" s="156"/>
      <c r="FR243" s="156"/>
      <c r="FS243" s="156"/>
      <c r="FT243" s="156"/>
      <c r="FU243" s="156"/>
      <c r="FV243" s="156"/>
      <c r="FW243" s="156"/>
      <c r="FX243" s="156"/>
      <c r="FY243" s="156"/>
      <c r="FZ243" s="156"/>
      <c r="GA243" s="156"/>
      <c r="GB243" s="156"/>
      <c r="GC243" s="156"/>
      <c r="GD243" s="156"/>
      <c r="GE243" s="156"/>
      <c r="GF243" s="156"/>
      <c r="GG243" s="156"/>
      <c r="GH243" s="156"/>
      <c r="GI243" s="156"/>
      <c r="GJ243" s="156"/>
      <c r="GK243" s="156"/>
      <c r="GL243" s="156"/>
      <c r="GM243" s="156"/>
      <c r="GN243" s="156"/>
      <c r="GO243" s="156"/>
      <c r="GP243" s="156"/>
      <c r="GQ243" s="156"/>
      <c r="GR243" s="156"/>
      <c r="GS243" s="156"/>
      <c r="GT243" s="156"/>
      <c r="GU243" s="156"/>
      <c r="GV243" s="156"/>
      <c r="GW243" s="156"/>
      <c r="GX243" s="156"/>
      <c r="GY243" s="156"/>
      <c r="GZ243" s="156"/>
      <c r="HA243" s="156"/>
      <c r="HB243" s="156"/>
      <c r="HC243" s="156"/>
      <c r="HD243" s="156"/>
      <c r="HE243" s="156"/>
      <c r="HF243" s="156"/>
      <c r="HG243" s="156"/>
      <c r="HH243" s="156"/>
      <c r="HI243" s="156"/>
      <c r="HJ243" s="156"/>
      <c r="HK243" s="156"/>
      <c r="HL243" s="156"/>
      <c r="HM243" s="156"/>
      <c r="HN243" s="156"/>
      <c r="HO243" s="156"/>
      <c r="HP243" s="156"/>
      <c r="HQ243" s="156"/>
      <c r="HR243" s="156"/>
      <c r="HS243" s="156"/>
      <c r="HT243" s="156"/>
      <c r="HU243" s="156"/>
      <c r="HV243" s="156"/>
      <c r="HW243" s="156"/>
      <c r="HX243" s="156"/>
      <c r="HY243" s="156"/>
      <c r="HZ243" s="156"/>
      <c r="IA243" s="156"/>
      <c r="IB243" s="156"/>
      <c r="IC243" s="157"/>
      <c r="ID243" s="157"/>
      <c r="IE243" s="157"/>
      <c r="IF243" s="157"/>
      <c r="IG243" s="157"/>
      <c r="IH243" s="157"/>
      <c r="II243" s="157"/>
      <c r="IJ243" s="157"/>
      <c r="IK243" s="157"/>
      <c r="IL243" s="157"/>
      <c r="IM243" s="157"/>
      <c r="IN243" s="157"/>
      <c r="IO243" s="157"/>
      <c r="IP243" s="157"/>
      <c r="IQ243" s="157"/>
      <c r="IR243" s="157"/>
      <c r="IS243" s="157"/>
      <c r="IT243" s="157"/>
      <c r="IU243" s="157"/>
      <c r="IV243" s="157"/>
      <c r="IW243" s="157"/>
      <c r="IX243" s="157"/>
      <c r="IY243" s="157"/>
      <c r="IZ243" s="157"/>
      <c r="JA243" s="157"/>
      <c r="JB243" s="157"/>
      <c r="JC243" s="157"/>
      <c r="JD243" s="157"/>
      <c r="JE243" s="157"/>
      <c r="JF243" s="157"/>
      <c r="JG243" s="157"/>
      <c r="JH243" s="157"/>
      <c r="JI243" s="157"/>
      <c r="JJ243" s="157"/>
      <c r="JK243" s="157"/>
      <c r="JL243" s="157"/>
      <c r="JM243" s="157"/>
      <c r="JN243" s="157"/>
      <c r="JO243" s="157"/>
      <c r="JP243" s="157"/>
      <c r="JQ243" s="157"/>
      <c r="JR243" s="157"/>
      <c r="JS243" s="157"/>
      <c r="JT243" s="157"/>
      <c r="JU243" s="157"/>
      <c r="JV243" s="157"/>
      <c r="JW243" s="157"/>
      <c r="JX243" s="157"/>
      <c r="JY243" s="157"/>
      <c r="JZ243" s="157"/>
      <c r="KA243" s="157"/>
      <c r="KB243" s="157"/>
      <c r="KC243" s="157"/>
      <c r="KD243" s="157"/>
      <c r="KE243" s="157"/>
      <c r="KF243" s="157"/>
      <c r="KG243" s="157"/>
      <c r="KH243" s="157"/>
      <c r="KI243" s="157"/>
      <c r="KJ243" s="157"/>
      <c r="KK243" s="157"/>
      <c r="KL243" s="157"/>
      <c r="KM243" s="157"/>
      <c r="KN243" s="157"/>
      <c r="KO243" s="157"/>
      <c r="KP243" s="157"/>
      <c r="KQ243" s="157"/>
      <c r="KR243" s="157"/>
      <c r="KS243" s="157"/>
      <c r="KT243" s="157"/>
      <c r="KU243" s="157"/>
      <c r="KV243" s="157"/>
      <c r="KW243" s="157"/>
      <c r="KX243" s="157"/>
      <c r="KY243" s="157"/>
      <c r="KZ243" s="157"/>
      <c r="LA243" s="157"/>
      <c r="LB243" s="157"/>
      <c r="LC243" s="157"/>
      <c r="LD243" s="157"/>
      <c r="LE243" s="157"/>
      <c r="LF243" s="157"/>
      <c r="LG243" s="157"/>
      <c r="LH243" s="157"/>
      <c r="LI243" s="157"/>
      <c r="LJ243" s="157"/>
      <c r="LK243" s="157"/>
      <c r="LL243" s="157"/>
      <c r="LM243" s="157"/>
      <c r="LN243" s="157"/>
      <c r="LO243" s="157"/>
      <c r="LP243" s="157"/>
      <c r="LQ243" s="157"/>
      <c r="LR243" s="157"/>
      <c r="LS243" s="157"/>
      <c r="LT243" s="157"/>
      <c r="LU243" s="157"/>
      <c r="LV243" s="157"/>
      <c r="LW243" s="157"/>
      <c r="LX243" s="157"/>
      <c r="LY243" s="8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3.75" hidden="false" customHeight="true" outlineLevel="0" collapsed="false">
      <c r="A244" s="1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154"/>
      <c r="EB244" s="154"/>
      <c r="EC244" s="155"/>
      <c r="ED244" s="155"/>
      <c r="EE244" s="155"/>
      <c r="EF244" s="155"/>
      <c r="EG244" s="155"/>
      <c r="EH244" s="155"/>
      <c r="EI244" s="155"/>
      <c r="EJ244" s="155"/>
      <c r="EK244" s="155"/>
      <c r="EL244" s="155"/>
      <c r="EM244" s="155"/>
      <c r="EN244" s="155"/>
      <c r="EO244" s="155"/>
      <c r="EP244" s="156"/>
      <c r="EQ244" s="156"/>
      <c r="ER244" s="156"/>
      <c r="ES244" s="156"/>
      <c r="ET244" s="156"/>
      <c r="EU244" s="156"/>
      <c r="EV244" s="156"/>
      <c r="EW244" s="156"/>
      <c r="EX244" s="156"/>
      <c r="EY244" s="156"/>
      <c r="EZ244" s="156"/>
      <c r="FA244" s="156"/>
      <c r="FB244" s="156"/>
      <c r="FC244" s="156"/>
      <c r="FD244" s="156"/>
      <c r="FE244" s="156"/>
      <c r="FF244" s="156"/>
      <c r="FG244" s="156"/>
      <c r="FH244" s="156"/>
      <c r="FI244" s="156"/>
      <c r="FJ244" s="156"/>
      <c r="FK244" s="156"/>
      <c r="FL244" s="156"/>
      <c r="FM244" s="156"/>
      <c r="FN244" s="156"/>
      <c r="FO244" s="156"/>
      <c r="FP244" s="156"/>
      <c r="FQ244" s="156"/>
      <c r="FR244" s="156"/>
      <c r="FS244" s="156"/>
      <c r="FT244" s="156"/>
      <c r="FU244" s="156"/>
      <c r="FV244" s="156"/>
      <c r="FW244" s="156"/>
      <c r="FX244" s="156"/>
      <c r="FY244" s="156"/>
      <c r="FZ244" s="156"/>
      <c r="GA244" s="156"/>
      <c r="GB244" s="156"/>
      <c r="GC244" s="156"/>
      <c r="GD244" s="156"/>
      <c r="GE244" s="156"/>
      <c r="GF244" s="156"/>
      <c r="GG244" s="156"/>
      <c r="GH244" s="156"/>
      <c r="GI244" s="156"/>
      <c r="GJ244" s="156"/>
      <c r="GK244" s="156"/>
      <c r="GL244" s="156"/>
      <c r="GM244" s="156"/>
      <c r="GN244" s="156"/>
      <c r="GO244" s="156"/>
      <c r="GP244" s="156"/>
      <c r="GQ244" s="156"/>
      <c r="GR244" s="156"/>
      <c r="GS244" s="156"/>
      <c r="GT244" s="156"/>
      <c r="GU244" s="156"/>
      <c r="GV244" s="156"/>
      <c r="GW244" s="156"/>
      <c r="GX244" s="156"/>
      <c r="GY244" s="156"/>
      <c r="GZ244" s="156"/>
      <c r="HA244" s="156"/>
      <c r="HB244" s="156"/>
      <c r="HC244" s="156"/>
      <c r="HD244" s="156"/>
      <c r="HE244" s="156"/>
      <c r="HF244" s="156"/>
      <c r="HG244" s="156"/>
      <c r="HH244" s="156"/>
      <c r="HI244" s="156"/>
      <c r="HJ244" s="156"/>
      <c r="HK244" s="156"/>
      <c r="HL244" s="156"/>
      <c r="HM244" s="156"/>
      <c r="HN244" s="156"/>
      <c r="HO244" s="156"/>
      <c r="HP244" s="156"/>
      <c r="HQ244" s="156"/>
      <c r="HR244" s="156"/>
      <c r="HS244" s="156"/>
      <c r="HT244" s="156"/>
      <c r="HU244" s="156"/>
      <c r="HV244" s="156"/>
      <c r="HW244" s="156"/>
      <c r="HX244" s="156"/>
      <c r="HY244" s="156"/>
      <c r="HZ244" s="156"/>
      <c r="IA244" s="156"/>
      <c r="IB244" s="156"/>
      <c r="IC244" s="157"/>
      <c r="ID244" s="157"/>
      <c r="IE244" s="157"/>
      <c r="IF244" s="157"/>
      <c r="IG244" s="157"/>
      <c r="IH244" s="157"/>
      <c r="II244" s="157"/>
      <c r="IJ244" s="157"/>
      <c r="IK244" s="157"/>
      <c r="IL244" s="157"/>
      <c r="IM244" s="157"/>
      <c r="IN244" s="157"/>
      <c r="IO244" s="157"/>
      <c r="IP244" s="157"/>
      <c r="IQ244" s="157"/>
      <c r="IR244" s="157"/>
      <c r="IS244" s="157"/>
      <c r="IT244" s="157"/>
      <c r="IU244" s="157"/>
      <c r="IV244" s="157"/>
      <c r="IW244" s="157"/>
      <c r="IX244" s="157"/>
      <c r="IY244" s="157"/>
      <c r="IZ244" s="157"/>
      <c r="JA244" s="157"/>
      <c r="JB244" s="157"/>
      <c r="JC244" s="157"/>
      <c r="JD244" s="157"/>
      <c r="JE244" s="157"/>
      <c r="JF244" s="157"/>
      <c r="JG244" s="157"/>
      <c r="JH244" s="157"/>
      <c r="JI244" s="157"/>
      <c r="JJ244" s="157"/>
      <c r="JK244" s="157"/>
      <c r="JL244" s="157"/>
      <c r="JM244" s="157"/>
      <c r="JN244" s="157"/>
      <c r="JO244" s="157"/>
      <c r="JP244" s="157"/>
      <c r="JQ244" s="157"/>
      <c r="JR244" s="157"/>
      <c r="JS244" s="157"/>
      <c r="JT244" s="157"/>
      <c r="JU244" s="157"/>
      <c r="JV244" s="157"/>
      <c r="JW244" s="157"/>
      <c r="JX244" s="157"/>
      <c r="JY244" s="157"/>
      <c r="JZ244" s="157"/>
      <c r="KA244" s="157"/>
      <c r="KB244" s="157"/>
      <c r="KC244" s="157"/>
      <c r="KD244" s="157"/>
      <c r="KE244" s="157"/>
      <c r="KF244" s="157"/>
      <c r="KG244" s="157"/>
      <c r="KH244" s="157"/>
      <c r="KI244" s="157"/>
      <c r="KJ244" s="157"/>
      <c r="KK244" s="157"/>
      <c r="KL244" s="157"/>
      <c r="KM244" s="157"/>
      <c r="KN244" s="157"/>
      <c r="KO244" s="157"/>
      <c r="KP244" s="157"/>
      <c r="KQ244" s="157"/>
      <c r="KR244" s="157"/>
      <c r="KS244" s="157"/>
      <c r="KT244" s="157"/>
      <c r="KU244" s="157"/>
      <c r="KV244" s="157"/>
      <c r="KW244" s="157"/>
      <c r="KX244" s="157"/>
      <c r="KY244" s="157"/>
      <c r="KZ244" s="157"/>
      <c r="LA244" s="157"/>
      <c r="LB244" s="157"/>
      <c r="LC244" s="157"/>
      <c r="LD244" s="157"/>
      <c r="LE244" s="157"/>
      <c r="LF244" s="157"/>
      <c r="LG244" s="157"/>
      <c r="LH244" s="157"/>
      <c r="LI244" s="157"/>
      <c r="LJ244" s="157"/>
      <c r="LK244" s="157"/>
      <c r="LL244" s="157"/>
      <c r="LM244" s="157"/>
      <c r="LN244" s="157"/>
      <c r="LO244" s="157"/>
      <c r="LP244" s="157"/>
      <c r="LQ244" s="157"/>
      <c r="LR244" s="157"/>
      <c r="LS244" s="157"/>
      <c r="LT244" s="157"/>
      <c r="LU244" s="157"/>
      <c r="LV244" s="157"/>
      <c r="LW244" s="157"/>
      <c r="LX244" s="157"/>
      <c r="LY244" s="8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3.75" hidden="false" customHeight="true" outlineLevel="0" collapsed="false">
      <c r="A245" s="1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  <c r="DI245" s="154"/>
      <c r="DJ245" s="154"/>
      <c r="DK245" s="154"/>
      <c r="DL245" s="154"/>
      <c r="DM245" s="154"/>
      <c r="DN245" s="154"/>
      <c r="DO245" s="154"/>
      <c r="DP245" s="154"/>
      <c r="DQ245" s="154"/>
      <c r="DR245" s="154"/>
      <c r="DS245" s="154"/>
      <c r="DT245" s="154"/>
      <c r="DU245" s="154"/>
      <c r="DV245" s="154"/>
      <c r="DW245" s="154"/>
      <c r="DX245" s="154"/>
      <c r="DY245" s="154"/>
      <c r="DZ245" s="154"/>
      <c r="EA245" s="154"/>
      <c r="EB245" s="154"/>
      <c r="EC245" s="155"/>
      <c r="ED245" s="155"/>
      <c r="EE245" s="155"/>
      <c r="EF245" s="155"/>
      <c r="EG245" s="155"/>
      <c r="EH245" s="155"/>
      <c r="EI245" s="155"/>
      <c r="EJ245" s="155"/>
      <c r="EK245" s="155"/>
      <c r="EL245" s="155"/>
      <c r="EM245" s="155"/>
      <c r="EN245" s="155"/>
      <c r="EO245" s="155"/>
      <c r="EP245" s="156"/>
      <c r="EQ245" s="156"/>
      <c r="ER245" s="156"/>
      <c r="ES245" s="156"/>
      <c r="ET245" s="156"/>
      <c r="EU245" s="156"/>
      <c r="EV245" s="156"/>
      <c r="EW245" s="156"/>
      <c r="EX245" s="156"/>
      <c r="EY245" s="156"/>
      <c r="EZ245" s="156"/>
      <c r="FA245" s="156"/>
      <c r="FB245" s="156"/>
      <c r="FC245" s="156"/>
      <c r="FD245" s="156"/>
      <c r="FE245" s="156"/>
      <c r="FF245" s="156"/>
      <c r="FG245" s="156"/>
      <c r="FH245" s="156"/>
      <c r="FI245" s="156"/>
      <c r="FJ245" s="156"/>
      <c r="FK245" s="156"/>
      <c r="FL245" s="156"/>
      <c r="FM245" s="156"/>
      <c r="FN245" s="156"/>
      <c r="FO245" s="156"/>
      <c r="FP245" s="156"/>
      <c r="FQ245" s="156"/>
      <c r="FR245" s="156"/>
      <c r="FS245" s="156"/>
      <c r="FT245" s="156"/>
      <c r="FU245" s="156"/>
      <c r="FV245" s="156"/>
      <c r="FW245" s="156"/>
      <c r="FX245" s="156"/>
      <c r="FY245" s="156"/>
      <c r="FZ245" s="156"/>
      <c r="GA245" s="156"/>
      <c r="GB245" s="156"/>
      <c r="GC245" s="156"/>
      <c r="GD245" s="156"/>
      <c r="GE245" s="156"/>
      <c r="GF245" s="156"/>
      <c r="GG245" s="156"/>
      <c r="GH245" s="156"/>
      <c r="GI245" s="156"/>
      <c r="GJ245" s="156"/>
      <c r="GK245" s="156"/>
      <c r="GL245" s="156"/>
      <c r="GM245" s="156"/>
      <c r="GN245" s="156"/>
      <c r="GO245" s="156"/>
      <c r="GP245" s="156"/>
      <c r="GQ245" s="156"/>
      <c r="GR245" s="156"/>
      <c r="GS245" s="156"/>
      <c r="GT245" s="156"/>
      <c r="GU245" s="156"/>
      <c r="GV245" s="156"/>
      <c r="GW245" s="156"/>
      <c r="GX245" s="156"/>
      <c r="GY245" s="156"/>
      <c r="GZ245" s="156"/>
      <c r="HA245" s="156"/>
      <c r="HB245" s="156"/>
      <c r="HC245" s="156"/>
      <c r="HD245" s="156"/>
      <c r="HE245" s="156"/>
      <c r="HF245" s="156"/>
      <c r="HG245" s="156"/>
      <c r="HH245" s="156"/>
      <c r="HI245" s="156"/>
      <c r="HJ245" s="156"/>
      <c r="HK245" s="156"/>
      <c r="HL245" s="156"/>
      <c r="HM245" s="156"/>
      <c r="HN245" s="156"/>
      <c r="HO245" s="156"/>
      <c r="HP245" s="156"/>
      <c r="HQ245" s="156"/>
      <c r="HR245" s="156"/>
      <c r="HS245" s="156"/>
      <c r="HT245" s="156"/>
      <c r="HU245" s="156"/>
      <c r="HV245" s="156"/>
      <c r="HW245" s="156"/>
      <c r="HX245" s="156"/>
      <c r="HY245" s="156"/>
      <c r="HZ245" s="156"/>
      <c r="IA245" s="156"/>
      <c r="IB245" s="156"/>
      <c r="IC245" s="157"/>
      <c r="ID245" s="157"/>
      <c r="IE245" s="157"/>
      <c r="IF245" s="157"/>
      <c r="IG245" s="157"/>
      <c r="IH245" s="157"/>
      <c r="II245" s="157"/>
      <c r="IJ245" s="157"/>
      <c r="IK245" s="157"/>
      <c r="IL245" s="157"/>
      <c r="IM245" s="157"/>
      <c r="IN245" s="157"/>
      <c r="IO245" s="157"/>
      <c r="IP245" s="157"/>
      <c r="IQ245" s="157"/>
      <c r="IR245" s="157"/>
      <c r="IS245" s="157"/>
      <c r="IT245" s="157"/>
      <c r="IU245" s="157"/>
      <c r="IV245" s="157"/>
      <c r="IW245" s="157"/>
      <c r="IX245" s="157"/>
      <c r="IY245" s="157"/>
      <c r="IZ245" s="157"/>
      <c r="JA245" s="157"/>
      <c r="JB245" s="157"/>
      <c r="JC245" s="157"/>
      <c r="JD245" s="157"/>
      <c r="JE245" s="157"/>
      <c r="JF245" s="157"/>
      <c r="JG245" s="157"/>
      <c r="JH245" s="157"/>
      <c r="JI245" s="157"/>
      <c r="JJ245" s="157"/>
      <c r="JK245" s="157"/>
      <c r="JL245" s="157"/>
      <c r="JM245" s="157"/>
      <c r="JN245" s="157"/>
      <c r="JO245" s="157"/>
      <c r="JP245" s="157"/>
      <c r="JQ245" s="157"/>
      <c r="JR245" s="157"/>
      <c r="JS245" s="157"/>
      <c r="JT245" s="157"/>
      <c r="JU245" s="157"/>
      <c r="JV245" s="157"/>
      <c r="JW245" s="157"/>
      <c r="JX245" s="157"/>
      <c r="JY245" s="157"/>
      <c r="JZ245" s="157"/>
      <c r="KA245" s="157"/>
      <c r="KB245" s="157"/>
      <c r="KC245" s="157"/>
      <c r="KD245" s="157"/>
      <c r="KE245" s="157"/>
      <c r="KF245" s="157"/>
      <c r="KG245" s="157"/>
      <c r="KH245" s="157"/>
      <c r="KI245" s="157"/>
      <c r="KJ245" s="157"/>
      <c r="KK245" s="157"/>
      <c r="KL245" s="157"/>
      <c r="KM245" s="157"/>
      <c r="KN245" s="157"/>
      <c r="KO245" s="157"/>
      <c r="KP245" s="157"/>
      <c r="KQ245" s="157"/>
      <c r="KR245" s="157"/>
      <c r="KS245" s="157"/>
      <c r="KT245" s="157"/>
      <c r="KU245" s="157"/>
      <c r="KV245" s="157"/>
      <c r="KW245" s="157"/>
      <c r="KX245" s="157"/>
      <c r="KY245" s="157"/>
      <c r="KZ245" s="157"/>
      <c r="LA245" s="157"/>
      <c r="LB245" s="157"/>
      <c r="LC245" s="157"/>
      <c r="LD245" s="157"/>
      <c r="LE245" s="157"/>
      <c r="LF245" s="157"/>
      <c r="LG245" s="157"/>
      <c r="LH245" s="157"/>
      <c r="LI245" s="157"/>
      <c r="LJ245" s="157"/>
      <c r="LK245" s="157"/>
      <c r="LL245" s="157"/>
      <c r="LM245" s="157"/>
      <c r="LN245" s="157"/>
      <c r="LO245" s="157"/>
      <c r="LP245" s="157"/>
      <c r="LQ245" s="157"/>
      <c r="LR245" s="157"/>
      <c r="LS245" s="157"/>
      <c r="LT245" s="157"/>
      <c r="LU245" s="157"/>
      <c r="LV245" s="157"/>
      <c r="LW245" s="157"/>
      <c r="LX245" s="157"/>
      <c r="LY245" s="8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3.75" hidden="false" customHeight="true" outlineLevel="0" collapsed="false">
      <c r="A246" s="1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2"/>
      <c r="BC246" s="152"/>
      <c r="BD246" s="152"/>
      <c r="BE246" s="152"/>
      <c r="BF246" s="152"/>
      <c r="BG246" s="152"/>
      <c r="BH246" s="152"/>
      <c r="BI246" s="152"/>
      <c r="BJ246" s="152"/>
      <c r="BK246" s="152"/>
      <c r="BL246" s="152"/>
      <c r="BM246" s="152"/>
      <c r="BN246" s="152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4"/>
      <c r="DN246" s="154"/>
      <c r="DO246" s="154"/>
      <c r="DP246" s="154"/>
      <c r="DQ246" s="154"/>
      <c r="DR246" s="154"/>
      <c r="DS246" s="154"/>
      <c r="DT246" s="154"/>
      <c r="DU246" s="154"/>
      <c r="DV246" s="154"/>
      <c r="DW246" s="154"/>
      <c r="DX246" s="154"/>
      <c r="DY246" s="154"/>
      <c r="DZ246" s="154"/>
      <c r="EA246" s="154"/>
      <c r="EB246" s="154"/>
      <c r="EC246" s="155"/>
      <c r="ED246" s="155"/>
      <c r="EE246" s="155"/>
      <c r="EF246" s="155"/>
      <c r="EG246" s="155"/>
      <c r="EH246" s="155"/>
      <c r="EI246" s="155"/>
      <c r="EJ246" s="155"/>
      <c r="EK246" s="155"/>
      <c r="EL246" s="155"/>
      <c r="EM246" s="155"/>
      <c r="EN246" s="155"/>
      <c r="EO246" s="155"/>
      <c r="EP246" s="156"/>
      <c r="EQ246" s="156"/>
      <c r="ER246" s="156"/>
      <c r="ES246" s="156"/>
      <c r="ET246" s="156"/>
      <c r="EU246" s="156"/>
      <c r="EV246" s="156"/>
      <c r="EW246" s="156"/>
      <c r="EX246" s="156"/>
      <c r="EY246" s="156"/>
      <c r="EZ246" s="156"/>
      <c r="FA246" s="156"/>
      <c r="FB246" s="156"/>
      <c r="FC246" s="156"/>
      <c r="FD246" s="156"/>
      <c r="FE246" s="156"/>
      <c r="FF246" s="156"/>
      <c r="FG246" s="156"/>
      <c r="FH246" s="156"/>
      <c r="FI246" s="156"/>
      <c r="FJ246" s="156"/>
      <c r="FK246" s="156"/>
      <c r="FL246" s="156"/>
      <c r="FM246" s="156"/>
      <c r="FN246" s="156"/>
      <c r="FO246" s="156"/>
      <c r="FP246" s="156"/>
      <c r="FQ246" s="156"/>
      <c r="FR246" s="156"/>
      <c r="FS246" s="156"/>
      <c r="FT246" s="156"/>
      <c r="FU246" s="156"/>
      <c r="FV246" s="156"/>
      <c r="FW246" s="156"/>
      <c r="FX246" s="156"/>
      <c r="FY246" s="156"/>
      <c r="FZ246" s="156"/>
      <c r="GA246" s="156"/>
      <c r="GB246" s="156"/>
      <c r="GC246" s="156"/>
      <c r="GD246" s="156"/>
      <c r="GE246" s="156"/>
      <c r="GF246" s="156"/>
      <c r="GG246" s="156"/>
      <c r="GH246" s="156"/>
      <c r="GI246" s="156"/>
      <c r="GJ246" s="156"/>
      <c r="GK246" s="156"/>
      <c r="GL246" s="156"/>
      <c r="GM246" s="156"/>
      <c r="GN246" s="156"/>
      <c r="GO246" s="156"/>
      <c r="GP246" s="156"/>
      <c r="GQ246" s="156"/>
      <c r="GR246" s="156"/>
      <c r="GS246" s="156"/>
      <c r="GT246" s="156"/>
      <c r="GU246" s="156"/>
      <c r="GV246" s="156"/>
      <c r="GW246" s="156"/>
      <c r="GX246" s="156"/>
      <c r="GY246" s="156"/>
      <c r="GZ246" s="156"/>
      <c r="HA246" s="156"/>
      <c r="HB246" s="156"/>
      <c r="HC246" s="156"/>
      <c r="HD246" s="156"/>
      <c r="HE246" s="156"/>
      <c r="HF246" s="156"/>
      <c r="HG246" s="156"/>
      <c r="HH246" s="156"/>
      <c r="HI246" s="156"/>
      <c r="HJ246" s="156"/>
      <c r="HK246" s="156"/>
      <c r="HL246" s="156"/>
      <c r="HM246" s="156"/>
      <c r="HN246" s="156"/>
      <c r="HO246" s="156"/>
      <c r="HP246" s="156"/>
      <c r="HQ246" s="156"/>
      <c r="HR246" s="156"/>
      <c r="HS246" s="156"/>
      <c r="HT246" s="156"/>
      <c r="HU246" s="156"/>
      <c r="HV246" s="156"/>
      <c r="HW246" s="156"/>
      <c r="HX246" s="156"/>
      <c r="HY246" s="156"/>
      <c r="HZ246" s="156"/>
      <c r="IA246" s="156"/>
      <c r="IB246" s="156"/>
      <c r="IC246" s="157"/>
      <c r="ID246" s="157"/>
      <c r="IE246" s="157"/>
      <c r="IF246" s="157"/>
      <c r="IG246" s="157"/>
      <c r="IH246" s="157"/>
      <c r="II246" s="157"/>
      <c r="IJ246" s="157"/>
      <c r="IK246" s="157"/>
      <c r="IL246" s="157"/>
      <c r="IM246" s="157"/>
      <c r="IN246" s="157"/>
      <c r="IO246" s="157"/>
      <c r="IP246" s="157"/>
      <c r="IQ246" s="157"/>
      <c r="IR246" s="157"/>
      <c r="IS246" s="157"/>
      <c r="IT246" s="157"/>
      <c r="IU246" s="157"/>
      <c r="IV246" s="157"/>
      <c r="IW246" s="157"/>
      <c r="IX246" s="157"/>
      <c r="IY246" s="157"/>
      <c r="IZ246" s="157"/>
      <c r="JA246" s="157"/>
      <c r="JB246" s="157"/>
      <c r="JC246" s="157"/>
      <c r="JD246" s="157"/>
      <c r="JE246" s="157"/>
      <c r="JF246" s="157"/>
      <c r="JG246" s="157"/>
      <c r="JH246" s="157"/>
      <c r="JI246" s="157"/>
      <c r="JJ246" s="157"/>
      <c r="JK246" s="157"/>
      <c r="JL246" s="157"/>
      <c r="JM246" s="157"/>
      <c r="JN246" s="157"/>
      <c r="JO246" s="157"/>
      <c r="JP246" s="157"/>
      <c r="JQ246" s="157"/>
      <c r="JR246" s="157"/>
      <c r="JS246" s="157"/>
      <c r="JT246" s="157"/>
      <c r="JU246" s="157"/>
      <c r="JV246" s="157"/>
      <c r="JW246" s="157"/>
      <c r="JX246" s="157"/>
      <c r="JY246" s="157"/>
      <c r="JZ246" s="157"/>
      <c r="KA246" s="157"/>
      <c r="KB246" s="157"/>
      <c r="KC246" s="157"/>
      <c r="KD246" s="157"/>
      <c r="KE246" s="157"/>
      <c r="KF246" s="157"/>
      <c r="KG246" s="157"/>
      <c r="KH246" s="157"/>
      <c r="KI246" s="157"/>
      <c r="KJ246" s="157"/>
      <c r="KK246" s="157"/>
      <c r="KL246" s="157"/>
      <c r="KM246" s="157"/>
      <c r="KN246" s="157"/>
      <c r="KO246" s="157"/>
      <c r="KP246" s="157"/>
      <c r="KQ246" s="157"/>
      <c r="KR246" s="157"/>
      <c r="KS246" s="157"/>
      <c r="KT246" s="157"/>
      <c r="KU246" s="157"/>
      <c r="KV246" s="157"/>
      <c r="KW246" s="157"/>
      <c r="KX246" s="157"/>
      <c r="KY246" s="157"/>
      <c r="KZ246" s="157"/>
      <c r="LA246" s="157"/>
      <c r="LB246" s="157"/>
      <c r="LC246" s="157"/>
      <c r="LD246" s="157"/>
      <c r="LE246" s="157"/>
      <c r="LF246" s="157"/>
      <c r="LG246" s="157"/>
      <c r="LH246" s="157"/>
      <c r="LI246" s="157"/>
      <c r="LJ246" s="157"/>
      <c r="LK246" s="157"/>
      <c r="LL246" s="157"/>
      <c r="LM246" s="157"/>
      <c r="LN246" s="157"/>
      <c r="LO246" s="157"/>
      <c r="LP246" s="157"/>
      <c r="LQ246" s="157"/>
      <c r="LR246" s="157"/>
      <c r="LS246" s="157"/>
      <c r="LT246" s="157"/>
      <c r="LU246" s="157"/>
      <c r="LV246" s="157"/>
      <c r="LW246" s="157"/>
      <c r="LX246" s="157"/>
      <c r="LY246" s="8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3.75" hidden="false" customHeight="true" outlineLevel="0" collapsed="false">
      <c r="A247" s="1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2"/>
      <c r="BC247" s="152"/>
      <c r="BD247" s="152"/>
      <c r="BE247" s="152"/>
      <c r="BF247" s="152"/>
      <c r="BG247" s="152"/>
      <c r="BH247" s="152"/>
      <c r="BI247" s="152"/>
      <c r="BJ247" s="152"/>
      <c r="BK247" s="152"/>
      <c r="BL247" s="152"/>
      <c r="BM247" s="152"/>
      <c r="BN247" s="152"/>
      <c r="BO247" s="158" t="s">
        <v>
30</v>
      </c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9" t="s">
        <v>
29</v>
      </c>
      <c r="CC247" s="159"/>
      <c r="CD247" s="159"/>
      <c r="CE247" s="159"/>
      <c r="CF247" s="159"/>
      <c r="CG247" s="159"/>
      <c r="CH247" s="159"/>
      <c r="CI247" s="159"/>
      <c r="CJ247" s="159"/>
      <c r="CK247" s="159"/>
      <c r="CL247" s="159"/>
      <c r="CM247" s="159"/>
      <c r="CN247" s="159"/>
      <c r="CO247" s="159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  <c r="DI247" s="154"/>
      <c r="DJ247" s="154"/>
      <c r="DK247" s="154"/>
      <c r="DL247" s="154"/>
      <c r="DM247" s="154"/>
      <c r="DN247" s="154"/>
      <c r="DO247" s="154"/>
      <c r="DP247" s="154"/>
      <c r="DQ247" s="154"/>
      <c r="DR247" s="154"/>
      <c r="DS247" s="154"/>
      <c r="DT247" s="154"/>
      <c r="DU247" s="154"/>
      <c r="DV247" s="154"/>
      <c r="DW247" s="154"/>
      <c r="DX247" s="154"/>
      <c r="DY247" s="154"/>
      <c r="DZ247" s="154"/>
      <c r="EA247" s="154"/>
      <c r="EB247" s="154"/>
      <c r="EC247" s="155"/>
      <c r="ED247" s="155"/>
      <c r="EE247" s="155"/>
      <c r="EF247" s="155"/>
      <c r="EG247" s="155"/>
      <c r="EH247" s="155"/>
      <c r="EI247" s="155"/>
      <c r="EJ247" s="155"/>
      <c r="EK247" s="155"/>
      <c r="EL247" s="155"/>
      <c r="EM247" s="155"/>
      <c r="EN247" s="155"/>
      <c r="EO247" s="155"/>
      <c r="EP247" s="156"/>
      <c r="EQ247" s="156"/>
      <c r="ER247" s="156"/>
      <c r="ES247" s="156"/>
      <c r="ET247" s="156"/>
      <c r="EU247" s="156"/>
      <c r="EV247" s="156"/>
      <c r="EW247" s="156"/>
      <c r="EX247" s="156"/>
      <c r="EY247" s="156"/>
      <c r="EZ247" s="156"/>
      <c r="FA247" s="156"/>
      <c r="FB247" s="156"/>
      <c r="FC247" s="156"/>
      <c r="FD247" s="156"/>
      <c r="FE247" s="156"/>
      <c r="FF247" s="156"/>
      <c r="FG247" s="156"/>
      <c r="FH247" s="156"/>
      <c r="FI247" s="156"/>
      <c r="FJ247" s="156"/>
      <c r="FK247" s="156"/>
      <c r="FL247" s="156"/>
      <c r="FM247" s="156"/>
      <c r="FN247" s="156"/>
      <c r="FO247" s="156"/>
      <c r="FP247" s="156"/>
      <c r="FQ247" s="156"/>
      <c r="FR247" s="156"/>
      <c r="FS247" s="156"/>
      <c r="FT247" s="156"/>
      <c r="FU247" s="156"/>
      <c r="FV247" s="156"/>
      <c r="FW247" s="156"/>
      <c r="FX247" s="156"/>
      <c r="FY247" s="156"/>
      <c r="FZ247" s="156"/>
      <c r="GA247" s="156"/>
      <c r="GB247" s="156"/>
      <c r="GC247" s="156"/>
      <c r="GD247" s="156"/>
      <c r="GE247" s="156"/>
      <c r="GF247" s="156"/>
      <c r="GG247" s="156"/>
      <c r="GH247" s="156"/>
      <c r="GI247" s="156"/>
      <c r="GJ247" s="156"/>
      <c r="GK247" s="156"/>
      <c r="GL247" s="156"/>
      <c r="GM247" s="156"/>
      <c r="GN247" s="156"/>
      <c r="GO247" s="156"/>
      <c r="GP247" s="156"/>
      <c r="GQ247" s="156"/>
      <c r="GR247" s="156"/>
      <c r="GS247" s="156"/>
      <c r="GT247" s="156"/>
      <c r="GU247" s="156"/>
      <c r="GV247" s="156"/>
      <c r="GW247" s="156"/>
      <c r="GX247" s="156"/>
      <c r="GY247" s="156"/>
      <c r="GZ247" s="156"/>
      <c r="HA247" s="156"/>
      <c r="HB247" s="156"/>
      <c r="HC247" s="156"/>
      <c r="HD247" s="156"/>
      <c r="HE247" s="156"/>
      <c r="HF247" s="156"/>
      <c r="HG247" s="156"/>
      <c r="HH247" s="156"/>
      <c r="HI247" s="156"/>
      <c r="HJ247" s="156"/>
      <c r="HK247" s="156"/>
      <c r="HL247" s="156"/>
      <c r="HM247" s="156"/>
      <c r="HN247" s="156"/>
      <c r="HO247" s="156"/>
      <c r="HP247" s="156"/>
      <c r="HQ247" s="156"/>
      <c r="HR247" s="156"/>
      <c r="HS247" s="156"/>
      <c r="HT247" s="156"/>
      <c r="HU247" s="156"/>
      <c r="HV247" s="156"/>
      <c r="HW247" s="156"/>
      <c r="HX247" s="156"/>
      <c r="HY247" s="156"/>
      <c r="HZ247" s="156"/>
      <c r="IA247" s="156"/>
      <c r="IB247" s="156"/>
      <c r="IC247" s="157"/>
      <c r="ID247" s="157"/>
      <c r="IE247" s="157"/>
      <c r="IF247" s="157"/>
      <c r="IG247" s="157"/>
      <c r="IH247" s="157"/>
      <c r="II247" s="157"/>
      <c r="IJ247" s="157"/>
      <c r="IK247" s="157"/>
      <c r="IL247" s="157"/>
      <c r="IM247" s="157"/>
      <c r="IN247" s="157"/>
      <c r="IO247" s="157"/>
      <c r="IP247" s="157"/>
      <c r="IQ247" s="157"/>
      <c r="IR247" s="157"/>
      <c r="IS247" s="157"/>
      <c r="IT247" s="157"/>
      <c r="IU247" s="157"/>
      <c r="IV247" s="157"/>
      <c r="IW247" s="157"/>
      <c r="IX247" s="157"/>
      <c r="IY247" s="157"/>
      <c r="IZ247" s="157"/>
      <c r="JA247" s="157"/>
      <c r="JB247" s="157"/>
      <c r="JC247" s="157"/>
      <c r="JD247" s="157"/>
      <c r="JE247" s="157"/>
      <c r="JF247" s="157"/>
      <c r="JG247" s="157"/>
      <c r="JH247" s="157"/>
      <c r="JI247" s="157"/>
      <c r="JJ247" s="157"/>
      <c r="JK247" s="157"/>
      <c r="JL247" s="157"/>
      <c r="JM247" s="157"/>
      <c r="JN247" s="157"/>
      <c r="JO247" s="157"/>
      <c r="JP247" s="157"/>
      <c r="JQ247" s="157"/>
      <c r="JR247" s="157"/>
      <c r="JS247" s="157"/>
      <c r="JT247" s="157"/>
      <c r="JU247" s="157"/>
      <c r="JV247" s="157"/>
      <c r="JW247" s="157"/>
      <c r="JX247" s="157"/>
      <c r="JY247" s="157"/>
      <c r="JZ247" s="157"/>
      <c r="KA247" s="157"/>
      <c r="KB247" s="157"/>
      <c r="KC247" s="157"/>
      <c r="KD247" s="157"/>
      <c r="KE247" s="157"/>
      <c r="KF247" s="157"/>
      <c r="KG247" s="157"/>
      <c r="KH247" s="157"/>
      <c r="KI247" s="157"/>
      <c r="KJ247" s="157"/>
      <c r="KK247" s="157"/>
      <c r="KL247" s="157"/>
      <c r="KM247" s="157"/>
      <c r="KN247" s="157"/>
      <c r="KO247" s="157"/>
      <c r="KP247" s="157"/>
      <c r="KQ247" s="157"/>
      <c r="KR247" s="157"/>
      <c r="KS247" s="157"/>
      <c r="KT247" s="157"/>
      <c r="KU247" s="157"/>
      <c r="KV247" s="157"/>
      <c r="KW247" s="157"/>
      <c r="KX247" s="157"/>
      <c r="KY247" s="157"/>
      <c r="KZ247" s="157"/>
      <c r="LA247" s="157"/>
      <c r="LB247" s="157"/>
      <c r="LC247" s="157"/>
      <c r="LD247" s="157"/>
      <c r="LE247" s="157"/>
      <c r="LF247" s="157"/>
      <c r="LG247" s="157"/>
      <c r="LH247" s="157"/>
      <c r="LI247" s="157"/>
      <c r="LJ247" s="157"/>
      <c r="LK247" s="157"/>
      <c r="LL247" s="157"/>
      <c r="LM247" s="157"/>
      <c r="LN247" s="157"/>
      <c r="LO247" s="157"/>
      <c r="LP247" s="157"/>
      <c r="LQ247" s="157"/>
      <c r="LR247" s="157"/>
      <c r="LS247" s="157"/>
      <c r="LT247" s="157"/>
      <c r="LU247" s="157"/>
      <c r="LV247" s="157"/>
      <c r="LW247" s="157"/>
      <c r="LX247" s="157"/>
      <c r="LY247" s="8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3.75" hidden="false" customHeight="true" outlineLevel="0" collapsed="false">
      <c r="A248" s="1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  <c r="BL248" s="152"/>
      <c r="BM248" s="152"/>
      <c r="BN248" s="152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9"/>
      <c r="CC248" s="159"/>
      <c r="CD248" s="159"/>
      <c r="CE248" s="159"/>
      <c r="CF248" s="159"/>
      <c r="CG248" s="159"/>
      <c r="CH248" s="159"/>
      <c r="CI248" s="159"/>
      <c r="CJ248" s="159"/>
      <c r="CK248" s="159"/>
      <c r="CL248" s="159"/>
      <c r="CM248" s="159"/>
      <c r="CN248" s="159"/>
      <c r="CO248" s="159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154"/>
      <c r="EB248" s="154"/>
      <c r="EC248" s="155"/>
      <c r="ED248" s="155"/>
      <c r="EE248" s="155"/>
      <c r="EF248" s="155"/>
      <c r="EG248" s="155"/>
      <c r="EH248" s="155"/>
      <c r="EI248" s="155"/>
      <c r="EJ248" s="155"/>
      <c r="EK248" s="155"/>
      <c r="EL248" s="155"/>
      <c r="EM248" s="155"/>
      <c r="EN248" s="155"/>
      <c r="EO248" s="155"/>
      <c r="EP248" s="156"/>
      <c r="EQ248" s="156"/>
      <c r="ER248" s="156"/>
      <c r="ES248" s="156"/>
      <c r="ET248" s="156"/>
      <c r="EU248" s="156"/>
      <c r="EV248" s="156"/>
      <c r="EW248" s="156"/>
      <c r="EX248" s="156"/>
      <c r="EY248" s="156"/>
      <c r="EZ248" s="156"/>
      <c r="FA248" s="156"/>
      <c r="FB248" s="156"/>
      <c r="FC248" s="156"/>
      <c r="FD248" s="156"/>
      <c r="FE248" s="156"/>
      <c r="FF248" s="156"/>
      <c r="FG248" s="156"/>
      <c r="FH248" s="156"/>
      <c r="FI248" s="156"/>
      <c r="FJ248" s="156"/>
      <c r="FK248" s="156"/>
      <c r="FL248" s="156"/>
      <c r="FM248" s="156"/>
      <c r="FN248" s="156"/>
      <c r="FO248" s="156"/>
      <c r="FP248" s="156"/>
      <c r="FQ248" s="156"/>
      <c r="FR248" s="156"/>
      <c r="FS248" s="156"/>
      <c r="FT248" s="156"/>
      <c r="FU248" s="156"/>
      <c r="FV248" s="156"/>
      <c r="FW248" s="156"/>
      <c r="FX248" s="156"/>
      <c r="FY248" s="156"/>
      <c r="FZ248" s="156"/>
      <c r="GA248" s="156"/>
      <c r="GB248" s="156"/>
      <c r="GC248" s="156"/>
      <c r="GD248" s="156"/>
      <c r="GE248" s="156"/>
      <c r="GF248" s="156"/>
      <c r="GG248" s="156"/>
      <c r="GH248" s="156"/>
      <c r="GI248" s="156"/>
      <c r="GJ248" s="156"/>
      <c r="GK248" s="156"/>
      <c r="GL248" s="156"/>
      <c r="GM248" s="156"/>
      <c r="GN248" s="156"/>
      <c r="GO248" s="156"/>
      <c r="GP248" s="156"/>
      <c r="GQ248" s="156"/>
      <c r="GR248" s="156"/>
      <c r="GS248" s="156"/>
      <c r="GT248" s="156"/>
      <c r="GU248" s="156"/>
      <c r="GV248" s="156"/>
      <c r="GW248" s="156"/>
      <c r="GX248" s="156"/>
      <c r="GY248" s="156"/>
      <c r="GZ248" s="156"/>
      <c r="HA248" s="156"/>
      <c r="HB248" s="156"/>
      <c r="HC248" s="156"/>
      <c r="HD248" s="156"/>
      <c r="HE248" s="156"/>
      <c r="HF248" s="156"/>
      <c r="HG248" s="156"/>
      <c r="HH248" s="156"/>
      <c r="HI248" s="156"/>
      <c r="HJ248" s="156"/>
      <c r="HK248" s="156"/>
      <c r="HL248" s="156"/>
      <c r="HM248" s="156"/>
      <c r="HN248" s="156"/>
      <c r="HO248" s="156"/>
      <c r="HP248" s="156"/>
      <c r="HQ248" s="156"/>
      <c r="HR248" s="156"/>
      <c r="HS248" s="156"/>
      <c r="HT248" s="156"/>
      <c r="HU248" s="156"/>
      <c r="HV248" s="156"/>
      <c r="HW248" s="156"/>
      <c r="HX248" s="156"/>
      <c r="HY248" s="156"/>
      <c r="HZ248" s="156"/>
      <c r="IA248" s="156"/>
      <c r="IB248" s="156"/>
      <c r="IC248" s="157"/>
      <c r="ID248" s="157"/>
      <c r="IE248" s="157"/>
      <c r="IF248" s="157"/>
      <c r="IG248" s="157"/>
      <c r="IH248" s="157"/>
      <c r="II248" s="157"/>
      <c r="IJ248" s="157"/>
      <c r="IK248" s="157"/>
      <c r="IL248" s="157"/>
      <c r="IM248" s="157"/>
      <c r="IN248" s="157"/>
      <c r="IO248" s="157"/>
      <c r="IP248" s="157"/>
      <c r="IQ248" s="157"/>
      <c r="IR248" s="157"/>
      <c r="IS248" s="157"/>
      <c r="IT248" s="157"/>
      <c r="IU248" s="157"/>
      <c r="IV248" s="157"/>
      <c r="IW248" s="157"/>
      <c r="IX248" s="157"/>
      <c r="IY248" s="157"/>
      <c r="IZ248" s="157"/>
      <c r="JA248" s="157"/>
      <c r="JB248" s="157"/>
      <c r="JC248" s="157"/>
      <c r="JD248" s="157"/>
      <c r="JE248" s="157"/>
      <c r="JF248" s="157"/>
      <c r="JG248" s="157"/>
      <c r="JH248" s="157"/>
      <c r="JI248" s="157"/>
      <c r="JJ248" s="157"/>
      <c r="JK248" s="157"/>
      <c r="JL248" s="157"/>
      <c r="JM248" s="157"/>
      <c r="JN248" s="157"/>
      <c r="JO248" s="157"/>
      <c r="JP248" s="157"/>
      <c r="JQ248" s="157"/>
      <c r="JR248" s="157"/>
      <c r="JS248" s="157"/>
      <c r="JT248" s="157"/>
      <c r="JU248" s="157"/>
      <c r="JV248" s="157"/>
      <c r="JW248" s="157"/>
      <c r="JX248" s="157"/>
      <c r="JY248" s="157"/>
      <c r="JZ248" s="157"/>
      <c r="KA248" s="157"/>
      <c r="KB248" s="157"/>
      <c r="KC248" s="157"/>
      <c r="KD248" s="157"/>
      <c r="KE248" s="157"/>
      <c r="KF248" s="157"/>
      <c r="KG248" s="157"/>
      <c r="KH248" s="157"/>
      <c r="KI248" s="157"/>
      <c r="KJ248" s="157"/>
      <c r="KK248" s="157"/>
      <c r="KL248" s="157"/>
      <c r="KM248" s="157"/>
      <c r="KN248" s="157"/>
      <c r="KO248" s="157"/>
      <c r="KP248" s="157"/>
      <c r="KQ248" s="157"/>
      <c r="KR248" s="157"/>
      <c r="KS248" s="157"/>
      <c r="KT248" s="157"/>
      <c r="KU248" s="157"/>
      <c r="KV248" s="157"/>
      <c r="KW248" s="157"/>
      <c r="KX248" s="157"/>
      <c r="KY248" s="157"/>
      <c r="KZ248" s="157"/>
      <c r="LA248" s="157"/>
      <c r="LB248" s="157"/>
      <c r="LC248" s="157"/>
      <c r="LD248" s="157"/>
      <c r="LE248" s="157"/>
      <c r="LF248" s="157"/>
      <c r="LG248" s="157"/>
      <c r="LH248" s="157"/>
      <c r="LI248" s="157"/>
      <c r="LJ248" s="157"/>
      <c r="LK248" s="157"/>
      <c r="LL248" s="157"/>
      <c r="LM248" s="157"/>
      <c r="LN248" s="157"/>
      <c r="LO248" s="157"/>
      <c r="LP248" s="157"/>
      <c r="LQ248" s="157"/>
      <c r="LR248" s="157"/>
      <c r="LS248" s="157"/>
      <c r="LT248" s="157"/>
      <c r="LU248" s="157"/>
      <c r="LV248" s="157"/>
      <c r="LW248" s="157"/>
      <c r="LX248" s="157"/>
      <c r="LY248" s="8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3.75" hidden="false" customHeight="true" outlineLevel="0" collapsed="false">
      <c r="A249" s="1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2"/>
      <c r="BC249" s="152"/>
      <c r="BD249" s="152"/>
      <c r="BE249" s="152"/>
      <c r="BF249" s="152"/>
      <c r="BG249" s="152"/>
      <c r="BH249" s="152"/>
      <c r="BI249" s="152"/>
      <c r="BJ249" s="152"/>
      <c r="BK249" s="152"/>
      <c r="BL249" s="152"/>
      <c r="BM249" s="152"/>
      <c r="BN249" s="152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9"/>
      <c r="CC249" s="159"/>
      <c r="CD249" s="159"/>
      <c r="CE249" s="159"/>
      <c r="CF249" s="159"/>
      <c r="CG249" s="159"/>
      <c r="CH249" s="159"/>
      <c r="CI249" s="159"/>
      <c r="CJ249" s="159"/>
      <c r="CK249" s="159"/>
      <c r="CL249" s="159"/>
      <c r="CM249" s="159"/>
      <c r="CN249" s="159"/>
      <c r="CO249" s="159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154"/>
      <c r="EB249" s="154"/>
      <c r="EC249" s="155"/>
      <c r="ED249" s="155"/>
      <c r="EE249" s="155"/>
      <c r="EF249" s="155"/>
      <c r="EG249" s="155"/>
      <c r="EH249" s="155"/>
      <c r="EI249" s="155"/>
      <c r="EJ249" s="155"/>
      <c r="EK249" s="155"/>
      <c r="EL249" s="155"/>
      <c r="EM249" s="155"/>
      <c r="EN249" s="155"/>
      <c r="EO249" s="155"/>
      <c r="EP249" s="156"/>
      <c r="EQ249" s="156"/>
      <c r="ER249" s="156"/>
      <c r="ES249" s="156"/>
      <c r="ET249" s="156"/>
      <c r="EU249" s="156"/>
      <c r="EV249" s="156"/>
      <c r="EW249" s="156"/>
      <c r="EX249" s="156"/>
      <c r="EY249" s="156"/>
      <c r="EZ249" s="156"/>
      <c r="FA249" s="156"/>
      <c r="FB249" s="156"/>
      <c r="FC249" s="156"/>
      <c r="FD249" s="156"/>
      <c r="FE249" s="156"/>
      <c r="FF249" s="156"/>
      <c r="FG249" s="156"/>
      <c r="FH249" s="156"/>
      <c r="FI249" s="156"/>
      <c r="FJ249" s="156"/>
      <c r="FK249" s="156"/>
      <c r="FL249" s="156"/>
      <c r="FM249" s="156"/>
      <c r="FN249" s="156"/>
      <c r="FO249" s="156"/>
      <c r="FP249" s="156"/>
      <c r="FQ249" s="156"/>
      <c r="FR249" s="156"/>
      <c r="FS249" s="156"/>
      <c r="FT249" s="156"/>
      <c r="FU249" s="156"/>
      <c r="FV249" s="156"/>
      <c r="FW249" s="156"/>
      <c r="FX249" s="156"/>
      <c r="FY249" s="156"/>
      <c r="FZ249" s="156"/>
      <c r="GA249" s="156"/>
      <c r="GB249" s="156"/>
      <c r="GC249" s="156"/>
      <c r="GD249" s="156"/>
      <c r="GE249" s="156"/>
      <c r="GF249" s="156"/>
      <c r="GG249" s="156"/>
      <c r="GH249" s="156"/>
      <c r="GI249" s="156"/>
      <c r="GJ249" s="156"/>
      <c r="GK249" s="156"/>
      <c r="GL249" s="156"/>
      <c r="GM249" s="156"/>
      <c r="GN249" s="156"/>
      <c r="GO249" s="156"/>
      <c r="GP249" s="156"/>
      <c r="GQ249" s="156"/>
      <c r="GR249" s="156"/>
      <c r="GS249" s="156"/>
      <c r="GT249" s="156"/>
      <c r="GU249" s="156"/>
      <c r="GV249" s="156"/>
      <c r="GW249" s="156"/>
      <c r="GX249" s="156"/>
      <c r="GY249" s="156"/>
      <c r="GZ249" s="156"/>
      <c r="HA249" s="156"/>
      <c r="HB249" s="156"/>
      <c r="HC249" s="156"/>
      <c r="HD249" s="156"/>
      <c r="HE249" s="156"/>
      <c r="HF249" s="156"/>
      <c r="HG249" s="156"/>
      <c r="HH249" s="156"/>
      <c r="HI249" s="156"/>
      <c r="HJ249" s="156"/>
      <c r="HK249" s="156"/>
      <c r="HL249" s="156"/>
      <c r="HM249" s="156"/>
      <c r="HN249" s="156"/>
      <c r="HO249" s="156"/>
      <c r="HP249" s="156"/>
      <c r="HQ249" s="156"/>
      <c r="HR249" s="156"/>
      <c r="HS249" s="156"/>
      <c r="HT249" s="156"/>
      <c r="HU249" s="156"/>
      <c r="HV249" s="156"/>
      <c r="HW249" s="156"/>
      <c r="HX249" s="156"/>
      <c r="HY249" s="156"/>
      <c r="HZ249" s="156"/>
      <c r="IA249" s="156"/>
      <c r="IB249" s="156"/>
      <c r="IC249" s="157"/>
      <c r="ID249" s="157"/>
      <c r="IE249" s="157"/>
      <c r="IF249" s="157"/>
      <c r="IG249" s="157"/>
      <c r="IH249" s="157"/>
      <c r="II249" s="157"/>
      <c r="IJ249" s="157"/>
      <c r="IK249" s="157"/>
      <c r="IL249" s="157"/>
      <c r="IM249" s="157"/>
      <c r="IN249" s="157"/>
      <c r="IO249" s="157"/>
      <c r="IP249" s="157"/>
      <c r="IQ249" s="157"/>
      <c r="IR249" s="157"/>
      <c r="IS249" s="157"/>
      <c r="IT249" s="157"/>
      <c r="IU249" s="157"/>
      <c r="IV249" s="157"/>
      <c r="IW249" s="157"/>
      <c r="IX249" s="157"/>
      <c r="IY249" s="157"/>
      <c r="IZ249" s="157"/>
      <c r="JA249" s="157"/>
      <c r="JB249" s="157"/>
      <c r="JC249" s="157"/>
      <c r="JD249" s="157"/>
      <c r="JE249" s="157"/>
      <c r="JF249" s="157"/>
      <c r="JG249" s="157"/>
      <c r="JH249" s="157"/>
      <c r="JI249" s="157"/>
      <c r="JJ249" s="157"/>
      <c r="JK249" s="157"/>
      <c r="JL249" s="157"/>
      <c r="JM249" s="157"/>
      <c r="JN249" s="157"/>
      <c r="JO249" s="157"/>
      <c r="JP249" s="157"/>
      <c r="JQ249" s="157"/>
      <c r="JR249" s="157"/>
      <c r="JS249" s="157"/>
      <c r="JT249" s="157"/>
      <c r="JU249" s="157"/>
      <c r="JV249" s="157"/>
      <c r="JW249" s="157"/>
      <c r="JX249" s="157"/>
      <c r="JY249" s="157"/>
      <c r="JZ249" s="157"/>
      <c r="KA249" s="157"/>
      <c r="KB249" s="157"/>
      <c r="KC249" s="157"/>
      <c r="KD249" s="157"/>
      <c r="KE249" s="157"/>
      <c r="KF249" s="157"/>
      <c r="KG249" s="157"/>
      <c r="KH249" s="157"/>
      <c r="KI249" s="157"/>
      <c r="KJ249" s="157"/>
      <c r="KK249" s="157"/>
      <c r="KL249" s="157"/>
      <c r="KM249" s="157"/>
      <c r="KN249" s="157"/>
      <c r="KO249" s="157"/>
      <c r="KP249" s="157"/>
      <c r="KQ249" s="157"/>
      <c r="KR249" s="157"/>
      <c r="KS249" s="157"/>
      <c r="KT249" s="157"/>
      <c r="KU249" s="157"/>
      <c r="KV249" s="157"/>
      <c r="KW249" s="157"/>
      <c r="KX249" s="157"/>
      <c r="KY249" s="157"/>
      <c r="KZ249" s="157"/>
      <c r="LA249" s="157"/>
      <c r="LB249" s="157"/>
      <c r="LC249" s="157"/>
      <c r="LD249" s="157"/>
      <c r="LE249" s="157"/>
      <c r="LF249" s="157"/>
      <c r="LG249" s="157"/>
      <c r="LH249" s="157"/>
      <c r="LI249" s="157"/>
      <c r="LJ249" s="157"/>
      <c r="LK249" s="157"/>
      <c r="LL249" s="157"/>
      <c r="LM249" s="157"/>
      <c r="LN249" s="157"/>
      <c r="LO249" s="157"/>
      <c r="LP249" s="157"/>
      <c r="LQ249" s="157"/>
      <c r="LR249" s="157"/>
      <c r="LS249" s="157"/>
      <c r="LT249" s="157"/>
      <c r="LU249" s="157"/>
      <c r="LV249" s="157"/>
      <c r="LW249" s="157"/>
      <c r="LX249" s="157"/>
      <c r="LY249" s="8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3.75" hidden="false" customHeight="true" outlineLevel="0" collapsed="false">
      <c r="A250" s="1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  <c r="BL250" s="152"/>
      <c r="BM250" s="152"/>
      <c r="BN250" s="152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9"/>
      <c r="CC250" s="159"/>
      <c r="CD250" s="159"/>
      <c r="CE250" s="159"/>
      <c r="CF250" s="159"/>
      <c r="CG250" s="159"/>
      <c r="CH250" s="159"/>
      <c r="CI250" s="159"/>
      <c r="CJ250" s="159"/>
      <c r="CK250" s="159"/>
      <c r="CL250" s="159"/>
      <c r="CM250" s="159"/>
      <c r="CN250" s="159"/>
      <c r="CO250" s="159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154"/>
      <c r="EB250" s="154"/>
      <c r="EC250" s="155"/>
      <c r="ED250" s="155"/>
      <c r="EE250" s="155"/>
      <c r="EF250" s="155"/>
      <c r="EG250" s="155"/>
      <c r="EH250" s="155"/>
      <c r="EI250" s="155"/>
      <c r="EJ250" s="155"/>
      <c r="EK250" s="155"/>
      <c r="EL250" s="155"/>
      <c r="EM250" s="155"/>
      <c r="EN250" s="155"/>
      <c r="EO250" s="155"/>
      <c r="EP250" s="156"/>
      <c r="EQ250" s="156"/>
      <c r="ER250" s="156"/>
      <c r="ES250" s="156"/>
      <c r="ET250" s="156"/>
      <c r="EU250" s="156"/>
      <c r="EV250" s="156"/>
      <c r="EW250" s="156"/>
      <c r="EX250" s="156"/>
      <c r="EY250" s="156"/>
      <c r="EZ250" s="156"/>
      <c r="FA250" s="156"/>
      <c r="FB250" s="156"/>
      <c r="FC250" s="156"/>
      <c r="FD250" s="156"/>
      <c r="FE250" s="156"/>
      <c r="FF250" s="156"/>
      <c r="FG250" s="156"/>
      <c r="FH250" s="156"/>
      <c r="FI250" s="156"/>
      <c r="FJ250" s="156"/>
      <c r="FK250" s="156"/>
      <c r="FL250" s="156"/>
      <c r="FM250" s="156"/>
      <c r="FN250" s="156"/>
      <c r="FO250" s="156"/>
      <c r="FP250" s="156"/>
      <c r="FQ250" s="156"/>
      <c r="FR250" s="156"/>
      <c r="FS250" s="156"/>
      <c r="FT250" s="156"/>
      <c r="FU250" s="156"/>
      <c r="FV250" s="156"/>
      <c r="FW250" s="156"/>
      <c r="FX250" s="156"/>
      <c r="FY250" s="156"/>
      <c r="FZ250" s="156"/>
      <c r="GA250" s="156"/>
      <c r="GB250" s="156"/>
      <c r="GC250" s="156"/>
      <c r="GD250" s="156"/>
      <c r="GE250" s="156"/>
      <c r="GF250" s="156"/>
      <c r="GG250" s="156"/>
      <c r="GH250" s="156"/>
      <c r="GI250" s="156"/>
      <c r="GJ250" s="156"/>
      <c r="GK250" s="156"/>
      <c r="GL250" s="156"/>
      <c r="GM250" s="156"/>
      <c r="GN250" s="156"/>
      <c r="GO250" s="156"/>
      <c r="GP250" s="156"/>
      <c r="GQ250" s="156"/>
      <c r="GR250" s="156"/>
      <c r="GS250" s="156"/>
      <c r="GT250" s="156"/>
      <c r="GU250" s="156"/>
      <c r="GV250" s="156"/>
      <c r="GW250" s="156"/>
      <c r="GX250" s="156"/>
      <c r="GY250" s="156"/>
      <c r="GZ250" s="156"/>
      <c r="HA250" s="156"/>
      <c r="HB250" s="156"/>
      <c r="HC250" s="156"/>
      <c r="HD250" s="156"/>
      <c r="HE250" s="156"/>
      <c r="HF250" s="156"/>
      <c r="HG250" s="156"/>
      <c r="HH250" s="156"/>
      <c r="HI250" s="156"/>
      <c r="HJ250" s="156"/>
      <c r="HK250" s="156"/>
      <c r="HL250" s="156"/>
      <c r="HM250" s="156"/>
      <c r="HN250" s="156"/>
      <c r="HO250" s="156"/>
      <c r="HP250" s="156"/>
      <c r="HQ250" s="156"/>
      <c r="HR250" s="156"/>
      <c r="HS250" s="156"/>
      <c r="HT250" s="156"/>
      <c r="HU250" s="156"/>
      <c r="HV250" s="156"/>
      <c r="HW250" s="156"/>
      <c r="HX250" s="156"/>
      <c r="HY250" s="156"/>
      <c r="HZ250" s="156"/>
      <c r="IA250" s="156"/>
      <c r="IB250" s="156"/>
      <c r="IC250" s="157"/>
      <c r="ID250" s="157"/>
      <c r="IE250" s="157"/>
      <c r="IF250" s="157"/>
      <c r="IG250" s="157"/>
      <c r="IH250" s="157"/>
      <c r="II250" s="157"/>
      <c r="IJ250" s="157"/>
      <c r="IK250" s="157"/>
      <c r="IL250" s="157"/>
      <c r="IM250" s="157"/>
      <c r="IN250" s="157"/>
      <c r="IO250" s="157"/>
      <c r="IP250" s="157"/>
      <c r="IQ250" s="157"/>
      <c r="IR250" s="157"/>
      <c r="IS250" s="157"/>
      <c r="IT250" s="157"/>
      <c r="IU250" s="157"/>
      <c r="IV250" s="157"/>
      <c r="IW250" s="157"/>
      <c r="IX250" s="157"/>
      <c r="IY250" s="157"/>
      <c r="IZ250" s="157"/>
      <c r="JA250" s="157"/>
      <c r="JB250" s="157"/>
      <c r="JC250" s="157"/>
      <c r="JD250" s="157"/>
      <c r="JE250" s="157"/>
      <c r="JF250" s="157"/>
      <c r="JG250" s="157"/>
      <c r="JH250" s="157"/>
      <c r="JI250" s="157"/>
      <c r="JJ250" s="157"/>
      <c r="JK250" s="157"/>
      <c r="JL250" s="157"/>
      <c r="JM250" s="157"/>
      <c r="JN250" s="157"/>
      <c r="JO250" s="157"/>
      <c r="JP250" s="157"/>
      <c r="JQ250" s="157"/>
      <c r="JR250" s="157"/>
      <c r="JS250" s="157"/>
      <c r="JT250" s="157"/>
      <c r="JU250" s="157"/>
      <c r="JV250" s="157"/>
      <c r="JW250" s="157"/>
      <c r="JX250" s="157"/>
      <c r="JY250" s="157"/>
      <c r="JZ250" s="157"/>
      <c r="KA250" s="157"/>
      <c r="KB250" s="157"/>
      <c r="KC250" s="157"/>
      <c r="KD250" s="157"/>
      <c r="KE250" s="157"/>
      <c r="KF250" s="157"/>
      <c r="KG250" s="157"/>
      <c r="KH250" s="157"/>
      <c r="KI250" s="157"/>
      <c r="KJ250" s="157"/>
      <c r="KK250" s="157"/>
      <c r="KL250" s="157"/>
      <c r="KM250" s="157"/>
      <c r="KN250" s="157"/>
      <c r="KO250" s="157"/>
      <c r="KP250" s="157"/>
      <c r="KQ250" s="157"/>
      <c r="KR250" s="157"/>
      <c r="KS250" s="157"/>
      <c r="KT250" s="157"/>
      <c r="KU250" s="157"/>
      <c r="KV250" s="157"/>
      <c r="KW250" s="157"/>
      <c r="KX250" s="157"/>
      <c r="KY250" s="157"/>
      <c r="KZ250" s="157"/>
      <c r="LA250" s="157"/>
      <c r="LB250" s="157"/>
      <c r="LC250" s="157"/>
      <c r="LD250" s="157"/>
      <c r="LE250" s="157"/>
      <c r="LF250" s="157"/>
      <c r="LG250" s="157"/>
      <c r="LH250" s="157"/>
      <c r="LI250" s="157"/>
      <c r="LJ250" s="157"/>
      <c r="LK250" s="157"/>
      <c r="LL250" s="157"/>
      <c r="LM250" s="157"/>
      <c r="LN250" s="157"/>
      <c r="LO250" s="157"/>
      <c r="LP250" s="157"/>
      <c r="LQ250" s="157"/>
      <c r="LR250" s="157"/>
      <c r="LS250" s="157"/>
      <c r="LT250" s="157"/>
      <c r="LU250" s="157"/>
      <c r="LV250" s="157"/>
      <c r="LW250" s="157"/>
      <c r="LX250" s="157"/>
      <c r="LY250" s="8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3.75" hidden="false" customHeight="true" outlineLevel="0" collapsed="false">
      <c r="A251" s="160" t="s">
        <v>
82</v>
      </c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9"/>
      <c r="CC251" s="159"/>
      <c r="CD251" s="159"/>
      <c r="CE251" s="159"/>
      <c r="CF251" s="159"/>
      <c r="CG251" s="159"/>
      <c r="CH251" s="159"/>
      <c r="CI251" s="159"/>
      <c r="CJ251" s="159"/>
      <c r="CK251" s="159"/>
      <c r="CL251" s="159"/>
      <c r="CM251" s="159"/>
      <c r="CN251" s="159"/>
      <c r="CO251" s="159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  <c r="DI251" s="154"/>
      <c r="DJ251" s="154"/>
      <c r="DK251" s="154"/>
      <c r="DL251" s="154"/>
      <c r="DM251" s="154"/>
      <c r="DN251" s="154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154"/>
      <c r="EB251" s="154"/>
      <c r="EC251" s="155"/>
      <c r="ED251" s="155"/>
      <c r="EE251" s="155"/>
      <c r="EF251" s="155"/>
      <c r="EG251" s="155"/>
      <c r="EH251" s="155"/>
      <c r="EI251" s="155"/>
      <c r="EJ251" s="155"/>
      <c r="EK251" s="155"/>
      <c r="EL251" s="155"/>
      <c r="EM251" s="155"/>
      <c r="EN251" s="155"/>
      <c r="EO251" s="155"/>
      <c r="EP251" s="156"/>
      <c r="EQ251" s="156"/>
      <c r="ER251" s="156"/>
      <c r="ES251" s="156"/>
      <c r="ET251" s="156"/>
      <c r="EU251" s="156"/>
      <c r="EV251" s="156"/>
      <c r="EW251" s="156"/>
      <c r="EX251" s="156"/>
      <c r="EY251" s="156"/>
      <c r="EZ251" s="156"/>
      <c r="FA251" s="156"/>
      <c r="FB251" s="156"/>
      <c r="FC251" s="156"/>
      <c r="FD251" s="156"/>
      <c r="FE251" s="156"/>
      <c r="FF251" s="156"/>
      <c r="FG251" s="156"/>
      <c r="FH251" s="156"/>
      <c r="FI251" s="156"/>
      <c r="FJ251" s="156"/>
      <c r="FK251" s="156"/>
      <c r="FL251" s="156"/>
      <c r="FM251" s="156"/>
      <c r="FN251" s="156"/>
      <c r="FO251" s="156"/>
      <c r="FP251" s="156"/>
      <c r="FQ251" s="156"/>
      <c r="FR251" s="156"/>
      <c r="FS251" s="156"/>
      <c r="FT251" s="156"/>
      <c r="FU251" s="156"/>
      <c r="FV251" s="156"/>
      <c r="FW251" s="156"/>
      <c r="FX251" s="156"/>
      <c r="FY251" s="156"/>
      <c r="FZ251" s="156"/>
      <c r="GA251" s="156"/>
      <c r="GB251" s="156"/>
      <c r="GC251" s="156"/>
      <c r="GD251" s="156"/>
      <c r="GE251" s="156"/>
      <c r="GF251" s="156"/>
      <c r="GG251" s="156"/>
      <c r="GH251" s="156"/>
      <c r="GI251" s="156"/>
      <c r="GJ251" s="156"/>
      <c r="GK251" s="156"/>
      <c r="GL251" s="156"/>
      <c r="GM251" s="156"/>
      <c r="GN251" s="156"/>
      <c r="GO251" s="156"/>
      <c r="GP251" s="156"/>
      <c r="GQ251" s="156"/>
      <c r="GR251" s="156"/>
      <c r="GS251" s="156"/>
      <c r="GT251" s="156"/>
      <c r="GU251" s="156"/>
      <c r="GV251" s="156"/>
      <c r="GW251" s="156"/>
      <c r="GX251" s="156"/>
      <c r="GY251" s="156"/>
      <c r="GZ251" s="156"/>
      <c r="HA251" s="156"/>
      <c r="HB251" s="156"/>
      <c r="HC251" s="156"/>
      <c r="HD251" s="156"/>
      <c r="HE251" s="156"/>
      <c r="HF251" s="156"/>
      <c r="HG251" s="156"/>
      <c r="HH251" s="156"/>
      <c r="HI251" s="156"/>
      <c r="HJ251" s="156"/>
      <c r="HK251" s="156"/>
      <c r="HL251" s="156"/>
      <c r="HM251" s="156"/>
      <c r="HN251" s="156"/>
      <c r="HO251" s="156"/>
      <c r="HP251" s="156"/>
      <c r="HQ251" s="156"/>
      <c r="HR251" s="156"/>
      <c r="HS251" s="156"/>
      <c r="HT251" s="156"/>
      <c r="HU251" s="156"/>
      <c r="HV251" s="156"/>
      <c r="HW251" s="156"/>
      <c r="HX251" s="156"/>
      <c r="HY251" s="156"/>
      <c r="HZ251" s="156"/>
      <c r="IA251" s="156"/>
      <c r="IB251" s="156"/>
      <c r="IC251" s="157"/>
      <c r="ID251" s="157"/>
      <c r="IE251" s="157"/>
      <c r="IF251" s="157"/>
      <c r="IG251" s="157"/>
      <c r="IH251" s="157"/>
      <c r="II251" s="157"/>
      <c r="IJ251" s="157"/>
      <c r="IK251" s="157"/>
      <c r="IL251" s="157"/>
      <c r="IM251" s="157"/>
      <c r="IN251" s="157"/>
      <c r="IO251" s="157"/>
      <c r="IP251" s="157"/>
      <c r="IQ251" s="157"/>
      <c r="IR251" s="157"/>
      <c r="IS251" s="157"/>
      <c r="IT251" s="157"/>
      <c r="IU251" s="157"/>
      <c r="IV251" s="157"/>
      <c r="IW251" s="157"/>
      <c r="IX251" s="157"/>
      <c r="IY251" s="157"/>
      <c r="IZ251" s="157"/>
      <c r="JA251" s="157"/>
      <c r="JB251" s="157"/>
      <c r="JC251" s="157"/>
      <c r="JD251" s="157"/>
      <c r="JE251" s="157"/>
      <c r="JF251" s="157"/>
      <c r="JG251" s="157"/>
      <c r="JH251" s="157"/>
      <c r="JI251" s="157"/>
      <c r="JJ251" s="157"/>
      <c r="JK251" s="157"/>
      <c r="JL251" s="157"/>
      <c r="JM251" s="157"/>
      <c r="JN251" s="157"/>
      <c r="JO251" s="157"/>
      <c r="JP251" s="157"/>
      <c r="JQ251" s="157"/>
      <c r="JR251" s="157"/>
      <c r="JS251" s="157"/>
      <c r="JT251" s="157"/>
      <c r="JU251" s="157"/>
      <c r="JV251" s="157"/>
      <c r="JW251" s="157"/>
      <c r="JX251" s="157"/>
      <c r="JY251" s="157"/>
      <c r="JZ251" s="157"/>
      <c r="KA251" s="157"/>
      <c r="KB251" s="157"/>
      <c r="KC251" s="157"/>
      <c r="KD251" s="157"/>
      <c r="KE251" s="157"/>
      <c r="KF251" s="157"/>
      <c r="KG251" s="157"/>
      <c r="KH251" s="157"/>
      <c r="KI251" s="157"/>
      <c r="KJ251" s="157"/>
      <c r="KK251" s="157"/>
      <c r="KL251" s="157"/>
      <c r="KM251" s="157"/>
      <c r="KN251" s="157"/>
      <c r="KO251" s="157"/>
      <c r="KP251" s="157"/>
      <c r="KQ251" s="157"/>
      <c r="KR251" s="157"/>
      <c r="KS251" s="157"/>
      <c r="KT251" s="157"/>
      <c r="KU251" s="157"/>
      <c r="KV251" s="157"/>
      <c r="KW251" s="157"/>
      <c r="KX251" s="157"/>
      <c r="KY251" s="157"/>
      <c r="KZ251" s="157"/>
      <c r="LA251" s="157"/>
      <c r="LB251" s="157"/>
      <c r="LC251" s="157"/>
      <c r="LD251" s="157"/>
      <c r="LE251" s="157"/>
      <c r="LF251" s="157"/>
      <c r="LG251" s="157"/>
      <c r="LH251" s="157"/>
      <c r="LI251" s="157"/>
      <c r="LJ251" s="157"/>
      <c r="LK251" s="157"/>
      <c r="LL251" s="157"/>
      <c r="LM251" s="157"/>
      <c r="LN251" s="157"/>
      <c r="LO251" s="157"/>
      <c r="LP251" s="157"/>
      <c r="LQ251" s="157"/>
      <c r="LR251" s="157"/>
      <c r="LS251" s="157"/>
      <c r="LT251" s="157"/>
      <c r="LU251" s="157"/>
      <c r="LV251" s="157"/>
      <c r="LW251" s="157"/>
      <c r="LX251" s="157"/>
      <c r="LY251" s="8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3.75" hidden="false" customHeight="true" outlineLevel="0" collapsed="false">
      <c r="A252" s="160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2"/>
      <c r="BC252" s="152"/>
      <c r="BD252" s="152"/>
      <c r="BE252" s="152"/>
      <c r="BF252" s="152"/>
      <c r="BG252" s="152"/>
      <c r="BH252" s="152"/>
      <c r="BI252" s="152"/>
      <c r="BJ252" s="152"/>
      <c r="BK252" s="152"/>
      <c r="BL252" s="152"/>
      <c r="BM252" s="152"/>
      <c r="BN252" s="152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9"/>
      <c r="CC252" s="159"/>
      <c r="CD252" s="159"/>
      <c r="CE252" s="159"/>
      <c r="CF252" s="159"/>
      <c r="CG252" s="159"/>
      <c r="CH252" s="159"/>
      <c r="CI252" s="159"/>
      <c r="CJ252" s="159"/>
      <c r="CK252" s="159"/>
      <c r="CL252" s="159"/>
      <c r="CM252" s="159"/>
      <c r="CN252" s="159"/>
      <c r="CO252" s="159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  <c r="DI252" s="154"/>
      <c r="DJ252" s="154"/>
      <c r="DK252" s="154"/>
      <c r="DL252" s="154"/>
      <c r="DM252" s="154"/>
      <c r="DN252" s="154"/>
      <c r="DO252" s="154"/>
      <c r="DP252" s="154"/>
      <c r="DQ252" s="154"/>
      <c r="DR252" s="154"/>
      <c r="DS252" s="154"/>
      <c r="DT252" s="154"/>
      <c r="DU252" s="154"/>
      <c r="DV252" s="154"/>
      <c r="DW252" s="154"/>
      <c r="DX252" s="154"/>
      <c r="DY252" s="154"/>
      <c r="DZ252" s="154"/>
      <c r="EA252" s="154"/>
      <c r="EB252" s="154"/>
      <c r="EC252" s="155"/>
      <c r="ED252" s="155"/>
      <c r="EE252" s="155"/>
      <c r="EF252" s="155"/>
      <c r="EG252" s="155"/>
      <c r="EH252" s="155"/>
      <c r="EI252" s="155"/>
      <c r="EJ252" s="155"/>
      <c r="EK252" s="155"/>
      <c r="EL252" s="155"/>
      <c r="EM252" s="155"/>
      <c r="EN252" s="155"/>
      <c r="EO252" s="155"/>
      <c r="EP252" s="161" t="s">
        <v>
83</v>
      </c>
      <c r="EQ252" s="161"/>
      <c r="ER252" s="161"/>
      <c r="ES252" s="161"/>
      <c r="ET252" s="161"/>
      <c r="EU252" s="161"/>
      <c r="EV252" s="161"/>
      <c r="EW252" s="161"/>
      <c r="EX252" s="161"/>
      <c r="EY252" s="161"/>
      <c r="EZ252" s="161"/>
      <c r="FA252" s="161"/>
      <c r="FB252" s="161"/>
      <c r="FC252" s="161"/>
      <c r="FD252" s="161"/>
      <c r="FE252" s="161"/>
      <c r="FF252" s="161"/>
      <c r="FG252" s="161" t="s">
        <v>
84</v>
      </c>
      <c r="FH252" s="161"/>
      <c r="FI252" s="161"/>
      <c r="FJ252" s="161"/>
      <c r="FK252" s="161"/>
      <c r="FL252" s="161"/>
      <c r="FM252" s="161"/>
      <c r="FN252" s="161"/>
      <c r="FO252" s="161"/>
      <c r="FP252" s="161"/>
      <c r="FQ252" s="161"/>
      <c r="FR252" s="161"/>
      <c r="FS252" s="161"/>
      <c r="FT252" s="161"/>
      <c r="FU252" s="161"/>
      <c r="FV252" s="161"/>
      <c r="FW252" s="161"/>
      <c r="FX252" s="162" t="s">
        <v>
49</v>
      </c>
      <c r="FY252" s="162"/>
      <c r="FZ252" s="162"/>
      <c r="GA252" s="162"/>
      <c r="GB252" s="162"/>
      <c r="GC252" s="162"/>
      <c r="GD252" s="162"/>
      <c r="GE252" s="162"/>
      <c r="GF252" s="162"/>
      <c r="GG252" s="162"/>
      <c r="GH252" s="162"/>
      <c r="GI252" s="162"/>
      <c r="GJ252" s="162"/>
      <c r="GK252" s="162"/>
      <c r="GL252" s="162"/>
      <c r="GM252" s="162"/>
      <c r="GN252" s="162"/>
      <c r="GO252" s="162"/>
      <c r="GP252" s="162"/>
      <c r="GQ252" s="162" t="s">
        <v>
50</v>
      </c>
      <c r="GR252" s="162"/>
      <c r="GS252" s="162"/>
      <c r="GT252" s="162"/>
      <c r="GU252" s="162"/>
      <c r="GV252" s="162"/>
      <c r="GW252" s="162"/>
      <c r="GX252" s="162"/>
      <c r="GY252" s="162"/>
      <c r="GZ252" s="162"/>
      <c r="HA252" s="162"/>
      <c r="HB252" s="162"/>
      <c r="HC252" s="162"/>
      <c r="HD252" s="162"/>
      <c r="HE252" s="162"/>
      <c r="HF252" s="162"/>
      <c r="HG252" s="162"/>
      <c r="HH252" s="162"/>
      <c r="HI252" s="162"/>
      <c r="HJ252" s="162" t="s">
        <v>
51</v>
      </c>
      <c r="HK252" s="162"/>
      <c r="HL252" s="162"/>
      <c r="HM252" s="162"/>
      <c r="HN252" s="162"/>
      <c r="HO252" s="162"/>
      <c r="HP252" s="162"/>
      <c r="HQ252" s="162"/>
      <c r="HR252" s="162"/>
      <c r="HS252" s="162"/>
      <c r="HT252" s="162"/>
      <c r="HU252" s="162"/>
      <c r="HV252" s="162"/>
      <c r="HW252" s="162"/>
      <c r="HX252" s="162"/>
      <c r="HY252" s="162"/>
      <c r="HZ252" s="162"/>
      <c r="IA252" s="162"/>
      <c r="IB252" s="162"/>
      <c r="IC252" s="163" t="s">
        <v>
85</v>
      </c>
      <c r="ID252" s="163"/>
      <c r="IE252" s="163"/>
      <c r="IF252" s="163"/>
      <c r="IG252" s="163"/>
      <c r="IH252" s="163"/>
      <c r="II252" s="163"/>
      <c r="IJ252" s="163"/>
      <c r="IK252" s="163"/>
      <c r="IL252" s="163"/>
      <c r="IM252" s="163"/>
      <c r="IN252" s="163"/>
      <c r="IO252" s="163"/>
      <c r="IP252" s="163"/>
      <c r="IQ252" s="163"/>
      <c r="IR252" s="163"/>
      <c r="IS252" s="163"/>
      <c r="IT252" s="163"/>
      <c r="IU252" s="163"/>
      <c r="IV252" s="163"/>
      <c r="IW252" s="163"/>
      <c r="IX252" s="163"/>
      <c r="IY252" s="163"/>
      <c r="IZ252" s="163"/>
      <c r="JA252" s="163"/>
      <c r="JB252" s="163"/>
      <c r="JC252" s="163"/>
      <c r="JD252" s="163"/>
      <c r="JE252" s="163"/>
      <c r="JF252" s="163"/>
      <c r="JG252" s="163"/>
      <c r="JH252" s="163"/>
      <c r="JI252" s="163"/>
      <c r="JJ252" s="163"/>
      <c r="JK252" s="163"/>
      <c r="JL252" s="163"/>
      <c r="JM252" s="163"/>
      <c r="JN252" s="163"/>
      <c r="JO252" s="163"/>
      <c r="JP252" s="163"/>
      <c r="JQ252" s="163"/>
      <c r="JR252" s="163"/>
      <c r="JS252" s="163"/>
      <c r="JT252" s="156" t="s">
        <v>
49</v>
      </c>
      <c r="JU252" s="156"/>
      <c r="JV252" s="156"/>
      <c r="JW252" s="156"/>
      <c r="JX252" s="156"/>
      <c r="JY252" s="156"/>
      <c r="JZ252" s="156"/>
      <c r="KA252" s="156"/>
      <c r="KB252" s="156"/>
      <c r="KC252" s="156"/>
      <c r="KD252" s="156"/>
      <c r="KE252" s="156"/>
      <c r="KF252" s="156"/>
      <c r="KG252" s="156"/>
      <c r="KH252" s="156"/>
      <c r="KI252" s="156"/>
      <c r="KJ252" s="156"/>
      <c r="KK252" s="156"/>
      <c r="KL252" s="156"/>
      <c r="KM252" s="156" t="s">
        <v>
50</v>
      </c>
      <c r="KN252" s="156"/>
      <c r="KO252" s="156"/>
      <c r="KP252" s="156"/>
      <c r="KQ252" s="156"/>
      <c r="KR252" s="156"/>
      <c r="KS252" s="156"/>
      <c r="KT252" s="156"/>
      <c r="KU252" s="156"/>
      <c r="KV252" s="156"/>
      <c r="KW252" s="156"/>
      <c r="KX252" s="156"/>
      <c r="KY252" s="156"/>
      <c r="KZ252" s="156"/>
      <c r="LA252" s="156"/>
      <c r="LB252" s="156"/>
      <c r="LC252" s="156"/>
      <c r="LD252" s="156"/>
      <c r="LE252" s="156"/>
      <c r="LF252" s="164" t="s">
        <v>
51</v>
      </c>
      <c r="LG252" s="164"/>
      <c r="LH252" s="164"/>
      <c r="LI252" s="164"/>
      <c r="LJ252" s="164"/>
      <c r="LK252" s="164"/>
      <c r="LL252" s="164"/>
      <c r="LM252" s="164"/>
      <c r="LN252" s="164"/>
      <c r="LO252" s="164"/>
      <c r="LP252" s="164"/>
      <c r="LQ252" s="164"/>
      <c r="LR252" s="164"/>
      <c r="LS252" s="164"/>
      <c r="LT252" s="164"/>
      <c r="LU252" s="164"/>
      <c r="LV252" s="164"/>
      <c r="LW252" s="164"/>
      <c r="LX252" s="164"/>
      <c r="LY252" s="8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3.75" hidden="false" customHeight="true" outlineLevel="0" collapsed="false">
      <c r="A253" s="160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  <c r="BL253" s="152"/>
      <c r="BM253" s="152"/>
      <c r="BN253" s="152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9"/>
      <c r="CC253" s="159"/>
      <c r="CD253" s="159"/>
      <c r="CE253" s="159"/>
      <c r="CF253" s="159"/>
      <c r="CG253" s="159"/>
      <c r="CH253" s="159"/>
      <c r="CI253" s="159"/>
      <c r="CJ253" s="159"/>
      <c r="CK253" s="159"/>
      <c r="CL253" s="159"/>
      <c r="CM253" s="159"/>
      <c r="CN253" s="159"/>
      <c r="CO253" s="159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  <c r="DP253" s="154"/>
      <c r="DQ253" s="154"/>
      <c r="DR253" s="154"/>
      <c r="DS253" s="154"/>
      <c r="DT253" s="154"/>
      <c r="DU253" s="154"/>
      <c r="DV253" s="154"/>
      <c r="DW253" s="154"/>
      <c r="DX253" s="154"/>
      <c r="DY253" s="154"/>
      <c r="DZ253" s="154"/>
      <c r="EA253" s="154"/>
      <c r="EB253" s="154"/>
      <c r="EC253" s="155"/>
      <c r="ED253" s="155"/>
      <c r="EE253" s="155"/>
      <c r="EF253" s="155"/>
      <c r="EG253" s="155"/>
      <c r="EH253" s="155"/>
      <c r="EI253" s="155"/>
      <c r="EJ253" s="155"/>
      <c r="EK253" s="155"/>
      <c r="EL253" s="155"/>
      <c r="EM253" s="155"/>
      <c r="EN253" s="155"/>
      <c r="EO253" s="155"/>
      <c r="EP253" s="161"/>
      <c r="EQ253" s="161"/>
      <c r="ER253" s="161"/>
      <c r="ES253" s="161"/>
      <c r="ET253" s="161"/>
      <c r="EU253" s="161"/>
      <c r="EV253" s="161"/>
      <c r="EW253" s="161"/>
      <c r="EX253" s="161"/>
      <c r="EY253" s="161"/>
      <c r="EZ253" s="161"/>
      <c r="FA253" s="161"/>
      <c r="FB253" s="161"/>
      <c r="FC253" s="161"/>
      <c r="FD253" s="161"/>
      <c r="FE253" s="161"/>
      <c r="FF253" s="161"/>
      <c r="FG253" s="161"/>
      <c r="FH253" s="161"/>
      <c r="FI253" s="161"/>
      <c r="FJ253" s="161"/>
      <c r="FK253" s="161"/>
      <c r="FL253" s="161"/>
      <c r="FM253" s="161"/>
      <c r="FN253" s="161"/>
      <c r="FO253" s="161"/>
      <c r="FP253" s="161"/>
      <c r="FQ253" s="161"/>
      <c r="FR253" s="161"/>
      <c r="FS253" s="161"/>
      <c r="FT253" s="161"/>
      <c r="FU253" s="161"/>
      <c r="FV253" s="161"/>
      <c r="FW253" s="161"/>
      <c r="FX253" s="162"/>
      <c r="FY253" s="162"/>
      <c r="FZ253" s="162"/>
      <c r="GA253" s="162"/>
      <c r="GB253" s="162"/>
      <c r="GC253" s="162"/>
      <c r="GD253" s="162"/>
      <c r="GE253" s="162"/>
      <c r="GF253" s="162"/>
      <c r="GG253" s="162"/>
      <c r="GH253" s="162"/>
      <c r="GI253" s="162"/>
      <c r="GJ253" s="162"/>
      <c r="GK253" s="162"/>
      <c r="GL253" s="162"/>
      <c r="GM253" s="162"/>
      <c r="GN253" s="162"/>
      <c r="GO253" s="162"/>
      <c r="GP253" s="162"/>
      <c r="GQ253" s="162"/>
      <c r="GR253" s="162"/>
      <c r="GS253" s="162"/>
      <c r="GT253" s="162"/>
      <c r="GU253" s="162"/>
      <c r="GV253" s="162"/>
      <c r="GW253" s="162"/>
      <c r="GX253" s="162"/>
      <c r="GY253" s="162"/>
      <c r="GZ253" s="162"/>
      <c r="HA253" s="162"/>
      <c r="HB253" s="162"/>
      <c r="HC253" s="162"/>
      <c r="HD253" s="162"/>
      <c r="HE253" s="162"/>
      <c r="HF253" s="162"/>
      <c r="HG253" s="162"/>
      <c r="HH253" s="162"/>
      <c r="HI253" s="162"/>
      <c r="HJ253" s="162"/>
      <c r="HK253" s="162"/>
      <c r="HL253" s="162"/>
      <c r="HM253" s="162"/>
      <c r="HN253" s="162"/>
      <c r="HO253" s="162"/>
      <c r="HP253" s="162"/>
      <c r="HQ253" s="162"/>
      <c r="HR253" s="162"/>
      <c r="HS253" s="162"/>
      <c r="HT253" s="162"/>
      <c r="HU253" s="162"/>
      <c r="HV253" s="162"/>
      <c r="HW253" s="162"/>
      <c r="HX253" s="162"/>
      <c r="HY253" s="162"/>
      <c r="HZ253" s="162"/>
      <c r="IA253" s="162"/>
      <c r="IB253" s="162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56"/>
      <c r="JU253" s="156"/>
      <c r="JV253" s="156"/>
      <c r="JW253" s="156"/>
      <c r="JX253" s="156"/>
      <c r="JY253" s="156"/>
      <c r="JZ253" s="156"/>
      <c r="KA253" s="156"/>
      <c r="KB253" s="156"/>
      <c r="KC253" s="156"/>
      <c r="KD253" s="156"/>
      <c r="KE253" s="156"/>
      <c r="KF253" s="156"/>
      <c r="KG253" s="156"/>
      <c r="KH253" s="156"/>
      <c r="KI253" s="156"/>
      <c r="KJ253" s="156"/>
      <c r="KK253" s="156"/>
      <c r="KL253" s="156"/>
      <c r="KM253" s="156"/>
      <c r="KN253" s="156"/>
      <c r="KO253" s="156"/>
      <c r="KP253" s="156"/>
      <c r="KQ253" s="156"/>
      <c r="KR253" s="156"/>
      <c r="KS253" s="156"/>
      <c r="KT253" s="156"/>
      <c r="KU253" s="156"/>
      <c r="KV253" s="156"/>
      <c r="KW253" s="156"/>
      <c r="KX253" s="156"/>
      <c r="KY253" s="156"/>
      <c r="KZ253" s="156"/>
      <c r="LA253" s="156"/>
      <c r="LB253" s="156"/>
      <c r="LC253" s="156"/>
      <c r="LD253" s="156"/>
      <c r="LE253" s="156"/>
      <c r="LF253" s="164"/>
      <c r="LG253" s="164"/>
      <c r="LH253" s="164"/>
      <c r="LI253" s="164"/>
      <c r="LJ253" s="164"/>
      <c r="LK253" s="164"/>
      <c r="LL253" s="164"/>
      <c r="LM253" s="164"/>
      <c r="LN253" s="164"/>
      <c r="LO253" s="164"/>
      <c r="LP253" s="164"/>
      <c r="LQ253" s="164"/>
      <c r="LR253" s="164"/>
      <c r="LS253" s="164"/>
      <c r="LT253" s="164"/>
      <c r="LU253" s="164"/>
      <c r="LV253" s="164"/>
      <c r="LW253" s="164"/>
      <c r="LX253" s="164"/>
      <c r="LY253" s="8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3.75" hidden="false" customHeight="true" outlineLevel="0" collapsed="false">
      <c r="A254" s="160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2"/>
      <c r="BC254" s="152"/>
      <c r="BD254" s="152"/>
      <c r="BE254" s="152"/>
      <c r="BF254" s="152"/>
      <c r="BG254" s="152"/>
      <c r="BH254" s="152"/>
      <c r="BI254" s="152"/>
      <c r="BJ254" s="152"/>
      <c r="BK254" s="152"/>
      <c r="BL254" s="152"/>
      <c r="BM254" s="152"/>
      <c r="BN254" s="152"/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8"/>
      <c r="BZ254" s="158"/>
      <c r="CA254" s="158"/>
      <c r="CB254" s="159"/>
      <c r="CC254" s="159"/>
      <c r="CD254" s="159"/>
      <c r="CE254" s="159"/>
      <c r="CF254" s="159"/>
      <c r="CG254" s="159"/>
      <c r="CH254" s="159"/>
      <c r="CI254" s="159"/>
      <c r="CJ254" s="159"/>
      <c r="CK254" s="159"/>
      <c r="CL254" s="159"/>
      <c r="CM254" s="159"/>
      <c r="CN254" s="159"/>
      <c r="CO254" s="159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  <c r="DP254" s="154"/>
      <c r="DQ254" s="154"/>
      <c r="DR254" s="154"/>
      <c r="DS254" s="154"/>
      <c r="DT254" s="154"/>
      <c r="DU254" s="154"/>
      <c r="DV254" s="154"/>
      <c r="DW254" s="154"/>
      <c r="DX254" s="154"/>
      <c r="DY254" s="154"/>
      <c r="DZ254" s="154"/>
      <c r="EA254" s="154"/>
      <c r="EB254" s="154"/>
      <c r="EC254" s="155"/>
      <c r="ED254" s="155"/>
      <c r="EE254" s="155"/>
      <c r="EF254" s="155"/>
      <c r="EG254" s="155"/>
      <c r="EH254" s="155"/>
      <c r="EI254" s="155"/>
      <c r="EJ254" s="155"/>
      <c r="EK254" s="155"/>
      <c r="EL254" s="155"/>
      <c r="EM254" s="155"/>
      <c r="EN254" s="155"/>
      <c r="EO254" s="155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1"/>
      <c r="FH254" s="161"/>
      <c r="FI254" s="161"/>
      <c r="FJ254" s="161"/>
      <c r="FK254" s="161"/>
      <c r="FL254" s="161"/>
      <c r="FM254" s="161"/>
      <c r="FN254" s="161"/>
      <c r="FO254" s="161"/>
      <c r="FP254" s="161"/>
      <c r="FQ254" s="161"/>
      <c r="FR254" s="161"/>
      <c r="FS254" s="161"/>
      <c r="FT254" s="161"/>
      <c r="FU254" s="161"/>
      <c r="FV254" s="161"/>
      <c r="FW254" s="161"/>
      <c r="FX254" s="162"/>
      <c r="FY254" s="162"/>
      <c r="FZ254" s="162"/>
      <c r="GA254" s="162"/>
      <c r="GB254" s="162"/>
      <c r="GC254" s="162"/>
      <c r="GD254" s="162"/>
      <c r="GE254" s="162"/>
      <c r="GF254" s="162"/>
      <c r="GG254" s="162"/>
      <c r="GH254" s="162"/>
      <c r="GI254" s="162"/>
      <c r="GJ254" s="162"/>
      <c r="GK254" s="162"/>
      <c r="GL254" s="162"/>
      <c r="GM254" s="162"/>
      <c r="GN254" s="162"/>
      <c r="GO254" s="162"/>
      <c r="GP254" s="162"/>
      <c r="GQ254" s="162"/>
      <c r="GR254" s="162"/>
      <c r="GS254" s="162"/>
      <c r="GT254" s="162"/>
      <c r="GU254" s="162"/>
      <c r="GV254" s="162"/>
      <c r="GW254" s="162"/>
      <c r="GX254" s="162"/>
      <c r="GY254" s="162"/>
      <c r="GZ254" s="162"/>
      <c r="HA254" s="162"/>
      <c r="HB254" s="162"/>
      <c r="HC254" s="162"/>
      <c r="HD254" s="162"/>
      <c r="HE254" s="162"/>
      <c r="HF254" s="162"/>
      <c r="HG254" s="162"/>
      <c r="HH254" s="162"/>
      <c r="HI254" s="162"/>
      <c r="HJ254" s="162"/>
      <c r="HK254" s="162"/>
      <c r="HL254" s="162"/>
      <c r="HM254" s="162"/>
      <c r="HN254" s="162"/>
      <c r="HO254" s="162"/>
      <c r="HP254" s="162"/>
      <c r="HQ254" s="162"/>
      <c r="HR254" s="162"/>
      <c r="HS254" s="162"/>
      <c r="HT254" s="162"/>
      <c r="HU254" s="162"/>
      <c r="HV254" s="162"/>
      <c r="HW254" s="162"/>
      <c r="HX254" s="162"/>
      <c r="HY254" s="162"/>
      <c r="HZ254" s="162"/>
      <c r="IA254" s="162"/>
      <c r="IB254" s="162"/>
      <c r="IC254" s="163"/>
      <c r="ID254" s="163"/>
      <c r="IE254" s="163"/>
      <c r="IF254" s="163"/>
      <c r="IG254" s="163"/>
      <c r="IH254" s="163"/>
      <c r="II254" s="163"/>
      <c r="IJ254" s="163"/>
      <c r="IK254" s="163"/>
      <c r="IL254" s="163"/>
      <c r="IM254" s="163"/>
      <c r="IN254" s="163"/>
      <c r="IO254" s="163"/>
      <c r="IP254" s="163"/>
      <c r="IQ254" s="163"/>
      <c r="IR254" s="163"/>
      <c r="IS254" s="163"/>
      <c r="IT254" s="163"/>
      <c r="IU254" s="163"/>
      <c r="IV254" s="163"/>
      <c r="IW254" s="163"/>
      <c r="IX254" s="163"/>
      <c r="IY254" s="163"/>
      <c r="IZ254" s="163"/>
      <c r="JA254" s="163"/>
      <c r="JB254" s="163"/>
      <c r="JC254" s="163"/>
      <c r="JD254" s="163"/>
      <c r="JE254" s="163"/>
      <c r="JF254" s="163"/>
      <c r="JG254" s="163"/>
      <c r="JH254" s="163"/>
      <c r="JI254" s="163"/>
      <c r="JJ254" s="163"/>
      <c r="JK254" s="163"/>
      <c r="JL254" s="163"/>
      <c r="JM254" s="163"/>
      <c r="JN254" s="163"/>
      <c r="JO254" s="163"/>
      <c r="JP254" s="163"/>
      <c r="JQ254" s="163"/>
      <c r="JR254" s="163"/>
      <c r="JS254" s="163"/>
      <c r="JT254" s="156"/>
      <c r="JU254" s="156"/>
      <c r="JV254" s="156"/>
      <c r="JW254" s="156"/>
      <c r="JX254" s="156"/>
      <c r="JY254" s="156"/>
      <c r="JZ254" s="156"/>
      <c r="KA254" s="156"/>
      <c r="KB254" s="156"/>
      <c r="KC254" s="156"/>
      <c r="KD254" s="156"/>
      <c r="KE254" s="156"/>
      <c r="KF254" s="156"/>
      <c r="KG254" s="156"/>
      <c r="KH254" s="156"/>
      <c r="KI254" s="156"/>
      <c r="KJ254" s="156"/>
      <c r="KK254" s="156"/>
      <c r="KL254" s="156"/>
      <c r="KM254" s="156"/>
      <c r="KN254" s="156"/>
      <c r="KO254" s="156"/>
      <c r="KP254" s="156"/>
      <c r="KQ254" s="156"/>
      <c r="KR254" s="156"/>
      <c r="KS254" s="156"/>
      <c r="KT254" s="156"/>
      <c r="KU254" s="156"/>
      <c r="KV254" s="156"/>
      <c r="KW254" s="156"/>
      <c r="KX254" s="156"/>
      <c r="KY254" s="156"/>
      <c r="KZ254" s="156"/>
      <c r="LA254" s="156"/>
      <c r="LB254" s="156"/>
      <c r="LC254" s="156"/>
      <c r="LD254" s="156"/>
      <c r="LE254" s="156"/>
      <c r="LF254" s="164"/>
      <c r="LG254" s="164"/>
      <c r="LH254" s="164"/>
      <c r="LI254" s="164"/>
      <c r="LJ254" s="164"/>
      <c r="LK254" s="164"/>
      <c r="LL254" s="164"/>
      <c r="LM254" s="164"/>
      <c r="LN254" s="164"/>
      <c r="LO254" s="164"/>
      <c r="LP254" s="164"/>
      <c r="LQ254" s="164"/>
      <c r="LR254" s="164"/>
      <c r="LS254" s="164"/>
      <c r="LT254" s="164"/>
      <c r="LU254" s="164"/>
      <c r="LV254" s="164"/>
      <c r="LW254" s="164"/>
      <c r="LX254" s="164"/>
      <c r="LY254" s="8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3.75" hidden="false" customHeight="true" outlineLevel="0" collapsed="false">
      <c r="A255" s="160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2"/>
      <c r="BC255" s="152"/>
      <c r="BD255" s="152"/>
      <c r="BE255" s="152"/>
      <c r="BF255" s="152"/>
      <c r="BG255" s="152"/>
      <c r="BH255" s="152"/>
      <c r="BI255" s="152"/>
      <c r="BJ255" s="152"/>
      <c r="BK255" s="152"/>
      <c r="BL255" s="152"/>
      <c r="BM255" s="152"/>
      <c r="BN255" s="152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  <c r="DI255" s="154"/>
      <c r="DJ255" s="154"/>
      <c r="DK255" s="154"/>
      <c r="DL255" s="154"/>
      <c r="DM255" s="154"/>
      <c r="DN255" s="154"/>
      <c r="DO255" s="154"/>
      <c r="DP255" s="154"/>
      <c r="DQ255" s="154"/>
      <c r="DR255" s="154"/>
      <c r="DS255" s="154"/>
      <c r="DT255" s="154"/>
      <c r="DU255" s="154"/>
      <c r="DV255" s="154"/>
      <c r="DW255" s="154"/>
      <c r="DX255" s="154"/>
      <c r="DY255" s="154"/>
      <c r="DZ255" s="154"/>
      <c r="EA255" s="154"/>
      <c r="EB255" s="154"/>
      <c r="EC255" s="155"/>
      <c r="ED255" s="155"/>
      <c r="EE255" s="155"/>
      <c r="EF255" s="155"/>
      <c r="EG255" s="155"/>
      <c r="EH255" s="155"/>
      <c r="EI255" s="155"/>
      <c r="EJ255" s="155"/>
      <c r="EK255" s="155"/>
      <c r="EL255" s="155"/>
      <c r="EM255" s="155"/>
      <c r="EN255" s="155"/>
      <c r="EO255" s="155"/>
      <c r="EP255" s="161"/>
      <c r="EQ255" s="161"/>
      <c r="ER255" s="161"/>
      <c r="ES255" s="161"/>
      <c r="ET255" s="161"/>
      <c r="EU255" s="161"/>
      <c r="EV255" s="161"/>
      <c r="EW255" s="161"/>
      <c r="EX255" s="161"/>
      <c r="EY255" s="161"/>
      <c r="EZ255" s="161"/>
      <c r="FA255" s="161"/>
      <c r="FB255" s="161"/>
      <c r="FC255" s="161"/>
      <c r="FD255" s="161"/>
      <c r="FE255" s="161"/>
      <c r="FF255" s="161"/>
      <c r="FG255" s="161"/>
      <c r="FH255" s="161"/>
      <c r="FI255" s="161"/>
      <c r="FJ255" s="161"/>
      <c r="FK255" s="161"/>
      <c r="FL255" s="161"/>
      <c r="FM255" s="161"/>
      <c r="FN255" s="161"/>
      <c r="FO255" s="161"/>
      <c r="FP255" s="161"/>
      <c r="FQ255" s="161"/>
      <c r="FR255" s="161"/>
      <c r="FS255" s="161"/>
      <c r="FT255" s="161"/>
      <c r="FU255" s="161"/>
      <c r="FV255" s="161"/>
      <c r="FW255" s="161"/>
      <c r="FX255" s="162"/>
      <c r="FY255" s="162"/>
      <c r="FZ255" s="162"/>
      <c r="GA255" s="162"/>
      <c r="GB255" s="162"/>
      <c r="GC255" s="162"/>
      <c r="GD255" s="162"/>
      <c r="GE255" s="162"/>
      <c r="GF255" s="162"/>
      <c r="GG255" s="162"/>
      <c r="GH255" s="162"/>
      <c r="GI255" s="162"/>
      <c r="GJ255" s="162"/>
      <c r="GK255" s="162"/>
      <c r="GL255" s="162"/>
      <c r="GM255" s="162"/>
      <c r="GN255" s="162"/>
      <c r="GO255" s="162"/>
      <c r="GP255" s="162"/>
      <c r="GQ255" s="162"/>
      <c r="GR255" s="162"/>
      <c r="GS255" s="162"/>
      <c r="GT255" s="162"/>
      <c r="GU255" s="162"/>
      <c r="GV255" s="162"/>
      <c r="GW255" s="162"/>
      <c r="GX255" s="162"/>
      <c r="GY255" s="162"/>
      <c r="GZ255" s="162"/>
      <c r="HA255" s="162"/>
      <c r="HB255" s="162"/>
      <c r="HC255" s="162"/>
      <c r="HD255" s="162"/>
      <c r="HE255" s="162"/>
      <c r="HF255" s="162"/>
      <c r="HG255" s="162"/>
      <c r="HH255" s="162"/>
      <c r="HI255" s="162"/>
      <c r="HJ255" s="162"/>
      <c r="HK255" s="162"/>
      <c r="HL255" s="162"/>
      <c r="HM255" s="162"/>
      <c r="HN255" s="162"/>
      <c r="HO255" s="162"/>
      <c r="HP255" s="162"/>
      <c r="HQ255" s="162"/>
      <c r="HR255" s="162"/>
      <c r="HS255" s="162"/>
      <c r="HT255" s="162"/>
      <c r="HU255" s="162"/>
      <c r="HV255" s="162"/>
      <c r="HW255" s="162"/>
      <c r="HX255" s="162"/>
      <c r="HY255" s="162"/>
      <c r="HZ255" s="162"/>
      <c r="IA255" s="162"/>
      <c r="IB255" s="162"/>
      <c r="IC255" s="163"/>
      <c r="ID255" s="163"/>
      <c r="IE255" s="163"/>
      <c r="IF255" s="163"/>
      <c r="IG255" s="163"/>
      <c r="IH255" s="163"/>
      <c r="II255" s="163"/>
      <c r="IJ255" s="163"/>
      <c r="IK255" s="163"/>
      <c r="IL255" s="163"/>
      <c r="IM255" s="163"/>
      <c r="IN255" s="163"/>
      <c r="IO255" s="163"/>
      <c r="IP255" s="163"/>
      <c r="IQ255" s="163"/>
      <c r="IR255" s="163"/>
      <c r="IS255" s="163"/>
      <c r="IT255" s="163"/>
      <c r="IU255" s="163"/>
      <c r="IV255" s="163"/>
      <c r="IW255" s="163"/>
      <c r="IX255" s="163"/>
      <c r="IY255" s="163"/>
      <c r="IZ255" s="163"/>
      <c r="JA255" s="163"/>
      <c r="JB255" s="163"/>
      <c r="JC255" s="163"/>
      <c r="JD255" s="163"/>
      <c r="JE255" s="163"/>
      <c r="JF255" s="163"/>
      <c r="JG255" s="163"/>
      <c r="JH255" s="163"/>
      <c r="JI255" s="163"/>
      <c r="JJ255" s="163"/>
      <c r="JK255" s="163"/>
      <c r="JL255" s="163"/>
      <c r="JM255" s="163"/>
      <c r="JN255" s="163"/>
      <c r="JO255" s="163"/>
      <c r="JP255" s="163"/>
      <c r="JQ255" s="163"/>
      <c r="JR255" s="163"/>
      <c r="JS255" s="163"/>
      <c r="JT255" s="156"/>
      <c r="JU255" s="156"/>
      <c r="JV255" s="156"/>
      <c r="JW255" s="156"/>
      <c r="JX255" s="156"/>
      <c r="JY255" s="156"/>
      <c r="JZ255" s="156"/>
      <c r="KA255" s="156"/>
      <c r="KB255" s="156"/>
      <c r="KC255" s="156"/>
      <c r="KD255" s="156"/>
      <c r="KE255" s="156"/>
      <c r="KF255" s="156"/>
      <c r="KG255" s="156"/>
      <c r="KH255" s="156"/>
      <c r="KI255" s="156"/>
      <c r="KJ255" s="156"/>
      <c r="KK255" s="156"/>
      <c r="KL255" s="156"/>
      <c r="KM255" s="156"/>
      <c r="KN255" s="156"/>
      <c r="KO255" s="156"/>
      <c r="KP255" s="156"/>
      <c r="KQ255" s="156"/>
      <c r="KR255" s="156"/>
      <c r="KS255" s="156"/>
      <c r="KT255" s="156"/>
      <c r="KU255" s="156"/>
      <c r="KV255" s="156"/>
      <c r="KW255" s="156"/>
      <c r="KX255" s="156"/>
      <c r="KY255" s="156"/>
      <c r="KZ255" s="156"/>
      <c r="LA255" s="156"/>
      <c r="LB255" s="156"/>
      <c r="LC255" s="156"/>
      <c r="LD255" s="156"/>
      <c r="LE255" s="156"/>
      <c r="LF255" s="164"/>
      <c r="LG255" s="164"/>
      <c r="LH255" s="164"/>
      <c r="LI255" s="164"/>
      <c r="LJ255" s="164"/>
      <c r="LK255" s="164"/>
      <c r="LL255" s="164"/>
      <c r="LM255" s="164"/>
      <c r="LN255" s="164"/>
      <c r="LO255" s="164"/>
      <c r="LP255" s="164"/>
      <c r="LQ255" s="164"/>
      <c r="LR255" s="164"/>
      <c r="LS255" s="164"/>
      <c r="LT255" s="164"/>
      <c r="LU255" s="164"/>
      <c r="LV255" s="164"/>
      <c r="LW255" s="164"/>
      <c r="LX255" s="164"/>
      <c r="LY255" s="8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3.75" hidden="false" customHeight="true" outlineLevel="0" collapsed="false">
      <c r="A256" s="160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2"/>
      <c r="BC256" s="152"/>
      <c r="BD256" s="152"/>
      <c r="BE256" s="152"/>
      <c r="BF256" s="152"/>
      <c r="BG256" s="152"/>
      <c r="BH256" s="152"/>
      <c r="BI256" s="152"/>
      <c r="BJ256" s="152"/>
      <c r="BK256" s="152"/>
      <c r="BL256" s="152"/>
      <c r="BM256" s="152"/>
      <c r="BN256" s="152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8"/>
      <c r="BZ256" s="158"/>
      <c r="CA256" s="158"/>
      <c r="CB256" s="159"/>
      <c r="CC256" s="159"/>
      <c r="CD256" s="159"/>
      <c r="CE256" s="159"/>
      <c r="CF256" s="159"/>
      <c r="CG256" s="159"/>
      <c r="CH256" s="159"/>
      <c r="CI256" s="159"/>
      <c r="CJ256" s="159"/>
      <c r="CK256" s="159"/>
      <c r="CL256" s="159"/>
      <c r="CM256" s="159"/>
      <c r="CN256" s="159"/>
      <c r="CO256" s="159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  <c r="DI256" s="154"/>
      <c r="DJ256" s="154"/>
      <c r="DK256" s="154"/>
      <c r="DL256" s="154"/>
      <c r="DM256" s="154"/>
      <c r="DN256" s="154"/>
      <c r="DO256" s="154"/>
      <c r="DP256" s="154"/>
      <c r="DQ256" s="154"/>
      <c r="DR256" s="154"/>
      <c r="DS256" s="154"/>
      <c r="DT256" s="154"/>
      <c r="DU256" s="154"/>
      <c r="DV256" s="154"/>
      <c r="DW256" s="154"/>
      <c r="DX256" s="154"/>
      <c r="DY256" s="154"/>
      <c r="DZ256" s="154"/>
      <c r="EA256" s="154"/>
      <c r="EB256" s="154"/>
      <c r="EC256" s="155"/>
      <c r="ED256" s="155"/>
      <c r="EE256" s="155"/>
      <c r="EF256" s="155"/>
      <c r="EG256" s="155"/>
      <c r="EH256" s="155"/>
      <c r="EI256" s="155"/>
      <c r="EJ256" s="155"/>
      <c r="EK256" s="155"/>
      <c r="EL256" s="155"/>
      <c r="EM256" s="155"/>
      <c r="EN256" s="155"/>
      <c r="EO256" s="155"/>
      <c r="EP256" s="161"/>
      <c r="EQ256" s="161"/>
      <c r="ER256" s="161"/>
      <c r="ES256" s="161"/>
      <c r="ET256" s="161"/>
      <c r="EU256" s="161"/>
      <c r="EV256" s="161"/>
      <c r="EW256" s="161"/>
      <c r="EX256" s="161"/>
      <c r="EY256" s="161"/>
      <c r="EZ256" s="161"/>
      <c r="FA256" s="161"/>
      <c r="FB256" s="161"/>
      <c r="FC256" s="161"/>
      <c r="FD256" s="161"/>
      <c r="FE256" s="161"/>
      <c r="FF256" s="161"/>
      <c r="FG256" s="161"/>
      <c r="FH256" s="161"/>
      <c r="FI256" s="161"/>
      <c r="FJ256" s="161"/>
      <c r="FK256" s="161"/>
      <c r="FL256" s="161"/>
      <c r="FM256" s="161"/>
      <c r="FN256" s="161"/>
      <c r="FO256" s="161"/>
      <c r="FP256" s="161"/>
      <c r="FQ256" s="161"/>
      <c r="FR256" s="161"/>
      <c r="FS256" s="161"/>
      <c r="FT256" s="161"/>
      <c r="FU256" s="161"/>
      <c r="FV256" s="161"/>
      <c r="FW256" s="161"/>
      <c r="FX256" s="162"/>
      <c r="FY256" s="162"/>
      <c r="FZ256" s="162"/>
      <c r="GA256" s="162"/>
      <c r="GB256" s="162"/>
      <c r="GC256" s="162"/>
      <c r="GD256" s="162"/>
      <c r="GE256" s="162"/>
      <c r="GF256" s="162"/>
      <c r="GG256" s="162"/>
      <c r="GH256" s="162"/>
      <c r="GI256" s="162"/>
      <c r="GJ256" s="162"/>
      <c r="GK256" s="162"/>
      <c r="GL256" s="162"/>
      <c r="GM256" s="162"/>
      <c r="GN256" s="162"/>
      <c r="GO256" s="162"/>
      <c r="GP256" s="162"/>
      <c r="GQ256" s="162"/>
      <c r="GR256" s="162"/>
      <c r="GS256" s="162"/>
      <c r="GT256" s="162"/>
      <c r="GU256" s="162"/>
      <c r="GV256" s="162"/>
      <c r="GW256" s="162"/>
      <c r="GX256" s="162"/>
      <c r="GY256" s="162"/>
      <c r="GZ256" s="162"/>
      <c r="HA256" s="162"/>
      <c r="HB256" s="162"/>
      <c r="HC256" s="162"/>
      <c r="HD256" s="162"/>
      <c r="HE256" s="162"/>
      <c r="HF256" s="162"/>
      <c r="HG256" s="162"/>
      <c r="HH256" s="162"/>
      <c r="HI256" s="162"/>
      <c r="HJ256" s="162"/>
      <c r="HK256" s="162"/>
      <c r="HL256" s="162"/>
      <c r="HM256" s="162"/>
      <c r="HN256" s="162"/>
      <c r="HO256" s="162"/>
      <c r="HP256" s="162"/>
      <c r="HQ256" s="162"/>
      <c r="HR256" s="162"/>
      <c r="HS256" s="162"/>
      <c r="HT256" s="162"/>
      <c r="HU256" s="162"/>
      <c r="HV256" s="162"/>
      <c r="HW256" s="162"/>
      <c r="HX256" s="162"/>
      <c r="HY256" s="162"/>
      <c r="HZ256" s="162"/>
      <c r="IA256" s="162"/>
      <c r="IB256" s="162"/>
      <c r="IC256" s="163"/>
      <c r="ID256" s="163"/>
      <c r="IE256" s="163"/>
      <c r="IF256" s="163"/>
      <c r="IG256" s="163"/>
      <c r="IH256" s="163"/>
      <c r="II256" s="163"/>
      <c r="IJ256" s="163"/>
      <c r="IK256" s="163"/>
      <c r="IL256" s="163"/>
      <c r="IM256" s="163"/>
      <c r="IN256" s="163"/>
      <c r="IO256" s="163"/>
      <c r="IP256" s="163"/>
      <c r="IQ256" s="163"/>
      <c r="IR256" s="163"/>
      <c r="IS256" s="163"/>
      <c r="IT256" s="163"/>
      <c r="IU256" s="163"/>
      <c r="IV256" s="163"/>
      <c r="IW256" s="163"/>
      <c r="IX256" s="163"/>
      <c r="IY256" s="163"/>
      <c r="IZ256" s="163"/>
      <c r="JA256" s="163"/>
      <c r="JB256" s="163"/>
      <c r="JC256" s="163"/>
      <c r="JD256" s="163"/>
      <c r="JE256" s="163"/>
      <c r="JF256" s="163"/>
      <c r="JG256" s="163"/>
      <c r="JH256" s="163"/>
      <c r="JI256" s="163"/>
      <c r="JJ256" s="163"/>
      <c r="JK256" s="163"/>
      <c r="JL256" s="163"/>
      <c r="JM256" s="163"/>
      <c r="JN256" s="163"/>
      <c r="JO256" s="163"/>
      <c r="JP256" s="163"/>
      <c r="JQ256" s="163"/>
      <c r="JR256" s="163"/>
      <c r="JS256" s="163"/>
      <c r="JT256" s="156"/>
      <c r="JU256" s="156"/>
      <c r="JV256" s="156"/>
      <c r="JW256" s="156"/>
      <c r="JX256" s="156"/>
      <c r="JY256" s="156"/>
      <c r="JZ256" s="156"/>
      <c r="KA256" s="156"/>
      <c r="KB256" s="156"/>
      <c r="KC256" s="156"/>
      <c r="KD256" s="156"/>
      <c r="KE256" s="156"/>
      <c r="KF256" s="156"/>
      <c r="KG256" s="156"/>
      <c r="KH256" s="156"/>
      <c r="KI256" s="156"/>
      <c r="KJ256" s="156"/>
      <c r="KK256" s="156"/>
      <c r="KL256" s="156"/>
      <c r="KM256" s="156"/>
      <c r="KN256" s="156"/>
      <c r="KO256" s="156"/>
      <c r="KP256" s="156"/>
      <c r="KQ256" s="156"/>
      <c r="KR256" s="156"/>
      <c r="KS256" s="156"/>
      <c r="KT256" s="156"/>
      <c r="KU256" s="156"/>
      <c r="KV256" s="156"/>
      <c r="KW256" s="156"/>
      <c r="KX256" s="156"/>
      <c r="KY256" s="156"/>
      <c r="KZ256" s="156"/>
      <c r="LA256" s="156"/>
      <c r="LB256" s="156"/>
      <c r="LC256" s="156"/>
      <c r="LD256" s="156"/>
      <c r="LE256" s="156"/>
      <c r="LF256" s="164"/>
      <c r="LG256" s="164"/>
      <c r="LH256" s="164"/>
      <c r="LI256" s="164"/>
      <c r="LJ256" s="164"/>
      <c r="LK256" s="164"/>
      <c r="LL256" s="164"/>
      <c r="LM256" s="164"/>
      <c r="LN256" s="164"/>
      <c r="LO256" s="164"/>
      <c r="LP256" s="164"/>
      <c r="LQ256" s="164"/>
      <c r="LR256" s="164"/>
      <c r="LS256" s="164"/>
      <c r="LT256" s="164"/>
      <c r="LU256" s="164"/>
      <c r="LV256" s="164"/>
      <c r="LW256" s="164"/>
      <c r="LX256" s="164"/>
      <c r="LY256" s="8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3.75" hidden="false" customHeight="true" outlineLevel="0" collapsed="false">
      <c r="A257" s="160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8"/>
      <c r="BZ257" s="158"/>
      <c r="CA257" s="158"/>
      <c r="CB257" s="159"/>
      <c r="CC257" s="159"/>
      <c r="CD257" s="159"/>
      <c r="CE257" s="159"/>
      <c r="CF257" s="159"/>
      <c r="CG257" s="159"/>
      <c r="CH257" s="159"/>
      <c r="CI257" s="159"/>
      <c r="CJ257" s="159"/>
      <c r="CK257" s="159"/>
      <c r="CL257" s="159"/>
      <c r="CM257" s="159"/>
      <c r="CN257" s="159"/>
      <c r="CO257" s="159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154"/>
      <c r="EB257" s="154"/>
      <c r="EC257" s="155"/>
      <c r="ED257" s="155"/>
      <c r="EE257" s="155"/>
      <c r="EF257" s="155"/>
      <c r="EG257" s="155"/>
      <c r="EH257" s="155"/>
      <c r="EI257" s="155"/>
      <c r="EJ257" s="155"/>
      <c r="EK257" s="155"/>
      <c r="EL257" s="155"/>
      <c r="EM257" s="155"/>
      <c r="EN257" s="155"/>
      <c r="EO257" s="155"/>
      <c r="EP257" s="161"/>
      <c r="EQ257" s="161"/>
      <c r="ER257" s="161"/>
      <c r="ES257" s="161"/>
      <c r="ET257" s="161"/>
      <c r="EU257" s="161"/>
      <c r="EV257" s="161"/>
      <c r="EW257" s="161"/>
      <c r="EX257" s="161"/>
      <c r="EY257" s="161"/>
      <c r="EZ257" s="161"/>
      <c r="FA257" s="161"/>
      <c r="FB257" s="161"/>
      <c r="FC257" s="161"/>
      <c r="FD257" s="161"/>
      <c r="FE257" s="161"/>
      <c r="FF257" s="161"/>
      <c r="FG257" s="161"/>
      <c r="FH257" s="161"/>
      <c r="FI257" s="161"/>
      <c r="FJ257" s="161"/>
      <c r="FK257" s="161"/>
      <c r="FL257" s="161"/>
      <c r="FM257" s="161"/>
      <c r="FN257" s="161"/>
      <c r="FO257" s="161"/>
      <c r="FP257" s="161"/>
      <c r="FQ257" s="161"/>
      <c r="FR257" s="161"/>
      <c r="FS257" s="161"/>
      <c r="FT257" s="161"/>
      <c r="FU257" s="161"/>
      <c r="FV257" s="161"/>
      <c r="FW257" s="161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  <c r="HJ257" s="162"/>
      <c r="HK257" s="162"/>
      <c r="HL257" s="162"/>
      <c r="HM257" s="162"/>
      <c r="HN257" s="162"/>
      <c r="HO257" s="162"/>
      <c r="HP257" s="162"/>
      <c r="HQ257" s="162"/>
      <c r="HR257" s="162"/>
      <c r="HS257" s="162"/>
      <c r="HT257" s="162"/>
      <c r="HU257" s="162"/>
      <c r="HV257" s="162"/>
      <c r="HW257" s="162"/>
      <c r="HX257" s="162"/>
      <c r="HY257" s="162"/>
      <c r="HZ257" s="162"/>
      <c r="IA257" s="162"/>
      <c r="IB257" s="162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U257" s="163"/>
      <c r="IV257" s="163"/>
      <c r="IW257" s="163"/>
      <c r="IX257" s="163"/>
      <c r="IY257" s="163"/>
      <c r="IZ257" s="163"/>
      <c r="JA257" s="163"/>
      <c r="JB257" s="163"/>
      <c r="JC257" s="163"/>
      <c r="JD257" s="163"/>
      <c r="JE257" s="163"/>
      <c r="JF257" s="163"/>
      <c r="JG257" s="163"/>
      <c r="JH257" s="163"/>
      <c r="JI257" s="163"/>
      <c r="JJ257" s="163"/>
      <c r="JK257" s="163"/>
      <c r="JL257" s="163"/>
      <c r="JM257" s="163"/>
      <c r="JN257" s="163"/>
      <c r="JO257" s="163"/>
      <c r="JP257" s="163"/>
      <c r="JQ257" s="163"/>
      <c r="JR257" s="163"/>
      <c r="JS257" s="163"/>
      <c r="JT257" s="156"/>
      <c r="JU257" s="156"/>
      <c r="JV257" s="156"/>
      <c r="JW257" s="156"/>
      <c r="JX257" s="156"/>
      <c r="JY257" s="156"/>
      <c r="JZ257" s="156"/>
      <c r="KA257" s="156"/>
      <c r="KB257" s="156"/>
      <c r="KC257" s="156"/>
      <c r="KD257" s="156"/>
      <c r="KE257" s="156"/>
      <c r="KF257" s="156"/>
      <c r="KG257" s="156"/>
      <c r="KH257" s="156"/>
      <c r="KI257" s="156"/>
      <c r="KJ257" s="156"/>
      <c r="KK257" s="156"/>
      <c r="KL257" s="156"/>
      <c r="KM257" s="156"/>
      <c r="KN257" s="156"/>
      <c r="KO257" s="156"/>
      <c r="KP257" s="156"/>
      <c r="KQ257" s="156"/>
      <c r="KR257" s="156"/>
      <c r="KS257" s="156"/>
      <c r="KT257" s="156"/>
      <c r="KU257" s="156"/>
      <c r="KV257" s="156"/>
      <c r="KW257" s="156"/>
      <c r="KX257" s="156"/>
      <c r="KY257" s="156"/>
      <c r="KZ257" s="156"/>
      <c r="LA257" s="156"/>
      <c r="LB257" s="156"/>
      <c r="LC257" s="156"/>
      <c r="LD257" s="156"/>
      <c r="LE257" s="156"/>
      <c r="LF257" s="164"/>
      <c r="LG257" s="164"/>
      <c r="LH257" s="164"/>
      <c r="LI257" s="164"/>
      <c r="LJ257" s="164"/>
      <c r="LK257" s="164"/>
      <c r="LL257" s="164"/>
      <c r="LM257" s="164"/>
      <c r="LN257" s="164"/>
      <c r="LO257" s="164"/>
      <c r="LP257" s="164"/>
      <c r="LQ257" s="164"/>
      <c r="LR257" s="164"/>
      <c r="LS257" s="164"/>
      <c r="LT257" s="164"/>
      <c r="LU257" s="164"/>
      <c r="LV257" s="164"/>
      <c r="LW257" s="164"/>
      <c r="LX257" s="164"/>
      <c r="LY257" s="8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3.75" hidden="false" customHeight="true" outlineLevel="0" collapsed="false">
      <c r="A258" s="160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8"/>
      <c r="BP258" s="158"/>
      <c r="BQ258" s="158"/>
      <c r="BR258" s="158"/>
      <c r="BS258" s="158"/>
      <c r="BT258" s="158"/>
      <c r="BU258" s="158"/>
      <c r="BV258" s="158"/>
      <c r="BW258" s="158"/>
      <c r="BX258" s="158"/>
      <c r="BY258" s="158"/>
      <c r="BZ258" s="158"/>
      <c r="CA258" s="158"/>
      <c r="CB258" s="159"/>
      <c r="CC258" s="159"/>
      <c r="CD258" s="159"/>
      <c r="CE258" s="159"/>
      <c r="CF258" s="159"/>
      <c r="CG258" s="159"/>
      <c r="CH258" s="159"/>
      <c r="CI258" s="159"/>
      <c r="CJ258" s="159"/>
      <c r="CK258" s="159"/>
      <c r="CL258" s="159"/>
      <c r="CM258" s="159"/>
      <c r="CN258" s="159"/>
      <c r="CO258" s="159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154"/>
      <c r="EB258" s="154"/>
      <c r="EC258" s="155"/>
      <c r="ED258" s="155"/>
      <c r="EE258" s="155"/>
      <c r="EF258" s="155"/>
      <c r="EG258" s="155"/>
      <c r="EH258" s="155"/>
      <c r="EI258" s="155"/>
      <c r="EJ258" s="155"/>
      <c r="EK258" s="155"/>
      <c r="EL258" s="155"/>
      <c r="EM258" s="155"/>
      <c r="EN258" s="155"/>
      <c r="EO258" s="155"/>
      <c r="EP258" s="161"/>
      <c r="EQ258" s="161"/>
      <c r="ER258" s="161"/>
      <c r="ES258" s="161"/>
      <c r="ET258" s="161"/>
      <c r="EU258" s="161"/>
      <c r="EV258" s="161"/>
      <c r="EW258" s="161"/>
      <c r="EX258" s="161"/>
      <c r="EY258" s="161"/>
      <c r="EZ258" s="161"/>
      <c r="FA258" s="161"/>
      <c r="FB258" s="161"/>
      <c r="FC258" s="161"/>
      <c r="FD258" s="161"/>
      <c r="FE258" s="161"/>
      <c r="FF258" s="161"/>
      <c r="FG258" s="161"/>
      <c r="FH258" s="161"/>
      <c r="FI258" s="161"/>
      <c r="FJ258" s="161"/>
      <c r="FK258" s="161"/>
      <c r="FL258" s="161"/>
      <c r="FM258" s="161"/>
      <c r="FN258" s="161"/>
      <c r="FO258" s="161"/>
      <c r="FP258" s="161"/>
      <c r="FQ258" s="161"/>
      <c r="FR258" s="161"/>
      <c r="FS258" s="161"/>
      <c r="FT258" s="161"/>
      <c r="FU258" s="161"/>
      <c r="FV258" s="161"/>
      <c r="FW258" s="161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  <c r="HJ258" s="162"/>
      <c r="HK258" s="162"/>
      <c r="HL258" s="162"/>
      <c r="HM258" s="162"/>
      <c r="HN258" s="162"/>
      <c r="HO258" s="162"/>
      <c r="HP258" s="162"/>
      <c r="HQ258" s="162"/>
      <c r="HR258" s="162"/>
      <c r="HS258" s="162"/>
      <c r="HT258" s="162"/>
      <c r="HU258" s="162"/>
      <c r="HV258" s="162"/>
      <c r="HW258" s="162"/>
      <c r="HX258" s="162"/>
      <c r="HY258" s="162"/>
      <c r="HZ258" s="162"/>
      <c r="IA258" s="162"/>
      <c r="IB258" s="162"/>
      <c r="IC258" s="163"/>
      <c r="ID258" s="163"/>
      <c r="IE258" s="163"/>
      <c r="IF258" s="163"/>
      <c r="IG258" s="163"/>
      <c r="IH258" s="163"/>
      <c r="II258" s="163"/>
      <c r="IJ258" s="163"/>
      <c r="IK258" s="163"/>
      <c r="IL258" s="163"/>
      <c r="IM258" s="163"/>
      <c r="IN258" s="163"/>
      <c r="IO258" s="163"/>
      <c r="IP258" s="163"/>
      <c r="IQ258" s="163"/>
      <c r="IR258" s="163"/>
      <c r="IS258" s="163"/>
      <c r="IT258" s="163"/>
      <c r="IU258" s="163"/>
      <c r="IV258" s="163"/>
      <c r="IW258" s="163"/>
      <c r="IX258" s="163"/>
      <c r="IY258" s="163"/>
      <c r="IZ258" s="163"/>
      <c r="JA258" s="163"/>
      <c r="JB258" s="163"/>
      <c r="JC258" s="163"/>
      <c r="JD258" s="163"/>
      <c r="JE258" s="163"/>
      <c r="JF258" s="163"/>
      <c r="JG258" s="163"/>
      <c r="JH258" s="163"/>
      <c r="JI258" s="163"/>
      <c r="JJ258" s="163"/>
      <c r="JK258" s="163"/>
      <c r="JL258" s="163"/>
      <c r="JM258" s="163"/>
      <c r="JN258" s="163"/>
      <c r="JO258" s="163"/>
      <c r="JP258" s="163"/>
      <c r="JQ258" s="163"/>
      <c r="JR258" s="163"/>
      <c r="JS258" s="163"/>
      <c r="JT258" s="156"/>
      <c r="JU258" s="156"/>
      <c r="JV258" s="156"/>
      <c r="JW258" s="156"/>
      <c r="JX258" s="156"/>
      <c r="JY258" s="156"/>
      <c r="JZ258" s="156"/>
      <c r="KA258" s="156"/>
      <c r="KB258" s="156"/>
      <c r="KC258" s="156"/>
      <c r="KD258" s="156"/>
      <c r="KE258" s="156"/>
      <c r="KF258" s="156"/>
      <c r="KG258" s="156"/>
      <c r="KH258" s="156"/>
      <c r="KI258" s="156"/>
      <c r="KJ258" s="156"/>
      <c r="KK258" s="156"/>
      <c r="KL258" s="156"/>
      <c r="KM258" s="156"/>
      <c r="KN258" s="156"/>
      <c r="KO258" s="156"/>
      <c r="KP258" s="156"/>
      <c r="KQ258" s="156"/>
      <c r="KR258" s="156"/>
      <c r="KS258" s="156"/>
      <c r="KT258" s="156"/>
      <c r="KU258" s="156"/>
      <c r="KV258" s="156"/>
      <c r="KW258" s="156"/>
      <c r="KX258" s="156"/>
      <c r="KY258" s="156"/>
      <c r="KZ258" s="156"/>
      <c r="LA258" s="156"/>
      <c r="LB258" s="156"/>
      <c r="LC258" s="156"/>
      <c r="LD258" s="156"/>
      <c r="LE258" s="156"/>
      <c r="LF258" s="164"/>
      <c r="LG258" s="164"/>
      <c r="LH258" s="164"/>
      <c r="LI258" s="164"/>
      <c r="LJ258" s="164"/>
      <c r="LK258" s="164"/>
      <c r="LL258" s="164"/>
      <c r="LM258" s="164"/>
      <c r="LN258" s="164"/>
      <c r="LO258" s="164"/>
      <c r="LP258" s="164"/>
      <c r="LQ258" s="164"/>
      <c r="LR258" s="164"/>
      <c r="LS258" s="164"/>
      <c r="LT258" s="164"/>
      <c r="LU258" s="164"/>
      <c r="LV258" s="164"/>
      <c r="LW258" s="164"/>
      <c r="LX258" s="164"/>
      <c r="LY258" s="8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3.75" hidden="false" customHeight="true" outlineLevel="0" collapsed="false">
      <c r="A259" s="160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8"/>
      <c r="BZ259" s="158"/>
      <c r="CA259" s="158"/>
      <c r="CB259" s="159"/>
      <c r="CC259" s="159"/>
      <c r="CD259" s="159"/>
      <c r="CE259" s="159"/>
      <c r="CF259" s="159"/>
      <c r="CG259" s="159"/>
      <c r="CH259" s="159"/>
      <c r="CI259" s="159"/>
      <c r="CJ259" s="159"/>
      <c r="CK259" s="159"/>
      <c r="CL259" s="159"/>
      <c r="CM259" s="159"/>
      <c r="CN259" s="159"/>
      <c r="CO259" s="159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  <c r="DP259" s="154"/>
      <c r="DQ259" s="154"/>
      <c r="DR259" s="154"/>
      <c r="DS259" s="154"/>
      <c r="DT259" s="154"/>
      <c r="DU259" s="154"/>
      <c r="DV259" s="154"/>
      <c r="DW259" s="154"/>
      <c r="DX259" s="154"/>
      <c r="DY259" s="154"/>
      <c r="DZ259" s="154"/>
      <c r="EA259" s="154"/>
      <c r="EB259" s="154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61"/>
      <c r="EQ259" s="161"/>
      <c r="ER259" s="161"/>
      <c r="ES259" s="161"/>
      <c r="ET259" s="161"/>
      <c r="EU259" s="161"/>
      <c r="EV259" s="161"/>
      <c r="EW259" s="161"/>
      <c r="EX259" s="161"/>
      <c r="EY259" s="161"/>
      <c r="EZ259" s="161"/>
      <c r="FA259" s="161"/>
      <c r="FB259" s="161"/>
      <c r="FC259" s="161"/>
      <c r="FD259" s="161"/>
      <c r="FE259" s="161"/>
      <c r="FF259" s="161"/>
      <c r="FG259" s="161"/>
      <c r="FH259" s="161"/>
      <c r="FI259" s="161"/>
      <c r="FJ259" s="161"/>
      <c r="FK259" s="161"/>
      <c r="FL259" s="161"/>
      <c r="FM259" s="161"/>
      <c r="FN259" s="161"/>
      <c r="FO259" s="161"/>
      <c r="FP259" s="161"/>
      <c r="FQ259" s="161"/>
      <c r="FR259" s="161"/>
      <c r="FS259" s="161"/>
      <c r="FT259" s="161"/>
      <c r="FU259" s="161"/>
      <c r="FV259" s="161"/>
      <c r="FW259" s="161"/>
      <c r="FX259" s="162"/>
      <c r="FY259" s="162"/>
      <c r="FZ259" s="162"/>
      <c r="GA259" s="162"/>
      <c r="GB259" s="162"/>
      <c r="GC259" s="162"/>
      <c r="GD259" s="162"/>
      <c r="GE259" s="162"/>
      <c r="GF259" s="162"/>
      <c r="GG259" s="162"/>
      <c r="GH259" s="162"/>
      <c r="GI259" s="162"/>
      <c r="GJ259" s="162"/>
      <c r="GK259" s="162"/>
      <c r="GL259" s="162"/>
      <c r="GM259" s="162"/>
      <c r="GN259" s="162"/>
      <c r="GO259" s="162"/>
      <c r="GP259" s="162"/>
      <c r="GQ259" s="162"/>
      <c r="GR259" s="162"/>
      <c r="GS259" s="162"/>
      <c r="GT259" s="162"/>
      <c r="GU259" s="162"/>
      <c r="GV259" s="162"/>
      <c r="GW259" s="162"/>
      <c r="GX259" s="162"/>
      <c r="GY259" s="162"/>
      <c r="GZ259" s="162"/>
      <c r="HA259" s="162"/>
      <c r="HB259" s="162"/>
      <c r="HC259" s="162"/>
      <c r="HD259" s="162"/>
      <c r="HE259" s="162"/>
      <c r="HF259" s="162"/>
      <c r="HG259" s="162"/>
      <c r="HH259" s="162"/>
      <c r="HI259" s="162"/>
      <c r="HJ259" s="162"/>
      <c r="HK259" s="162"/>
      <c r="HL259" s="162"/>
      <c r="HM259" s="162"/>
      <c r="HN259" s="162"/>
      <c r="HO259" s="162"/>
      <c r="HP259" s="162"/>
      <c r="HQ259" s="162"/>
      <c r="HR259" s="162"/>
      <c r="HS259" s="162"/>
      <c r="HT259" s="162"/>
      <c r="HU259" s="162"/>
      <c r="HV259" s="162"/>
      <c r="HW259" s="162"/>
      <c r="HX259" s="162"/>
      <c r="HY259" s="162"/>
      <c r="HZ259" s="162"/>
      <c r="IA259" s="162"/>
      <c r="IB259" s="162"/>
      <c r="IC259" s="163"/>
      <c r="ID259" s="163"/>
      <c r="IE259" s="163"/>
      <c r="IF259" s="163"/>
      <c r="IG259" s="163"/>
      <c r="IH259" s="163"/>
      <c r="II259" s="163"/>
      <c r="IJ259" s="163"/>
      <c r="IK259" s="163"/>
      <c r="IL259" s="163"/>
      <c r="IM259" s="163"/>
      <c r="IN259" s="163"/>
      <c r="IO259" s="163"/>
      <c r="IP259" s="163"/>
      <c r="IQ259" s="163"/>
      <c r="IR259" s="163"/>
      <c r="IS259" s="163"/>
      <c r="IT259" s="163"/>
      <c r="IU259" s="163"/>
      <c r="IV259" s="163"/>
      <c r="IW259" s="163"/>
      <c r="IX259" s="163"/>
      <c r="IY259" s="163"/>
      <c r="IZ259" s="163"/>
      <c r="JA259" s="163"/>
      <c r="JB259" s="163"/>
      <c r="JC259" s="163"/>
      <c r="JD259" s="163"/>
      <c r="JE259" s="163"/>
      <c r="JF259" s="163"/>
      <c r="JG259" s="163"/>
      <c r="JH259" s="163"/>
      <c r="JI259" s="163"/>
      <c r="JJ259" s="163"/>
      <c r="JK259" s="163"/>
      <c r="JL259" s="163"/>
      <c r="JM259" s="163"/>
      <c r="JN259" s="163"/>
      <c r="JO259" s="163"/>
      <c r="JP259" s="163"/>
      <c r="JQ259" s="163"/>
      <c r="JR259" s="163"/>
      <c r="JS259" s="163"/>
      <c r="JT259" s="156"/>
      <c r="JU259" s="156"/>
      <c r="JV259" s="156"/>
      <c r="JW259" s="156"/>
      <c r="JX259" s="156"/>
      <c r="JY259" s="156"/>
      <c r="JZ259" s="156"/>
      <c r="KA259" s="156"/>
      <c r="KB259" s="156"/>
      <c r="KC259" s="156"/>
      <c r="KD259" s="156"/>
      <c r="KE259" s="156"/>
      <c r="KF259" s="156"/>
      <c r="KG259" s="156"/>
      <c r="KH259" s="156"/>
      <c r="KI259" s="156"/>
      <c r="KJ259" s="156"/>
      <c r="KK259" s="156"/>
      <c r="KL259" s="156"/>
      <c r="KM259" s="156"/>
      <c r="KN259" s="156"/>
      <c r="KO259" s="156"/>
      <c r="KP259" s="156"/>
      <c r="KQ259" s="156"/>
      <c r="KR259" s="156"/>
      <c r="KS259" s="156"/>
      <c r="KT259" s="156"/>
      <c r="KU259" s="156"/>
      <c r="KV259" s="156"/>
      <c r="KW259" s="156"/>
      <c r="KX259" s="156"/>
      <c r="KY259" s="156"/>
      <c r="KZ259" s="156"/>
      <c r="LA259" s="156"/>
      <c r="LB259" s="156"/>
      <c r="LC259" s="156"/>
      <c r="LD259" s="156"/>
      <c r="LE259" s="156"/>
      <c r="LF259" s="164"/>
      <c r="LG259" s="164"/>
      <c r="LH259" s="164"/>
      <c r="LI259" s="164"/>
      <c r="LJ259" s="164"/>
      <c r="LK259" s="164"/>
      <c r="LL259" s="164"/>
      <c r="LM259" s="164"/>
      <c r="LN259" s="164"/>
      <c r="LO259" s="164"/>
      <c r="LP259" s="164"/>
      <c r="LQ259" s="164"/>
      <c r="LR259" s="164"/>
      <c r="LS259" s="164"/>
      <c r="LT259" s="164"/>
      <c r="LU259" s="164"/>
      <c r="LV259" s="164"/>
      <c r="LW259" s="164"/>
      <c r="LX259" s="164"/>
      <c r="LY259" s="8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customFormat="false" ht="3" hidden="false" customHeight="true" outlineLevel="0" collapsed="false">
      <c r="A260" s="160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55"/>
      <c r="ED260" s="155"/>
      <c r="EE260" s="155"/>
      <c r="EF260" s="155"/>
      <c r="EG260" s="155"/>
      <c r="EH260" s="155"/>
      <c r="EI260" s="155"/>
      <c r="EJ260" s="155"/>
      <c r="EK260" s="155"/>
      <c r="EL260" s="155"/>
      <c r="EM260" s="155"/>
      <c r="EN260" s="155"/>
      <c r="EO260" s="155"/>
      <c r="EP260" s="168"/>
      <c r="EQ260" s="168"/>
      <c r="ER260" s="168"/>
      <c r="ES260" s="168"/>
      <c r="ET260" s="168"/>
      <c r="EU260" s="168"/>
      <c r="EV260" s="168"/>
      <c r="EW260" s="168"/>
      <c r="EX260" s="168"/>
      <c r="EY260" s="168"/>
      <c r="EZ260" s="168"/>
      <c r="FA260" s="168"/>
      <c r="FB260" s="168"/>
      <c r="FC260" s="168"/>
      <c r="FD260" s="168"/>
      <c r="FE260" s="168"/>
      <c r="FF260" s="168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69"/>
      <c r="FY260" s="169"/>
      <c r="FZ260" s="169"/>
      <c r="GA260" s="169"/>
      <c r="GB260" s="169"/>
      <c r="GC260" s="169"/>
      <c r="GD260" s="169"/>
      <c r="GE260" s="169"/>
      <c r="GF260" s="169"/>
      <c r="GG260" s="169"/>
      <c r="GH260" s="169"/>
      <c r="GI260" s="169"/>
      <c r="GJ260" s="169"/>
      <c r="GK260" s="169"/>
      <c r="GL260" s="169"/>
      <c r="GM260" s="169"/>
      <c r="GN260" s="169"/>
      <c r="GO260" s="169"/>
      <c r="GP260" s="169"/>
      <c r="GQ260" s="170"/>
      <c r="GR260" s="170"/>
      <c r="GS260" s="170"/>
      <c r="GT260" s="170"/>
      <c r="GU260" s="170"/>
      <c r="GV260" s="170"/>
      <c r="GW260" s="170"/>
      <c r="GX260" s="170"/>
      <c r="GY260" s="170"/>
      <c r="GZ260" s="170"/>
      <c r="HA260" s="170"/>
      <c r="HB260" s="170"/>
      <c r="HC260" s="170"/>
      <c r="HD260" s="170"/>
      <c r="HE260" s="170"/>
      <c r="HF260" s="170"/>
      <c r="HG260" s="170"/>
      <c r="HH260" s="170"/>
      <c r="HI260" s="170"/>
      <c r="HJ260" s="170"/>
      <c r="HK260" s="170"/>
      <c r="HL260" s="170"/>
      <c r="HM260" s="170"/>
      <c r="HN260" s="170"/>
      <c r="HO260" s="170"/>
      <c r="HP260" s="170"/>
      <c r="HQ260" s="170"/>
      <c r="HR260" s="170"/>
      <c r="HS260" s="170"/>
      <c r="HT260" s="170"/>
      <c r="HU260" s="170"/>
      <c r="HV260" s="170"/>
      <c r="HW260" s="170"/>
      <c r="HX260" s="170"/>
      <c r="HY260" s="170"/>
      <c r="HZ260" s="170"/>
      <c r="IA260" s="170"/>
      <c r="IB260" s="170"/>
      <c r="IC260" s="171"/>
      <c r="ID260" s="171"/>
      <c r="IE260" s="171"/>
      <c r="IF260" s="171"/>
      <c r="IG260" s="171"/>
      <c r="IH260" s="171"/>
      <c r="II260" s="171"/>
      <c r="IJ260" s="171"/>
      <c r="IK260" s="171"/>
      <c r="IL260" s="171"/>
      <c r="IM260" s="171"/>
      <c r="IN260" s="171"/>
      <c r="IO260" s="171"/>
      <c r="IP260" s="171"/>
      <c r="IQ260" s="171"/>
      <c r="IR260" s="171"/>
      <c r="IS260" s="171"/>
      <c r="IT260" s="171"/>
      <c r="IU260" s="171"/>
      <c r="IV260" s="171"/>
      <c r="IW260" s="171"/>
      <c r="IX260" s="171"/>
      <c r="IY260" s="171"/>
      <c r="IZ260" s="171"/>
      <c r="JA260" s="171"/>
      <c r="JB260" s="171"/>
      <c r="JC260" s="171"/>
      <c r="JD260" s="171"/>
      <c r="JE260" s="171"/>
      <c r="JF260" s="171"/>
      <c r="JG260" s="171"/>
      <c r="JH260" s="171"/>
      <c r="JI260" s="171"/>
      <c r="JJ260" s="171"/>
      <c r="JK260" s="171"/>
      <c r="JL260" s="171"/>
      <c r="JM260" s="171"/>
      <c r="JN260" s="171"/>
      <c r="JO260" s="171"/>
      <c r="JP260" s="171"/>
      <c r="JQ260" s="171"/>
      <c r="JR260" s="171"/>
      <c r="JS260" s="171"/>
      <c r="JT260" s="170"/>
      <c r="JU260" s="170"/>
      <c r="JV260" s="170"/>
      <c r="JW260" s="170"/>
      <c r="JX260" s="170"/>
      <c r="JY260" s="170"/>
      <c r="JZ260" s="170"/>
      <c r="KA260" s="170"/>
      <c r="KB260" s="170"/>
      <c r="KC260" s="170"/>
      <c r="KD260" s="170"/>
      <c r="KE260" s="170"/>
      <c r="KF260" s="170"/>
      <c r="KG260" s="170"/>
      <c r="KH260" s="170"/>
      <c r="KI260" s="170"/>
      <c r="KJ260" s="170"/>
      <c r="KK260" s="170"/>
      <c r="KL260" s="170"/>
      <c r="KM260" s="170"/>
      <c r="KN260" s="170"/>
      <c r="KO260" s="170"/>
      <c r="KP260" s="170"/>
      <c r="KQ260" s="170"/>
      <c r="KR260" s="170"/>
      <c r="KS260" s="170"/>
      <c r="KT260" s="170"/>
      <c r="KU260" s="170"/>
      <c r="KV260" s="170"/>
      <c r="KW260" s="170"/>
      <c r="KX260" s="170"/>
      <c r="KY260" s="170"/>
      <c r="KZ260" s="170"/>
      <c r="LA260" s="170"/>
      <c r="LB260" s="170"/>
      <c r="LC260" s="170"/>
      <c r="LD260" s="170"/>
      <c r="LE260" s="170"/>
      <c r="LF260" s="172"/>
      <c r="LG260" s="172"/>
      <c r="LH260" s="172"/>
      <c r="LI260" s="172"/>
      <c r="LJ260" s="172"/>
      <c r="LK260" s="172"/>
      <c r="LL260" s="172"/>
      <c r="LM260" s="172"/>
      <c r="LN260" s="172"/>
      <c r="LO260" s="172"/>
      <c r="LP260" s="172"/>
      <c r="LQ260" s="172"/>
      <c r="LR260" s="172"/>
      <c r="LS260" s="172"/>
      <c r="LT260" s="172"/>
      <c r="LU260" s="172"/>
      <c r="LV260" s="172"/>
      <c r="LW260" s="172"/>
      <c r="LX260" s="172"/>
      <c r="LY260" s="8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customFormat="false" ht="3" hidden="false" customHeight="true" outlineLevel="0" collapsed="false">
      <c r="A261" s="160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55"/>
      <c r="ED261" s="155"/>
      <c r="EE261" s="155"/>
      <c r="EF261" s="155"/>
      <c r="EG261" s="155"/>
      <c r="EH261" s="155"/>
      <c r="EI261" s="155"/>
      <c r="EJ261" s="155"/>
      <c r="EK261" s="155"/>
      <c r="EL261" s="155"/>
      <c r="EM261" s="155"/>
      <c r="EN261" s="155"/>
      <c r="EO261" s="155"/>
      <c r="EP261" s="168"/>
      <c r="EQ261" s="168"/>
      <c r="ER261" s="168"/>
      <c r="ES261" s="168"/>
      <c r="ET261" s="168"/>
      <c r="EU261" s="168"/>
      <c r="EV261" s="168"/>
      <c r="EW261" s="168"/>
      <c r="EX261" s="168"/>
      <c r="EY261" s="168"/>
      <c r="EZ261" s="168"/>
      <c r="FA261" s="168"/>
      <c r="FB261" s="168"/>
      <c r="FC261" s="168"/>
      <c r="FD261" s="168"/>
      <c r="FE261" s="168"/>
      <c r="FF261" s="168"/>
      <c r="FG261" s="102"/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102"/>
      <c r="FR261" s="102"/>
      <c r="FS261" s="102"/>
      <c r="FT261" s="102"/>
      <c r="FU261" s="102"/>
      <c r="FV261" s="102"/>
      <c r="FW261" s="102"/>
      <c r="FX261" s="169"/>
      <c r="FY261" s="169"/>
      <c r="FZ261" s="169"/>
      <c r="GA261" s="169"/>
      <c r="GB261" s="169"/>
      <c r="GC261" s="169"/>
      <c r="GD261" s="169"/>
      <c r="GE261" s="169"/>
      <c r="GF261" s="169"/>
      <c r="GG261" s="169"/>
      <c r="GH261" s="169"/>
      <c r="GI261" s="169"/>
      <c r="GJ261" s="169"/>
      <c r="GK261" s="169"/>
      <c r="GL261" s="169"/>
      <c r="GM261" s="169"/>
      <c r="GN261" s="169"/>
      <c r="GO261" s="169"/>
      <c r="GP261" s="169"/>
      <c r="GQ261" s="170"/>
      <c r="GR261" s="170"/>
      <c r="GS261" s="170"/>
      <c r="GT261" s="170"/>
      <c r="GU261" s="170"/>
      <c r="GV261" s="170"/>
      <c r="GW261" s="170"/>
      <c r="GX261" s="170"/>
      <c r="GY261" s="170"/>
      <c r="GZ261" s="170"/>
      <c r="HA261" s="170"/>
      <c r="HB261" s="170"/>
      <c r="HC261" s="170"/>
      <c r="HD261" s="170"/>
      <c r="HE261" s="170"/>
      <c r="HF261" s="170"/>
      <c r="HG261" s="170"/>
      <c r="HH261" s="170"/>
      <c r="HI261" s="170"/>
      <c r="HJ261" s="170"/>
      <c r="HK261" s="170"/>
      <c r="HL261" s="170"/>
      <c r="HM261" s="170"/>
      <c r="HN261" s="170"/>
      <c r="HO261" s="170"/>
      <c r="HP261" s="170"/>
      <c r="HQ261" s="170"/>
      <c r="HR261" s="170"/>
      <c r="HS261" s="170"/>
      <c r="HT261" s="170"/>
      <c r="HU261" s="170"/>
      <c r="HV261" s="170"/>
      <c r="HW261" s="170"/>
      <c r="HX261" s="170"/>
      <c r="HY261" s="170"/>
      <c r="HZ261" s="170"/>
      <c r="IA261" s="170"/>
      <c r="IB261" s="170"/>
      <c r="IC261" s="171"/>
      <c r="ID261" s="171"/>
      <c r="IE261" s="171"/>
      <c r="IF261" s="171"/>
      <c r="IG261" s="171"/>
      <c r="IH261" s="171"/>
      <c r="II261" s="171"/>
      <c r="IJ261" s="171"/>
      <c r="IK261" s="171"/>
      <c r="IL261" s="171"/>
      <c r="IM261" s="171"/>
      <c r="IN261" s="171"/>
      <c r="IO261" s="171"/>
      <c r="IP261" s="171"/>
      <c r="IQ261" s="171"/>
      <c r="IR261" s="171"/>
      <c r="IS261" s="171"/>
      <c r="IT261" s="171"/>
      <c r="IU261" s="171"/>
      <c r="IV261" s="171"/>
      <c r="IW261" s="171"/>
      <c r="IX261" s="171"/>
      <c r="IY261" s="171"/>
      <c r="IZ261" s="171"/>
      <c r="JA261" s="171"/>
      <c r="JB261" s="171"/>
      <c r="JC261" s="171"/>
      <c r="JD261" s="171"/>
      <c r="JE261" s="171"/>
      <c r="JF261" s="171"/>
      <c r="JG261" s="171"/>
      <c r="JH261" s="171"/>
      <c r="JI261" s="171"/>
      <c r="JJ261" s="171"/>
      <c r="JK261" s="171"/>
      <c r="JL261" s="171"/>
      <c r="JM261" s="171"/>
      <c r="JN261" s="171"/>
      <c r="JO261" s="171"/>
      <c r="JP261" s="171"/>
      <c r="JQ261" s="171"/>
      <c r="JR261" s="171"/>
      <c r="JS261" s="171"/>
      <c r="JT261" s="170"/>
      <c r="JU261" s="170"/>
      <c r="JV261" s="170"/>
      <c r="JW261" s="170"/>
      <c r="JX261" s="170"/>
      <c r="JY261" s="170"/>
      <c r="JZ261" s="170"/>
      <c r="KA261" s="170"/>
      <c r="KB261" s="170"/>
      <c r="KC261" s="170"/>
      <c r="KD261" s="170"/>
      <c r="KE261" s="170"/>
      <c r="KF261" s="170"/>
      <c r="KG261" s="170"/>
      <c r="KH261" s="170"/>
      <c r="KI261" s="170"/>
      <c r="KJ261" s="170"/>
      <c r="KK261" s="170"/>
      <c r="KL261" s="170"/>
      <c r="KM261" s="170"/>
      <c r="KN261" s="170"/>
      <c r="KO261" s="170"/>
      <c r="KP261" s="170"/>
      <c r="KQ261" s="170"/>
      <c r="KR261" s="170"/>
      <c r="KS261" s="170"/>
      <c r="KT261" s="170"/>
      <c r="KU261" s="170"/>
      <c r="KV261" s="170"/>
      <c r="KW261" s="170"/>
      <c r="KX261" s="170"/>
      <c r="KY261" s="170"/>
      <c r="KZ261" s="170"/>
      <c r="LA261" s="170"/>
      <c r="LB261" s="170"/>
      <c r="LC261" s="170"/>
      <c r="LD261" s="170"/>
      <c r="LE261" s="170"/>
      <c r="LF261" s="172"/>
      <c r="LG261" s="172"/>
      <c r="LH261" s="172"/>
      <c r="LI261" s="172"/>
      <c r="LJ261" s="172"/>
      <c r="LK261" s="172"/>
      <c r="LL261" s="172"/>
      <c r="LM261" s="172"/>
      <c r="LN261" s="172"/>
      <c r="LO261" s="172"/>
      <c r="LP261" s="172"/>
      <c r="LQ261" s="172"/>
      <c r="LR261" s="172"/>
      <c r="LS261" s="172"/>
      <c r="LT261" s="172"/>
      <c r="LU261" s="172"/>
      <c r="LV261" s="172"/>
      <c r="LW261" s="172"/>
      <c r="LX261" s="172"/>
      <c r="LY261" s="8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3" hidden="false" customHeight="true" outlineLevel="0" collapsed="false">
      <c r="A262" s="160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55"/>
      <c r="ED262" s="155"/>
      <c r="EE262" s="155"/>
      <c r="EF262" s="155"/>
      <c r="EG262" s="155"/>
      <c r="EH262" s="155"/>
      <c r="EI262" s="155"/>
      <c r="EJ262" s="155"/>
      <c r="EK262" s="155"/>
      <c r="EL262" s="155"/>
      <c r="EM262" s="155"/>
      <c r="EN262" s="155"/>
      <c r="EO262" s="155"/>
      <c r="EP262" s="168"/>
      <c r="EQ262" s="168"/>
      <c r="ER262" s="168"/>
      <c r="ES262" s="168"/>
      <c r="ET262" s="168"/>
      <c r="EU262" s="168"/>
      <c r="EV262" s="168"/>
      <c r="EW262" s="168"/>
      <c r="EX262" s="168"/>
      <c r="EY262" s="168"/>
      <c r="EZ262" s="168"/>
      <c r="FA262" s="168"/>
      <c r="FB262" s="168"/>
      <c r="FC262" s="168"/>
      <c r="FD262" s="168"/>
      <c r="FE262" s="168"/>
      <c r="FF262" s="168"/>
      <c r="FG262" s="102"/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102"/>
      <c r="FR262" s="102"/>
      <c r="FS262" s="102"/>
      <c r="FT262" s="102"/>
      <c r="FU262" s="102"/>
      <c r="FV262" s="102"/>
      <c r="FW262" s="102"/>
      <c r="FX262" s="169"/>
      <c r="FY262" s="169"/>
      <c r="FZ262" s="169"/>
      <c r="GA262" s="169"/>
      <c r="GB262" s="169"/>
      <c r="GC262" s="169"/>
      <c r="GD262" s="169"/>
      <c r="GE262" s="169"/>
      <c r="GF262" s="169"/>
      <c r="GG262" s="169"/>
      <c r="GH262" s="169"/>
      <c r="GI262" s="169"/>
      <c r="GJ262" s="169"/>
      <c r="GK262" s="169"/>
      <c r="GL262" s="169"/>
      <c r="GM262" s="169"/>
      <c r="GN262" s="169"/>
      <c r="GO262" s="169"/>
      <c r="GP262" s="169"/>
      <c r="GQ262" s="170"/>
      <c r="GR262" s="170"/>
      <c r="GS262" s="170"/>
      <c r="GT262" s="170"/>
      <c r="GU262" s="170"/>
      <c r="GV262" s="170"/>
      <c r="GW262" s="170"/>
      <c r="GX262" s="170"/>
      <c r="GY262" s="170"/>
      <c r="GZ262" s="170"/>
      <c r="HA262" s="170"/>
      <c r="HB262" s="170"/>
      <c r="HC262" s="170"/>
      <c r="HD262" s="170"/>
      <c r="HE262" s="170"/>
      <c r="HF262" s="170"/>
      <c r="HG262" s="170"/>
      <c r="HH262" s="170"/>
      <c r="HI262" s="170"/>
      <c r="HJ262" s="170"/>
      <c r="HK262" s="170"/>
      <c r="HL262" s="170"/>
      <c r="HM262" s="170"/>
      <c r="HN262" s="170"/>
      <c r="HO262" s="170"/>
      <c r="HP262" s="170"/>
      <c r="HQ262" s="170"/>
      <c r="HR262" s="170"/>
      <c r="HS262" s="170"/>
      <c r="HT262" s="170"/>
      <c r="HU262" s="170"/>
      <c r="HV262" s="170"/>
      <c r="HW262" s="170"/>
      <c r="HX262" s="170"/>
      <c r="HY262" s="170"/>
      <c r="HZ262" s="170"/>
      <c r="IA262" s="170"/>
      <c r="IB262" s="170"/>
      <c r="IC262" s="171"/>
      <c r="ID262" s="171"/>
      <c r="IE262" s="171"/>
      <c r="IF262" s="171"/>
      <c r="IG262" s="171"/>
      <c r="IH262" s="171"/>
      <c r="II262" s="171"/>
      <c r="IJ262" s="171"/>
      <c r="IK262" s="171"/>
      <c r="IL262" s="171"/>
      <c r="IM262" s="171"/>
      <c r="IN262" s="171"/>
      <c r="IO262" s="171"/>
      <c r="IP262" s="171"/>
      <c r="IQ262" s="171"/>
      <c r="IR262" s="171"/>
      <c r="IS262" s="171"/>
      <c r="IT262" s="171"/>
      <c r="IU262" s="171"/>
      <c r="IV262" s="171"/>
      <c r="IW262" s="171"/>
      <c r="IX262" s="171"/>
      <c r="IY262" s="171"/>
      <c r="IZ262" s="171"/>
      <c r="JA262" s="171"/>
      <c r="JB262" s="171"/>
      <c r="JC262" s="171"/>
      <c r="JD262" s="171"/>
      <c r="JE262" s="171"/>
      <c r="JF262" s="171"/>
      <c r="JG262" s="171"/>
      <c r="JH262" s="171"/>
      <c r="JI262" s="171"/>
      <c r="JJ262" s="171"/>
      <c r="JK262" s="171"/>
      <c r="JL262" s="171"/>
      <c r="JM262" s="171"/>
      <c r="JN262" s="171"/>
      <c r="JO262" s="171"/>
      <c r="JP262" s="171"/>
      <c r="JQ262" s="171"/>
      <c r="JR262" s="171"/>
      <c r="JS262" s="171"/>
      <c r="JT262" s="170"/>
      <c r="JU262" s="170"/>
      <c r="JV262" s="170"/>
      <c r="JW262" s="170"/>
      <c r="JX262" s="170"/>
      <c r="JY262" s="170"/>
      <c r="JZ262" s="170"/>
      <c r="KA262" s="170"/>
      <c r="KB262" s="170"/>
      <c r="KC262" s="170"/>
      <c r="KD262" s="170"/>
      <c r="KE262" s="170"/>
      <c r="KF262" s="170"/>
      <c r="KG262" s="170"/>
      <c r="KH262" s="170"/>
      <c r="KI262" s="170"/>
      <c r="KJ262" s="170"/>
      <c r="KK262" s="170"/>
      <c r="KL262" s="170"/>
      <c r="KM262" s="170"/>
      <c r="KN262" s="170"/>
      <c r="KO262" s="170"/>
      <c r="KP262" s="170"/>
      <c r="KQ262" s="170"/>
      <c r="KR262" s="170"/>
      <c r="KS262" s="170"/>
      <c r="KT262" s="170"/>
      <c r="KU262" s="170"/>
      <c r="KV262" s="170"/>
      <c r="KW262" s="170"/>
      <c r="KX262" s="170"/>
      <c r="KY262" s="170"/>
      <c r="KZ262" s="170"/>
      <c r="LA262" s="170"/>
      <c r="LB262" s="170"/>
      <c r="LC262" s="170"/>
      <c r="LD262" s="170"/>
      <c r="LE262" s="170"/>
      <c r="LF262" s="172"/>
      <c r="LG262" s="172"/>
      <c r="LH262" s="172"/>
      <c r="LI262" s="172"/>
      <c r="LJ262" s="172"/>
      <c r="LK262" s="172"/>
      <c r="LL262" s="172"/>
      <c r="LM262" s="172"/>
      <c r="LN262" s="172"/>
      <c r="LO262" s="172"/>
      <c r="LP262" s="172"/>
      <c r="LQ262" s="172"/>
      <c r="LR262" s="172"/>
      <c r="LS262" s="172"/>
      <c r="LT262" s="172"/>
      <c r="LU262" s="172"/>
      <c r="LV262" s="172"/>
      <c r="LW262" s="172"/>
      <c r="LX262" s="172"/>
      <c r="LY262" s="8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3" hidden="false" customHeight="true" outlineLevel="0" collapsed="false">
      <c r="A263" s="160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  <c r="EA263" s="102"/>
      <c r="EB263" s="102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68"/>
      <c r="EQ263" s="168"/>
      <c r="ER263" s="168"/>
      <c r="ES263" s="168"/>
      <c r="ET263" s="168"/>
      <c r="EU263" s="168"/>
      <c r="EV263" s="168"/>
      <c r="EW263" s="168"/>
      <c r="EX263" s="168"/>
      <c r="EY263" s="168"/>
      <c r="EZ263" s="168"/>
      <c r="FA263" s="168"/>
      <c r="FB263" s="168"/>
      <c r="FC263" s="168"/>
      <c r="FD263" s="168"/>
      <c r="FE263" s="168"/>
      <c r="FF263" s="168"/>
      <c r="FG263" s="102"/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102"/>
      <c r="FR263" s="102"/>
      <c r="FS263" s="102"/>
      <c r="FT263" s="102"/>
      <c r="FU263" s="102"/>
      <c r="FV263" s="102"/>
      <c r="FW263" s="102"/>
      <c r="FX263" s="169"/>
      <c r="FY263" s="169"/>
      <c r="FZ263" s="169"/>
      <c r="GA263" s="169"/>
      <c r="GB263" s="169"/>
      <c r="GC263" s="169"/>
      <c r="GD263" s="169"/>
      <c r="GE263" s="169"/>
      <c r="GF263" s="169"/>
      <c r="GG263" s="169"/>
      <c r="GH263" s="169"/>
      <c r="GI263" s="169"/>
      <c r="GJ263" s="169"/>
      <c r="GK263" s="169"/>
      <c r="GL263" s="169"/>
      <c r="GM263" s="169"/>
      <c r="GN263" s="169"/>
      <c r="GO263" s="169"/>
      <c r="GP263" s="169"/>
      <c r="GQ263" s="170"/>
      <c r="GR263" s="170"/>
      <c r="GS263" s="170"/>
      <c r="GT263" s="170"/>
      <c r="GU263" s="170"/>
      <c r="GV263" s="170"/>
      <c r="GW263" s="170"/>
      <c r="GX263" s="170"/>
      <c r="GY263" s="170"/>
      <c r="GZ263" s="170"/>
      <c r="HA263" s="170"/>
      <c r="HB263" s="170"/>
      <c r="HC263" s="170"/>
      <c r="HD263" s="170"/>
      <c r="HE263" s="170"/>
      <c r="HF263" s="170"/>
      <c r="HG263" s="170"/>
      <c r="HH263" s="170"/>
      <c r="HI263" s="170"/>
      <c r="HJ263" s="170"/>
      <c r="HK263" s="170"/>
      <c r="HL263" s="170"/>
      <c r="HM263" s="170"/>
      <c r="HN263" s="170"/>
      <c r="HO263" s="170"/>
      <c r="HP263" s="170"/>
      <c r="HQ263" s="170"/>
      <c r="HR263" s="170"/>
      <c r="HS263" s="170"/>
      <c r="HT263" s="170"/>
      <c r="HU263" s="170"/>
      <c r="HV263" s="170"/>
      <c r="HW263" s="170"/>
      <c r="HX263" s="170"/>
      <c r="HY263" s="170"/>
      <c r="HZ263" s="170"/>
      <c r="IA263" s="170"/>
      <c r="IB263" s="170"/>
      <c r="IC263" s="171"/>
      <c r="ID263" s="171"/>
      <c r="IE263" s="171"/>
      <c r="IF263" s="171"/>
      <c r="IG263" s="171"/>
      <c r="IH263" s="171"/>
      <c r="II263" s="171"/>
      <c r="IJ263" s="171"/>
      <c r="IK263" s="171"/>
      <c r="IL263" s="171"/>
      <c r="IM263" s="171"/>
      <c r="IN263" s="171"/>
      <c r="IO263" s="171"/>
      <c r="IP263" s="171"/>
      <c r="IQ263" s="171"/>
      <c r="IR263" s="171"/>
      <c r="IS263" s="171"/>
      <c r="IT263" s="171"/>
      <c r="IU263" s="171"/>
      <c r="IV263" s="171"/>
      <c r="IW263" s="171"/>
      <c r="IX263" s="171"/>
      <c r="IY263" s="171"/>
      <c r="IZ263" s="171"/>
      <c r="JA263" s="171"/>
      <c r="JB263" s="171"/>
      <c r="JC263" s="171"/>
      <c r="JD263" s="171"/>
      <c r="JE263" s="171"/>
      <c r="JF263" s="171"/>
      <c r="JG263" s="171"/>
      <c r="JH263" s="171"/>
      <c r="JI263" s="171"/>
      <c r="JJ263" s="171"/>
      <c r="JK263" s="171"/>
      <c r="JL263" s="171"/>
      <c r="JM263" s="171"/>
      <c r="JN263" s="171"/>
      <c r="JO263" s="171"/>
      <c r="JP263" s="171"/>
      <c r="JQ263" s="171"/>
      <c r="JR263" s="171"/>
      <c r="JS263" s="171"/>
      <c r="JT263" s="170"/>
      <c r="JU263" s="170"/>
      <c r="JV263" s="170"/>
      <c r="JW263" s="170"/>
      <c r="JX263" s="170"/>
      <c r="JY263" s="170"/>
      <c r="JZ263" s="170"/>
      <c r="KA263" s="170"/>
      <c r="KB263" s="170"/>
      <c r="KC263" s="170"/>
      <c r="KD263" s="170"/>
      <c r="KE263" s="170"/>
      <c r="KF263" s="170"/>
      <c r="KG263" s="170"/>
      <c r="KH263" s="170"/>
      <c r="KI263" s="170"/>
      <c r="KJ263" s="170"/>
      <c r="KK263" s="170"/>
      <c r="KL263" s="170"/>
      <c r="KM263" s="170"/>
      <c r="KN263" s="170"/>
      <c r="KO263" s="170"/>
      <c r="KP263" s="170"/>
      <c r="KQ263" s="170"/>
      <c r="KR263" s="170"/>
      <c r="KS263" s="170"/>
      <c r="KT263" s="170"/>
      <c r="KU263" s="170"/>
      <c r="KV263" s="170"/>
      <c r="KW263" s="170"/>
      <c r="KX263" s="170"/>
      <c r="KY263" s="170"/>
      <c r="KZ263" s="170"/>
      <c r="LA263" s="170"/>
      <c r="LB263" s="170"/>
      <c r="LC263" s="170"/>
      <c r="LD263" s="170"/>
      <c r="LE263" s="170"/>
      <c r="LF263" s="172"/>
      <c r="LG263" s="172"/>
      <c r="LH263" s="172"/>
      <c r="LI263" s="172"/>
      <c r="LJ263" s="172"/>
      <c r="LK263" s="172"/>
      <c r="LL263" s="172"/>
      <c r="LM263" s="172"/>
      <c r="LN263" s="172"/>
      <c r="LO263" s="172"/>
      <c r="LP263" s="172"/>
      <c r="LQ263" s="172"/>
      <c r="LR263" s="172"/>
      <c r="LS263" s="172"/>
      <c r="LT263" s="172"/>
      <c r="LU263" s="172"/>
      <c r="LV263" s="172"/>
      <c r="LW263" s="172"/>
      <c r="LX263" s="172"/>
      <c r="LY263" s="8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3" hidden="false" customHeight="true" outlineLevel="0" collapsed="false">
      <c r="A264" s="160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/>
      <c r="DZ264" s="102"/>
      <c r="EA264" s="102"/>
      <c r="EB264" s="102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68"/>
      <c r="EQ264" s="168"/>
      <c r="ER264" s="168"/>
      <c r="ES264" s="168"/>
      <c r="ET264" s="168"/>
      <c r="EU264" s="168"/>
      <c r="EV264" s="168"/>
      <c r="EW264" s="168"/>
      <c r="EX264" s="168"/>
      <c r="EY264" s="168"/>
      <c r="EZ264" s="168"/>
      <c r="FA264" s="168"/>
      <c r="FB264" s="168"/>
      <c r="FC264" s="168"/>
      <c r="FD264" s="168"/>
      <c r="FE264" s="168"/>
      <c r="FF264" s="168"/>
      <c r="FG264" s="102"/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102"/>
      <c r="FR264" s="102"/>
      <c r="FS264" s="102"/>
      <c r="FT264" s="102"/>
      <c r="FU264" s="102"/>
      <c r="FV264" s="102"/>
      <c r="FW264" s="102"/>
      <c r="FX264" s="169"/>
      <c r="FY264" s="169"/>
      <c r="FZ264" s="169"/>
      <c r="GA264" s="169"/>
      <c r="GB264" s="169"/>
      <c r="GC264" s="169"/>
      <c r="GD264" s="169"/>
      <c r="GE264" s="169"/>
      <c r="GF264" s="169"/>
      <c r="GG264" s="169"/>
      <c r="GH264" s="169"/>
      <c r="GI264" s="169"/>
      <c r="GJ264" s="169"/>
      <c r="GK264" s="169"/>
      <c r="GL264" s="169"/>
      <c r="GM264" s="169"/>
      <c r="GN264" s="169"/>
      <c r="GO264" s="169"/>
      <c r="GP264" s="169"/>
      <c r="GQ264" s="170"/>
      <c r="GR264" s="170"/>
      <c r="GS264" s="170"/>
      <c r="GT264" s="170"/>
      <c r="GU264" s="170"/>
      <c r="GV264" s="170"/>
      <c r="GW264" s="170"/>
      <c r="GX264" s="170"/>
      <c r="GY264" s="170"/>
      <c r="GZ264" s="170"/>
      <c r="HA264" s="170"/>
      <c r="HB264" s="170"/>
      <c r="HC264" s="170"/>
      <c r="HD264" s="170"/>
      <c r="HE264" s="170"/>
      <c r="HF264" s="170"/>
      <c r="HG264" s="170"/>
      <c r="HH264" s="170"/>
      <c r="HI264" s="170"/>
      <c r="HJ264" s="170"/>
      <c r="HK264" s="170"/>
      <c r="HL264" s="170"/>
      <c r="HM264" s="170"/>
      <c r="HN264" s="170"/>
      <c r="HO264" s="170"/>
      <c r="HP264" s="170"/>
      <c r="HQ264" s="170"/>
      <c r="HR264" s="170"/>
      <c r="HS264" s="170"/>
      <c r="HT264" s="170"/>
      <c r="HU264" s="170"/>
      <c r="HV264" s="170"/>
      <c r="HW264" s="170"/>
      <c r="HX264" s="170"/>
      <c r="HY264" s="170"/>
      <c r="HZ264" s="170"/>
      <c r="IA264" s="170"/>
      <c r="IB264" s="170"/>
      <c r="IC264" s="171"/>
      <c r="ID264" s="171"/>
      <c r="IE264" s="171"/>
      <c r="IF264" s="171"/>
      <c r="IG264" s="171"/>
      <c r="IH264" s="171"/>
      <c r="II264" s="171"/>
      <c r="IJ264" s="171"/>
      <c r="IK264" s="171"/>
      <c r="IL264" s="171"/>
      <c r="IM264" s="171"/>
      <c r="IN264" s="171"/>
      <c r="IO264" s="171"/>
      <c r="IP264" s="171"/>
      <c r="IQ264" s="171"/>
      <c r="IR264" s="171"/>
      <c r="IS264" s="171"/>
      <c r="IT264" s="171"/>
      <c r="IU264" s="171"/>
      <c r="IV264" s="171"/>
      <c r="IW264" s="171"/>
      <c r="IX264" s="171"/>
      <c r="IY264" s="171"/>
      <c r="IZ264" s="171"/>
      <c r="JA264" s="171"/>
      <c r="JB264" s="171"/>
      <c r="JC264" s="171"/>
      <c r="JD264" s="171"/>
      <c r="JE264" s="171"/>
      <c r="JF264" s="171"/>
      <c r="JG264" s="171"/>
      <c r="JH264" s="171"/>
      <c r="JI264" s="171"/>
      <c r="JJ264" s="171"/>
      <c r="JK264" s="171"/>
      <c r="JL264" s="171"/>
      <c r="JM264" s="171"/>
      <c r="JN264" s="171"/>
      <c r="JO264" s="171"/>
      <c r="JP264" s="171"/>
      <c r="JQ264" s="171"/>
      <c r="JR264" s="171"/>
      <c r="JS264" s="171"/>
      <c r="JT264" s="170"/>
      <c r="JU264" s="170"/>
      <c r="JV264" s="170"/>
      <c r="JW264" s="170"/>
      <c r="JX264" s="170"/>
      <c r="JY264" s="170"/>
      <c r="JZ264" s="170"/>
      <c r="KA264" s="170"/>
      <c r="KB264" s="170"/>
      <c r="KC264" s="170"/>
      <c r="KD264" s="170"/>
      <c r="KE264" s="170"/>
      <c r="KF264" s="170"/>
      <c r="KG264" s="170"/>
      <c r="KH264" s="170"/>
      <c r="KI264" s="170"/>
      <c r="KJ264" s="170"/>
      <c r="KK264" s="170"/>
      <c r="KL264" s="170"/>
      <c r="KM264" s="170"/>
      <c r="KN264" s="170"/>
      <c r="KO264" s="170"/>
      <c r="KP264" s="170"/>
      <c r="KQ264" s="170"/>
      <c r="KR264" s="170"/>
      <c r="KS264" s="170"/>
      <c r="KT264" s="170"/>
      <c r="KU264" s="170"/>
      <c r="KV264" s="170"/>
      <c r="KW264" s="170"/>
      <c r="KX264" s="170"/>
      <c r="KY264" s="170"/>
      <c r="KZ264" s="170"/>
      <c r="LA264" s="170"/>
      <c r="LB264" s="170"/>
      <c r="LC264" s="170"/>
      <c r="LD264" s="170"/>
      <c r="LE264" s="170"/>
      <c r="LF264" s="172"/>
      <c r="LG264" s="172"/>
      <c r="LH264" s="172"/>
      <c r="LI264" s="172"/>
      <c r="LJ264" s="172"/>
      <c r="LK264" s="172"/>
      <c r="LL264" s="172"/>
      <c r="LM264" s="172"/>
      <c r="LN264" s="172"/>
      <c r="LO264" s="172"/>
      <c r="LP264" s="172"/>
      <c r="LQ264" s="172"/>
      <c r="LR264" s="172"/>
      <c r="LS264" s="172"/>
      <c r="LT264" s="172"/>
      <c r="LU264" s="172"/>
      <c r="LV264" s="172"/>
      <c r="LW264" s="172"/>
      <c r="LX264" s="172"/>
      <c r="LY264" s="8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3" hidden="false" customHeight="true" outlineLevel="0" collapsed="false">
      <c r="A265" s="160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68"/>
      <c r="EQ265" s="168"/>
      <c r="ER265" s="168"/>
      <c r="ES265" s="168"/>
      <c r="ET265" s="168"/>
      <c r="EU265" s="168"/>
      <c r="EV265" s="168"/>
      <c r="EW265" s="168"/>
      <c r="EX265" s="168"/>
      <c r="EY265" s="168"/>
      <c r="EZ265" s="168"/>
      <c r="FA265" s="168"/>
      <c r="FB265" s="168"/>
      <c r="FC265" s="168"/>
      <c r="FD265" s="168"/>
      <c r="FE265" s="168"/>
      <c r="FF265" s="168"/>
      <c r="FG265" s="102"/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102"/>
      <c r="FR265" s="102"/>
      <c r="FS265" s="102"/>
      <c r="FT265" s="102"/>
      <c r="FU265" s="102"/>
      <c r="FV265" s="102"/>
      <c r="FW265" s="102"/>
      <c r="FX265" s="169"/>
      <c r="FY265" s="169"/>
      <c r="FZ265" s="169"/>
      <c r="GA265" s="169"/>
      <c r="GB265" s="169"/>
      <c r="GC265" s="169"/>
      <c r="GD265" s="169"/>
      <c r="GE265" s="169"/>
      <c r="GF265" s="169"/>
      <c r="GG265" s="169"/>
      <c r="GH265" s="169"/>
      <c r="GI265" s="169"/>
      <c r="GJ265" s="169"/>
      <c r="GK265" s="169"/>
      <c r="GL265" s="169"/>
      <c r="GM265" s="169"/>
      <c r="GN265" s="169"/>
      <c r="GO265" s="169"/>
      <c r="GP265" s="169"/>
      <c r="GQ265" s="170"/>
      <c r="GR265" s="170"/>
      <c r="GS265" s="170"/>
      <c r="GT265" s="170"/>
      <c r="GU265" s="170"/>
      <c r="GV265" s="170"/>
      <c r="GW265" s="170"/>
      <c r="GX265" s="170"/>
      <c r="GY265" s="170"/>
      <c r="GZ265" s="170"/>
      <c r="HA265" s="170"/>
      <c r="HB265" s="170"/>
      <c r="HC265" s="170"/>
      <c r="HD265" s="170"/>
      <c r="HE265" s="170"/>
      <c r="HF265" s="170"/>
      <c r="HG265" s="170"/>
      <c r="HH265" s="170"/>
      <c r="HI265" s="170"/>
      <c r="HJ265" s="170"/>
      <c r="HK265" s="170"/>
      <c r="HL265" s="170"/>
      <c r="HM265" s="170"/>
      <c r="HN265" s="170"/>
      <c r="HO265" s="170"/>
      <c r="HP265" s="170"/>
      <c r="HQ265" s="170"/>
      <c r="HR265" s="170"/>
      <c r="HS265" s="170"/>
      <c r="HT265" s="170"/>
      <c r="HU265" s="170"/>
      <c r="HV265" s="170"/>
      <c r="HW265" s="170"/>
      <c r="HX265" s="170"/>
      <c r="HY265" s="170"/>
      <c r="HZ265" s="170"/>
      <c r="IA265" s="170"/>
      <c r="IB265" s="170"/>
      <c r="IC265" s="171"/>
      <c r="ID265" s="171"/>
      <c r="IE265" s="171"/>
      <c r="IF265" s="171"/>
      <c r="IG265" s="171"/>
      <c r="IH265" s="171"/>
      <c r="II265" s="171"/>
      <c r="IJ265" s="171"/>
      <c r="IK265" s="171"/>
      <c r="IL265" s="171"/>
      <c r="IM265" s="171"/>
      <c r="IN265" s="171"/>
      <c r="IO265" s="171"/>
      <c r="IP265" s="171"/>
      <c r="IQ265" s="171"/>
      <c r="IR265" s="171"/>
      <c r="IS265" s="171"/>
      <c r="IT265" s="171"/>
      <c r="IU265" s="171"/>
      <c r="IV265" s="171"/>
      <c r="IW265" s="171"/>
      <c r="IX265" s="171"/>
      <c r="IY265" s="171"/>
      <c r="IZ265" s="171"/>
      <c r="JA265" s="171"/>
      <c r="JB265" s="171"/>
      <c r="JC265" s="171"/>
      <c r="JD265" s="171"/>
      <c r="JE265" s="171"/>
      <c r="JF265" s="171"/>
      <c r="JG265" s="171"/>
      <c r="JH265" s="171"/>
      <c r="JI265" s="171"/>
      <c r="JJ265" s="171"/>
      <c r="JK265" s="171"/>
      <c r="JL265" s="171"/>
      <c r="JM265" s="171"/>
      <c r="JN265" s="171"/>
      <c r="JO265" s="171"/>
      <c r="JP265" s="171"/>
      <c r="JQ265" s="171"/>
      <c r="JR265" s="171"/>
      <c r="JS265" s="171"/>
      <c r="JT265" s="170"/>
      <c r="JU265" s="170"/>
      <c r="JV265" s="170"/>
      <c r="JW265" s="170"/>
      <c r="JX265" s="170"/>
      <c r="JY265" s="170"/>
      <c r="JZ265" s="170"/>
      <c r="KA265" s="170"/>
      <c r="KB265" s="170"/>
      <c r="KC265" s="170"/>
      <c r="KD265" s="170"/>
      <c r="KE265" s="170"/>
      <c r="KF265" s="170"/>
      <c r="KG265" s="170"/>
      <c r="KH265" s="170"/>
      <c r="KI265" s="170"/>
      <c r="KJ265" s="170"/>
      <c r="KK265" s="170"/>
      <c r="KL265" s="170"/>
      <c r="KM265" s="170"/>
      <c r="KN265" s="170"/>
      <c r="KO265" s="170"/>
      <c r="KP265" s="170"/>
      <c r="KQ265" s="170"/>
      <c r="KR265" s="170"/>
      <c r="KS265" s="170"/>
      <c r="KT265" s="170"/>
      <c r="KU265" s="170"/>
      <c r="KV265" s="170"/>
      <c r="KW265" s="170"/>
      <c r="KX265" s="170"/>
      <c r="KY265" s="170"/>
      <c r="KZ265" s="170"/>
      <c r="LA265" s="170"/>
      <c r="LB265" s="170"/>
      <c r="LC265" s="170"/>
      <c r="LD265" s="170"/>
      <c r="LE265" s="170"/>
      <c r="LF265" s="172"/>
      <c r="LG265" s="172"/>
      <c r="LH265" s="172"/>
      <c r="LI265" s="172"/>
      <c r="LJ265" s="172"/>
      <c r="LK265" s="172"/>
      <c r="LL265" s="172"/>
      <c r="LM265" s="172"/>
      <c r="LN265" s="172"/>
      <c r="LO265" s="172"/>
      <c r="LP265" s="172"/>
      <c r="LQ265" s="172"/>
      <c r="LR265" s="172"/>
      <c r="LS265" s="172"/>
      <c r="LT265" s="172"/>
      <c r="LU265" s="172"/>
      <c r="LV265" s="172"/>
      <c r="LW265" s="172"/>
      <c r="LX265" s="172"/>
      <c r="LY265" s="8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3" hidden="false" customHeight="true" outlineLevel="0" collapsed="false">
      <c r="A266" s="160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68"/>
      <c r="EQ266" s="168"/>
      <c r="ER266" s="168"/>
      <c r="ES266" s="168"/>
      <c r="ET266" s="168"/>
      <c r="EU266" s="168"/>
      <c r="EV266" s="168"/>
      <c r="EW266" s="168"/>
      <c r="EX266" s="168"/>
      <c r="EY266" s="168"/>
      <c r="EZ266" s="168"/>
      <c r="FA266" s="168"/>
      <c r="FB266" s="168"/>
      <c r="FC266" s="168"/>
      <c r="FD266" s="168"/>
      <c r="FE266" s="168"/>
      <c r="FF266" s="168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  <c r="FX266" s="169"/>
      <c r="FY266" s="169"/>
      <c r="FZ266" s="169"/>
      <c r="GA266" s="169"/>
      <c r="GB266" s="169"/>
      <c r="GC266" s="169"/>
      <c r="GD266" s="169"/>
      <c r="GE266" s="169"/>
      <c r="GF266" s="169"/>
      <c r="GG266" s="169"/>
      <c r="GH266" s="169"/>
      <c r="GI266" s="169"/>
      <c r="GJ266" s="169"/>
      <c r="GK266" s="169"/>
      <c r="GL266" s="169"/>
      <c r="GM266" s="169"/>
      <c r="GN266" s="169"/>
      <c r="GO266" s="169"/>
      <c r="GP266" s="169"/>
      <c r="GQ266" s="170"/>
      <c r="GR266" s="170"/>
      <c r="GS266" s="170"/>
      <c r="GT266" s="170"/>
      <c r="GU266" s="170"/>
      <c r="GV266" s="170"/>
      <c r="GW266" s="170"/>
      <c r="GX266" s="170"/>
      <c r="GY266" s="170"/>
      <c r="GZ266" s="170"/>
      <c r="HA266" s="170"/>
      <c r="HB266" s="170"/>
      <c r="HC266" s="170"/>
      <c r="HD266" s="170"/>
      <c r="HE266" s="170"/>
      <c r="HF266" s="170"/>
      <c r="HG266" s="170"/>
      <c r="HH266" s="170"/>
      <c r="HI266" s="170"/>
      <c r="HJ266" s="170"/>
      <c r="HK266" s="170"/>
      <c r="HL266" s="170"/>
      <c r="HM266" s="170"/>
      <c r="HN266" s="170"/>
      <c r="HO266" s="170"/>
      <c r="HP266" s="170"/>
      <c r="HQ266" s="170"/>
      <c r="HR266" s="170"/>
      <c r="HS266" s="170"/>
      <c r="HT266" s="170"/>
      <c r="HU266" s="170"/>
      <c r="HV266" s="170"/>
      <c r="HW266" s="170"/>
      <c r="HX266" s="170"/>
      <c r="HY266" s="170"/>
      <c r="HZ266" s="170"/>
      <c r="IA266" s="170"/>
      <c r="IB266" s="170"/>
      <c r="IC266" s="171"/>
      <c r="ID266" s="171"/>
      <c r="IE266" s="171"/>
      <c r="IF266" s="171"/>
      <c r="IG266" s="171"/>
      <c r="IH266" s="171"/>
      <c r="II266" s="171"/>
      <c r="IJ266" s="171"/>
      <c r="IK266" s="171"/>
      <c r="IL266" s="171"/>
      <c r="IM266" s="171"/>
      <c r="IN266" s="171"/>
      <c r="IO266" s="171"/>
      <c r="IP266" s="171"/>
      <c r="IQ266" s="171"/>
      <c r="IR266" s="171"/>
      <c r="IS266" s="171"/>
      <c r="IT266" s="171"/>
      <c r="IU266" s="171"/>
      <c r="IV266" s="171"/>
      <c r="IW266" s="171"/>
      <c r="IX266" s="171"/>
      <c r="IY266" s="171"/>
      <c r="IZ266" s="171"/>
      <c r="JA266" s="171"/>
      <c r="JB266" s="171"/>
      <c r="JC266" s="171"/>
      <c r="JD266" s="171"/>
      <c r="JE266" s="171"/>
      <c r="JF266" s="171"/>
      <c r="JG266" s="171"/>
      <c r="JH266" s="171"/>
      <c r="JI266" s="171"/>
      <c r="JJ266" s="171"/>
      <c r="JK266" s="171"/>
      <c r="JL266" s="171"/>
      <c r="JM266" s="171"/>
      <c r="JN266" s="171"/>
      <c r="JO266" s="171"/>
      <c r="JP266" s="171"/>
      <c r="JQ266" s="171"/>
      <c r="JR266" s="171"/>
      <c r="JS266" s="171"/>
      <c r="JT266" s="170"/>
      <c r="JU266" s="170"/>
      <c r="JV266" s="170"/>
      <c r="JW266" s="170"/>
      <c r="JX266" s="170"/>
      <c r="JY266" s="170"/>
      <c r="JZ266" s="170"/>
      <c r="KA266" s="170"/>
      <c r="KB266" s="170"/>
      <c r="KC266" s="170"/>
      <c r="KD266" s="170"/>
      <c r="KE266" s="170"/>
      <c r="KF266" s="170"/>
      <c r="KG266" s="170"/>
      <c r="KH266" s="170"/>
      <c r="KI266" s="170"/>
      <c r="KJ266" s="170"/>
      <c r="KK266" s="170"/>
      <c r="KL266" s="170"/>
      <c r="KM266" s="170"/>
      <c r="KN266" s="170"/>
      <c r="KO266" s="170"/>
      <c r="KP266" s="170"/>
      <c r="KQ266" s="170"/>
      <c r="KR266" s="170"/>
      <c r="KS266" s="170"/>
      <c r="KT266" s="170"/>
      <c r="KU266" s="170"/>
      <c r="KV266" s="170"/>
      <c r="KW266" s="170"/>
      <c r="KX266" s="170"/>
      <c r="KY266" s="170"/>
      <c r="KZ266" s="170"/>
      <c r="LA266" s="170"/>
      <c r="LB266" s="170"/>
      <c r="LC266" s="170"/>
      <c r="LD266" s="170"/>
      <c r="LE266" s="170"/>
      <c r="LF266" s="172"/>
      <c r="LG266" s="172"/>
      <c r="LH266" s="172"/>
      <c r="LI266" s="172"/>
      <c r="LJ266" s="172"/>
      <c r="LK266" s="172"/>
      <c r="LL266" s="172"/>
      <c r="LM266" s="172"/>
      <c r="LN266" s="172"/>
      <c r="LO266" s="172"/>
      <c r="LP266" s="172"/>
      <c r="LQ266" s="172"/>
      <c r="LR266" s="172"/>
      <c r="LS266" s="172"/>
      <c r="LT266" s="172"/>
      <c r="LU266" s="172"/>
      <c r="LV266" s="172"/>
      <c r="LW266" s="172"/>
      <c r="LX266" s="172"/>
      <c r="LY266" s="8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3" hidden="false" customHeight="true" outlineLevel="0" collapsed="false">
      <c r="A267" s="160"/>
      <c r="B267" s="173" t="s">
        <v>
86</v>
      </c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4" t="s">
        <v>
87</v>
      </c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74"/>
      <c r="AS267" s="174"/>
      <c r="AT267" s="174"/>
      <c r="AU267" s="174"/>
      <c r="AV267" s="174"/>
      <c r="AW267" s="174"/>
      <c r="AX267" s="174"/>
      <c r="AY267" s="174"/>
      <c r="AZ267" s="174"/>
      <c r="BA267" s="174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6"/>
      <c r="BM267" s="176"/>
      <c r="BN267" s="176"/>
      <c r="BO267" s="176"/>
      <c r="BP267" s="176"/>
      <c r="BQ267" s="176"/>
      <c r="BR267" s="176"/>
      <c r="BS267" s="176"/>
      <c r="BT267" s="176"/>
      <c r="BU267" s="176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8"/>
      <c r="CQ267" s="178"/>
      <c r="CR267" s="178"/>
      <c r="CS267" s="178"/>
      <c r="CT267" s="178"/>
      <c r="CU267" s="178"/>
      <c r="CV267" s="178"/>
      <c r="CW267" s="178"/>
      <c r="CX267" s="178"/>
      <c r="CY267" s="178"/>
      <c r="CZ267" s="176"/>
      <c r="DA267" s="176"/>
      <c r="DB267" s="176"/>
      <c r="DC267" s="176"/>
      <c r="DD267" s="176"/>
      <c r="DE267" s="176"/>
      <c r="DF267" s="176"/>
      <c r="DG267" s="176"/>
      <c r="DH267" s="176"/>
      <c r="DI267" s="176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8"/>
      <c r="EE267" s="178"/>
      <c r="EF267" s="178"/>
      <c r="EG267" s="178"/>
      <c r="EH267" s="178"/>
      <c r="EI267" s="178"/>
      <c r="EJ267" s="178"/>
      <c r="EK267" s="178"/>
      <c r="EL267" s="178"/>
      <c r="EM267" s="178"/>
      <c r="EN267" s="176"/>
      <c r="EO267" s="176"/>
      <c r="EP267" s="176"/>
      <c r="EQ267" s="176"/>
      <c r="ER267" s="176"/>
      <c r="ES267" s="176"/>
      <c r="ET267" s="176"/>
      <c r="EU267" s="176"/>
      <c r="EV267" s="176"/>
      <c r="EW267" s="176"/>
      <c r="EX267" s="177"/>
      <c r="EY267" s="177"/>
      <c r="EZ267" s="177"/>
      <c r="FA267" s="177"/>
      <c r="FB267" s="177"/>
      <c r="FC267" s="177"/>
      <c r="FD267" s="177"/>
      <c r="FE267" s="177"/>
      <c r="FF267" s="177"/>
      <c r="FG267" s="177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8"/>
      <c r="FS267" s="178"/>
      <c r="FT267" s="178"/>
      <c r="FU267" s="178"/>
      <c r="FV267" s="178"/>
      <c r="FW267" s="178"/>
      <c r="FX267" s="178"/>
      <c r="FY267" s="178"/>
      <c r="FZ267" s="178"/>
      <c r="GA267" s="178"/>
      <c r="GB267" s="179" t="s">
        <v>
88</v>
      </c>
      <c r="GC267" s="179"/>
      <c r="GD267" s="179"/>
      <c r="GE267" s="179"/>
      <c r="GF267" s="179"/>
      <c r="GG267" s="179"/>
      <c r="GH267" s="179"/>
      <c r="GI267" s="179"/>
      <c r="GJ267" s="179"/>
      <c r="GK267" s="179"/>
      <c r="GL267" s="179"/>
      <c r="GM267" s="179"/>
      <c r="GN267" s="179"/>
      <c r="GO267" s="179"/>
      <c r="GP267" s="179"/>
      <c r="GQ267" s="179"/>
      <c r="GR267" s="179"/>
      <c r="GS267" s="179"/>
      <c r="GT267" s="179"/>
      <c r="GU267" s="179"/>
      <c r="GV267" s="179"/>
      <c r="GW267" s="179"/>
      <c r="GX267" s="179"/>
      <c r="GY267" s="179"/>
      <c r="GZ267" s="179"/>
      <c r="HA267" s="179"/>
      <c r="HB267" s="179"/>
      <c r="HC267" s="179"/>
      <c r="HD267" s="179"/>
      <c r="HE267" s="179"/>
      <c r="HF267" s="179"/>
      <c r="HG267" s="179"/>
      <c r="HH267" s="179"/>
      <c r="HI267" s="179"/>
      <c r="HJ267" s="179"/>
      <c r="HK267" s="179"/>
      <c r="HL267" s="179"/>
      <c r="HM267" s="179"/>
      <c r="HN267" s="179"/>
      <c r="HO267" s="179"/>
      <c r="HP267" s="179"/>
      <c r="HQ267" s="179"/>
      <c r="HR267" s="179"/>
      <c r="HS267" s="179"/>
      <c r="HT267" s="179"/>
      <c r="HU267" s="179"/>
      <c r="HV267" s="179"/>
      <c r="HW267" s="179"/>
      <c r="HX267" s="179"/>
      <c r="HY267" s="179"/>
      <c r="HZ267" s="179"/>
      <c r="IA267" s="179"/>
      <c r="IB267" s="179"/>
      <c r="IC267" s="179"/>
      <c r="ID267" s="179"/>
      <c r="IE267" s="179"/>
      <c r="IF267" s="179"/>
      <c r="IG267" s="179"/>
      <c r="IH267" s="179"/>
      <c r="II267" s="179"/>
      <c r="IJ267" s="179"/>
      <c r="IK267" s="179"/>
      <c r="IL267" s="179"/>
      <c r="IM267" s="179"/>
      <c r="IN267" s="179"/>
      <c r="IO267" s="179"/>
      <c r="IP267" s="179"/>
      <c r="IQ267" s="179"/>
      <c r="IR267" s="179"/>
      <c r="IS267" s="179"/>
      <c r="IT267" s="180"/>
      <c r="IU267" s="180"/>
      <c r="IV267" s="180"/>
      <c r="IW267" s="180"/>
      <c r="IX267" s="180"/>
      <c r="IY267" s="180"/>
      <c r="IZ267" s="180"/>
      <c r="JA267" s="180"/>
      <c r="JB267" s="180"/>
      <c r="JC267" s="180"/>
      <c r="JD267" s="180"/>
      <c r="JE267" s="180"/>
      <c r="JF267" s="180"/>
      <c r="JG267" s="180"/>
      <c r="JH267" s="180"/>
      <c r="JI267" s="180"/>
      <c r="JJ267" s="180"/>
      <c r="JK267" s="180"/>
      <c r="JL267" s="180"/>
      <c r="JM267" s="180"/>
      <c r="JN267" s="180"/>
      <c r="JO267" s="180"/>
      <c r="JP267" s="180"/>
      <c r="JQ267" s="180"/>
      <c r="JR267" s="180"/>
      <c r="JS267" s="180"/>
      <c r="JT267" s="180"/>
      <c r="JU267" s="180"/>
      <c r="JV267" s="180"/>
      <c r="JW267" s="180"/>
      <c r="JX267" s="180"/>
      <c r="JY267" s="180"/>
      <c r="JZ267" s="180"/>
      <c r="KA267" s="180"/>
      <c r="KB267" s="180"/>
      <c r="KC267" s="180"/>
      <c r="KD267" s="180"/>
      <c r="KE267" s="180"/>
      <c r="KF267" s="180"/>
      <c r="KG267" s="180"/>
      <c r="KH267" s="180"/>
      <c r="KI267" s="180"/>
      <c r="KJ267" s="180"/>
      <c r="KK267" s="180"/>
      <c r="KL267" s="180"/>
      <c r="KM267" s="180"/>
      <c r="KN267" s="180"/>
      <c r="KO267" s="180"/>
      <c r="KP267" s="180"/>
      <c r="KQ267" s="180"/>
      <c r="KR267" s="180"/>
      <c r="KS267" s="180"/>
      <c r="KT267" s="180"/>
      <c r="KU267" s="180"/>
      <c r="KV267" s="180"/>
      <c r="KW267" s="180"/>
      <c r="KX267" s="180"/>
      <c r="KY267" s="180"/>
      <c r="KZ267" s="180"/>
      <c r="LA267" s="180"/>
      <c r="LB267" s="180"/>
      <c r="LC267" s="180"/>
      <c r="LD267" s="180"/>
      <c r="LE267" s="180"/>
      <c r="LF267" s="180"/>
      <c r="LG267" s="180"/>
      <c r="LH267" s="180"/>
      <c r="LI267" s="180"/>
      <c r="LJ267" s="180"/>
      <c r="LK267" s="180"/>
      <c r="LL267" s="180"/>
      <c r="LM267" s="180"/>
      <c r="LN267" s="180"/>
      <c r="LO267" s="180"/>
      <c r="LP267" s="180"/>
      <c r="LQ267" s="180"/>
      <c r="LR267" s="180"/>
      <c r="LS267" s="180"/>
      <c r="LT267" s="180"/>
      <c r="LU267" s="180"/>
      <c r="LV267" s="180"/>
      <c r="LW267" s="180"/>
      <c r="LX267" s="180"/>
      <c r="LY267" s="8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3" hidden="false" customHeight="true" outlineLevel="0" collapsed="false">
      <c r="A268" s="160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6"/>
      <c r="BM268" s="176"/>
      <c r="BN268" s="176"/>
      <c r="BO268" s="176"/>
      <c r="BP268" s="176"/>
      <c r="BQ268" s="176"/>
      <c r="BR268" s="176"/>
      <c r="BS268" s="176"/>
      <c r="BT268" s="176"/>
      <c r="BU268" s="176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8"/>
      <c r="CQ268" s="178"/>
      <c r="CR268" s="178"/>
      <c r="CS268" s="178"/>
      <c r="CT268" s="178"/>
      <c r="CU268" s="178"/>
      <c r="CV268" s="178"/>
      <c r="CW268" s="178"/>
      <c r="CX268" s="178"/>
      <c r="CY268" s="178"/>
      <c r="CZ268" s="176"/>
      <c r="DA268" s="176"/>
      <c r="DB268" s="176"/>
      <c r="DC268" s="176"/>
      <c r="DD268" s="176"/>
      <c r="DE268" s="176"/>
      <c r="DF268" s="176"/>
      <c r="DG268" s="176"/>
      <c r="DH268" s="176"/>
      <c r="DI268" s="176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8"/>
      <c r="EE268" s="178"/>
      <c r="EF268" s="178"/>
      <c r="EG268" s="178"/>
      <c r="EH268" s="178"/>
      <c r="EI268" s="178"/>
      <c r="EJ268" s="178"/>
      <c r="EK268" s="178"/>
      <c r="EL268" s="178"/>
      <c r="EM268" s="178"/>
      <c r="EN268" s="176"/>
      <c r="EO268" s="176"/>
      <c r="EP268" s="176"/>
      <c r="EQ268" s="176"/>
      <c r="ER268" s="176"/>
      <c r="ES268" s="176"/>
      <c r="ET268" s="176"/>
      <c r="EU268" s="176"/>
      <c r="EV268" s="176"/>
      <c r="EW268" s="176"/>
      <c r="EX268" s="177"/>
      <c r="EY268" s="177"/>
      <c r="EZ268" s="177"/>
      <c r="FA268" s="177"/>
      <c r="FB268" s="177"/>
      <c r="FC268" s="177"/>
      <c r="FD268" s="177"/>
      <c r="FE268" s="177"/>
      <c r="FF268" s="177"/>
      <c r="FG268" s="177"/>
      <c r="FH268" s="177"/>
      <c r="FI268" s="177"/>
      <c r="FJ268" s="177"/>
      <c r="FK268" s="177"/>
      <c r="FL268" s="177"/>
      <c r="FM268" s="177"/>
      <c r="FN268" s="177"/>
      <c r="FO268" s="177"/>
      <c r="FP268" s="177"/>
      <c r="FQ268" s="177"/>
      <c r="FR268" s="178"/>
      <c r="FS268" s="178"/>
      <c r="FT268" s="178"/>
      <c r="FU268" s="178"/>
      <c r="FV268" s="178"/>
      <c r="FW268" s="178"/>
      <c r="FX268" s="178"/>
      <c r="FY268" s="178"/>
      <c r="FZ268" s="178"/>
      <c r="GA268" s="178"/>
      <c r="GB268" s="179"/>
      <c r="GC268" s="179"/>
      <c r="GD268" s="179"/>
      <c r="GE268" s="179"/>
      <c r="GF268" s="179"/>
      <c r="GG268" s="179"/>
      <c r="GH268" s="179"/>
      <c r="GI268" s="179"/>
      <c r="GJ268" s="179"/>
      <c r="GK268" s="179"/>
      <c r="GL268" s="179"/>
      <c r="GM268" s="179"/>
      <c r="GN268" s="179"/>
      <c r="GO268" s="179"/>
      <c r="GP268" s="179"/>
      <c r="GQ268" s="179"/>
      <c r="GR268" s="179"/>
      <c r="GS268" s="179"/>
      <c r="GT268" s="179"/>
      <c r="GU268" s="179"/>
      <c r="GV268" s="179"/>
      <c r="GW268" s="179"/>
      <c r="GX268" s="179"/>
      <c r="GY268" s="179"/>
      <c r="GZ268" s="179"/>
      <c r="HA268" s="179"/>
      <c r="HB268" s="179"/>
      <c r="HC268" s="179"/>
      <c r="HD268" s="179"/>
      <c r="HE268" s="179"/>
      <c r="HF268" s="179"/>
      <c r="HG268" s="179"/>
      <c r="HH268" s="179"/>
      <c r="HI268" s="179"/>
      <c r="HJ268" s="179"/>
      <c r="HK268" s="179"/>
      <c r="HL268" s="179"/>
      <c r="HM268" s="179"/>
      <c r="HN268" s="179"/>
      <c r="HO268" s="179"/>
      <c r="HP268" s="179"/>
      <c r="HQ268" s="179"/>
      <c r="HR268" s="179"/>
      <c r="HS268" s="179"/>
      <c r="HT268" s="179"/>
      <c r="HU268" s="179"/>
      <c r="HV268" s="179"/>
      <c r="HW268" s="179"/>
      <c r="HX268" s="179"/>
      <c r="HY268" s="179"/>
      <c r="HZ268" s="179"/>
      <c r="IA268" s="179"/>
      <c r="IB268" s="179"/>
      <c r="IC268" s="179"/>
      <c r="ID268" s="179"/>
      <c r="IE268" s="179"/>
      <c r="IF268" s="179"/>
      <c r="IG268" s="179"/>
      <c r="IH268" s="179"/>
      <c r="II268" s="179"/>
      <c r="IJ268" s="179"/>
      <c r="IK268" s="179"/>
      <c r="IL268" s="179"/>
      <c r="IM268" s="179"/>
      <c r="IN268" s="179"/>
      <c r="IO268" s="179"/>
      <c r="IP268" s="179"/>
      <c r="IQ268" s="179"/>
      <c r="IR268" s="179"/>
      <c r="IS268" s="179"/>
      <c r="IT268" s="180"/>
      <c r="IU268" s="180"/>
      <c r="IV268" s="180"/>
      <c r="IW268" s="180"/>
      <c r="IX268" s="180"/>
      <c r="IY268" s="180"/>
      <c r="IZ268" s="180"/>
      <c r="JA268" s="180"/>
      <c r="JB268" s="180"/>
      <c r="JC268" s="180"/>
      <c r="JD268" s="180"/>
      <c r="JE268" s="180"/>
      <c r="JF268" s="180"/>
      <c r="JG268" s="180"/>
      <c r="JH268" s="180"/>
      <c r="JI268" s="180"/>
      <c r="JJ268" s="180"/>
      <c r="JK268" s="180"/>
      <c r="JL268" s="180"/>
      <c r="JM268" s="180"/>
      <c r="JN268" s="180"/>
      <c r="JO268" s="180"/>
      <c r="JP268" s="180"/>
      <c r="JQ268" s="180"/>
      <c r="JR268" s="180"/>
      <c r="JS268" s="180"/>
      <c r="JT268" s="180"/>
      <c r="JU268" s="180"/>
      <c r="JV268" s="180"/>
      <c r="JW268" s="180"/>
      <c r="JX268" s="180"/>
      <c r="JY268" s="180"/>
      <c r="JZ268" s="180"/>
      <c r="KA268" s="180"/>
      <c r="KB268" s="180"/>
      <c r="KC268" s="180"/>
      <c r="KD268" s="180"/>
      <c r="KE268" s="180"/>
      <c r="KF268" s="180"/>
      <c r="KG268" s="180"/>
      <c r="KH268" s="180"/>
      <c r="KI268" s="180"/>
      <c r="KJ268" s="180"/>
      <c r="KK268" s="180"/>
      <c r="KL268" s="180"/>
      <c r="KM268" s="180"/>
      <c r="KN268" s="180"/>
      <c r="KO268" s="180"/>
      <c r="KP268" s="180"/>
      <c r="KQ268" s="180"/>
      <c r="KR268" s="180"/>
      <c r="KS268" s="180"/>
      <c r="KT268" s="180"/>
      <c r="KU268" s="180"/>
      <c r="KV268" s="180"/>
      <c r="KW268" s="180"/>
      <c r="KX268" s="180"/>
      <c r="KY268" s="180"/>
      <c r="KZ268" s="180"/>
      <c r="LA268" s="180"/>
      <c r="LB268" s="180"/>
      <c r="LC268" s="180"/>
      <c r="LD268" s="180"/>
      <c r="LE268" s="180"/>
      <c r="LF268" s="180"/>
      <c r="LG268" s="180"/>
      <c r="LH268" s="180"/>
      <c r="LI268" s="180"/>
      <c r="LJ268" s="180"/>
      <c r="LK268" s="180"/>
      <c r="LL268" s="180"/>
      <c r="LM268" s="180"/>
      <c r="LN268" s="180"/>
      <c r="LO268" s="180"/>
      <c r="LP268" s="180"/>
      <c r="LQ268" s="180"/>
      <c r="LR268" s="180"/>
      <c r="LS268" s="180"/>
      <c r="LT268" s="180"/>
      <c r="LU268" s="180"/>
      <c r="LV268" s="180"/>
      <c r="LW268" s="180"/>
      <c r="LX268" s="180"/>
      <c r="LY268" s="8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3" hidden="false" customHeight="true" outlineLevel="0" collapsed="false">
      <c r="A269" s="160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6"/>
      <c r="BM269" s="176"/>
      <c r="BN269" s="176"/>
      <c r="BO269" s="176"/>
      <c r="BP269" s="176"/>
      <c r="BQ269" s="176"/>
      <c r="BR269" s="176"/>
      <c r="BS269" s="176"/>
      <c r="BT269" s="176"/>
      <c r="BU269" s="176"/>
      <c r="BV269" s="177"/>
      <c r="BW269" s="177"/>
      <c r="BX269" s="177"/>
      <c r="BY269" s="177"/>
      <c r="BZ269" s="177"/>
      <c r="CA269" s="177"/>
      <c r="CB269" s="177"/>
      <c r="CC269" s="177"/>
      <c r="CD269" s="177"/>
      <c r="CE269" s="177"/>
      <c r="CF269" s="177"/>
      <c r="CG269" s="177"/>
      <c r="CH269" s="177"/>
      <c r="CI269" s="177"/>
      <c r="CJ269" s="177"/>
      <c r="CK269" s="177"/>
      <c r="CL269" s="177"/>
      <c r="CM269" s="177"/>
      <c r="CN269" s="177"/>
      <c r="CO269" s="177"/>
      <c r="CP269" s="178"/>
      <c r="CQ269" s="178"/>
      <c r="CR269" s="178"/>
      <c r="CS269" s="178"/>
      <c r="CT269" s="178"/>
      <c r="CU269" s="178"/>
      <c r="CV269" s="178"/>
      <c r="CW269" s="178"/>
      <c r="CX269" s="178"/>
      <c r="CY269" s="178"/>
      <c r="CZ269" s="176"/>
      <c r="DA269" s="176"/>
      <c r="DB269" s="176"/>
      <c r="DC269" s="176"/>
      <c r="DD269" s="176"/>
      <c r="DE269" s="176"/>
      <c r="DF269" s="176"/>
      <c r="DG269" s="176"/>
      <c r="DH269" s="176"/>
      <c r="DI269" s="176"/>
      <c r="DJ269" s="177"/>
      <c r="DK269" s="177"/>
      <c r="DL269" s="177"/>
      <c r="DM269" s="177"/>
      <c r="DN269" s="177"/>
      <c r="DO269" s="177"/>
      <c r="DP269" s="177"/>
      <c r="DQ269" s="177"/>
      <c r="DR269" s="177"/>
      <c r="DS269" s="177"/>
      <c r="DT269" s="177"/>
      <c r="DU269" s="177"/>
      <c r="DV269" s="177"/>
      <c r="DW269" s="177"/>
      <c r="DX269" s="177"/>
      <c r="DY269" s="177"/>
      <c r="DZ269" s="177"/>
      <c r="EA269" s="177"/>
      <c r="EB269" s="177"/>
      <c r="EC269" s="177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8"/>
      <c r="EN269" s="176"/>
      <c r="EO269" s="176"/>
      <c r="EP269" s="176"/>
      <c r="EQ269" s="176"/>
      <c r="ER269" s="176"/>
      <c r="ES269" s="176"/>
      <c r="ET269" s="176"/>
      <c r="EU269" s="176"/>
      <c r="EV269" s="176"/>
      <c r="EW269" s="176"/>
      <c r="EX269" s="177"/>
      <c r="EY269" s="177"/>
      <c r="EZ269" s="177"/>
      <c r="FA269" s="177"/>
      <c r="FB269" s="177"/>
      <c r="FC269" s="177"/>
      <c r="FD269" s="177"/>
      <c r="FE269" s="177"/>
      <c r="FF269" s="177"/>
      <c r="FG269" s="177"/>
      <c r="FH269" s="177"/>
      <c r="FI269" s="177"/>
      <c r="FJ269" s="177"/>
      <c r="FK269" s="177"/>
      <c r="FL269" s="177"/>
      <c r="FM269" s="177"/>
      <c r="FN269" s="177"/>
      <c r="FO269" s="177"/>
      <c r="FP269" s="177"/>
      <c r="FQ269" s="177"/>
      <c r="FR269" s="178"/>
      <c r="FS269" s="178"/>
      <c r="FT269" s="178"/>
      <c r="FU269" s="178"/>
      <c r="FV269" s="178"/>
      <c r="FW269" s="178"/>
      <c r="FX269" s="178"/>
      <c r="FY269" s="178"/>
      <c r="FZ269" s="178"/>
      <c r="GA269" s="178"/>
      <c r="GB269" s="179"/>
      <c r="GC269" s="179"/>
      <c r="GD269" s="179"/>
      <c r="GE269" s="179"/>
      <c r="GF269" s="179"/>
      <c r="GG269" s="179"/>
      <c r="GH269" s="179"/>
      <c r="GI269" s="179"/>
      <c r="GJ269" s="179"/>
      <c r="GK269" s="179"/>
      <c r="GL269" s="179"/>
      <c r="GM269" s="179"/>
      <c r="GN269" s="179"/>
      <c r="GO269" s="179"/>
      <c r="GP269" s="179"/>
      <c r="GQ269" s="179"/>
      <c r="GR269" s="179"/>
      <c r="GS269" s="179"/>
      <c r="GT269" s="179"/>
      <c r="GU269" s="179"/>
      <c r="GV269" s="179"/>
      <c r="GW269" s="179"/>
      <c r="GX269" s="179"/>
      <c r="GY269" s="179"/>
      <c r="GZ269" s="179"/>
      <c r="HA269" s="179"/>
      <c r="HB269" s="179"/>
      <c r="HC269" s="179"/>
      <c r="HD269" s="179"/>
      <c r="HE269" s="179"/>
      <c r="HF269" s="179"/>
      <c r="HG269" s="179"/>
      <c r="HH269" s="179"/>
      <c r="HI269" s="179"/>
      <c r="HJ269" s="179"/>
      <c r="HK269" s="179"/>
      <c r="HL269" s="179"/>
      <c r="HM269" s="179"/>
      <c r="HN269" s="179"/>
      <c r="HO269" s="179"/>
      <c r="HP269" s="179"/>
      <c r="HQ269" s="179"/>
      <c r="HR269" s="179"/>
      <c r="HS269" s="179"/>
      <c r="HT269" s="179"/>
      <c r="HU269" s="179"/>
      <c r="HV269" s="179"/>
      <c r="HW269" s="179"/>
      <c r="HX269" s="179"/>
      <c r="HY269" s="179"/>
      <c r="HZ269" s="179"/>
      <c r="IA269" s="179"/>
      <c r="IB269" s="179"/>
      <c r="IC269" s="179"/>
      <c r="ID269" s="179"/>
      <c r="IE269" s="179"/>
      <c r="IF269" s="179"/>
      <c r="IG269" s="179"/>
      <c r="IH269" s="179"/>
      <c r="II269" s="179"/>
      <c r="IJ269" s="179"/>
      <c r="IK269" s="179"/>
      <c r="IL269" s="179"/>
      <c r="IM269" s="179"/>
      <c r="IN269" s="179"/>
      <c r="IO269" s="179"/>
      <c r="IP269" s="179"/>
      <c r="IQ269" s="179"/>
      <c r="IR269" s="179"/>
      <c r="IS269" s="179"/>
      <c r="IT269" s="180"/>
      <c r="IU269" s="180"/>
      <c r="IV269" s="180"/>
      <c r="IW269" s="180"/>
      <c r="IX269" s="180"/>
      <c r="IY269" s="180"/>
      <c r="IZ269" s="180"/>
      <c r="JA269" s="180"/>
      <c r="JB269" s="180"/>
      <c r="JC269" s="180"/>
      <c r="JD269" s="180"/>
      <c r="JE269" s="180"/>
      <c r="JF269" s="180"/>
      <c r="JG269" s="180"/>
      <c r="JH269" s="180"/>
      <c r="JI269" s="180"/>
      <c r="JJ269" s="180"/>
      <c r="JK269" s="180"/>
      <c r="JL269" s="180"/>
      <c r="JM269" s="180"/>
      <c r="JN269" s="180"/>
      <c r="JO269" s="180"/>
      <c r="JP269" s="180"/>
      <c r="JQ269" s="180"/>
      <c r="JR269" s="180"/>
      <c r="JS269" s="180"/>
      <c r="JT269" s="180"/>
      <c r="JU269" s="180"/>
      <c r="JV269" s="180"/>
      <c r="JW269" s="180"/>
      <c r="JX269" s="180"/>
      <c r="JY269" s="180"/>
      <c r="JZ269" s="180"/>
      <c r="KA269" s="180"/>
      <c r="KB269" s="180"/>
      <c r="KC269" s="180"/>
      <c r="KD269" s="180"/>
      <c r="KE269" s="180"/>
      <c r="KF269" s="180"/>
      <c r="KG269" s="180"/>
      <c r="KH269" s="180"/>
      <c r="KI269" s="180"/>
      <c r="KJ269" s="180"/>
      <c r="KK269" s="180"/>
      <c r="KL269" s="180"/>
      <c r="KM269" s="180"/>
      <c r="KN269" s="180"/>
      <c r="KO269" s="180"/>
      <c r="KP269" s="180"/>
      <c r="KQ269" s="180"/>
      <c r="KR269" s="180"/>
      <c r="KS269" s="180"/>
      <c r="KT269" s="180"/>
      <c r="KU269" s="180"/>
      <c r="KV269" s="180"/>
      <c r="KW269" s="180"/>
      <c r="KX269" s="180"/>
      <c r="KY269" s="180"/>
      <c r="KZ269" s="180"/>
      <c r="LA269" s="180"/>
      <c r="LB269" s="180"/>
      <c r="LC269" s="180"/>
      <c r="LD269" s="180"/>
      <c r="LE269" s="180"/>
      <c r="LF269" s="180"/>
      <c r="LG269" s="180"/>
      <c r="LH269" s="180"/>
      <c r="LI269" s="180"/>
      <c r="LJ269" s="180"/>
      <c r="LK269" s="180"/>
      <c r="LL269" s="180"/>
      <c r="LM269" s="180"/>
      <c r="LN269" s="180"/>
      <c r="LO269" s="180"/>
      <c r="LP269" s="180"/>
      <c r="LQ269" s="180"/>
      <c r="LR269" s="180"/>
      <c r="LS269" s="180"/>
      <c r="LT269" s="180"/>
      <c r="LU269" s="180"/>
      <c r="LV269" s="180"/>
      <c r="LW269" s="180"/>
      <c r="LX269" s="180"/>
      <c r="LY269" s="8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3" hidden="false" customHeight="true" outlineLevel="0" collapsed="false">
      <c r="A270" s="160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74"/>
      <c r="AS270" s="174"/>
      <c r="AT270" s="174"/>
      <c r="AU270" s="174"/>
      <c r="AV270" s="174"/>
      <c r="AW270" s="174"/>
      <c r="AX270" s="174"/>
      <c r="AY270" s="174"/>
      <c r="AZ270" s="174"/>
      <c r="BA270" s="174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6"/>
      <c r="BM270" s="176"/>
      <c r="BN270" s="176"/>
      <c r="BO270" s="176"/>
      <c r="BP270" s="176"/>
      <c r="BQ270" s="176"/>
      <c r="BR270" s="176"/>
      <c r="BS270" s="176"/>
      <c r="BT270" s="176"/>
      <c r="BU270" s="176"/>
      <c r="BV270" s="177"/>
      <c r="BW270" s="177"/>
      <c r="BX270" s="177"/>
      <c r="BY270" s="177"/>
      <c r="BZ270" s="177"/>
      <c r="CA270" s="177"/>
      <c r="CB270" s="177"/>
      <c r="CC270" s="177"/>
      <c r="CD270" s="177"/>
      <c r="CE270" s="177"/>
      <c r="CF270" s="177"/>
      <c r="CG270" s="177"/>
      <c r="CH270" s="177"/>
      <c r="CI270" s="177"/>
      <c r="CJ270" s="177"/>
      <c r="CK270" s="177"/>
      <c r="CL270" s="177"/>
      <c r="CM270" s="177"/>
      <c r="CN270" s="177"/>
      <c r="CO270" s="177"/>
      <c r="CP270" s="178"/>
      <c r="CQ270" s="178"/>
      <c r="CR270" s="178"/>
      <c r="CS270" s="178"/>
      <c r="CT270" s="178"/>
      <c r="CU270" s="178"/>
      <c r="CV270" s="178"/>
      <c r="CW270" s="178"/>
      <c r="CX270" s="178"/>
      <c r="CY270" s="178"/>
      <c r="CZ270" s="176"/>
      <c r="DA270" s="176"/>
      <c r="DB270" s="176"/>
      <c r="DC270" s="176"/>
      <c r="DD270" s="176"/>
      <c r="DE270" s="176"/>
      <c r="DF270" s="176"/>
      <c r="DG270" s="176"/>
      <c r="DH270" s="176"/>
      <c r="DI270" s="176"/>
      <c r="DJ270" s="177"/>
      <c r="DK270" s="177"/>
      <c r="DL270" s="177"/>
      <c r="DM270" s="177"/>
      <c r="DN270" s="177"/>
      <c r="DO270" s="177"/>
      <c r="DP270" s="177"/>
      <c r="DQ270" s="177"/>
      <c r="DR270" s="177"/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8"/>
      <c r="EE270" s="178"/>
      <c r="EF270" s="178"/>
      <c r="EG270" s="178"/>
      <c r="EH270" s="178"/>
      <c r="EI270" s="178"/>
      <c r="EJ270" s="178"/>
      <c r="EK270" s="178"/>
      <c r="EL270" s="178"/>
      <c r="EM270" s="178"/>
      <c r="EN270" s="176"/>
      <c r="EO270" s="176"/>
      <c r="EP270" s="176"/>
      <c r="EQ270" s="176"/>
      <c r="ER270" s="176"/>
      <c r="ES270" s="176"/>
      <c r="ET270" s="176"/>
      <c r="EU270" s="176"/>
      <c r="EV270" s="176"/>
      <c r="EW270" s="176"/>
      <c r="EX270" s="177"/>
      <c r="EY270" s="177"/>
      <c r="EZ270" s="177"/>
      <c r="FA270" s="177"/>
      <c r="FB270" s="177"/>
      <c r="FC270" s="177"/>
      <c r="FD270" s="177"/>
      <c r="FE270" s="177"/>
      <c r="FF270" s="177"/>
      <c r="FG270" s="177"/>
      <c r="FH270" s="177"/>
      <c r="FI270" s="177"/>
      <c r="FJ270" s="177"/>
      <c r="FK270" s="177"/>
      <c r="FL270" s="177"/>
      <c r="FM270" s="177"/>
      <c r="FN270" s="177"/>
      <c r="FO270" s="177"/>
      <c r="FP270" s="177"/>
      <c r="FQ270" s="177"/>
      <c r="FR270" s="178"/>
      <c r="FS270" s="178"/>
      <c r="FT270" s="178"/>
      <c r="FU270" s="178"/>
      <c r="FV270" s="178"/>
      <c r="FW270" s="178"/>
      <c r="FX270" s="178"/>
      <c r="FY270" s="178"/>
      <c r="FZ270" s="178"/>
      <c r="GA270" s="178"/>
      <c r="GB270" s="179"/>
      <c r="GC270" s="179"/>
      <c r="GD270" s="179"/>
      <c r="GE270" s="179"/>
      <c r="GF270" s="179"/>
      <c r="GG270" s="179"/>
      <c r="GH270" s="179"/>
      <c r="GI270" s="179"/>
      <c r="GJ270" s="179"/>
      <c r="GK270" s="179"/>
      <c r="GL270" s="179"/>
      <c r="GM270" s="179"/>
      <c r="GN270" s="179"/>
      <c r="GO270" s="179"/>
      <c r="GP270" s="179"/>
      <c r="GQ270" s="179"/>
      <c r="GR270" s="179"/>
      <c r="GS270" s="179"/>
      <c r="GT270" s="179"/>
      <c r="GU270" s="179"/>
      <c r="GV270" s="179"/>
      <c r="GW270" s="179"/>
      <c r="GX270" s="179"/>
      <c r="GY270" s="179"/>
      <c r="GZ270" s="179"/>
      <c r="HA270" s="179"/>
      <c r="HB270" s="179"/>
      <c r="HC270" s="179"/>
      <c r="HD270" s="179"/>
      <c r="HE270" s="179"/>
      <c r="HF270" s="179"/>
      <c r="HG270" s="179"/>
      <c r="HH270" s="179"/>
      <c r="HI270" s="179"/>
      <c r="HJ270" s="179"/>
      <c r="HK270" s="179"/>
      <c r="HL270" s="179"/>
      <c r="HM270" s="179"/>
      <c r="HN270" s="179"/>
      <c r="HO270" s="179"/>
      <c r="HP270" s="179"/>
      <c r="HQ270" s="179"/>
      <c r="HR270" s="179"/>
      <c r="HS270" s="179"/>
      <c r="HT270" s="179"/>
      <c r="HU270" s="179"/>
      <c r="HV270" s="179"/>
      <c r="HW270" s="179"/>
      <c r="HX270" s="179"/>
      <c r="HY270" s="179"/>
      <c r="HZ270" s="179"/>
      <c r="IA270" s="179"/>
      <c r="IB270" s="179"/>
      <c r="IC270" s="179"/>
      <c r="ID270" s="179"/>
      <c r="IE270" s="179"/>
      <c r="IF270" s="179"/>
      <c r="IG270" s="179"/>
      <c r="IH270" s="179"/>
      <c r="II270" s="179"/>
      <c r="IJ270" s="179"/>
      <c r="IK270" s="179"/>
      <c r="IL270" s="179"/>
      <c r="IM270" s="179"/>
      <c r="IN270" s="179"/>
      <c r="IO270" s="179"/>
      <c r="IP270" s="179"/>
      <c r="IQ270" s="179"/>
      <c r="IR270" s="179"/>
      <c r="IS270" s="179"/>
      <c r="IT270" s="180"/>
      <c r="IU270" s="180"/>
      <c r="IV270" s="180"/>
      <c r="IW270" s="180"/>
      <c r="IX270" s="180"/>
      <c r="IY270" s="180"/>
      <c r="IZ270" s="180"/>
      <c r="JA270" s="180"/>
      <c r="JB270" s="180"/>
      <c r="JC270" s="180"/>
      <c r="JD270" s="180"/>
      <c r="JE270" s="180"/>
      <c r="JF270" s="180"/>
      <c r="JG270" s="180"/>
      <c r="JH270" s="180"/>
      <c r="JI270" s="180"/>
      <c r="JJ270" s="180"/>
      <c r="JK270" s="180"/>
      <c r="JL270" s="180"/>
      <c r="JM270" s="180"/>
      <c r="JN270" s="180"/>
      <c r="JO270" s="180"/>
      <c r="JP270" s="180"/>
      <c r="JQ270" s="180"/>
      <c r="JR270" s="180"/>
      <c r="JS270" s="180"/>
      <c r="JT270" s="180"/>
      <c r="JU270" s="180"/>
      <c r="JV270" s="180"/>
      <c r="JW270" s="180"/>
      <c r="JX270" s="180"/>
      <c r="JY270" s="180"/>
      <c r="JZ270" s="180"/>
      <c r="KA270" s="180"/>
      <c r="KB270" s="180"/>
      <c r="KC270" s="180"/>
      <c r="KD270" s="180"/>
      <c r="KE270" s="180"/>
      <c r="KF270" s="180"/>
      <c r="KG270" s="180"/>
      <c r="KH270" s="180"/>
      <c r="KI270" s="180"/>
      <c r="KJ270" s="180"/>
      <c r="KK270" s="180"/>
      <c r="KL270" s="180"/>
      <c r="KM270" s="180"/>
      <c r="KN270" s="180"/>
      <c r="KO270" s="180"/>
      <c r="KP270" s="180"/>
      <c r="KQ270" s="180"/>
      <c r="KR270" s="180"/>
      <c r="KS270" s="180"/>
      <c r="KT270" s="180"/>
      <c r="KU270" s="180"/>
      <c r="KV270" s="180"/>
      <c r="KW270" s="180"/>
      <c r="KX270" s="180"/>
      <c r="KY270" s="180"/>
      <c r="KZ270" s="180"/>
      <c r="LA270" s="180"/>
      <c r="LB270" s="180"/>
      <c r="LC270" s="180"/>
      <c r="LD270" s="180"/>
      <c r="LE270" s="180"/>
      <c r="LF270" s="180"/>
      <c r="LG270" s="180"/>
      <c r="LH270" s="180"/>
      <c r="LI270" s="180"/>
      <c r="LJ270" s="180"/>
      <c r="LK270" s="180"/>
      <c r="LL270" s="180"/>
      <c r="LM270" s="180"/>
      <c r="LN270" s="180"/>
      <c r="LO270" s="180"/>
      <c r="LP270" s="180"/>
      <c r="LQ270" s="180"/>
      <c r="LR270" s="180"/>
      <c r="LS270" s="180"/>
      <c r="LT270" s="180"/>
      <c r="LU270" s="180"/>
      <c r="LV270" s="180"/>
      <c r="LW270" s="180"/>
      <c r="LX270" s="180"/>
      <c r="LY270" s="8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3" hidden="false" customHeight="true" outlineLevel="0" collapsed="false">
      <c r="A271" s="160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74"/>
      <c r="AS271" s="174"/>
      <c r="AT271" s="174"/>
      <c r="AU271" s="174"/>
      <c r="AV271" s="174"/>
      <c r="AW271" s="174"/>
      <c r="AX271" s="174"/>
      <c r="AY271" s="174"/>
      <c r="AZ271" s="174"/>
      <c r="BA271" s="174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6"/>
      <c r="BM271" s="176"/>
      <c r="BN271" s="176"/>
      <c r="BO271" s="176"/>
      <c r="BP271" s="176"/>
      <c r="BQ271" s="176"/>
      <c r="BR271" s="176"/>
      <c r="BS271" s="176"/>
      <c r="BT271" s="176"/>
      <c r="BU271" s="176"/>
      <c r="BV271" s="177"/>
      <c r="BW271" s="177"/>
      <c r="BX271" s="177"/>
      <c r="BY271" s="177"/>
      <c r="BZ271" s="177"/>
      <c r="CA271" s="177"/>
      <c r="CB271" s="177"/>
      <c r="CC271" s="177"/>
      <c r="CD271" s="177"/>
      <c r="CE271" s="177"/>
      <c r="CF271" s="177"/>
      <c r="CG271" s="177"/>
      <c r="CH271" s="177"/>
      <c r="CI271" s="177"/>
      <c r="CJ271" s="177"/>
      <c r="CK271" s="177"/>
      <c r="CL271" s="177"/>
      <c r="CM271" s="177"/>
      <c r="CN271" s="177"/>
      <c r="CO271" s="177"/>
      <c r="CP271" s="178"/>
      <c r="CQ271" s="178"/>
      <c r="CR271" s="178"/>
      <c r="CS271" s="178"/>
      <c r="CT271" s="178"/>
      <c r="CU271" s="178"/>
      <c r="CV271" s="178"/>
      <c r="CW271" s="178"/>
      <c r="CX271" s="178"/>
      <c r="CY271" s="178"/>
      <c r="CZ271" s="176"/>
      <c r="DA271" s="176"/>
      <c r="DB271" s="176"/>
      <c r="DC271" s="176"/>
      <c r="DD271" s="176"/>
      <c r="DE271" s="176"/>
      <c r="DF271" s="176"/>
      <c r="DG271" s="176"/>
      <c r="DH271" s="176"/>
      <c r="DI271" s="176"/>
      <c r="DJ271" s="177"/>
      <c r="DK271" s="177"/>
      <c r="DL271" s="177"/>
      <c r="DM271" s="177"/>
      <c r="DN271" s="177"/>
      <c r="DO271" s="177"/>
      <c r="DP271" s="177"/>
      <c r="DQ271" s="177"/>
      <c r="DR271" s="177"/>
      <c r="DS271" s="177"/>
      <c r="DT271" s="177"/>
      <c r="DU271" s="177"/>
      <c r="DV271" s="177"/>
      <c r="DW271" s="177"/>
      <c r="DX271" s="177"/>
      <c r="DY271" s="177"/>
      <c r="DZ271" s="177"/>
      <c r="EA271" s="177"/>
      <c r="EB271" s="177"/>
      <c r="EC271" s="177"/>
      <c r="ED271" s="178"/>
      <c r="EE271" s="178"/>
      <c r="EF271" s="178"/>
      <c r="EG271" s="178"/>
      <c r="EH271" s="178"/>
      <c r="EI271" s="178"/>
      <c r="EJ271" s="178"/>
      <c r="EK271" s="178"/>
      <c r="EL271" s="178"/>
      <c r="EM271" s="178"/>
      <c r="EN271" s="176"/>
      <c r="EO271" s="176"/>
      <c r="EP271" s="176"/>
      <c r="EQ271" s="176"/>
      <c r="ER271" s="176"/>
      <c r="ES271" s="176"/>
      <c r="ET271" s="176"/>
      <c r="EU271" s="176"/>
      <c r="EV271" s="176"/>
      <c r="EW271" s="176"/>
      <c r="EX271" s="177"/>
      <c r="EY271" s="177"/>
      <c r="EZ271" s="177"/>
      <c r="FA271" s="177"/>
      <c r="FB271" s="177"/>
      <c r="FC271" s="177"/>
      <c r="FD271" s="177"/>
      <c r="FE271" s="177"/>
      <c r="FF271" s="177"/>
      <c r="FG271" s="177"/>
      <c r="FH271" s="177"/>
      <c r="FI271" s="177"/>
      <c r="FJ271" s="177"/>
      <c r="FK271" s="177"/>
      <c r="FL271" s="177"/>
      <c r="FM271" s="177"/>
      <c r="FN271" s="177"/>
      <c r="FO271" s="177"/>
      <c r="FP271" s="177"/>
      <c r="FQ271" s="177"/>
      <c r="FR271" s="178"/>
      <c r="FS271" s="178"/>
      <c r="FT271" s="178"/>
      <c r="FU271" s="178"/>
      <c r="FV271" s="178"/>
      <c r="FW271" s="178"/>
      <c r="FX271" s="178"/>
      <c r="FY271" s="178"/>
      <c r="FZ271" s="178"/>
      <c r="GA271" s="178"/>
      <c r="GB271" s="179"/>
      <c r="GC271" s="179"/>
      <c r="GD271" s="179"/>
      <c r="GE271" s="179"/>
      <c r="GF271" s="179"/>
      <c r="GG271" s="179"/>
      <c r="GH271" s="179"/>
      <c r="GI271" s="179"/>
      <c r="GJ271" s="179"/>
      <c r="GK271" s="179"/>
      <c r="GL271" s="179"/>
      <c r="GM271" s="179"/>
      <c r="GN271" s="179"/>
      <c r="GO271" s="179"/>
      <c r="GP271" s="179"/>
      <c r="GQ271" s="179"/>
      <c r="GR271" s="179"/>
      <c r="GS271" s="179"/>
      <c r="GT271" s="179"/>
      <c r="GU271" s="179"/>
      <c r="GV271" s="179"/>
      <c r="GW271" s="179"/>
      <c r="GX271" s="179"/>
      <c r="GY271" s="179"/>
      <c r="GZ271" s="179"/>
      <c r="HA271" s="179"/>
      <c r="HB271" s="179"/>
      <c r="HC271" s="179"/>
      <c r="HD271" s="179"/>
      <c r="HE271" s="179"/>
      <c r="HF271" s="179"/>
      <c r="HG271" s="179"/>
      <c r="HH271" s="179"/>
      <c r="HI271" s="179"/>
      <c r="HJ271" s="179"/>
      <c r="HK271" s="179"/>
      <c r="HL271" s="179"/>
      <c r="HM271" s="179"/>
      <c r="HN271" s="179"/>
      <c r="HO271" s="179"/>
      <c r="HP271" s="179"/>
      <c r="HQ271" s="179"/>
      <c r="HR271" s="179"/>
      <c r="HS271" s="179"/>
      <c r="HT271" s="179"/>
      <c r="HU271" s="179"/>
      <c r="HV271" s="179"/>
      <c r="HW271" s="179"/>
      <c r="HX271" s="179"/>
      <c r="HY271" s="179"/>
      <c r="HZ271" s="179"/>
      <c r="IA271" s="179"/>
      <c r="IB271" s="179"/>
      <c r="IC271" s="179"/>
      <c r="ID271" s="179"/>
      <c r="IE271" s="179"/>
      <c r="IF271" s="179"/>
      <c r="IG271" s="179"/>
      <c r="IH271" s="179"/>
      <c r="II271" s="179"/>
      <c r="IJ271" s="179"/>
      <c r="IK271" s="179"/>
      <c r="IL271" s="179"/>
      <c r="IM271" s="179"/>
      <c r="IN271" s="179"/>
      <c r="IO271" s="179"/>
      <c r="IP271" s="179"/>
      <c r="IQ271" s="179"/>
      <c r="IR271" s="179"/>
      <c r="IS271" s="179"/>
      <c r="IT271" s="180"/>
      <c r="IU271" s="180"/>
      <c r="IV271" s="180"/>
      <c r="IW271" s="180"/>
      <c r="IX271" s="180"/>
      <c r="IY271" s="180"/>
      <c r="IZ271" s="180"/>
      <c r="JA271" s="180"/>
      <c r="JB271" s="180"/>
      <c r="JC271" s="180"/>
      <c r="JD271" s="180"/>
      <c r="JE271" s="180"/>
      <c r="JF271" s="180"/>
      <c r="JG271" s="180"/>
      <c r="JH271" s="180"/>
      <c r="JI271" s="180"/>
      <c r="JJ271" s="180"/>
      <c r="JK271" s="180"/>
      <c r="JL271" s="180"/>
      <c r="JM271" s="180"/>
      <c r="JN271" s="180"/>
      <c r="JO271" s="180"/>
      <c r="JP271" s="180"/>
      <c r="JQ271" s="180"/>
      <c r="JR271" s="180"/>
      <c r="JS271" s="180"/>
      <c r="JT271" s="180"/>
      <c r="JU271" s="180"/>
      <c r="JV271" s="180"/>
      <c r="JW271" s="180"/>
      <c r="JX271" s="180"/>
      <c r="JY271" s="180"/>
      <c r="JZ271" s="180"/>
      <c r="KA271" s="180"/>
      <c r="KB271" s="180"/>
      <c r="KC271" s="180"/>
      <c r="KD271" s="180"/>
      <c r="KE271" s="180"/>
      <c r="KF271" s="180"/>
      <c r="KG271" s="180"/>
      <c r="KH271" s="180"/>
      <c r="KI271" s="180"/>
      <c r="KJ271" s="180"/>
      <c r="KK271" s="180"/>
      <c r="KL271" s="180"/>
      <c r="KM271" s="180"/>
      <c r="KN271" s="180"/>
      <c r="KO271" s="180"/>
      <c r="KP271" s="180"/>
      <c r="KQ271" s="180"/>
      <c r="KR271" s="180"/>
      <c r="KS271" s="180"/>
      <c r="KT271" s="180"/>
      <c r="KU271" s="180"/>
      <c r="KV271" s="180"/>
      <c r="KW271" s="180"/>
      <c r="KX271" s="180"/>
      <c r="KY271" s="180"/>
      <c r="KZ271" s="180"/>
      <c r="LA271" s="180"/>
      <c r="LB271" s="180"/>
      <c r="LC271" s="180"/>
      <c r="LD271" s="180"/>
      <c r="LE271" s="180"/>
      <c r="LF271" s="180"/>
      <c r="LG271" s="180"/>
      <c r="LH271" s="180"/>
      <c r="LI271" s="180"/>
      <c r="LJ271" s="180"/>
      <c r="LK271" s="180"/>
      <c r="LL271" s="180"/>
      <c r="LM271" s="180"/>
      <c r="LN271" s="180"/>
      <c r="LO271" s="180"/>
      <c r="LP271" s="180"/>
      <c r="LQ271" s="180"/>
      <c r="LR271" s="180"/>
      <c r="LS271" s="180"/>
      <c r="LT271" s="180"/>
      <c r="LU271" s="180"/>
      <c r="LV271" s="180"/>
      <c r="LW271" s="180"/>
      <c r="LX271" s="180"/>
      <c r="LY271" s="8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3" hidden="false" customHeight="true" outlineLevel="0" collapsed="false">
      <c r="A272" s="160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4"/>
      <c r="AT272" s="174"/>
      <c r="AU272" s="174"/>
      <c r="AV272" s="174"/>
      <c r="AW272" s="174"/>
      <c r="AX272" s="174"/>
      <c r="AY272" s="174"/>
      <c r="AZ272" s="174"/>
      <c r="BA272" s="174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6"/>
      <c r="BM272" s="176"/>
      <c r="BN272" s="176"/>
      <c r="BO272" s="176"/>
      <c r="BP272" s="176"/>
      <c r="BQ272" s="176"/>
      <c r="BR272" s="176"/>
      <c r="BS272" s="176"/>
      <c r="BT272" s="176"/>
      <c r="BU272" s="176"/>
      <c r="BV272" s="177"/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7"/>
      <c r="CI272" s="177"/>
      <c r="CJ272" s="177"/>
      <c r="CK272" s="177"/>
      <c r="CL272" s="177"/>
      <c r="CM272" s="177"/>
      <c r="CN272" s="177"/>
      <c r="CO272" s="177"/>
      <c r="CP272" s="178"/>
      <c r="CQ272" s="178"/>
      <c r="CR272" s="178"/>
      <c r="CS272" s="178"/>
      <c r="CT272" s="178"/>
      <c r="CU272" s="178"/>
      <c r="CV272" s="178"/>
      <c r="CW272" s="178"/>
      <c r="CX272" s="178"/>
      <c r="CY272" s="178"/>
      <c r="CZ272" s="176"/>
      <c r="DA272" s="176"/>
      <c r="DB272" s="176"/>
      <c r="DC272" s="176"/>
      <c r="DD272" s="176"/>
      <c r="DE272" s="176"/>
      <c r="DF272" s="176"/>
      <c r="DG272" s="176"/>
      <c r="DH272" s="176"/>
      <c r="DI272" s="176"/>
      <c r="DJ272" s="177"/>
      <c r="DK272" s="177"/>
      <c r="DL272" s="177"/>
      <c r="DM272" s="177"/>
      <c r="DN272" s="177"/>
      <c r="DO272" s="177"/>
      <c r="DP272" s="177"/>
      <c r="DQ272" s="177"/>
      <c r="DR272" s="177"/>
      <c r="DS272" s="177"/>
      <c r="DT272" s="177"/>
      <c r="DU272" s="177"/>
      <c r="DV272" s="177"/>
      <c r="DW272" s="177"/>
      <c r="DX272" s="177"/>
      <c r="DY272" s="177"/>
      <c r="DZ272" s="177"/>
      <c r="EA272" s="177"/>
      <c r="EB272" s="177"/>
      <c r="EC272" s="177"/>
      <c r="ED272" s="178"/>
      <c r="EE272" s="178"/>
      <c r="EF272" s="178"/>
      <c r="EG272" s="178"/>
      <c r="EH272" s="178"/>
      <c r="EI272" s="178"/>
      <c r="EJ272" s="178"/>
      <c r="EK272" s="178"/>
      <c r="EL272" s="178"/>
      <c r="EM272" s="178"/>
      <c r="EN272" s="176"/>
      <c r="EO272" s="176"/>
      <c r="EP272" s="176"/>
      <c r="EQ272" s="176"/>
      <c r="ER272" s="176"/>
      <c r="ES272" s="176"/>
      <c r="ET272" s="176"/>
      <c r="EU272" s="176"/>
      <c r="EV272" s="176"/>
      <c r="EW272" s="176"/>
      <c r="EX272" s="177"/>
      <c r="EY272" s="177"/>
      <c r="EZ272" s="177"/>
      <c r="FA272" s="177"/>
      <c r="FB272" s="177"/>
      <c r="FC272" s="177"/>
      <c r="FD272" s="177"/>
      <c r="FE272" s="177"/>
      <c r="FF272" s="177"/>
      <c r="FG272" s="177"/>
      <c r="FH272" s="177"/>
      <c r="FI272" s="177"/>
      <c r="FJ272" s="177"/>
      <c r="FK272" s="177"/>
      <c r="FL272" s="177"/>
      <c r="FM272" s="177"/>
      <c r="FN272" s="177"/>
      <c r="FO272" s="177"/>
      <c r="FP272" s="177"/>
      <c r="FQ272" s="177"/>
      <c r="FR272" s="178"/>
      <c r="FS272" s="178"/>
      <c r="FT272" s="178"/>
      <c r="FU272" s="178"/>
      <c r="FV272" s="178"/>
      <c r="FW272" s="178"/>
      <c r="FX272" s="178"/>
      <c r="FY272" s="178"/>
      <c r="FZ272" s="178"/>
      <c r="GA272" s="178"/>
      <c r="GB272" s="179"/>
      <c r="GC272" s="179"/>
      <c r="GD272" s="179"/>
      <c r="GE272" s="179"/>
      <c r="GF272" s="179"/>
      <c r="GG272" s="179"/>
      <c r="GH272" s="179"/>
      <c r="GI272" s="179"/>
      <c r="GJ272" s="179"/>
      <c r="GK272" s="179"/>
      <c r="GL272" s="179"/>
      <c r="GM272" s="179"/>
      <c r="GN272" s="179"/>
      <c r="GO272" s="179"/>
      <c r="GP272" s="179"/>
      <c r="GQ272" s="179"/>
      <c r="GR272" s="179"/>
      <c r="GS272" s="179"/>
      <c r="GT272" s="179"/>
      <c r="GU272" s="179"/>
      <c r="GV272" s="179"/>
      <c r="GW272" s="179"/>
      <c r="GX272" s="179"/>
      <c r="GY272" s="179"/>
      <c r="GZ272" s="179"/>
      <c r="HA272" s="179"/>
      <c r="HB272" s="179"/>
      <c r="HC272" s="179"/>
      <c r="HD272" s="179"/>
      <c r="HE272" s="179"/>
      <c r="HF272" s="179"/>
      <c r="HG272" s="179"/>
      <c r="HH272" s="179"/>
      <c r="HI272" s="179"/>
      <c r="HJ272" s="179"/>
      <c r="HK272" s="179"/>
      <c r="HL272" s="179"/>
      <c r="HM272" s="179"/>
      <c r="HN272" s="179"/>
      <c r="HO272" s="179"/>
      <c r="HP272" s="179"/>
      <c r="HQ272" s="179"/>
      <c r="HR272" s="179"/>
      <c r="HS272" s="179"/>
      <c r="HT272" s="179"/>
      <c r="HU272" s="179"/>
      <c r="HV272" s="179"/>
      <c r="HW272" s="179"/>
      <c r="HX272" s="179"/>
      <c r="HY272" s="179"/>
      <c r="HZ272" s="179"/>
      <c r="IA272" s="179"/>
      <c r="IB272" s="179"/>
      <c r="IC272" s="179"/>
      <c r="ID272" s="179"/>
      <c r="IE272" s="179"/>
      <c r="IF272" s="179"/>
      <c r="IG272" s="179"/>
      <c r="IH272" s="179"/>
      <c r="II272" s="179"/>
      <c r="IJ272" s="179"/>
      <c r="IK272" s="179"/>
      <c r="IL272" s="179"/>
      <c r="IM272" s="179"/>
      <c r="IN272" s="179"/>
      <c r="IO272" s="179"/>
      <c r="IP272" s="179"/>
      <c r="IQ272" s="179"/>
      <c r="IR272" s="179"/>
      <c r="IS272" s="179"/>
      <c r="IT272" s="180"/>
      <c r="IU272" s="180"/>
      <c r="IV272" s="180"/>
      <c r="IW272" s="180"/>
      <c r="IX272" s="180"/>
      <c r="IY272" s="180"/>
      <c r="IZ272" s="180"/>
      <c r="JA272" s="180"/>
      <c r="JB272" s="180"/>
      <c r="JC272" s="180"/>
      <c r="JD272" s="180"/>
      <c r="JE272" s="180"/>
      <c r="JF272" s="180"/>
      <c r="JG272" s="180"/>
      <c r="JH272" s="180"/>
      <c r="JI272" s="180"/>
      <c r="JJ272" s="180"/>
      <c r="JK272" s="180"/>
      <c r="JL272" s="180"/>
      <c r="JM272" s="180"/>
      <c r="JN272" s="180"/>
      <c r="JO272" s="180"/>
      <c r="JP272" s="180"/>
      <c r="JQ272" s="180"/>
      <c r="JR272" s="180"/>
      <c r="JS272" s="180"/>
      <c r="JT272" s="180"/>
      <c r="JU272" s="180"/>
      <c r="JV272" s="180"/>
      <c r="JW272" s="180"/>
      <c r="JX272" s="180"/>
      <c r="JY272" s="180"/>
      <c r="JZ272" s="180"/>
      <c r="KA272" s="180"/>
      <c r="KB272" s="180"/>
      <c r="KC272" s="180"/>
      <c r="KD272" s="180"/>
      <c r="KE272" s="180"/>
      <c r="KF272" s="180"/>
      <c r="KG272" s="180"/>
      <c r="KH272" s="180"/>
      <c r="KI272" s="180"/>
      <c r="KJ272" s="180"/>
      <c r="KK272" s="180"/>
      <c r="KL272" s="180"/>
      <c r="KM272" s="180"/>
      <c r="KN272" s="180"/>
      <c r="KO272" s="180"/>
      <c r="KP272" s="180"/>
      <c r="KQ272" s="180"/>
      <c r="KR272" s="180"/>
      <c r="KS272" s="180"/>
      <c r="KT272" s="180"/>
      <c r="KU272" s="180"/>
      <c r="KV272" s="180"/>
      <c r="KW272" s="180"/>
      <c r="KX272" s="180"/>
      <c r="KY272" s="180"/>
      <c r="KZ272" s="180"/>
      <c r="LA272" s="180"/>
      <c r="LB272" s="180"/>
      <c r="LC272" s="180"/>
      <c r="LD272" s="180"/>
      <c r="LE272" s="180"/>
      <c r="LF272" s="180"/>
      <c r="LG272" s="180"/>
      <c r="LH272" s="180"/>
      <c r="LI272" s="180"/>
      <c r="LJ272" s="180"/>
      <c r="LK272" s="180"/>
      <c r="LL272" s="180"/>
      <c r="LM272" s="180"/>
      <c r="LN272" s="180"/>
      <c r="LO272" s="180"/>
      <c r="LP272" s="180"/>
      <c r="LQ272" s="180"/>
      <c r="LR272" s="180"/>
      <c r="LS272" s="180"/>
      <c r="LT272" s="180"/>
      <c r="LU272" s="180"/>
      <c r="LV272" s="180"/>
      <c r="LW272" s="180"/>
      <c r="LX272" s="180"/>
      <c r="LY272" s="8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customFormat="false" ht="3" hidden="false" customHeight="true" outlineLevel="0" collapsed="false">
      <c r="A273" s="160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6"/>
      <c r="BM273" s="176"/>
      <c r="BN273" s="176"/>
      <c r="BO273" s="176"/>
      <c r="BP273" s="176"/>
      <c r="BQ273" s="176"/>
      <c r="BR273" s="176"/>
      <c r="BS273" s="176"/>
      <c r="BT273" s="176"/>
      <c r="BU273" s="176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8"/>
      <c r="CQ273" s="178"/>
      <c r="CR273" s="178"/>
      <c r="CS273" s="178"/>
      <c r="CT273" s="178"/>
      <c r="CU273" s="178"/>
      <c r="CV273" s="178"/>
      <c r="CW273" s="178"/>
      <c r="CX273" s="178"/>
      <c r="CY273" s="178"/>
      <c r="CZ273" s="176"/>
      <c r="DA273" s="176"/>
      <c r="DB273" s="176"/>
      <c r="DC273" s="176"/>
      <c r="DD273" s="176"/>
      <c r="DE273" s="176"/>
      <c r="DF273" s="176"/>
      <c r="DG273" s="176"/>
      <c r="DH273" s="176"/>
      <c r="DI273" s="176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8"/>
      <c r="EE273" s="178"/>
      <c r="EF273" s="178"/>
      <c r="EG273" s="178"/>
      <c r="EH273" s="178"/>
      <c r="EI273" s="178"/>
      <c r="EJ273" s="178"/>
      <c r="EK273" s="178"/>
      <c r="EL273" s="178"/>
      <c r="EM273" s="178"/>
      <c r="EN273" s="176"/>
      <c r="EO273" s="176"/>
      <c r="EP273" s="176"/>
      <c r="EQ273" s="176"/>
      <c r="ER273" s="176"/>
      <c r="ES273" s="176"/>
      <c r="ET273" s="176"/>
      <c r="EU273" s="176"/>
      <c r="EV273" s="176"/>
      <c r="EW273" s="176"/>
      <c r="EX273" s="177"/>
      <c r="EY273" s="177"/>
      <c r="EZ273" s="177"/>
      <c r="FA273" s="177"/>
      <c r="FB273" s="177"/>
      <c r="FC273" s="177"/>
      <c r="FD273" s="177"/>
      <c r="FE273" s="177"/>
      <c r="FF273" s="177"/>
      <c r="FG273" s="177"/>
      <c r="FH273" s="177"/>
      <c r="FI273" s="177"/>
      <c r="FJ273" s="177"/>
      <c r="FK273" s="177"/>
      <c r="FL273" s="177"/>
      <c r="FM273" s="177"/>
      <c r="FN273" s="177"/>
      <c r="FO273" s="177"/>
      <c r="FP273" s="177"/>
      <c r="FQ273" s="177"/>
      <c r="FR273" s="178"/>
      <c r="FS273" s="178"/>
      <c r="FT273" s="178"/>
      <c r="FU273" s="178"/>
      <c r="FV273" s="178"/>
      <c r="FW273" s="178"/>
      <c r="FX273" s="178"/>
      <c r="FY273" s="178"/>
      <c r="FZ273" s="178"/>
      <c r="GA273" s="178"/>
      <c r="GB273" s="179"/>
      <c r="GC273" s="179"/>
      <c r="GD273" s="179"/>
      <c r="GE273" s="179"/>
      <c r="GF273" s="179"/>
      <c r="GG273" s="179"/>
      <c r="GH273" s="179"/>
      <c r="GI273" s="179"/>
      <c r="GJ273" s="179"/>
      <c r="GK273" s="179"/>
      <c r="GL273" s="179"/>
      <c r="GM273" s="179"/>
      <c r="GN273" s="179"/>
      <c r="GO273" s="179"/>
      <c r="GP273" s="179"/>
      <c r="GQ273" s="179"/>
      <c r="GR273" s="179"/>
      <c r="GS273" s="179"/>
      <c r="GT273" s="179"/>
      <c r="GU273" s="179"/>
      <c r="GV273" s="179"/>
      <c r="GW273" s="179"/>
      <c r="GX273" s="179"/>
      <c r="GY273" s="179"/>
      <c r="GZ273" s="179"/>
      <c r="HA273" s="179"/>
      <c r="HB273" s="179"/>
      <c r="HC273" s="179"/>
      <c r="HD273" s="179"/>
      <c r="HE273" s="179"/>
      <c r="HF273" s="179"/>
      <c r="HG273" s="179"/>
      <c r="HH273" s="179"/>
      <c r="HI273" s="179"/>
      <c r="HJ273" s="179"/>
      <c r="HK273" s="179"/>
      <c r="HL273" s="179"/>
      <c r="HM273" s="179"/>
      <c r="HN273" s="179"/>
      <c r="HO273" s="179"/>
      <c r="HP273" s="179"/>
      <c r="HQ273" s="179"/>
      <c r="HR273" s="179"/>
      <c r="HS273" s="179"/>
      <c r="HT273" s="179"/>
      <c r="HU273" s="179"/>
      <c r="HV273" s="179"/>
      <c r="HW273" s="179"/>
      <c r="HX273" s="179"/>
      <c r="HY273" s="179"/>
      <c r="HZ273" s="179"/>
      <c r="IA273" s="179"/>
      <c r="IB273" s="179"/>
      <c r="IC273" s="179"/>
      <c r="ID273" s="179"/>
      <c r="IE273" s="179"/>
      <c r="IF273" s="179"/>
      <c r="IG273" s="179"/>
      <c r="IH273" s="179"/>
      <c r="II273" s="179"/>
      <c r="IJ273" s="179"/>
      <c r="IK273" s="179"/>
      <c r="IL273" s="179"/>
      <c r="IM273" s="179"/>
      <c r="IN273" s="179"/>
      <c r="IO273" s="179"/>
      <c r="IP273" s="179"/>
      <c r="IQ273" s="179"/>
      <c r="IR273" s="179"/>
      <c r="IS273" s="179"/>
      <c r="IT273" s="180"/>
      <c r="IU273" s="180"/>
      <c r="IV273" s="180"/>
      <c r="IW273" s="180"/>
      <c r="IX273" s="180"/>
      <c r="IY273" s="180"/>
      <c r="IZ273" s="180"/>
      <c r="JA273" s="180"/>
      <c r="JB273" s="180"/>
      <c r="JC273" s="180"/>
      <c r="JD273" s="180"/>
      <c r="JE273" s="180"/>
      <c r="JF273" s="180"/>
      <c r="JG273" s="180"/>
      <c r="JH273" s="180"/>
      <c r="JI273" s="180"/>
      <c r="JJ273" s="180"/>
      <c r="JK273" s="180"/>
      <c r="JL273" s="180"/>
      <c r="JM273" s="180"/>
      <c r="JN273" s="180"/>
      <c r="JO273" s="180"/>
      <c r="JP273" s="180"/>
      <c r="JQ273" s="180"/>
      <c r="JR273" s="180"/>
      <c r="JS273" s="180"/>
      <c r="JT273" s="180"/>
      <c r="JU273" s="180"/>
      <c r="JV273" s="180"/>
      <c r="JW273" s="180"/>
      <c r="JX273" s="180"/>
      <c r="JY273" s="180"/>
      <c r="JZ273" s="180"/>
      <c r="KA273" s="180"/>
      <c r="KB273" s="180"/>
      <c r="KC273" s="180"/>
      <c r="KD273" s="180"/>
      <c r="KE273" s="180"/>
      <c r="KF273" s="180"/>
      <c r="KG273" s="180"/>
      <c r="KH273" s="180"/>
      <c r="KI273" s="180"/>
      <c r="KJ273" s="180"/>
      <c r="KK273" s="180"/>
      <c r="KL273" s="180"/>
      <c r="KM273" s="180"/>
      <c r="KN273" s="180"/>
      <c r="KO273" s="180"/>
      <c r="KP273" s="180"/>
      <c r="KQ273" s="180"/>
      <c r="KR273" s="180"/>
      <c r="KS273" s="180"/>
      <c r="KT273" s="180"/>
      <c r="KU273" s="180"/>
      <c r="KV273" s="180"/>
      <c r="KW273" s="180"/>
      <c r="KX273" s="180"/>
      <c r="KY273" s="180"/>
      <c r="KZ273" s="180"/>
      <c r="LA273" s="180"/>
      <c r="LB273" s="180"/>
      <c r="LC273" s="180"/>
      <c r="LD273" s="180"/>
      <c r="LE273" s="180"/>
      <c r="LF273" s="180"/>
      <c r="LG273" s="180"/>
      <c r="LH273" s="180"/>
      <c r="LI273" s="180"/>
      <c r="LJ273" s="180"/>
      <c r="LK273" s="180"/>
      <c r="LL273" s="180"/>
      <c r="LM273" s="180"/>
      <c r="LN273" s="180"/>
      <c r="LO273" s="180"/>
      <c r="LP273" s="180"/>
      <c r="LQ273" s="180"/>
      <c r="LR273" s="180"/>
      <c r="LS273" s="180"/>
      <c r="LT273" s="180"/>
      <c r="LU273" s="180"/>
      <c r="LV273" s="180"/>
      <c r="LW273" s="180"/>
      <c r="LX273" s="180"/>
      <c r="LY273" s="8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s="182" customFormat="true" ht="3" hidden="false" customHeight="true" outlineLevel="0" collapsed="false">
      <c r="A274" s="160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12" t="s">
        <v>
89</v>
      </c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81"/>
      <c r="BC274" s="181"/>
      <c r="BD274" s="181"/>
      <c r="BE274" s="181"/>
      <c r="BF274" s="181"/>
      <c r="BG274" s="181"/>
      <c r="BH274" s="181"/>
      <c r="BI274" s="181"/>
      <c r="BJ274" s="181"/>
      <c r="BK274" s="181"/>
      <c r="BL274" s="181"/>
      <c r="BM274" s="181"/>
      <c r="BN274" s="181"/>
      <c r="BO274" s="181"/>
      <c r="BP274" s="181"/>
      <c r="BQ274" s="181"/>
      <c r="BR274" s="181"/>
      <c r="BS274" s="181"/>
      <c r="BT274" s="181"/>
      <c r="BU274" s="181"/>
      <c r="BV274" s="181"/>
      <c r="BW274" s="181"/>
      <c r="BX274" s="181"/>
      <c r="BY274" s="181"/>
      <c r="BZ274" s="181"/>
      <c r="CA274" s="181"/>
      <c r="CB274" s="181"/>
      <c r="CC274" s="181"/>
      <c r="CD274" s="181"/>
      <c r="CE274" s="181"/>
      <c r="CF274" s="181"/>
      <c r="CG274" s="181"/>
      <c r="CH274" s="181"/>
      <c r="CI274" s="181"/>
      <c r="CJ274" s="181"/>
      <c r="CK274" s="181"/>
      <c r="CL274" s="181"/>
      <c r="CM274" s="181"/>
      <c r="CN274" s="181"/>
      <c r="CO274" s="181"/>
      <c r="CP274" s="181"/>
      <c r="CQ274" s="181"/>
      <c r="CR274" s="181"/>
      <c r="CS274" s="181"/>
      <c r="CT274" s="181"/>
      <c r="CU274" s="181"/>
      <c r="CV274" s="181"/>
      <c r="CW274" s="181"/>
      <c r="CX274" s="181"/>
      <c r="CY274" s="181"/>
      <c r="CZ274" s="181"/>
      <c r="DA274" s="181"/>
      <c r="DB274" s="181"/>
      <c r="DC274" s="181"/>
      <c r="DD274" s="181"/>
      <c r="DE274" s="181"/>
      <c r="DF274" s="181"/>
      <c r="DG274" s="181"/>
      <c r="DH274" s="181"/>
      <c r="DI274" s="181"/>
      <c r="DJ274" s="181"/>
      <c r="DK274" s="181"/>
      <c r="DL274" s="181"/>
      <c r="DM274" s="181"/>
      <c r="DN274" s="181"/>
      <c r="DO274" s="181"/>
      <c r="DP274" s="181"/>
      <c r="DQ274" s="181"/>
      <c r="DR274" s="181"/>
      <c r="DS274" s="181"/>
      <c r="DT274" s="181"/>
      <c r="DU274" s="181"/>
      <c r="DV274" s="181"/>
      <c r="DW274" s="181"/>
      <c r="DX274" s="181"/>
      <c r="DY274" s="181"/>
      <c r="DZ274" s="181"/>
      <c r="EA274" s="181"/>
      <c r="EB274" s="181"/>
      <c r="EC274" s="181"/>
      <c r="ED274" s="181"/>
      <c r="EE274" s="181"/>
      <c r="EF274" s="181"/>
      <c r="EG274" s="181"/>
      <c r="EH274" s="181"/>
      <c r="EI274" s="181"/>
      <c r="EJ274" s="181"/>
      <c r="EK274" s="181"/>
      <c r="EL274" s="181"/>
      <c r="EM274" s="181"/>
      <c r="EN274" s="181"/>
      <c r="EO274" s="181"/>
      <c r="EP274" s="181"/>
      <c r="EQ274" s="181"/>
      <c r="ER274" s="181"/>
      <c r="ES274" s="181"/>
      <c r="ET274" s="181"/>
      <c r="EU274" s="181"/>
      <c r="EV274" s="181"/>
      <c r="EW274" s="181"/>
      <c r="EX274" s="181"/>
      <c r="EY274" s="181"/>
      <c r="EZ274" s="181"/>
      <c r="FA274" s="181"/>
      <c r="FB274" s="181"/>
      <c r="FC274" s="181"/>
      <c r="FD274" s="181"/>
      <c r="FE274" s="181"/>
      <c r="FF274" s="181"/>
      <c r="FG274" s="181"/>
      <c r="FH274" s="181"/>
      <c r="FI274" s="181"/>
      <c r="FJ274" s="181"/>
      <c r="FK274" s="181"/>
      <c r="FL274" s="181"/>
      <c r="FM274" s="181"/>
      <c r="FN274" s="181"/>
      <c r="FO274" s="181"/>
      <c r="FP274" s="181"/>
      <c r="FQ274" s="181"/>
      <c r="FR274" s="181"/>
      <c r="FS274" s="181"/>
      <c r="FT274" s="181"/>
      <c r="FU274" s="181"/>
      <c r="FV274" s="181"/>
      <c r="FW274" s="181"/>
      <c r="FX274" s="181"/>
      <c r="FY274" s="181"/>
      <c r="FZ274" s="181"/>
      <c r="GA274" s="181"/>
      <c r="GB274" s="181"/>
      <c r="GC274" s="181"/>
      <c r="GD274" s="181"/>
      <c r="GE274" s="181"/>
      <c r="GF274" s="181"/>
      <c r="GG274" s="181"/>
      <c r="GH274" s="181"/>
      <c r="GI274" s="181"/>
      <c r="GJ274" s="181"/>
      <c r="GK274" s="181"/>
      <c r="GL274" s="181"/>
      <c r="GM274" s="181"/>
      <c r="GN274" s="181"/>
      <c r="GO274" s="181"/>
      <c r="GP274" s="181"/>
      <c r="GQ274" s="181"/>
      <c r="GR274" s="181"/>
      <c r="GS274" s="181"/>
      <c r="GT274" s="181"/>
      <c r="GU274" s="181"/>
      <c r="GV274" s="181"/>
      <c r="GW274" s="181"/>
      <c r="GX274" s="181"/>
      <c r="GY274" s="181"/>
      <c r="GZ274" s="181"/>
      <c r="HA274" s="181"/>
      <c r="HB274" s="181"/>
      <c r="HC274" s="181"/>
      <c r="HD274" s="181"/>
      <c r="HE274" s="181"/>
      <c r="HF274" s="181"/>
      <c r="HG274" s="181"/>
      <c r="HH274" s="181"/>
      <c r="HI274" s="181"/>
      <c r="HJ274" s="181"/>
      <c r="HK274" s="181"/>
      <c r="HL274" s="181"/>
      <c r="HM274" s="181"/>
      <c r="HN274" s="181"/>
      <c r="HO274" s="181"/>
      <c r="HP274" s="181"/>
      <c r="HQ274" s="181"/>
      <c r="HR274" s="181"/>
      <c r="HS274" s="181"/>
      <c r="HT274" s="181"/>
      <c r="HU274" s="181"/>
      <c r="HV274" s="181"/>
      <c r="HW274" s="181"/>
      <c r="HX274" s="181"/>
      <c r="HY274" s="181"/>
      <c r="HZ274" s="181"/>
      <c r="IA274" s="181"/>
      <c r="IB274" s="181"/>
      <c r="IC274" s="181"/>
      <c r="ID274" s="181"/>
      <c r="IE274" s="181"/>
      <c r="IF274" s="181"/>
      <c r="IG274" s="181"/>
      <c r="IH274" s="181"/>
      <c r="II274" s="181"/>
      <c r="IJ274" s="181"/>
      <c r="IK274" s="181"/>
      <c r="IL274" s="181"/>
      <c r="IM274" s="181"/>
      <c r="IN274" s="181"/>
      <c r="IO274" s="181"/>
      <c r="IP274" s="181"/>
      <c r="IQ274" s="181"/>
      <c r="IR274" s="181"/>
      <c r="IS274" s="181"/>
      <c r="IT274" s="181"/>
      <c r="IU274" s="181"/>
      <c r="IV274" s="181"/>
      <c r="IW274" s="181"/>
      <c r="IX274" s="181"/>
      <c r="IY274" s="181"/>
      <c r="IZ274" s="181"/>
      <c r="JA274" s="181"/>
      <c r="JB274" s="181"/>
      <c r="JC274" s="181"/>
      <c r="JD274" s="181"/>
      <c r="JE274" s="181"/>
      <c r="JF274" s="181"/>
      <c r="JG274" s="181"/>
      <c r="JH274" s="181"/>
      <c r="JI274" s="181"/>
      <c r="JJ274" s="181"/>
      <c r="JK274" s="181"/>
      <c r="JL274" s="181"/>
      <c r="JM274" s="181"/>
      <c r="JN274" s="181"/>
      <c r="JO274" s="181"/>
      <c r="JP274" s="181"/>
      <c r="JQ274" s="181"/>
      <c r="JR274" s="181"/>
      <c r="JS274" s="181"/>
      <c r="JT274" s="181"/>
      <c r="JU274" s="181"/>
      <c r="JV274" s="181"/>
      <c r="JW274" s="181"/>
      <c r="JX274" s="181"/>
      <c r="JY274" s="181"/>
      <c r="JZ274" s="181"/>
      <c r="KA274" s="181"/>
      <c r="KB274" s="181"/>
      <c r="KC274" s="181"/>
      <c r="KD274" s="181"/>
      <c r="KE274" s="181"/>
      <c r="KF274" s="181"/>
      <c r="KG274" s="181"/>
      <c r="KH274" s="181"/>
      <c r="KI274" s="181"/>
      <c r="KJ274" s="181"/>
      <c r="KK274" s="181"/>
      <c r="KL274" s="181"/>
      <c r="KM274" s="181"/>
      <c r="KN274" s="181"/>
      <c r="KO274" s="181"/>
      <c r="KP274" s="181"/>
      <c r="KQ274" s="181"/>
      <c r="KR274" s="181"/>
      <c r="KS274" s="181"/>
      <c r="KT274" s="181"/>
      <c r="KU274" s="181"/>
      <c r="KV274" s="181"/>
      <c r="KW274" s="181"/>
      <c r="KX274" s="181"/>
      <c r="KY274" s="181"/>
      <c r="KZ274" s="181"/>
      <c r="LA274" s="181"/>
      <c r="LB274" s="181"/>
      <c r="LC274" s="181"/>
      <c r="LD274" s="181"/>
      <c r="LE274" s="181"/>
      <c r="LF274" s="181"/>
      <c r="LG274" s="181"/>
      <c r="LH274" s="181"/>
      <c r="LI274" s="181"/>
      <c r="LJ274" s="181"/>
      <c r="LK274" s="181"/>
      <c r="LL274" s="181"/>
      <c r="LM274" s="181"/>
      <c r="LN274" s="181"/>
      <c r="LO274" s="181"/>
      <c r="LP274" s="181"/>
      <c r="LQ274" s="181"/>
      <c r="LR274" s="181"/>
      <c r="LS274" s="181"/>
      <c r="LT274" s="181"/>
      <c r="LU274" s="181"/>
      <c r="LV274" s="181"/>
      <c r="LW274" s="181"/>
      <c r="LX274" s="181"/>
      <c r="LY274" s="8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</row>
    <row r="275" s="182" customFormat="true" ht="3" hidden="false" customHeight="true" outlineLevel="0" collapsed="false">
      <c r="A275" s="160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81"/>
      <c r="BC275" s="181"/>
      <c r="BD275" s="181"/>
      <c r="BE275" s="181"/>
      <c r="BF275" s="181"/>
      <c r="BG275" s="181"/>
      <c r="BH275" s="181"/>
      <c r="BI275" s="181"/>
      <c r="BJ275" s="181"/>
      <c r="BK275" s="181"/>
      <c r="BL275" s="181"/>
      <c r="BM275" s="181"/>
      <c r="BN275" s="181"/>
      <c r="BO275" s="181"/>
      <c r="BP275" s="181"/>
      <c r="BQ275" s="181"/>
      <c r="BR275" s="181"/>
      <c r="BS275" s="181"/>
      <c r="BT275" s="181"/>
      <c r="BU275" s="181"/>
      <c r="BV275" s="181"/>
      <c r="BW275" s="181"/>
      <c r="BX275" s="181"/>
      <c r="BY275" s="181"/>
      <c r="BZ275" s="181"/>
      <c r="CA275" s="181"/>
      <c r="CB275" s="181"/>
      <c r="CC275" s="181"/>
      <c r="CD275" s="181"/>
      <c r="CE275" s="181"/>
      <c r="CF275" s="181"/>
      <c r="CG275" s="181"/>
      <c r="CH275" s="181"/>
      <c r="CI275" s="181"/>
      <c r="CJ275" s="181"/>
      <c r="CK275" s="181"/>
      <c r="CL275" s="181"/>
      <c r="CM275" s="181"/>
      <c r="CN275" s="181"/>
      <c r="CO275" s="181"/>
      <c r="CP275" s="181"/>
      <c r="CQ275" s="181"/>
      <c r="CR275" s="181"/>
      <c r="CS275" s="181"/>
      <c r="CT275" s="181"/>
      <c r="CU275" s="181"/>
      <c r="CV275" s="181"/>
      <c r="CW275" s="181"/>
      <c r="CX275" s="181"/>
      <c r="CY275" s="181"/>
      <c r="CZ275" s="181"/>
      <c r="DA275" s="181"/>
      <c r="DB275" s="181"/>
      <c r="DC275" s="181"/>
      <c r="DD275" s="181"/>
      <c r="DE275" s="181"/>
      <c r="DF275" s="181"/>
      <c r="DG275" s="181"/>
      <c r="DH275" s="181"/>
      <c r="DI275" s="181"/>
      <c r="DJ275" s="181"/>
      <c r="DK275" s="181"/>
      <c r="DL275" s="181"/>
      <c r="DM275" s="181"/>
      <c r="DN275" s="181"/>
      <c r="DO275" s="181"/>
      <c r="DP275" s="181"/>
      <c r="DQ275" s="181"/>
      <c r="DR275" s="181"/>
      <c r="DS275" s="181"/>
      <c r="DT275" s="181"/>
      <c r="DU275" s="181"/>
      <c r="DV275" s="181"/>
      <c r="DW275" s="181"/>
      <c r="DX275" s="181"/>
      <c r="DY275" s="181"/>
      <c r="DZ275" s="181"/>
      <c r="EA275" s="181"/>
      <c r="EB275" s="181"/>
      <c r="EC275" s="181"/>
      <c r="ED275" s="181"/>
      <c r="EE275" s="181"/>
      <c r="EF275" s="181"/>
      <c r="EG275" s="181"/>
      <c r="EH275" s="181"/>
      <c r="EI275" s="181"/>
      <c r="EJ275" s="181"/>
      <c r="EK275" s="181"/>
      <c r="EL275" s="181"/>
      <c r="EM275" s="181"/>
      <c r="EN275" s="181"/>
      <c r="EO275" s="181"/>
      <c r="EP275" s="181"/>
      <c r="EQ275" s="181"/>
      <c r="ER275" s="181"/>
      <c r="ES275" s="181"/>
      <c r="ET275" s="181"/>
      <c r="EU275" s="181"/>
      <c r="EV275" s="181"/>
      <c r="EW275" s="181"/>
      <c r="EX275" s="181"/>
      <c r="EY275" s="181"/>
      <c r="EZ275" s="181"/>
      <c r="FA275" s="181"/>
      <c r="FB275" s="181"/>
      <c r="FC275" s="181"/>
      <c r="FD275" s="181"/>
      <c r="FE275" s="181"/>
      <c r="FF275" s="181"/>
      <c r="FG275" s="181"/>
      <c r="FH275" s="181"/>
      <c r="FI275" s="181"/>
      <c r="FJ275" s="181"/>
      <c r="FK275" s="181"/>
      <c r="FL275" s="181"/>
      <c r="FM275" s="181"/>
      <c r="FN275" s="181"/>
      <c r="FO275" s="181"/>
      <c r="FP275" s="181"/>
      <c r="FQ275" s="181"/>
      <c r="FR275" s="181"/>
      <c r="FS275" s="181"/>
      <c r="FT275" s="181"/>
      <c r="FU275" s="181"/>
      <c r="FV275" s="181"/>
      <c r="FW275" s="181"/>
      <c r="FX275" s="181"/>
      <c r="FY275" s="181"/>
      <c r="FZ275" s="181"/>
      <c r="GA275" s="181"/>
      <c r="GB275" s="181"/>
      <c r="GC275" s="181"/>
      <c r="GD275" s="181"/>
      <c r="GE275" s="181"/>
      <c r="GF275" s="181"/>
      <c r="GG275" s="181"/>
      <c r="GH275" s="181"/>
      <c r="GI275" s="181"/>
      <c r="GJ275" s="181"/>
      <c r="GK275" s="181"/>
      <c r="GL275" s="181"/>
      <c r="GM275" s="181"/>
      <c r="GN275" s="181"/>
      <c r="GO275" s="181"/>
      <c r="GP275" s="181"/>
      <c r="GQ275" s="181"/>
      <c r="GR275" s="181"/>
      <c r="GS275" s="181"/>
      <c r="GT275" s="181"/>
      <c r="GU275" s="181"/>
      <c r="GV275" s="181"/>
      <c r="GW275" s="181"/>
      <c r="GX275" s="181"/>
      <c r="GY275" s="181"/>
      <c r="GZ275" s="181"/>
      <c r="HA275" s="181"/>
      <c r="HB275" s="181"/>
      <c r="HC275" s="181"/>
      <c r="HD275" s="181"/>
      <c r="HE275" s="181"/>
      <c r="HF275" s="181"/>
      <c r="HG275" s="181"/>
      <c r="HH275" s="181"/>
      <c r="HI275" s="181"/>
      <c r="HJ275" s="181"/>
      <c r="HK275" s="181"/>
      <c r="HL275" s="181"/>
      <c r="HM275" s="181"/>
      <c r="HN275" s="181"/>
      <c r="HO275" s="181"/>
      <c r="HP275" s="181"/>
      <c r="HQ275" s="181"/>
      <c r="HR275" s="181"/>
      <c r="HS275" s="181"/>
      <c r="HT275" s="181"/>
      <c r="HU275" s="181"/>
      <c r="HV275" s="181"/>
      <c r="HW275" s="181"/>
      <c r="HX275" s="181"/>
      <c r="HY275" s="181"/>
      <c r="HZ275" s="181"/>
      <c r="IA275" s="181"/>
      <c r="IB275" s="181"/>
      <c r="IC275" s="181"/>
      <c r="ID275" s="181"/>
      <c r="IE275" s="181"/>
      <c r="IF275" s="181"/>
      <c r="IG275" s="181"/>
      <c r="IH275" s="181"/>
      <c r="II275" s="181"/>
      <c r="IJ275" s="181"/>
      <c r="IK275" s="181"/>
      <c r="IL275" s="181"/>
      <c r="IM275" s="181"/>
      <c r="IN275" s="181"/>
      <c r="IO275" s="181"/>
      <c r="IP275" s="181"/>
      <c r="IQ275" s="181"/>
      <c r="IR275" s="181"/>
      <c r="IS275" s="181"/>
      <c r="IT275" s="181"/>
      <c r="IU275" s="181"/>
      <c r="IV275" s="181"/>
      <c r="IW275" s="181"/>
      <c r="IX275" s="181"/>
      <c r="IY275" s="181"/>
      <c r="IZ275" s="181"/>
      <c r="JA275" s="181"/>
      <c r="JB275" s="181"/>
      <c r="JC275" s="181"/>
      <c r="JD275" s="181"/>
      <c r="JE275" s="181"/>
      <c r="JF275" s="181"/>
      <c r="JG275" s="181"/>
      <c r="JH275" s="181"/>
      <c r="JI275" s="181"/>
      <c r="JJ275" s="181"/>
      <c r="JK275" s="181"/>
      <c r="JL275" s="181"/>
      <c r="JM275" s="181"/>
      <c r="JN275" s="181"/>
      <c r="JO275" s="181"/>
      <c r="JP275" s="181"/>
      <c r="JQ275" s="181"/>
      <c r="JR275" s="181"/>
      <c r="JS275" s="181"/>
      <c r="JT275" s="181"/>
      <c r="JU275" s="181"/>
      <c r="JV275" s="181"/>
      <c r="JW275" s="181"/>
      <c r="JX275" s="181"/>
      <c r="JY275" s="181"/>
      <c r="JZ275" s="181"/>
      <c r="KA275" s="181"/>
      <c r="KB275" s="181"/>
      <c r="KC275" s="181"/>
      <c r="KD275" s="181"/>
      <c r="KE275" s="181"/>
      <c r="KF275" s="181"/>
      <c r="KG275" s="181"/>
      <c r="KH275" s="181"/>
      <c r="KI275" s="181"/>
      <c r="KJ275" s="181"/>
      <c r="KK275" s="181"/>
      <c r="KL275" s="181"/>
      <c r="KM275" s="181"/>
      <c r="KN275" s="181"/>
      <c r="KO275" s="181"/>
      <c r="KP275" s="181"/>
      <c r="KQ275" s="181"/>
      <c r="KR275" s="181"/>
      <c r="KS275" s="181"/>
      <c r="KT275" s="181"/>
      <c r="KU275" s="181"/>
      <c r="KV275" s="181"/>
      <c r="KW275" s="181"/>
      <c r="KX275" s="181"/>
      <c r="KY275" s="181"/>
      <c r="KZ275" s="181"/>
      <c r="LA275" s="181"/>
      <c r="LB275" s="181"/>
      <c r="LC275" s="181"/>
      <c r="LD275" s="181"/>
      <c r="LE275" s="181"/>
      <c r="LF275" s="181"/>
      <c r="LG275" s="181"/>
      <c r="LH275" s="181"/>
      <c r="LI275" s="181"/>
      <c r="LJ275" s="181"/>
      <c r="LK275" s="181"/>
      <c r="LL275" s="181"/>
      <c r="LM275" s="181"/>
      <c r="LN275" s="181"/>
      <c r="LO275" s="181"/>
      <c r="LP275" s="181"/>
      <c r="LQ275" s="181"/>
      <c r="LR275" s="181"/>
      <c r="LS275" s="181"/>
      <c r="LT275" s="181"/>
      <c r="LU275" s="181"/>
      <c r="LV275" s="181"/>
      <c r="LW275" s="181"/>
      <c r="LX275" s="181"/>
      <c r="LY275" s="8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</row>
    <row r="276" s="182" customFormat="true" ht="3" hidden="false" customHeight="true" outlineLevel="0" collapsed="false">
      <c r="A276" s="160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81"/>
      <c r="BC276" s="181"/>
      <c r="BD276" s="181"/>
      <c r="BE276" s="181"/>
      <c r="BF276" s="181"/>
      <c r="BG276" s="181"/>
      <c r="BH276" s="181"/>
      <c r="BI276" s="181"/>
      <c r="BJ276" s="181"/>
      <c r="BK276" s="181"/>
      <c r="BL276" s="181"/>
      <c r="BM276" s="181"/>
      <c r="BN276" s="181"/>
      <c r="BO276" s="181"/>
      <c r="BP276" s="181"/>
      <c r="BQ276" s="181"/>
      <c r="BR276" s="181"/>
      <c r="BS276" s="181"/>
      <c r="BT276" s="181"/>
      <c r="BU276" s="181"/>
      <c r="BV276" s="181"/>
      <c r="BW276" s="181"/>
      <c r="BX276" s="181"/>
      <c r="BY276" s="181"/>
      <c r="BZ276" s="181"/>
      <c r="CA276" s="181"/>
      <c r="CB276" s="181"/>
      <c r="CC276" s="181"/>
      <c r="CD276" s="181"/>
      <c r="CE276" s="181"/>
      <c r="CF276" s="181"/>
      <c r="CG276" s="181"/>
      <c r="CH276" s="181"/>
      <c r="CI276" s="181"/>
      <c r="CJ276" s="181"/>
      <c r="CK276" s="181"/>
      <c r="CL276" s="181"/>
      <c r="CM276" s="181"/>
      <c r="CN276" s="181"/>
      <c r="CO276" s="181"/>
      <c r="CP276" s="181"/>
      <c r="CQ276" s="181"/>
      <c r="CR276" s="181"/>
      <c r="CS276" s="181"/>
      <c r="CT276" s="181"/>
      <c r="CU276" s="181"/>
      <c r="CV276" s="181"/>
      <c r="CW276" s="181"/>
      <c r="CX276" s="181"/>
      <c r="CY276" s="181"/>
      <c r="CZ276" s="181"/>
      <c r="DA276" s="181"/>
      <c r="DB276" s="181"/>
      <c r="DC276" s="181"/>
      <c r="DD276" s="181"/>
      <c r="DE276" s="181"/>
      <c r="DF276" s="181"/>
      <c r="DG276" s="181"/>
      <c r="DH276" s="181"/>
      <c r="DI276" s="181"/>
      <c r="DJ276" s="181"/>
      <c r="DK276" s="181"/>
      <c r="DL276" s="181"/>
      <c r="DM276" s="181"/>
      <c r="DN276" s="181"/>
      <c r="DO276" s="181"/>
      <c r="DP276" s="181"/>
      <c r="DQ276" s="181"/>
      <c r="DR276" s="181"/>
      <c r="DS276" s="181"/>
      <c r="DT276" s="181"/>
      <c r="DU276" s="181"/>
      <c r="DV276" s="181"/>
      <c r="DW276" s="181"/>
      <c r="DX276" s="181"/>
      <c r="DY276" s="181"/>
      <c r="DZ276" s="181"/>
      <c r="EA276" s="181"/>
      <c r="EB276" s="181"/>
      <c r="EC276" s="181"/>
      <c r="ED276" s="181"/>
      <c r="EE276" s="181"/>
      <c r="EF276" s="181"/>
      <c r="EG276" s="181"/>
      <c r="EH276" s="181"/>
      <c r="EI276" s="181"/>
      <c r="EJ276" s="181"/>
      <c r="EK276" s="181"/>
      <c r="EL276" s="181"/>
      <c r="EM276" s="181"/>
      <c r="EN276" s="181"/>
      <c r="EO276" s="181"/>
      <c r="EP276" s="181"/>
      <c r="EQ276" s="181"/>
      <c r="ER276" s="181"/>
      <c r="ES276" s="181"/>
      <c r="ET276" s="181"/>
      <c r="EU276" s="181"/>
      <c r="EV276" s="181"/>
      <c r="EW276" s="181"/>
      <c r="EX276" s="181"/>
      <c r="EY276" s="181"/>
      <c r="EZ276" s="181"/>
      <c r="FA276" s="181"/>
      <c r="FB276" s="181"/>
      <c r="FC276" s="181"/>
      <c r="FD276" s="181"/>
      <c r="FE276" s="181"/>
      <c r="FF276" s="181"/>
      <c r="FG276" s="181"/>
      <c r="FH276" s="181"/>
      <c r="FI276" s="181"/>
      <c r="FJ276" s="181"/>
      <c r="FK276" s="181"/>
      <c r="FL276" s="181"/>
      <c r="FM276" s="181"/>
      <c r="FN276" s="181"/>
      <c r="FO276" s="181"/>
      <c r="FP276" s="181"/>
      <c r="FQ276" s="181"/>
      <c r="FR276" s="181"/>
      <c r="FS276" s="181"/>
      <c r="FT276" s="181"/>
      <c r="FU276" s="181"/>
      <c r="FV276" s="181"/>
      <c r="FW276" s="181"/>
      <c r="FX276" s="181"/>
      <c r="FY276" s="181"/>
      <c r="FZ276" s="181"/>
      <c r="GA276" s="181"/>
      <c r="GB276" s="181"/>
      <c r="GC276" s="181"/>
      <c r="GD276" s="181"/>
      <c r="GE276" s="181"/>
      <c r="GF276" s="181"/>
      <c r="GG276" s="181"/>
      <c r="GH276" s="181"/>
      <c r="GI276" s="181"/>
      <c r="GJ276" s="181"/>
      <c r="GK276" s="181"/>
      <c r="GL276" s="181"/>
      <c r="GM276" s="181"/>
      <c r="GN276" s="181"/>
      <c r="GO276" s="181"/>
      <c r="GP276" s="181"/>
      <c r="GQ276" s="181"/>
      <c r="GR276" s="181"/>
      <c r="GS276" s="181"/>
      <c r="GT276" s="181"/>
      <c r="GU276" s="181"/>
      <c r="GV276" s="181"/>
      <c r="GW276" s="181"/>
      <c r="GX276" s="181"/>
      <c r="GY276" s="181"/>
      <c r="GZ276" s="181"/>
      <c r="HA276" s="181"/>
      <c r="HB276" s="181"/>
      <c r="HC276" s="181"/>
      <c r="HD276" s="181"/>
      <c r="HE276" s="181"/>
      <c r="HF276" s="181"/>
      <c r="HG276" s="181"/>
      <c r="HH276" s="181"/>
      <c r="HI276" s="181"/>
      <c r="HJ276" s="181"/>
      <c r="HK276" s="181"/>
      <c r="HL276" s="181"/>
      <c r="HM276" s="181"/>
      <c r="HN276" s="181"/>
      <c r="HO276" s="181"/>
      <c r="HP276" s="181"/>
      <c r="HQ276" s="181"/>
      <c r="HR276" s="181"/>
      <c r="HS276" s="181"/>
      <c r="HT276" s="181"/>
      <c r="HU276" s="181"/>
      <c r="HV276" s="181"/>
      <c r="HW276" s="181"/>
      <c r="HX276" s="181"/>
      <c r="HY276" s="181"/>
      <c r="HZ276" s="181"/>
      <c r="IA276" s="181"/>
      <c r="IB276" s="181"/>
      <c r="IC276" s="181"/>
      <c r="ID276" s="181"/>
      <c r="IE276" s="181"/>
      <c r="IF276" s="181"/>
      <c r="IG276" s="181"/>
      <c r="IH276" s="181"/>
      <c r="II276" s="181"/>
      <c r="IJ276" s="181"/>
      <c r="IK276" s="181"/>
      <c r="IL276" s="181"/>
      <c r="IM276" s="181"/>
      <c r="IN276" s="181"/>
      <c r="IO276" s="181"/>
      <c r="IP276" s="181"/>
      <c r="IQ276" s="181"/>
      <c r="IR276" s="181"/>
      <c r="IS276" s="181"/>
      <c r="IT276" s="181"/>
      <c r="IU276" s="181"/>
      <c r="IV276" s="181"/>
      <c r="IW276" s="181"/>
      <c r="IX276" s="181"/>
      <c r="IY276" s="181"/>
      <c r="IZ276" s="181"/>
      <c r="JA276" s="181"/>
      <c r="JB276" s="181"/>
      <c r="JC276" s="181"/>
      <c r="JD276" s="181"/>
      <c r="JE276" s="181"/>
      <c r="JF276" s="181"/>
      <c r="JG276" s="181"/>
      <c r="JH276" s="181"/>
      <c r="JI276" s="181"/>
      <c r="JJ276" s="181"/>
      <c r="JK276" s="181"/>
      <c r="JL276" s="181"/>
      <c r="JM276" s="181"/>
      <c r="JN276" s="181"/>
      <c r="JO276" s="181"/>
      <c r="JP276" s="181"/>
      <c r="JQ276" s="181"/>
      <c r="JR276" s="181"/>
      <c r="JS276" s="181"/>
      <c r="JT276" s="181"/>
      <c r="JU276" s="181"/>
      <c r="JV276" s="181"/>
      <c r="JW276" s="181"/>
      <c r="JX276" s="181"/>
      <c r="JY276" s="181"/>
      <c r="JZ276" s="181"/>
      <c r="KA276" s="181"/>
      <c r="KB276" s="181"/>
      <c r="KC276" s="181"/>
      <c r="KD276" s="181"/>
      <c r="KE276" s="181"/>
      <c r="KF276" s="181"/>
      <c r="KG276" s="181"/>
      <c r="KH276" s="181"/>
      <c r="KI276" s="181"/>
      <c r="KJ276" s="181"/>
      <c r="KK276" s="181"/>
      <c r="KL276" s="181"/>
      <c r="KM276" s="181"/>
      <c r="KN276" s="181"/>
      <c r="KO276" s="181"/>
      <c r="KP276" s="181"/>
      <c r="KQ276" s="181"/>
      <c r="KR276" s="181"/>
      <c r="KS276" s="181"/>
      <c r="KT276" s="181"/>
      <c r="KU276" s="181"/>
      <c r="KV276" s="181"/>
      <c r="KW276" s="181"/>
      <c r="KX276" s="181"/>
      <c r="KY276" s="181"/>
      <c r="KZ276" s="181"/>
      <c r="LA276" s="181"/>
      <c r="LB276" s="181"/>
      <c r="LC276" s="181"/>
      <c r="LD276" s="181"/>
      <c r="LE276" s="181"/>
      <c r="LF276" s="181"/>
      <c r="LG276" s="181"/>
      <c r="LH276" s="181"/>
      <c r="LI276" s="181"/>
      <c r="LJ276" s="181"/>
      <c r="LK276" s="181"/>
      <c r="LL276" s="181"/>
      <c r="LM276" s="181"/>
      <c r="LN276" s="181"/>
      <c r="LO276" s="181"/>
      <c r="LP276" s="181"/>
      <c r="LQ276" s="181"/>
      <c r="LR276" s="181"/>
      <c r="LS276" s="181"/>
      <c r="LT276" s="181"/>
      <c r="LU276" s="181"/>
      <c r="LV276" s="181"/>
      <c r="LW276" s="181"/>
      <c r="LX276" s="181"/>
      <c r="LY276" s="8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</row>
    <row r="277" s="182" customFormat="true" ht="3" hidden="false" customHeight="true" outlineLevel="0" collapsed="false">
      <c r="A277" s="160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81"/>
      <c r="BC277" s="181"/>
      <c r="BD277" s="181"/>
      <c r="BE277" s="181"/>
      <c r="BF277" s="181"/>
      <c r="BG277" s="181"/>
      <c r="BH277" s="181"/>
      <c r="BI277" s="181"/>
      <c r="BJ277" s="181"/>
      <c r="BK277" s="181"/>
      <c r="BL277" s="181"/>
      <c r="BM277" s="181"/>
      <c r="BN277" s="181"/>
      <c r="BO277" s="181"/>
      <c r="BP277" s="181"/>
      <c r="BQ277" s="181"/>
      <c r="BR277" s="181"/>
      <c r="BS277" s="181"/>
      <c r="BT277" s="181"/>
      <c r="BU277" s="181"/>
      <c r="BV277" s="181"/>
      <c r="BW277" s="181"/>
      <c r="BX277" s="181"/>
      <c r="BY277" s="181"/>
      <c r="BZ277" s="181"/>
      <c r="CA277" s="181"/>
      <c r="CB277" s="181"/>
      <c r="CC277" s="181"/>
      <c r="CD277" s="181"/>
      <c r="CE277" s="181"/>
      <c r="CF277" s="181"/>
      <c r="CG277" s="181"/>
      <c r="CH277" s="181"/>
      <c r="CI277" s="181"/>
      <c r="CJ277" s="181"/>
      <c r="CK277" s="181"/>
      <c r="CL277" s="181"/>
      <c r="CM277" s="181"/>
      <c r="CN277" s="181"/>
      <c r="CO277" s="181"/>
      <c r="CP277" s="181"/>
      <c r="CQ277" s="181"/>
      <c r="CR277" s="181"/>
      <c r="CS277" s="181"/>
      <c r="CT277" s="181"/>
      <c r="CU277" s="181"/>
      <c r="CV277" s="181"/>
      <c r="CW277" s="181"/>
      <c r="CX277" s="181"/>
      <c r="CY277" s="181"/>
      <c r="CZ277" s="181"/>
      <c r="DA277" s="181"/>
      <c r="DB277" s="181"/>
      <c r="DC277" s="181"/>
      <c r="DD277" s="181"/>
      <c r="DE277" s="181"/>
      <c r="DF277" s="181"/>
      <c r="DG277" s="181"/>
      <c r="DH277" s="181"/>
      <c r="DI277" s="181"/>
      <c r="DJ277" s="181"/>
      <c r="DK277" s="181"/>
      <c r="DL277" s="181"/>
      <c r="DM277" s="181"/>
      <c r="DN277" s="181"/>
      <c r="DO277" s="181"/>
      <c r="DP277" s="181"/>
      <c r="DQ277" s="181"/>
      <c r="DR277" s="181"/>
      <c r="DS277" s="181"/>
      <c r="DT277" s="181"/>
      <c r="DU277" s="181"/>
      <c r="DV277" s="181"/>
      <c r="DW277" s="181"/>
      <c r="DX277" s="181"/>
      <c r="DY277" s="181"/>
      <c r="DZ277" s="181"/>
      <c r="EA277" s="181"/>
      <c r="EB277" s="181"/>
      <c r="EC277" s="181"/>
      <c r="ED277" s="181"/>
      <c r="EE277" s="181"/>
      <c r="EF277" s="181"/>
      <c r="EG277" s="181"/>
      <c r="EH277" s="181"/>
      <c r="EI277" s="181"/>
      <c r="EJ277" s="181"/>
      <c r="EK277" s="181"/>
      <c r="EL277" s="181"/>
      <c r="EM277" s="181"/>
      <c r="EN277" s="181"/>
      <c r="EO277" s="181"/>
      <c r="EP277" s="181"/>
      <c r="EQ277" s="181"/>
      <c r="ER277" s="181"/>
      <c r="ES277" s="181"/>
      <c r="ET277" s="181"/>
      <c r="EU277" s="181"/>
      <c r="EV277" s="181"/>
      <c r="EW277" s="181"/>
      <c r="EX277" s="181"/>
      <c r="EY277" s="181"/>
      <c r="EZ277" s="181"/>
      <c r="FA277" s="181"/>
      <c r="FB277" s="181"/>
      <c r="FC277" s="181"/>
      <c r="FD277" s="181"/>
      <c r="FE277" s="181"/>
      <c r="FF277" s="181"/>
      <c r="FG277" s="181"/>
      <c r="FH277" s="181"/>
      <c r="FI277" s="181"/>
      <c r="FJ277" s="181"/>
      <c r="FK277" s="181"/>
      <c r="FL277" s="181"/>
      <c r="FM277" s="181"/>
      <c r="FN277" s="181"/>
      <c r="FO277" s="181"/>
      <c r="FP277" s="181"/>
      <c r="FQ277" s="181"/>
      <c r="FR277" s="181"/>
      <c r="FS277" s="181"/>
      <c r="FT277" s="181"/>
      <c r="FU277" s="181"/>
      <c r="FV277" s="181"/>
      <c r="FW277" s="181"/>
      <c r="FX277" s="181"/>
      <c r="FY277" s="181"/>
      <c r="FZ277" s="181"/>
      <c r="GA277" s="181"/>
      <c r="GB277" s="181"/>
      <c r="GC277" s="181"/>
      <c r="GD277" s="181"/>
      <c r="GE277" s="181"/>
      <c r="GF277" s="181"/>
      <c r="GG277" s="181"/>
      <c r="GH277" s="181"/>
      <c r="GI277" s="181"/>
      <c r="GJ277" s="181"/>
      <c r="GK277" s="181"/>
      <c r="GL277" s="181"/>
      <c r="GM277" s="181"/>
      <c r="GN277" s="181"/>
      <c r="GO277" s="181"/>
      <c r="GP277" s="181"/>
      <c r="GQ277" s="181"/>
      <c r="GR277" s="181"/>
      <c r="GS277" s="181"/>
      <c r="GT277" s="181"/>
      <c r="GU277" s="181"/>
      <c r="GV277" s="181"/>
      <c r="GW277" s="181"/>
      <c r="GX277" s="181"/>
      <c r="GY277" s="181"/>
      <c r="GZ277" s="181"/>
      <c r="HA277" s="181"/>
      <c r="HB277" s="181"/>
      <c r="HC277" s="181"/>
      <c r="HD277" s="181"/>
      <c r="HE277" s="181"/>
      <c r="HF277" s="181"/>
      <c r="HG277" s="181"/>
      <c r="HH277" s="181"/>
      <c r="HI277" s="181"/>
      <c r="HJ277" s="181"/>
      <c r="HK277" s="181"/>
      <c r="HL277" s="181"/>
      <c r="HM277" s="181"/>
      <c r="HN277" s="181"/>
      <c r="HO277" s="181"/>
      <c r="HP277" s="181"/>
      <c r="HQ277" s="181"/>
      <c r="HR277" s="181"/>
      <c r="HS277" s="181"/>
      <c r="HT277" s="181"/>
      <c r="HU277" s="181"/>
      <c r="HV277" s="181"/>
      <c r="HW277" s="181"/>
      <c r="HX277" s="181"/>
      <c r="HY277" s="181"/>
      <c r="HZ277" s="181"/>
      <c r="IA277" s="181"/>
      <c r="IB277" s="181"/>
      <c r="IC277" s="181"/>
      <c r="ID277" s="181"/>
      <c r="IE277" s="181"/>
      <c r="IF277" s="181"/>
      <c r="IG277" s="181"/>
      <c r="IH277" s="181"/>
      <c r="II277" s="181"/>
      <c r="IJ277" s="181"/>
      <c r="IK277" s="181"/>
      <c r="IL277" s="181"/>
      <c r="IM277" s="181"/>
      <c r="IN277" s="181"/>
      <c r="IO277" s="181"/>
      <c r="IP277" s="181"/>
      <c r="IQ277" s="181"/>
      <c r="IR277" s="181"/>
      <c r="IS277" s="181"/>
      <c r="IT277" s="181"/>
      <c r="IU277" s="181"/>
      <c r="IV277" s="181"/>
      <c r="IW277" s="181"/>
      <c r="IX277" s="181"/>
      <c r="IY277" s="181"/>
      <c r="IZ277" s="181"/>
      <c r="JA277" s="181"/>
      <c r="JB277" s="181"/>
      <c r="JC277" s="181"/>
      <c r="JD277" s="181"/>
      <c r="JE277" s="181"/>
      <c r="JF277" s="181"/>
      <c r="JG277" s="181"/>
      <c r="JH277" s="181"/>
      <c r="JI277" s="181"/>
      <c r="JJ277" s="181"/>
      <c r="JK277" s="181"/>
      <c r="JL277" s="181"/>
      <c r="JM277" s="181"/>
      <c r="JN277" s="181"/>
      <c r="JO277" s="181"/>
      <c r="JP277" s="181"/>
      <c r="JQ277" s="181"/>
      <c r="JR277" s="181"/>
      <c r="JS277" s="181"/>
      <c r="JT277" s="181"/>
      <c r="JU277" s="181"/>
      <c r="JV277" s="181"/>
      <c r="JW277" s="181"/>
      <c r="JX277" s="181"/>
      <c r="JY277" s="181"/>
      <c r="JZ277" s="181"/>
      <c r="KA277" s="181"/>
      <c r="KB277" s="181"/>
      <c r="KC277" s="181"/>
      <c r="KD277" s="181"/>
      <c r="KE277" s="181"/>
      <c r="KF277" s="181"/>
      <c r="KG277" s="181"/>
      <c r="KH277" s="181"/>
      <c r="KI277" s="181"/>
      <c r="KJ277" s="181"/>
      <c r="KK277" s="181"/>
      <c r="KL277" s="181"/>
      <c r="KM277" s="181"/>
      <c r="KN277" s="181"/>
      <c r="KO277" s="181"/>
      <c r="KP277" s="181"/>
      <c r="KQ277" s="181"/>
      <c r="KR277" s="181"/>
      <c r="KS277" s="181"/>
      <c r="KT277" s="181"/>
      <c r="KU277" s="181"/>
      <c r="KV277" s="181"/>
      <c r="KW277" s="181"/>
      <c r="KX277" s="181"/>
      <c r="KY277" s="181"/>
      <c r="KZ277" s="181"/>
      <c r="LA277" s="181"/>
      <c r="LB277" s="181"/>
      <c r="LC277" s="181"/>
      <c r="LD277" s="181"/>
      <c r="LE277" s="181"/>
      <c r="LF277" s="181"/>
      <c r="LG277" s="181"/>
      <c r="LH277" s="181"/>
      <c r="LI277" s="181"/>
      <c r="LJ277" s="181"/>
      <c r="LK277" s="181"/>
      <c r="LL277" s="181"/>
      <c r="LM277" s="181"/>
      <c r="LN277" s="181"/>
      <c r="LO277" s="181"/>
      <c r="LP277" s="181"/>
      <c r="LQ277" s="181"/>
      <c r="LR277" s="181"/>
      <c r="LS277" s="181"/>
      <c r="LT277" s="181"/>
      <c r="LU277" s="181"/>
      <c r="LV277" s="181"/>
      <c r="LW277" s="181"/>
      <c r="LX277" s="181"/>
      <c r="LY277" s="8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</row>
    <row r="278" s="182" customFormat="true" ht="3" hidden="false" customHeight="true" outlineLevel="0" collapsed="false">
      <c r="A278" s="160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1"/>
      <c r="BX278" s="181"/>
      <c r="BY278" s="181"/>
      <c r="BZ278" s="181"/>
      <c r="CA278" s="181"/>
      <c r="CB278" s="181"/>
      <c r="CC278" s="181"/>
      <c r="CD278" s="181"/>
      <c r="CE278" s="181"/>
      <c r="CF278" s="181"/>
      <c r="CG278" s="181"/>
      <c r="CH278" s="181"/>
      <c r="CI278" s="181"/>
      <c r="CJ278" s="181"/>
      <c r="CK278" s="181"/>
      <c r="CL278" s="181"/>
      <c r="CM278" s="181"/>
      <c r="CN278" s="181"/>
      <c r="CO278" s="181"/>
      <c r="CP278" s="181"/>
      <c r="CQ278" s="181"/>
      <c r="CR278" s="181"/>
      <c r="CS278" s="181"/>
      <c r="CT278" s="181"/>
      <c r="CU278" s="181"/>
      <c r="CV278" s="181"/>
      <c r="CW278" s="181"/>
      <c r="CX278" s="181"/>
      <c r="CY278" s="181"/>
      <c r="CZ278" s="181"/>
      <c r="DA278" s="181"/>
      <c r="DB278" s="181"/>
      <c r="DC278" s="181"/>
      <c r="DD278" s="181"/>
      <c r="DE278" s="181"/>
      <c r="DF278" s="181"/>
      <c r="DG278" s="181"/>
      <c r="DH278" s="181"/>
      <c r="DI278" s="181"/>
      <c r="DJ278" s="181"/>
      <c r="DK278" s="181"/>
      <c r="DL278" s="181"/>
      <c r="DM278" s="181"/>
      <c r="DN278" s="181"/>
      <c r="DO278" s="181"/>
      <c r="DP278" s="181"/>
      <c r="DQ278" s="181"/>
      <c r="DR278" s="181"/>
      <c r="DS278" s="181"/>
      <c r="DT278" s="181"/>
      <c r="DU278" s="181"/>
      <c r="DV278" s="181"/>
      <c r="DW278" s="181"/>
      <c r="DX278" s="181"/>
      <c r="DY278" s="181"/>
      <c r="DZ278" s="181"/>
      <c r="EA278" s="181"/>
      <c r="EB278" s="181"/>
      <c r="EC278" s="181"/>
      <c r="ED278" s="181"/>
      <c r="EE278" s="181"/>
      <c r="EF278" s="181"/>
      <c r="EG278" s="181"/>
      <c r="EH278" s="181"/>
      <c r="EI278" s="181"/>
      <c r="EJ278" s="181"/>
      <c r="EK278" s="181"/>
      <c r="EL278" s="181"/>
      <c r="EM278" s="181"/>
      <c r="EN278" s="181"/>
      <c r="EO278" s="181"/>
      <c r="EP278" s="181"/>
      <c r="EQ278" s="181"/>
      <c r="ER278" s="181"/>
      <c r="ES278" s="181"/>
      <c r="ET278" s="181"/>
      <c r="EU278" s="181"/>
      <c r="EV278" s="181"/>
      <c r="EW278" s="181"/>
      <c r="EX278" s="181"/>
      <c r="EY278" s="181"/>
      <c r="EZ278" s="181"/>
      <c r="FA278" s="181"/>
      <c r="FB278" s="181"/>
      <c r="FC278" s="181"/>
      <c r="FD278" s="181"/>
      <c r="FE278" s="181"/>
      <c r="FF278" s="181"/>
      <c r="FG278" s="181"/>
      <c r="FH278" s="181"/>
      <c r="FI278" s="181"/>
      <c r="FJ278" s="181"/>
      <c r="FK278" s="181"/>
      <c r="FL278" s="181"/>
      <c r="FM278" s="181"/>
      <c r="FN278" s="181"/>
      <c r="FO278" s="181"/>
      <c r="FP278" s="181"/>
      <c r="FQ278" s="181"/>
      <c r="FR278" s="181"/>
      <c r="FS278" s="181"/>
      <c r="FT278" s="181"/>
      <c r="FU278" s="181"/>
      <c r="FV278" s="181"/>
      <c r="FW278" s="181"/>
      <c r="FX278" s="181"/>
      <c r="FY278" s="181"/>
      <c r="FZ278" s="181"/>
      <c r="GA278" s="181"/>
      <c r="GB278" s="181"/>
      <c r="GC278" s="181"/>
      <c r="GD278" s="181"/>
      <c r="GE278" s="181"/>
      <c r="GF278" s="181"/>
      <c r="GG278" s="181"/>
      <c r="GH278" s="181"/>
      <c r="GI278" s="181"/>
      <c r="GJ278" s="181"/>
      <c r="GK278" s="181"/>
      <c r="GL278" s="181"/>
      <c r="GM278" s="181"/>
      <c r="GN278" s="181"/>
      <c r="GO278" s="181"/>
      <c r="GP278" s="181"/>
      <c r="GQ278" s="181"/>
      <c r="GR278" s="181"/>
      <c r="GS278" s="181"/>
      <c r="GT278" s="181"/>
      <c r="GU278" s="181"/>
      <c r="GV278" s="181"/>
      <c r="GW278" s="181"/>
      <c r="GX278" s="181"/>
      <c r="GY278" s="181"/>
      <c r="GZ278" s="181"/>
      <c r="HA278" s="181"/>
      <c r="HB278" s="181"/>
      <c r="HC278" s="181"/>
      <c r="HD278" s="181"/>
      <c r="HE278" s="181"/>
      <c r="HF278" s="181"/>
      <c r="HG278" s="181"/>
      <c r="HH278" s="181"/>
      <c r="HI278" s="181"/>
      <c r="HJ278" s="181"/>
      <c r="HK278" s="181"/>
      <c r="HL278" s="181"/>
      <c r="HM278" s="181"/>
      <c r="HN278" s="181"/>
      <c r="HO278" s="181"/>
      <c r="HP278" s="181"/>
      <c r="HQ278" s="181"/>
      <c r="HR278" s="181"/>
      <c r="HS278" s="181"/>
      <c r="HT278" s="181"/>
      <c r="HU278" s="181"/>
      <c r="HV278" s="181"/>
      <c r="HW278" s="181"/>
      <c r="HX278" s="181"/>
      <c r="HY278" s="181"/>
      <c r="HZ278" s="181"/>
      <c r="IA278" s="181"/>
      <c r="IB278" s="181"/>
      <c r="IC278" s="181"/>
      <c r="ID278" s="181"/>
      <c r="IE278" s="181"/>
      <c r="IF278" s="181"/>
      <c r="IG278" s="181"/>
      <c r="IH278" s="181"/>
      <c r="II278" s="181"/>
      <c r="IJ278" s="181"/>
      <c r="IK278" s="181"/>
      <c r="IL278" s="181"/>
      <c r="IM278" s="181"/>
      <c r="IN278" s="181"/>
      <c r="IO278" s="181"/>
      <c r="IP278" s="181"/>
      <c r="IQ278" s="181"/>
      <c r="IR278" s="181"/>
      <c r="IS278" s="181"/>
      <c r="IT278" s="181"/>
      <c r="IU278" s="181"/>
      <c r="IV278" s="181"/>
      <c r="IW278" s="181"/>
      <c r="IX278" s="181"/>
      <c r="IY278" s="181"/>
      <c r="IZ278" s="181"/>
      <c r="JA278" s="181"/>
      <c r="JB278" s="181"/>
      <c r="JC278" s="181"/>
      <c r="JD278" s="181"/>
      <c r="JE278" s="181"/>
      <c r="JF278" s="181"/>
      <c r="JG278" s="181"/>
      <c r="JH278" s="181"/>
      <c r="JI278" s="181"/>
      <c r="JJ278" s="181"/>
      <c r="JK278" s="181"/>
      <c r="JL278" s="181"/>
      <c r="JM278" s="181"/>
      <c r="JN278" s="181"/>
      <c r="JO278" s="181"/>
      <c r="JP278" s="181"/>
      <c r="JQ278" s="181"/>
      <c r="JR278" s="181"/>
      <c r="JS278" s="181"/>
      <c r="JT278" s="181"/>
      <c r="JU278" s="181"/>
      <c r="JV278" s="181"/>
      <c r="JW278" s="181"/>
      <c r="JX278" s="181"/>
      <c r="JY278" s="181"/>
      <c r="JZ278" s="181"/>
      <c r="KA278" s="181"/>
      <c r="KB278" s="181"/>
      <c r="KC278" s="181"/>
      <c r="KD278" s="181"/>
      <c r="KE278" s="181"/>
      <c r="KF278" s="181"/>
      <c r="KG278" s="181"/>
      <c r="KH278" s="181"/>
      <c r="KI278" s="181"/>
      <c r="KJ278" s="181"/>
      <c r="KK278" s="181"/>
      <c r="KL278" s="181"/>
      <c r="KM278" s="181"/>
      <c r="KN278" s="181"/>
      <c r="KO278" s="181"/>
      <c r="KP278" s="181"/>
      <c r="KQ278" s="181"/>
      <c r="KR278" s="181"/>
      <c r="KS278" s="181"/>
      <c r="KT278" s="181"/>
      <c r="KU278" s="181"/>
      <c r="KV278" s="181"/>
      <c r="KW278" s="181"/>
      <c r="KX278" s="181"/>
      <c r="KY278" s="181"/>
      <c r="KZ278" s="181"/>
      <c r="LA278" s="181"/>
      <c r="LB278" s="181"/>
      <c r="LC278" s="181"/>
      <c r="LD278" s="181"/>
      <c r="LE278" s="181"/>
      <c r="LF278" s="181"/>
      <c r="LG278" s="181"/>
      <c r="LH278" s="181"/>
      <c r="LI278" s="181"/>
      <c r="LJ278" s="181"/>
      <c r="LK278" s="181"/>
      <c r="LL278" s="181"/>
      <c r="LM278" s="181"/>
      <c r="LN278" s="181"/>
      <c r="LO278" s="181"/>
      <c r="LP278" s="181"/>
      <c r="LQ278" s="181"/>
      <c r="LR278" s="181"/>
      <c r="LS278" s="181"/>
      <c r="LT278" s="181"/>
      <c r="LU278" s="181"/>
      <c r="LV278" s="181"/>
      <c r="LW278" s="181"/>
      <c r="LX278" s="181"/>
      <c r="LY278" s="8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</row>
    <row r="279" s="182" customFormat="true" ht="3" hidden="false" customHeight="true" outlineLevel="0" collapsed="false">
      <c r="A279" s="160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8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181"/>
      <c r="BX279" s="181"/>
      <c r="BY279" s="181"/>
      <c r="BZ279" s="181"/>
      <c r="CA279" s="181"/>
      <c r="CB279" s="181"/>
      <c r="CC279" s="181"/>
      <c r="CD279" s="181"/>
      <c r="CE279" s="181"/>
      <c r="CF279" s="181"/>
      <c r="CG279" s="181"/>
      <c r="CH279" s="181"/>
      <c r="CI279" s="181"/>
      <c r="CJ279" s="181"/>
      <c r="CK279" s="181"/>
      <c r="CL279" s="181"/>
      <c r="CM279" s="181"/>
      <c r="CN279" s="181"/>
      <c r="CO279" s="181"/>
      <c r="CP279" s="181"/>
      <c r="CQ279" s="181"/>
      <c r="CR279" s="181"/>
      <c r="CS279" s="181"/>
      <c r="CT279" s="181"/>
      <c r="CU279" s="181"/>
      <c r="CV279" s="181"/>
      <c r="CW279" s="181"/>
      <c r="CX279" s="181"/>
      <c r="CY279" s="181"/>
      <c r="CZ279" s="181"/>
      <c r="DA279" s="181"/>
      <c r="DB279" s="181"/>
      <c r="DC279" s="181"/>
      <c r="DD279" s="181"/>
      <c r="DE279" s="181"/>
      <c r="DF279" s="181"/>
      <c r="DG279" s="181"/>
      <c r="DH279" s="181"/>
      <c r="DI279" s="181"/>
      <c r="DJ279" s="181"/>
      <c r="DK279" s="181"/>
      <c r="DL279" s="181"/>
      <c r="DM279" s="181"/>
      <c r="DN279" s="181"/>
      <c r="DO279" s="181"/>
      <c r="DP279" s="181"/>
      <c r="DQ279" s="181"/>
      <c r="DR279" s="181"/>
      <c r="DS279" s="181"/>
      <c r="DT279" s="181"/>
      <c r="DU279" s="181"/>
      <c r="DV279" s="181"/>
      <c r="DW279" s="181"/>
      <c r="DX279" s="181"/>
      <c r="DY279" s="181"/>
      <c r="DZ279" s="181"/>
      <c r="EA279" s="181"/>
      <c r="EB279" s="181"/>
      <c r="EC279" s="181"/>
      <c r="ED279" s="181"/>
      <c r="EE279" s="181"/>
      <c r="EF279" s="181"/>
      <c r="EG279" s="181"/>
      <c r="EH279" s="181"/>
      <c r="EI279" s="181"/>
      <c r="EJ279" s="181"/>
      <c r="EK279" s="181"/>
      <c r="EL279" s="181"/>
      <c r="EM279" s="181"/>
      <c r="EN279" s="181"/>
      <c r="EO279" s="181"/>
      <c r="EP279" s="181"/>
      <c r="EQ279" s="181"/>
      <c r="ER279" s="181"/>
      <c r="ES279" s="181"/>
      <c r="ET279" s="181"/>
      <c r="EU279" s="181"/>
      <c r="EV279" s="181"/>
      <c r="EW279" s="181"/>
      <c r="EX279" s="181"/>
      <c r="EY279" s="181"/>
      <c r="EZ279" s="181"/>
      <c r="FA279" s="181"/>
      <c r="FB279" s="181"/>
      <c r="FC279" s="181"/>
      <c r="FD279" s="181"/>
      <c r="FE279" s="181"/>
      <c r="FF279" s="181"/>
      <c r="FG279" s="181"/>
      <c r="FH279" s="181"/>
      <c r="FI279" s="181"/>
      <c r="FJ279" s="181"/>
      <c r="FK279" s="181"/>
      <c r="FL279" s="181"/>
      <c r="FM279" s="181"/>
      <c r="FN279" s="181"/>
      <c r="FO279" s="181"/>
      <c r="FP279" s="181"/>
      <c r="FQ279" s="181"/>
      <c r="FR279" s="181"/>
      <c r="FS279" s="181"/>
      <c r="FT279" s="181"/>
      <c r="FU279" s="181"/>
      <c r="FV279" s="181"/>
      <c r="FW279" s="181"/>
      <c r="FX279" s="181"/>
      <c r="FY279" s="181"/>
      <c r="FZ279" s="181"/>
      <c r="GA279" s="181"/>
      <c r="GB279" s="181"/>
      <c r="GC279" s="181"/>
      <c r="GD279" s="181"/>
      <c r="GE279" s="181"/>
      <c r="GF279" s="181"/>
      <c r="GG279" s="181"/>
      <c r="GH279" s="181"/>
      <c r="GI279" s="181"/>
      <c r="GJ279" s="181"/>
      <c r="GK279" s="181"/>
      <c r="GL279" s="181"/>
      <c r="GM279" s="181"/>
      <c r="GN279" s="181"/>
      <c r="GO279" s="181"/>
      <c r="GP279" s="181"/>
      <c r="GQ279" s="181"/>
      <c r="GR279" s="181"/>
      <c r="GS279" s="181"/>
      <c r="GT279" s="181"/>
      <c r="GU279" s="181"/>
      <c r="GV279" s="181"/>
      <c r="GW279" s="181"/>
      <c r="GX279" s="181"/>
      <c r="GY279" s="181"/>
      <c r="GZ279" s="181"/>
      <c r="HA279" s="181"/>
      <c r="HB279" s="181"/>
      <c r="HC279" s="181"/>
      <c r="HD279" s="181"/>
      <c r="HE279" s="181"/>
      <c r="HF279" s="181"/>
      <c r="HG279" s="181"/>
      <c r="HH279" s="181"/>
      <c r="HI279" s="181"/>
      <c r="HJ279" s="181"/>
      <c r="HK279" s="181"/>
      <c r="HL279" s="181"/>
      <c r="HM279" s="181"/>
      <c r="HN279" s="181"/>
      <c r="HO279" s="181"/>
      <c r="HP279" s="181"/>
      <c r="HQ279" s="181"/>
      <c r="HR279" s="181"/>
      <c r="HS279" s="181"/>
      <c r="HT279" s="181"/>
      <c r="HU279" s="181"/>
      <c r="HV279" s="181"/>
      <c r="HW279" s="181"/>
      <c r="HX279" s="181"/>
      <c r="HY279" s="181"/>
      <c r="HZ279" s="181"/>
      <c r="IA279" s="181"/>
      <c r="IB279" s="181"/>
      <c r="IC279" s="181"/>
      <c r="ID279" s="181"/>
      <c r="IE279" s="181"/>
      <c r="IF279" s="181"/>
      <c r="IG279" s="181"/>
      <c r="IH279" s="181"/>
      <c r="II279" s="181"/>
      <c r="IJ279" s="181"/>
      <c r="IK279" s="181"/>
      <c r="IL279" s="181"/>
      <c r="IM279" s="181"/>
      <c r="IN279" s="181"/>
      <c r="IO279" s="181"/>
      <c r="IP279" s="181"/>
      <c r="IQ279" s="181"/>
      <c r="IR279" s="181"/>
      <c r="IS279" s="181"/>
      <c r="IT279" s="181"/>
      <c r="IU279" s="181"/>
      <c r="IV279" s="181"/>
      <c r="IW279" s="181"/>
      <c r="IX279" s="181"/>
      <c r="IY279" s="181"/>
      <c r="IZ279" s="181"/>
      <c r="JA279" s="181"/>
      <c r="JB279" s="181"/>
      <c r="JC279" s="181"/>
      <c r="JD279" s="181"/>
      <c r="JE279" s="181"/>
      <c r="JF279" s="181"/>
      <c r="JG279" s="181"/>
      <c r="JH279" s="181"/>
      <c r="JI279" s="181"/>
      <c r="JJ279" s="181"/>
      <c r="JK279" s="181"/>
      <c r="JL279" s="181"/>
      <c r="JM279" s="181"/>
      <c r="JN279" s="181"/>
      <c r="JO279" s="181"/>
      <c r="JP279" s="181"/>
      <c r="JQ279" s="181"/>
      <c r="JR279" s="181"/>
      <c r="JS279" s="181"/>
      <c r="JT279" s="181"/>
      <c r="JU279" s="181"/>
      <c r="JV279" s="181"/>
      <c r="JW279" s="181"/>
      <c r="JX279" s="181"/>
      <c r="JY279" s="181"/>
      <c r="JZ279" s="181"/>
      <c r="KA279" s="181"/>
      <c r="KB279" s="181"/>
      <c r="KC279" s="181"/>
      <c r="KD279" s="181"/>
      <c r="KE279" s="181"/>
      <c r="KF279" s="181"/>
      <c r="KG279" s="181"/>
      <c r="KH279" s="181"/>
      <c r="KI279" s="181"/>
      <c r="KJ279" s="181"/>
      <c r="KK279" s="181"/>
      <c r="KL279" s="181"/>
      <c r="KM279" s="181"/>
      <c r="KN279" s="181"/>
      <c r="KO279" s="181"/>
      <c r="KP279" s="181"/>
      <c r="KQ279" s="181"/>
      <c r="KR279" s="181"/>
      <c r="KS279" s="181"/>
      <c r="KT279" s="181"/>
      <c r="KU279" s="181"/>
      <c r="KV279" s="181"/>
      <c r="KW279" s="181"/>
      <c r="KX279" s="181"/>
      <c r="KY279" s="181"/>
      <c r="KZ279" s="181"/>
      <c r="LA279" s="181"/>
      <c r="LB279" s="181"/>
      <c r="LC279" s="181"/>
      <c r="LD279" s="181"/>
      <c r="LE279" s="181"/>
      <c r="LF279" s="181"/>
      <c r="LG279" s="181"/>
      <c r="LH279" s="181"/>
      <c r="LI279" s="181"/>
      <c r="LJ279" s="181"/>
      <c r="LK279" s="181"/>
      <c r="LL279" s="181"/>
      <c r="LM279" s="181"/>
      <c r="LN279" s="181"/>
      <c r="LO279" s="181"/>
      <c r="LP279" s="181"/>
      <c r="LQ279" s="181"/>
      <c r="LR279" s="181"/>
      <c r="LS279" s="181"/>
      <c r="LT279" s="181"/>
      <c r="LU279" s="181"/>
      <c r="LV279" s="181"/>
      <c r="LW279" s="181"/>
      <c r="LX279" s="181"/>
      <c r="LY279" s="8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</row>
    <row r="280" s="182" customFormat="true" ht="3" hidden="false" customHeight="true" outlineLevel="0" collapsed="false">
      <c r="A280" s="160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1"/>
      <c r="BX280" s="181"/>
      <c r="BY280" s="181"/>
      <c r="BZ280" s="181"/>
      <c r="CA280" s="181"/>
      <c r="CB280" s="181"/>
      <c r="CC280" s="181"/>
      <c r="CD280" s="181"/>
      <c r="CE280" s="181"/>
      <c r="CF280" s="181"/>
      <c r="CG280" s="181"/>
      <c r="CH280" s="181"/>
      <c r="CI280" s="181"/>
      <c r="CJ280" s="181"/>
      <c r="CK280" s="181"/>
      <c r="CL280" s="181"/>
      <c r="CM280" s="181"/>
      <c r="CN280" s="181"/>
      <c r="CO280" s="181"/>
      <c r="CP280" s="181"/>
      <c r="CQ280" s="181"/>
      <c r="CR280" s="181"/>
      <c r="CS280" s="181"/>
      <c r="CT280" s="181"/>
      <c r="CU280" s="181"/>
      <c r="CV280" s="181"/>
      <c r="CW280" s="181"/>
      <c r="CX280" s="181"/>
      <c r="CY280" s="181"/>
      <c r="CZ280" s="181"/>
      <c r="DA280" s="181"/>
      <c r="DB280" s="181"/>
      <c r="DC280" s="181"/>
      <c r="DD280" s="181"/>
      <c r="DE280" s="181"/>
      <c r="DF280" s="181"/>
      <c r="DG280" s="181"/>
      <c r="DH280" s="181"/>
      <c r="DI280" s="181"/>
      <c r="DJ280" s="181"/>
      <c r="DK280" s="181"/>
      <c r="DL280" s="181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/>
      <c r="DY280" s="181"/>
      <c r="DZ280" s="181"/>
      <c r="EA280" s="18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/>
      <c r="EL280" s="181"/>
      <c r="EM280" s="181"/>
      <c r="EN280" s="181"/>
      <c r="EO280" s="181"/>
      <c r="EP280" s="181"/>
      <c r="EQ280" s="181"/>
      <c r="ER280" s="181"/>
      <c r="ES280" s="181"/>
      <c r="ET280" s="181"/>
      <c r="EU280" s="181"/>
      <c r="EV280" s="181"/>
      <c r="EW280" s="181"/>
      <c r="EX280" s="181"/>
      <c r="EY280" s="181"/>
      <c r="EZ280" s="181"/>
      <c r="FA280" s="181"/>
      <c r="FB280" s="181"/>
      <c r="FC280" s="181"/>
      <c r="FD280" s="181"/>
      <c r="FE280" s="181"/>
      <c r="FF280" s="181"/>
      <c r="FG280" s="181"/>
      <c r="FH280" s="181"/>
      <c r="FI280" s="181"/>
      <c r="FJ280" s="181"/>
      <c r="FK280" s="181"/>
      <c r="FL280" s="181"/>
      <c r="FM280" s="181"/>
      <c r="FN280" s="181"/>
      <c r="FO280" s="181"/>
      <c r="FP280" s="181"/>
      <c r="FQ280" s="181"/>
      <c r="FR280" s="181"/>
      <c r="FS280" s="181"/>
      <c r="FT280" s="181"/>
      <c r="FU280" s="181"/>
      <c r="FV280" s="181"/>
      <c r="FW280" s="181"/>
      <c r="FX280" s="181"/>
      <c r="FY280" s="181"/>
      <c r="FZ280" s="181"/>
      <c r="GA280" s="181"/>
      <c r="GB280" s="181"/>
      <c r="GC280" s="181"/>
      <c r="GD280" s="181"/>
      <c r="GE280" s="181"/>
      <c r="GF280" s="181"/>
      <c r="GG280" s="181"/>
      <c r="GH280" s="181"/>
      <c r="GI280" s="181"/>
      <c r="GJ280" s="181"/>
      <c r="GK280" s="181"/>
      <c r="GL280" s="181"/>
      <c r="GM280" s="181"/>
      <c r="GN280" s="181"/>
      <c r="GO280" s="181"/>
      <c r="GP280" s="181"/>
      <c r="GQ280" s="181"/>
      <c r="GR280" s="181"/>
      <c r="GS280" s="181"/>
      <c r="GT280" s="181"/>
      <c r="GU280" s="181"/>
      <c r="GV280" s="181"/>
      <c r="GW280" s="181"/>
      <c r="GX280" s="181"/>
      <c r="GY280" s="181"/>
      <c r="GZ280" s="181"/>
      <c r="HA280" s="181"/>
      <c r="HB280" s="181"/>
      <c r="HC280" s="181"/>
      <c r="HD280" s="181"/>
      <c r="HE280" s="181"/>
      <c r="HF280" s="181"/>
      <c r="HG280" s="181"/>
      <c r="HH280" s="181"/>
      <c r="HI280" s="181"/>
      <c r="HJ280" s="181"/>
      <c r="HK280" s="181"/>
      <c r="HL280" s="181"/>
      <c r="HM280" s="181"/>
      <c r="HN280" s="181"/>
      <c r="HO280" s="181"/>
      <c r="HP280" s="181"/>
      <c r="HQ280" s="181"/>
      <c r="HR280" s="181"/>
      <c r="HS280" s="181"/>
      <c r="HT280" s="181"/>
      <c r="HU280" s="181"/>
      <c r="HV280" s="181"/>
      <c r="HW280" s="181"/>
      <c r="HX280" s="181"/>
      <c r="HY280" s="181"/>
      <c r="HZ280" s="181"/>
      <c r="IA280" s="181"/>
      <c r="IB280" s="181"/>
      <c r="IC280" s="181"/>
      <c r="ID280" s="181"/>
      <c r="IE280" s="181"/>
      <c r="IF280" s="181"/>
      <c r="IG280" s="181"/>
      <c r="IH280" s="181"/>
      <c r="II280" s="181"/>
      <c r="IJ280" s="181"/>
      <c r="IK280" s="181"/>
      <c r="IL280" s="181"/>
      <c r="IM280" s="181"/>
      <c r="IN280" s="181"/>
      <c r="IO280" s="181"/>
      <c r="IP280" s="181"/>
      <c r="IQ280" s="181"/>
      <c r="IR280" s="181"/>
      <c r="IS280" s="181"/>
      <c r="IT280" s="181"/>
      <c r="IU280" s="181"/>
      <c r="IV280" s="181"/>
      <c r="IW280" s="181"/>
      <c r="IX280" s="181"/>
      <c r="IY280" s="181"/>
      <c r="IZ280" s="181"/>
      <c r="JA280" s="181"/>
      <c r="JB280" s="181"/>
      <c r="JC280" s="181"/>
      <c r="JD280" s="181"/>
      <c r="JE280" s="181"/>
      <c r="JF280" s="181"/>
      <c r="JG280" s="181"/>
      <c r="JH280" s="181"/>
      <c r="JI280" s="181"/>
      <c r="JJ280" s="181"/>
      <c r="JK280" s="181"/>
      <c r="JL280" s="181"/>
      <c r="JM280" s="181"/>
      <c r="JN280" s="181"/>
      <c r="JO280" s="181"/>
      <c r="JP280" s="181"/>
      <c r="JQ280" s="181"/>
      <c r="JR280" s="181"/>
      <c r="JS280" s="181"/>
      <c r="JT280" s="181"/>
      <c r="JU280" s="181"/>
      <c r="JV280" s="181"/>
      <c r="JW280" s="181"/>
      <c r="JX280" s="181"/>
      <c r="JY280" s="181"/>
      <c r="JZ280" s="181"/>
      <c r="KA280" s="181"/>
      <c r="KB280" s="181"/>
      <c r="KC280" s="181"/>
      <c r="KD280" s="181"/>
      <c r="KE280" s="181"/>
      <c r="KF280" s="181"/>
      <c r="KG280" s="181"/>
      <c r="KH280" s="181"/>
      <c r="KI280" s="181"/>
      <c r="KJ280" s="181"/>
      <c r="KK280" s="181"/>
      <c r="KL280" s="181"/>
      <c r="KM280" s="181"/>
      <c r="KN280" s="181"/>
      <c r="KO280" s="181"/>
      <c r="KP280" s="181"/>
      <c r="KQ280" s="181"/>
      <c r="KR280" s="181"/>
      <c r="KS280" s="181"/>
      <c r="KT280" s="181"/>
      <c r="KU280" s="181"/>
      <c r="KV280" s="181"/>
      <c r="KW280" s="181"/>
      <c r="KX280" s="181"/>
      <c r="KY280" s="181"/>
      <c r="KZ280" s="181"/>
      <c r="LA280" s="181"/>
      <c r="LB280" s="181"/>
      <c r="LC280" s="181"/>
      <c r="LD280" s="181"/>
      <c r="LE280" s="181"/>
      <c r="LF280" s="181"/>
      <c r="LG280" s="181"/>
      <c r="LH280" s="181"/>
      <c r="LI280" s="181"/>
      <c r="LJ280" s="181"/>
      <c r="LK280" s="181"/>
      <c r="LL280" s="181"/>
      <c r="LM280" s="181"/>
      <c r="LN280" s="181"/>
      <c r="LO280" s="181"/>
      <c r="LP280" s="181"/>
      <c r="LQ280" s="181"/>
      <c r="LR280" s="181"/>
      <c r="LS280" s="181"/>
      <c r="LT280" s="181"/>
      <c r="LU280" s="181"/>
      <c r="LV280" s="181"/>
      <c r="LW280" s="181"/>
      <c r="LX280" s="181"/>
      <c r="LY280" s="8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</row>
    <row r="281" s="182" customFormat="true" ht="3" hidden="false" customHeight="true" outlineLevel="0" collapsed="false">
      <c r="A281" s="160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1"/>
      <c r="BX281" s="181"/>
      <c r="BY281" s="181"/>
      <c r="BZ281" s="181"/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T281" s="181"/>
      <c r="CU281" s="181"/>
      <c r="CV281" s="181"/>
      <c r="CW281" s="181"/>
      <c r="CX281" s="181"/>
      <c r="CY281" s="181"/>
      <c r="CZ281" s="181"/>
      <c r="DA281" s="181"/>
      <c r="DB281" s="181"/>
      <c r="DC281" s="181"/>
      <c r="DD281" s="181"/>
      <c r="DE281" s="181"/>
      <c r="DF281" s="181"/>
      <c r="DG281" s="181"/>
      <c r="DH281" s="181"/>
      <c r="DI281" s="181"/>
      <c r="DJ281" s="181"/>
      <c r="DK281" s="181"/>
      <c r="DL281" s="181"/>
      <c r="DM281" s="181"/>
      <c r="DN281" s="181"/>
      <c r="DO281" s="181"/>
      <c r="DP281" s="181"/>
      <c r="DQ281" s="181"/>
      <c r="DR281" s="181"/>
      <c r="DS281" s="181"/>
      <c r="DT281" s="181"/>
      <c r="DU281" s="181"/>
      <c r="DV281" s="181"/>
      <c r="DW281" s="181"/>
      <c r="DX281" s="181"/>
      <c r="DY281" s="181"/>
      <c r="DZ281" s="181"/>
      <c r="EA281" s="181"/>
      <c r="EB281" s="181"/>
      <c r="EC281" s="181"/>
      <c r="ED281" s="181"/>
      <c r="EE281" s="181"/>
      <c r="EF281" s="181"/>
      <c r="EG281" s="181"/>
      <c r="EH281" s="181"/>
      <c r="EI281" s="181"/>
      <c r="EJ281" s="181"/>
      <c r="EK281" s="181"/>
      <c r="EL281" s="181"/>
      <c r="EM281" s="181"/>
      <c r="EN281" s="181"/>
      <c r="EO281" s="181"/>
      <c r="EP281" s="181"/>
      <c r="EQ281" s="181"/>
      <c r="ER281" s="181"/>
      <c r="ES281" s="181"/>
      <c r="ET281" s="181"/>
      <c r="EU281" s="181"/>
      <c r="EV281" s="181"/>
      <c r="EW281" s="181"/>
      <c r="EX281" s="181"/>
      <c r="EY281" s="181"/>
      <c r="EZ281" s="181"/>
      <c r="FA281" s="181"/>
      <c r="FB281" s="181"/>
      <c r="FC281" s="181"/>
      <c r="FD281" s="181"/>
      <c r="FE281" s="181"/>
      <c r="FF281" s="181"/>
      <c r="FG281" s="181"/>
      <c r="FH281" s="181"/>
      <c r="FI281" s="181"/>
      <c r="FJ281" s="181"/>
      <c r="FK281" s="181"/>
      <c r="FL281" s="181"/>
      <c r="FM281" s="181"/>
      <c r="FN281" s="181"/>
      <c r="FO281" s="181"/>
      <c r="FP281" s="181"/>
      <c r="FQ281" s="181"/>
      <c r="FR281" s="181"/>
      <c r="FS281" s="181"/>
      <c r="FT281" s="181"/>
      <c r="FU281" s="181"/>
      <c r="FV281" s="181"/>
      <c r="FW281" s="181"/>
      <c r="FX281" s="181"/>
      <c r="FY281" s="181"/>
      <c r="FZ281" s="181"/>
      <c r="GA281" s="181"/>
      <c r="GB281" s="181"/>
      <c r="GC281" s="181"/>
      <c r="GD281" s="181"/>
      <c r="GE281" s="181"/>
      <c r="GF281" s="181"/>
      <c r="GG281" s="181"/>
      <c r="GH281" s="181"/>
      <c r="GI281" s="181"/>
      <c r="GJ281" s="181"/>
      <c r="GK281" s="181"/>
      <c r="GL281" s="181"/>
      <c r="GM281" s="181"/>
      <c r="GN281" s="181"/>
      <c r="GO281" s="181"/>
      <c r="GP281" s="181"/>
      <c r="GQ281" s="181"/>
      <c r="GR281" s="181"/>
      <c r="GS281" s="181"/>
      <c r="GT281" s="181"/>
      <c r="GU281" s="181"/>
      <c r="GV281" s="181"/>
      <c r="GW281" s="181"/>
      <c r="GX281" s="181"/>
      <c r="GY281" s="181"/>
      <c r="GZ281" s="181"/>
      <c r="HA281" s="181"/>
      <c r="HB281" s="181"/>
      <c r="HC281" s="181"/>
      <c r="HD281" s="181"/>
      <c r="HE281" s="181"/>
      <c r="HF281" s="181"/>
      <c r="HG281" s="181"/>
      <c r="HH281" s="181"/>
      <c r="HI281" s="181"/>
      <c r="HJ281" s="181"/>
      <c r="HK281" s="181"/>
      <c r="HL281" s="181"/>
      <c r="HM281" s="181"/>
      <c r="HN281" s="181"/>
      <c r="HO281" s="181"/>
      <c r="HP281" s="181"/>
      <c r="HQ281" s="181"/>
      <c r="HR281" s="181"/>
      <c r="HS281" s="181"/>
      <c r="HT281" s="181"/>
      <c r="HU281" s="181"/>
      <c r="HV281" s="181"/>
      <c r="HW281" s="181"/>
      <c r="HX281" s="181"/>
      <c r="HY281" s="181"/>
      <c r="HZ281" s="181"/>
      <c r="IA281" s="181"/>
      <c r="IB281" s="181"/>
      <c r="IC281" s="181"/>
      <c r="ID281" s="181"/>
      <c r="IE281" s="181"/>
      <c r="IF281" s="181"/>
      <c r="IG281" s="181"/>
      <c r="IH281" s="181"/>
      <c r="II281" s="181"/>
      <c r="IJ281" s="181"/>
      <c r="IK281" s="181"/>
      <c r="IL281" s="181"/>
      <c r="IM281" s="181"/>
      <c r="IN281" s="181"/>
      <c r="IO281" s="181"/>
      <c r="IP281" s="181"/>
      <c r="IQ281" s="181"/>
      <c r="IR281" s="181"/>
      <c r="IS281" s="181"/>
      <c r="IT281" s="181"/>
      <c r="IU281" s="181"/>
      <c r="IV281" s="181"/>
      <c r="IW281" s="181"/>
      <c r="IX281" s="181"/>
      <c r="IY281" s="181"/>
      <c r="IZ281" s="181"/>
      <c r="JA281" s="181"/>
      <c r="JB281" s="181"/>
      <c r="JC281" s="181"/>
      <c r="JD281" s="181"/>
      <c r="JE281" s="181"/>
      <c r="JF281" s="181"/>
      <c r="JG281" s="181"/>
      <c r="JH281" s="181"/>
      <c r="JI281" s="181"/>
      <c r="JJ281" s="181"/>
      <c r="JK281" s="181"/>
      <c r="JL281" s="181"/>
      <c r="JM281" s="181"/>
      <c r="JN281" s="181"/>
      <c r="JO281" s="181"/>
      <c r="JP281" s="181"/>
      <c r="JQ281" s="181"/>
      <c r="JR281" s="181"/>
      <c r="JS281" s="181"/>
      <c r="JT281" s="181"/>
      <c r="JU281" s="181"/>
      <c r="JV281" s="181"/>
      <c r="JW281" s="181"/>
      <c r="JX281" s="181"/>
      <c r="JY281" s="181"/>
      <c r="JZ281" s="181"/>
      <c r="KA281" s="181"/>
      <c r="KB281" s="181"/>
      <c r="KC281" s="181"/>
      <c r="KD281" s="181"/>
      <c r="KE281" s="181"/>
      <c r="KF281" s="181"/>
      <c r="KG281" s="181"/>
      <c r="KH281" s="181"/>
      <c r="KI281" s="181"/>
      <c r="KJ281" s="181"/>
      <c r="KK281" s="181"/>
      <c r="KL281" s="181"/>
      <c r="KM281" s="181"/>
      <c r="KN281" s="181"/>
      <c r="KO281" s="181"/>
      <c r="KP281" s="181"/>
      <c r="KQ281" s="181"/>
      <c r="KR281" s="181"/>
      <c r="KS281" s="181"/>
      <c r="KT281" s="181"/>
      <c r="KU281" s="181"/>
      <c r="KV281" s="181"/>
      <c r="KW281" s="181"/>
      <c r="KX281" s="181"/>
      <c r="KY281" s="181"/>
      <c r="KZ281" s="181"/>
      <c r="LA281" s="181"/>
      <c r="LB281" s="181"/>
      <c r="LC281" s="181"/>
      <c r="LD281" s="181"/>
      <c r="LE281" s="181"/>
      <c r="LF281" s="181"/>
      <c r="LG281" s="181"/>
      <c r="LH281" s="181"/>
      <c r="LI281" s="181"/>
      <c r="LJ281" s="181"/>
      <c r="LK281" s="181"/>
      <c r="LL281" s="181"/>
      <c r="LM281" s="181"/>
      <c r="LN281" s="181"/>
      <c r="LO281" s="181"/>
      <c r="LP281" s="181"/>
      <c r="LQ281" s="181"/>
      <c r="LR281" s="181"/>
      <c r="LS281" s="181"/>
      <c r="LT281" s="181"/>
      <c r="LU281" s="181"/>
      <c r="LV281" s="181"/>
      <c r="LW281" s="181"/>
      <c r="LX281" s="181"/>
      <c r="LY281" s="8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</row>
    <row r="282" s="182" customFormat="true" ht="3" hidden="false" customHeight="true" outlineLevel="0" collapsed="false">
      <c r="A282" s="160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81"/>
      <c r="BC282" s="181"/>
      <c r="BD282" s="181"/>
      <c r="BE282" s="181"/>
      <c r="BF282" s="181"/>
      <c r="BG282" s="181"/>
      <c r="BH282" s="181"/>
      <c r="BI282" s="181"/>
      <c r="BJ282" s="181"/>
      <c r="BK282" s="181"/>
      <c r="BL282" s="181"/>
      <c r="BM282" s="181"/>
      <c r="BN282" s="181"/>
      <c r="BO282" s="181"/>
      <c r="BP282" s="181"/>
      <c r="BQ282" s="181"/>
      <c r="BR282" s="181"/>
      <c r="BS282" s="181"/>
      <c r="BT282" s="181"/>
      <c r="BU282" s="181"/>
      <c r="BV282" s="181"/>
      <c r="BW282" s="181"/>
      <c r="BX282" s="181"/>
      <c r="BY282" s="181"/>
      <c r="BZ282" s="181"/>
      <c r="CA282" s="181"/>
      <c r="CB282" s="181"/>
      <c r="CC282" s="181"/>
      <c r="CD282" s="181"/>
      <c r="CE282" s="181"/>
      <c r="CF282" s="181"/>
      <c r="CG282" s="181"/>
      <c r="CH282" s="181"/>
      <c r="CI282" s="181"/>
      <c r="CJ282" s="181"/>
      <c r="CK282" s="181"/>
      <c r="CL282" s="181"/>
      <c r="CM282" s="181"/>
      <c r="CN282" s="181"/>
      <c r="CO282" s="181"/>
      <c r="CP282" s="181"/>
      <c r="CQ282" s="181"/>
      <c r="CR282" s="181"/>
      <c r="CS282" s="181"/>
      <c r="CT282" s="181"/>
      <c r="CU282" s="181"/>
      <c r="CV282" s="181"/>
      <c r="CW282" s="181"/>
      <c r="CX282" s="181"/>
      <c r="CY282" s="181"/>
      <c r="CZ282" s="181"/>
      <c r="DA282" s="181"/>
      <c r="DB282" s="181"/>
      <c r="DC282" s="181"/>
      <c r="DD282" s="181"/>
      <c r="DE282" s="181"/>
      <c r="DF282" s="181"/>
      <c r="DG282" s="181"/>
      <c r="DH282" s="181"/>
      <c r="DI282" s="181"/>
      <c r="DJ282" s="181"/>
      <c r="DK282" s="181"/>
      <c r="DL282" s="181"/>
      <c r="DM282" s="181"/>
      <c r="DN282" s="181"/>
      <c r="DO282" s="181"/>
      <c r="DP282" s="181"/>
      <c r="DQ282" s="181"/>
      <c r="DR282" s="181"/>
      <c r="DS282" s="181"/>
      <c r="DT282" s="181"/>
      <c r="DU282" s="181"/>
      <c r="DV282" s="181"/>
      <c r="DW282" s="181"/>
      <c r="DX282" s="181"/>
      <c r="DY282" s="181"/>
      <c r="DZ282" s="181"/>
      <c r="EA282" s="181"/>
      <c r="EB282" s="181"/>
      <c r="EC282" s="181"/>
      <c r="ED282" s="181"/>
      <c r="EE282" s="181"/>
      <c r="EF282" s="181"/>
      <c r="EG282" s="181"/>
      <c r="EH282" s="181"/>
      <c r="EI282" s="181"/>
      <c r="EJ282" s="181"/>
      <c r="EK282" s="181"/>
      <c r="EL282" s="181"/>
      <c r="EM282" s="181"/>
      <c r="EN282" s="181"/>
      <c r="EO282" s="181"/>
      <c r="EP282" s="181"/>
      <c r="EQ282" s="181"/>
      <c r="ER282" s="181"/>
      <c r="ES282" s="181"/>
      <c r="ET282" s="181"/>
      <c r="EU282" s="181"/>
      <c r="EV282" s="181"/>
      <c r="EW282" s="181"/>
      <c r="EX282" s="181"/>
      <c r="EY282" s="181"/>
      <c r="EZ282" s="181"/>
      <c r="FA282" s="181"/>
      <c r="FB282" s="181"/>
      <c r="FC282" s="181"/>
      <c r="FD282" s="181"/>
      <c r="FE282" s="181"/>
      <c r="FF282" s="181"/>
      <c r="FG282" s="181"/>
      <c r="FH282" s="181"/>
      <c r="FI282" s="181"/>
      <c r="FJ282" s="181"/>
      <c r="FK282" s="181"/>
      <c r="FL282" s="181"/>
      <c r="FM282" s="181"/>
      <c r="FN282" s="181"/>
      <c r="FO282" s="181"/>
      <c r="FP282" s="181"/>
      <c r="FQ282" s="181"/>
      <c r="FR282" s="181"/>
      <c r="FS282" s="181"/>
      <c r="FT282" s="181"/>
      <c r="FU282" s="181"/>
      <c r="FV282" s="181"/>
      <c r="FW282" s="181"/>
      <c r="FX282" s="181"/>
      <c r="FY282" s="181"/>
      <c r="FZ282" s="181"/>
      <c r="GA282" s="181"/>
      <c r="GB282" s="181"/>
      <c r="GC282" s="181"/>
      <c r="GD282" s="181"/>
      <c r="GE282" s="181"/>
      <c r="GF282" s="181"/>
      <c r="GG282" s="181"/>
      <c r="GH282" s="181"/>
      <c r="GI282" s="181"/>
      <c r="GJ282" s="181"/>
      <c r="GK282" s="181"/>
      <c r="GL282" s="181"/>
      <c r="GM282" s="181"/>
      <c r="GN282" s="181"/>
      <c r="GO282" s="181"/>
      <c r="GP282" s="181"/>
      <c r="GQ282" s="181"/>
      <c r="GR282" s="181"/>
      <c r="GS282" s="181"/>
      <c r="GT282" s="181"/>
      <c r="GU282" s="181"/>
      <c r="GV282" s="181"/>
      <c r="GW282" s="181"/>
      <c r="GX282" s="181"/>
      <c r="GY282" s="181"/>
      <c r="GZ282" s="181"/>
      <c r="HA282" s="181"/>
      <c r="HB282" s="181"/>
      <c r="HC282" s="181"/>
      <c r="HD282" s="181"/>
      <c r="HE282" s="181"/>
      <c r="HF282" s="181"/>
      <c r="HG282" s="181"/>
      <c r="HH282" s="181"/>
      <c r="HI282" s="181"/>
      <c r="HJ282" s="181"/>
      <c r="HK282" s="181"/>
      <c r="HL282" s="181"/>
      <c r="HM282" s="181"/>
      <c r="HN282" s="181"/>
      <c r="HO282" s="181"/>
      <c r="HP282" s="181"/>
      <c r="HQ282" s="181"/>
      <c r="HR282" s="181"/>
      <c r="HS282" s="181"/>
      <c r="HT282" s="181"/>
      <c r="HU282" s="181"/>
      <c r="HV282" s="181"/>
      <c r="HW282" s="181"/>
      <c r="HX282" s="181"/>
      <c r="HY282" s="181"/>
      <c r="HZ282" s="181"/>
      <c r="IA282" s="181"/>
      <c r="IB282" s="181"/>
      <c r="IC282" s="181"/>
      <c r="ID282" s="181"/>
      <c r="IE282" s="181"/>
      <c r="IF282" s="181"/>
      <c r="IG282" s="181"/>
      <c r="IH282" s="181"/>
      <c r="II282" s="181"/>
      <c r="IJ282" s="181"/>
      <c r="IK282" s="181"/>
      <c r="IL282" s="181"/>
      <c r="IM282" s="181"/>
      <c r="IN282" s="181"/>
      <c r="IO282" s="181"/>
      <c r="IP282" s="181"/>
      <c r="IQ282" s="181"/>
      <c r="IR282" s="181"/>
      <c r="IS282" s="181"/>
      <c r="IT282" s="181"/>
      <c r="IU282" s="181"/>
      <c r="IV282" s="181"/>
      <c r="IW282" s="181"/>
      <c r="IX282" s="181"/>
      <c r="IY282" s="181"/>
      <c r="IZ282" s="181"/>
      <c r="JA282" s="181"/>
      <c r="JB282" s="181"/>
      <c r="JC282" s="181"/>
      <c r="JD282" s="181"/>
      <c r="JE282" s="181"/>
      <c r="JF282" s="181"/>
      <c r="JG282" s="181"/>
      <c r="JH282" s="181"/>
      <c r="JI282" s="181"/>
      <c r="JJ282" s="181"/>
      <c r="JK282" s="181"/>
      <c r="JL282" s="181"/>
      <c r="JM282" s="181"/>
      <c r="JN282" s="181"/>
      <c r="JO282" s="181"/>
      <c r="JP282" s="181"/>
      <c r="JQ282" s="181"/>
      <c r="JR282" s="181"/>
      <c r="JS282" s="181"/>
      <c r="JT282" s="181"/>
      <c r="JU282" s="181"/>
      <c r="JV282" s="181"/>
      <c r="JW282" s="181"/>
      <c r="JX282" s="181"/>
      <c r="JY282" s="181"/>
      <c r="JZ282" s="181"/>
      <c r="KA282" s="181"/>
      <c r="KB282" s="181"/>
      <c r="KC282" s="181"/>
      <c r="KD282" s="181"/>
      <c r="KE282" s="181"/>
      <c r="KF282" s="181"/>
      <c r="KG282" s="181"/>
      <c r="KH282" s="181"/>
      <c r="KI282" s="181"/>
      <c r="KJ282" s="181"/>
      <c r="KK282" s="181"/>
      <c r="KL282" s="181"/>
      <c r="KM282" s="181"/>
      <c r="KN282" s="181"/>
      <c r="KO282" s="181"/>
      <c r="KP282" s="181"/>
      <c r="KQ282" s="181"/>
      <c r="KR282" s="181"/>
      <c r="KS282" s="181"/>
      <c r="KT282" s="181"/>
      <c r="KU282" s="181"/>
      <c r="KV282" s="181"/>
      <c r="KW282" s="181"/>
      <c r="KX282" s="181"/>
      <c r="KY282" s="181"/>
      <c r="KZ282" s="181"/>
      <c r="LA282" s="181"/>
      <c r="LB282" s="181"/>
      <c r="LC282" s="181"/>
      <c r="LD282" s="181"/>
      <c r="LE282" s="181"/>
      <c r="LF282" s="181"/>
      <c r="LG282" s="181"/>
      <c r="LH282" s="181"/>
      <c r="LI282" s="181"/>
      <c r="LJ282" s="181"/>
      <c r="LK282" s="181"/>
      <c r="LL282" s="181"/>
      <c r="LM282" s="181"/>
      <c r="LN282" s="181"/>
      <c r="LO282" s="181"/>
      <c r="LP282" s="181"/>
      <c r="LQ282" s="181"/>
      <c r="LR282" s="181"/>
      <c r="LS282" s="181"/>
      <c r="LT282" s="181"/>
      <c r="LU282" s="181"/>
      <c r="LV282" s="181"/>
      <c r="LW282" s="181"/>
      <c r="LX282" s="181"/>
      <c r="LY282" s="8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</row>
    <row r="283" s="182" customFormat="true" ht="3" hidden="false" customHeight="true" outlineLevel="0" collapsed="false">
      <c r="A283" s="160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8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181"/>
      <c r="BX283" s="181"/>
      <c r="BY283" s="181"/>
      <c r="BZ283" s="181"/>
      <c r="CA283" s="181"/>
      <c r="CB283" s="181"/>
      <c r="CC283" s="181"/>
      <c r="CD283" s="181"/>
      <c r="CE283" s="181"/>
      <c r="CF283" s="181"/>
      <c r="CG283" s="181"/>
      <c r="CH283" s="181"/>
      <c r="CI283" s="181"/>
      <c r="CJ283" s="181"/>
      <c r="CK283" s="181"/>
      <c r="CL283" s="181"/>
      <c r="CM283" s="181"/>
      <c r="CN283" s="181"/>
      <c r="CO283" s="181"/>
      <c r="CP283" s="181"/>
      <c r="CQ283" s="181"/>
      <c r="CR283" s="181"/>
      <c r="CS283" s="181"/>
      <c r="CT283" s="181"/>
      <c r="CU283" s="181"/>
      <c r="CV283" s="181"/>
      <c r="CW283" s="181"/>
      <c r="CX283" s="181"/>
      <c r="CY283" s="181"/>
      <c r="CZ283" s="181"/>
      <c r="DA283" s="181"/>
      <c r="DB283" s="181"/>
      <c r="DC283" s="181"/>
      <c r="DD283" s="181"/>
      <c r="DE283" s="181"/>
      <c r="DF283" s="181"/>
      <c r="DG283" s="181"/>
      <c r="DH283" s="181"/>
      <c r="DI283" s="181"/>
      <c r="DJ283" s="181"/>
      <c r="DK283" s="181"/>
      <c r="DL283" s="181"/>
      <c r="DM283" s="181"/>
      <c r="DN283" s="181"/>
      <c r="DO283" s="181"/>
      <c r="DP283" s="181"/>
      <c r="DQ283" s="181"/>
      <c r="DR283" s="181"/>
      <c r="DS283" s="181"/>
      <c r="DT283" s="181"/>
      <c r="DU283" s="181"/>
      <c r="DV283" s="181"/>
      <c r="DW283" s="181"/>
      <c r="DX283" s="181"/>
      <c r="DY283" s="181"/>
      <c r="DZ283" s="181"/>
      <c r="EA283" s="181"/>
      <c r="EB283" s="181"/>
      <c r="EC283" s="181"/>
      <c r="ED283" s="181"/>
      <c r="EE283" s="181"/>
      <c r="EF283" s="181"/>
      <c r="EG283" s="181"/>
      <c r="EH283" s="181"/>
      <c r="EI283" s="181"/>
      <c r="EJ283" s="181"/>
      <c r="EK283" s="181"/>
      <c r="EL283" s="181"/>
      <c r="EM283" s="181"/>
      <c r="EN283" s="181"/>
      <c r="EO283" s="181"/>
      <c r="EP283" s="181"/>
      <c r="EQ283" s="181"/>
      <c r="ER283" s="181"/>
      <c r="ES283" s="181"/>
      <c r="ET283" s="181"/>
      <c r="EU283" s="181"/>
      <c r="EV283" s="181"/>
      <c r="EW283" s="181"/>
      <c r="EX283" s="181"/>
      <c r="EY283" s="181"/>
      <c r="EZ283" s="181"/>
      <c r="FA283" s="181"/>
      <c r="FB283" s="181"/>
      <c r="FC283" s="181"/>
      <c r="FD283" s="181"/>
      <c r="FE283" s="181"/>
      <c r="FF283" s="181"/>
      <c r="FG283" s="181"/>
      <c r="FH283" s="181"/>
      <c r="FI283" s="181"/>
      <c r="FJ283" s="181"/>
      <c r="FK283" s="181"/>
      <c r="FL283" s="181"/>
      <c r="FM283" s="181"/>
      <c r="FN283" s="181"/>
      <c r="FO283" s="181"/>
      <c r="FP283" s="181"/>
      <c r="FQ283" s="181"/>
      <c r="FR283" s="181"/>
      <c r="FS283" s="181"/>
      <c r="FT283" s="181"/>
      <c r="FU283" s="181"/>
      <c r="FV283" s="181"/>
      <c r="FW283" s="181"/>
      <c r="FX283" s="181"/>
      <c r="FY283" s="181"/>
      <c r="FZ283" s="181"/>
      <c r="GA283" s="181"/>
      <c r="GB283" s="181"/>
      <c r="GC283" s="181"/>
      <c r="GD283" s="181"/>
      <c r="GE283" s="181"/>
      <c r="GF283" s="181"/>
      <c r="GG283" s="181"/>
      <c r="GH283" s="181"/>
      <c r="GI283" s="181"/>
      <c r="GJ283" s="181"/>
      <c r="GK283" s="181"/>
      <c r="GL283" s="181"/>
      <c r="GM283" s="181"/>
      <c r="GN283" s="181"/>
      <c r="GO283" s="181"/>
      <c r="GP283" s="181"/>
      <c r="GQ283" s="181"/>
      <c r="GR283" s="181"/>
      <c r="GS283" s="181"/>
      <c r="GT283" s="181"/>
      <c r="GU283" s="181"/>
      <c r="GV283" s="181"/>
      <c r="GW283" s="181"/>
      <c r="GX283" s="181"/>
      <c r="GY283" s="181"/>
      <c r="GZ283" s="181"/>
      <c r="HA283" s="181"/>
      <c r="HB283" s="181"/>
      <c r="HC283" s="181"/>
      <c r="HD283" s="181"/>
      <c r="HE283" s="181"/>
      <c r="HF283" s="181"/>
      <c r="HG283" s="181"/>
      <c r="HH283" s="181"/>
      <c r="HI283" s="181"/>
      <c r="HJ283" s="181"/>
      <c r="HK283" s="181"/>
      <c r="HL283" s="181"/>
      <c r="HM283" s="181"/>
      <c r="HN283" s="181"/>
      <c r="HO283" s="181"/>
      <c r="HP283" s="181"/>
      <c r="HQ283" s="181"/>
      <c r="HR283" s="181"/>
      <c r="HS283" s="181"/>
      <c r="HT283" s="181"/>
      <c r="HU283" s="181"/>
      <c r="HV283" s="181"/>
      <c r="HW283" s="181"/>
      <c r="HX283" s="181"/>
      <c r="HY283" s="181"/>
      <c r="HZ283" s="181"/>
      <c r="IA283" s="181"/>
      <c r="IB283" s="181"/>
      <c r="IC283" s="181"/>
      <c r="ID283" s="181"/>
      <c r="IE283" s="181"/>
      <c r="IF283" s="181"/>
      <c r="IG283" s="181"/>
      <c r="IH283" s="181"/>
      <c r="II283" s="181"/>
      <c r="IJ283" s="181"/>
      <c r="IK283" s="181"/>
      <c r="IL283" s="181"/>
      <c r="IM283" s="181"/>
      <c r="IN283" s="181"/>
      <c r="IO283" s="181"/>
      <c r="IP283" s="181"/>
      <c r="IQ283" s="181"/>
      <c r="IR283" s="181"/>
      <c r="IS283" s="181"/>
      <c r="IT283" s="181"/>
      <c r="IU283" s="181"/>
      <c r="IV283" s="181"/>
      <c r="IW283" s="181"/>
      <c r="IX283" s="181"/>
      <c r="IY283" s="181"/>
      <c r="IZ283" s="181"/>
      <c r="JA283" s="181"/>
      <c r="JB283" s="181"/>
      <c r="JC283" s="181"/>
      <c r="JD283" s="181"/>
      <c r="JE283" s="181"/>
      <c r="JF283" s="181"/>
      <c r="JG283" s="181"/>
      <c r="JH283" s="181"/>
      <c r="JI283" s="181"/>
      <c r="JJ283" s="181"/>
      <c r="JK283" s="181"/>
      <c r="JL283" s="181"/>
      <c r="JM283" s="181"/>
      <c r="JN283" s="181"/>
      <c r="JO283" s="181"/>
      <c r="JP283" s="181"/>
      <c r="JQ283" s="181"/>
      <c r="JR283" s="181"/>
      <c r="JS283" s="181"/>
      <c r="JT283" s="181"/>
      <c r="JU283" s="181"/>
      <c r="JV283" s="181"/>
      <c r="JW283" s="181"/>
      <c r="JX283" s="181"/>
      <c r="JY283" s="181"/>
      <c r="JZ283" s="181"/>
      <c r="KA283" s="181"/>
      <c r="KB283" s="181"/>
      <c r="KC283" s="181"/>
      <c r="KD283" s="181"/>
      <c r="KE283" s="181"/>
      <c r="KF283" s="181"/>
      <c r="KG283" s="181"/>
      <c r="KH283" s="181"/>
      <c r="KI283" s="181"/>
      <c r="KJ283" s="181"/>
      <c r="KK283" s="181"/>
      <c r="KL283" s="181"/>
      <c r="KM283" s="181"/>
      <c r="KN283" s="181"/>
      <c r="KO283" s="181"/>
      <c r="KP283" s="181"/>
      <c r="KQ283" s="181"/>
      <c r="KR283" s="181"/>
      <c r="KS283" s="181"/>
      <c r="KT283" s="181"/>
      <c r="KU283" s="181"/>
      <c r="KV283" s="181"/>
      <c r="KW283" s="181"/>
      <c r="KX283" s="181"/>
      <c r="KY283" s="181"/>
      <c r="KZ283" s="181"/>
      <c r="LA283" s="181"/>
      <c r="LB283" s="181"/>
      <c r="LC283" s="181"/>
      <c r="LD283" s="181"/>
      <c r="LE283" s="181"/>
      <c r="LF283" s="181"/>
      <c r="LG283" s="181"/>
      <c r="LH283" s="181"/>
      <c r="LI283" s="181"/>
      <c r="LJ283" s="181"/>
      <c r="LK283" s="181"/>
      <c r="LL283" s="181"/>
      <c r="LM283" s="181"/>
      <c r="LN283" s="181"/>
      <c r="LO283" s="181"/>
      <c r="LP283" s="181"/>
      <c r="LQ283" s="181"/>
      <c r="LR283" s="181"/>
      <c r="LS283" s="181"/>
      <c r="LT283" s="181"/>
      <c r="LU283" s="181"/>
      <c r="LV283" s="181"/>
      <c r="LW283" s="181"/>
      <c r="LX283" s="181"/>
      <c r="LY283" s="8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</row>
    <row r="284" s="182" customFormat="true" ht="3" hidden="false" customHeight="true" outlineLevel="0" collapsed="false">
      <c r="A284" s="160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1"/>
      <c r="BX284" s="181"/>
      <c r="BY284" s="181"/>
      <c r="BZ284" s="181"/>
      <c r="CA284" s="181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1"/>
      <c r="CM284" s="181"/>
      <c r="CN284" s="181"/>
      <c r="CO284" s="181"/>
      <c r="CP284" s="181"/>
      <c r="CQ284" s="181"/>
      <c r="CR284" s="181"/>
      <c r="CS284" s="181"/>
      <c r="CT284" s="181"/>
      <c r="CU284" s="181"/>
      <c r="CV284" s="181"/>
      <c r="CW284" s="181"/>
      <c r="CX284" s="181"/>
      <c r="CY284" s="181"/>
      <c r="CZ284" s="181"/>
      <c r="DA284" s="181"/>
      <c r="DB284" s="181"/>
      <c r="DC284" s="181"/>
      <c r="DD284" s="181"/>
      <c r="DE284" s="181"/>
      <c r="DF284" s="181"/>
      <c r="DG284" s="181"/>
      <c r="DH284" s="181"/>
      <c r="DI284" s="181"/>
      <c r="DJ284" s="181"/>
      <c r="DK284" s="181"/>
      <c r="DL284" s="181"/>
      <c r="DM284" s="181"/>
      <c r="DN284" s="181"/>
      <c r="DO284" s="181"/>
      <c r="DP284" s="181"/>
      <c r="DQ284" s="181"/>
      <c r="DR284" s="181"/>
      <c r="DS284" s="181"/>
      <c r="DT284" s="181"/>
      <c r="DU284" s="181"/>
      <c r="DV284" s="181"/>
      <c r="DW284" s="181"/>
      <c r="DX284" s="181"/>
      <c r="DY284" s="181"/>
      <c r="DZ284" s="181"/>
      <c r="EA284" s="181"/>
      <c r="EB284" s="181"/>
      <c r="EC284" s="181"/>
      <c r="ED284" s="181"/>
      <c r="EE284" s="181"/>
      <c r="EF284" s="181"/>
      <c r="EG284" s="181"/>
      <c r="EH284" s="181"/>
      <c r="EI284" s="181"/>
      <c r="EJ284" s="181"/>
      <c r="EK284" s="181"/>
      <c r="EL284" s="181"/>
      <c r="EM284" s="181"/>
      <c r="EN284" s="181"/>
      <c r="EO284" s="181"/>
      <c r="EP284" s="181"/>
      <c r="EQ284" s="181"/>
      <c r="ER284" s="181"/>
      <c r="ES284" s="181"/>
      <c r="ET284" s="181"/>
      <c r="EU284" s="181"/>
      <c r="EV284" s="181"/>
      <c r="EW284" s="181"/>
      <c r="EX284" s="181"/>
      <c r="EY284" s="181"/>
      <c r="EZ284" s="181"/>
      <c r="FA284" s="181"/>
      <c r="FB284" s="181"/>
      <c r="FC284" s="181"/>
      <c r="FD284" s="181"/>
      <c r="FE284" s="181"/>
      <c r="FF284" s="181"/>
      <c r="FG284" s="181"/>
      <c r="FH284" s="181"/>
      <c r="FI284" s="181"/>
      <c r="FJ284" s="181"/>
      <c r="FK284" s="181"/>
      <c r="FL284" s="181"/>
      <c r="FM284" s="181"/>
      <c r="FN284" s="181"/>
      <c r="FO284" s="181"/>
      <c r="FP284" s="181"/>
      <c r="FQ284" s="181"/>
      <c r="FR284" s="181"/>
      <c r="FS284" s="181"/>
      <c r="FT284" s="181"/>
      <c r="FU284" s="181"/>
      <c r="FV284" s="181"/>
      <c r="FW284" s="181"/>
      <c r="FX284" s="181"/>
      <c r="FY284" s="181"/>
      <c r="FZ284" s="181"/>
      <c r="GA284" s="181"/>
      <c r="GB284" s="181"/>
      <c r="GC284" s="181"/>
      <c r="GD284" s="181"/>
      <c r="GE284" s="181"/>
      <c r="GF284" s="181"/>
      <c r="GG284" s="181"/>
      <c r="GH284" s="181"/>
      <c r="GI284" s="181"/>
      <c r="GJ284" s="181"/>
      <c r="GK284" s="181"/>
      <c r="GL284" s="181"/>
      <c r="GM284" s="181"/>
      <c r="GN284" s="181"/>
      <c r="GO284" s="181"/>
      <c r="GP284" s="181"/>
      <c r="GQ284" s="181"/>
      <c r="GR284" s="181"/>
      <c r="GS284" s="181"/>
      <c r="GT284" s="181"/>
      <c r="GU284" s="181"/>
      <c r="GV284" s="181"/>
      <c r="GW284" s="181"/>
      <c r="GX284" s="181"/>
      <c r="GY284" s="181"/>
      <c r="GZ284" s="181"/>
      <c r="HA284" s="181"/>
      <c r="HB284" s="181"/>
      <c r="HC284" s="181"/>
      <c r="HD284" s="181"/>
      <c r="HE284" s="181"/>
      <c r="HF284" s="181"/>
      <c r="HG284" s="181"/>
      <c r="HH284" s="181"/>
      <c r="HI284" s="181"/>
      <c r="HJ284" s="181"/>
      <c r="HK284" s="181"/>
      <c r="HL284" s="181"/>
      <c r="HM284" s="181"/>
      <c r="HN284" s="181"/>
      <c r="HO284" s="181"/>
      <c r="HP284" s="181"/>
      <c r="HQ284" s="181"/>
      <c r="HR284" s="181"/>
      <c r="HS284" s="181"/>
      <c r="HT284" s="181"/>
      <c r="HU284" s="181"/>
      <c r="HV284" s="181"/>
      <c r="HW284" s="181"/>
      <c r="HX284" s="181"/>
      <c r="HY284" s="181"/>
      <c r="HZ284" s="181"/>
      <c r="IA284" s="181"/>
      <c r="IB284" s="181"/>
      <c r="IC284" s="181"/>
      <c r="ID284" s="181"/>
      <c r="IE284" s="181"/>
      <c r="IF284" s="181"/>
      <c r="IG284" s="181"/>
      <c r="IH284" s="181"/>
      <c r="II284" s="181"/>
      <c r="IJ284" s="181"/>
      <c r="IK284" s="181"/>
      <c r="IL284" s="181"/>
      <c r="IM284" s="181"/>
      <c r="IN284" s="181"/>
      <c r="IO284" s="181"/>
      <c r="IP284" s="181"/>
      <c r="IQ284" s="181"/>
      <c r="IR284" s="181"/>
      <c r="IS284" s="181"/>
      <c r="IT284" s="181"/>
      <c r="IU284" s="181"/>
      <c r="IV284" s="181"/>
      <c r="IW284" s="181"/>
      <c r="IX284" s="181"/>
      <c r="IY284" s="181"/>
      <c r="IZ284" s="181"/>
      <c r="JA284" s="181"/>
      <c r="JB284" s="181"/>
      <c r="JC284" s="181"/>
      <c r="JD284" s="181"/>
      <c r="JE284" s="181"/>
      <c r="JF284" s="181"/>
      <c r="JG284" s="181"/>
      <c r="JH284" s="181"/>
      <c r="JI284" s="181"/>
      <c r="JJ284" s="181"/>
      <c r="JK284" s="181"/>
      <c r="JL284" s="181"/>
      <c r="JM284" s="181"/>
      <c r="JN284" s="181"/>
      <c r="JO284" s="181"/>
      <c r="JP284" s="181"/>
      <c r="JQ284" s="181"/>
      <c r="JR284" s="181"/>
      <c r="JS284" s="181"/>
      <c r="JT284" s="181"/>
      <c r="JU284" s="181"/>
      <c r="JV284" s="181"/>
      <c r="JW284" s="181"/>
      <c r="JX284" s="181"/>
      <c r="JY284" s="181"/>
      <c r="JZ284" s="181"/>
      <c r="KA284" s="181"/>
      <c r="KB284" s="181"/>
      <c r="KC284" s="181"/>
      <c r="KD284" s="181"/>
      <c r="KE284" s="181"/>
      <c r="KF284" s="181"/>
      <c r="KG284" s="181"/>
      <c r="KH284" s="181"/>
      <c r="KI284" s="181"/>
      <c r="KJ284" s="181"/>
      <c r="KK284" s="181"/>
      <c r="KL284" s="181"/>
      <c r="KM284" s="181"/>
      <c r="KN284" s="181"/>
      <c r="KO284" s="181"/>
      <c r="KP284" s="181"/>
      <c r="KQ284" s="181"/>
      <c r="KR284" s="181"/>
      <c r="KS284" s="181"/>
      <c r="KT284" s="181"/>
      <c r="KU284" s="181"/>
      <c r="KV284" s="181"/>
      <c r="KW284" s="181"/>
      <c r="KX284" s="181"/>
      <c r="KY284" s="181"/>
      <c r="KZ284" s="181"/>
      <c r="LA284" s="181"/>
      <c r="LB284" s="181"/>
      <c r="LC284" s="181"/>
      <c r="LD284" s="181"/>
      <c r="LE284" s="181"/>
      <c r="LF284" s="181"/>
      <c r="LG284" s="181"/>
      <c r="LH284" s="181"/>
      <c r="LI284" s="181"/>
      <c r="LJ284" s="181"/>
      <c r="LK284" s="181"/>
      <c r="LL284" s="181"/>
      <c r="LM284" s="181"/>
      <c r="LN284" s="181"/>
      <c r="LO284" s="181"/>
      <c r="LP284" s="181"/>
      <c r="LQ284" s="181"/>
      <c r="LR284" s="181"/>
      <c r="LS284" s="181"/>
      <c r="LT284" s="181"/>
      <c r="LU284" s="181"/>
      <c r="LV284" s="181"/>
      <c r="LW284" s="181"/>
      <c r="LX284" s="181"/>
      <c r="LY284" s="8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</row>
    <row r="285" s="182" customFormat="true" ht="3" hidden="false" customHeight="true" outlineLevel="0" collapsed="false">
      <c r="A285" s="160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81"/>
      <c r="BC285" s="181"/>
      <c r="BD285" s="181"/>
      <c r="BE285" s="181"/>
      <c r="BF285" s="181"/>
      <c r="BG285" s="181"/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181"/>
      <c r="BX285" s="181"/>
      <c r="BY285" s="181"/>
      <c r="BZ285" s="181"/>
      <c r="CA285" s="181"/>
      <c r="CB285" s="181"/>
      <c r="CC285" s="181"/>
      <c r="CD285" s="181"/>
      <c r="CE285" s="181"/>
      <c r="CF285" s="181"/>
      <c r="CG285" s="181"/>
      <c r="CH285" s="181"/>
      <c r="CI285" s="181"/>
      <c r="CJ285" s="181"/>
      <c r="CK285" s="181"/>
      <c r="CL285" s="181"/>
      <c r="CM285" s="181"/>
      <c r="CN285" s="181"/>
      <c r="CO285" s="181"/>
      <c r="CP285" s="181"/>
      <c r="CQ285" s="181"/>
      <c r="CR285" s="181"/>
      <c r="CS285" s="181"/>
      <c r="CT285" s="181"/>
      <c r="CU285" s="181"/>
      <c r="CV285" s="181"/>
      <c r="CW285" s="181"/>
      <c r="CX285" s="181"/>
      <c r="CY285" s="181"/>
      <c r="CZ285" s="181"/>
      <c r="DA285" s="181"/>
      <c r="DB285" s="181"/>
      <c r="DC285" s="181"/>
      <c r="DD285" s="181"/>
      <c r="DE285" s="181"/>
      <c r="DF285" s="181"/>
      <c r="DG285" s="181"/>
      <c r="DH285" s="181"/>
      <c r="DI285" s="181"/>
      <c r="DJ285" s="181"/>
      <c r="DK285" s="181"/>
      <c r="DL285" s="181"/>
      <c r="DM285" s="181"/>
      <c r="DN285" s="181"/>
      <c r="DO285" s="181"/>
      <c r="DP285" s="181"/>
      <c r="DQ285" s="181"/>
      <c r="DR285" s="181"/>
      <c r="DS285" s="181"/>
      <c r="DT285" s="181"/>
      <c r="DU285" s="181"/>
      <c r="DV285" s="181"/>
      <c r="DW285" s="181"/>
      <c r="DX285" s="181"/>
      <c r="DY285" s="181"/>
      <c r="DZ285" s="181"/>
      <c r="EA285" s="181"/>
      <c r="EB285" s="181"/>
      <c r="EC285" s="181"/>
      <c r="ED285" s="181"/>
      <c r="EE285" s="181"/>
      <c r="EF285" s="181"/>
      <c r="EG285" s="181"/>
      <c r="EH285" s="181"/>
      <c r="EI285" s="181"/>
      <c r="EJ285" s="181"/>
      <c r="EK285" s="181"/>
      <c r="EL285" s="181"/>
      <c r="EM285" s="181"/>
      <c r="EN285" s="181"/>
      <c r="EO285" s="181"/>
      <c r="EP285" s="181"/>
      <c r="EQ285" s="181"/>
      <c r="ER285" s="181"/>
      <c r="ES285" s="181"/>
      <c r="ET285" s="181"/>
      <c r="EU285" s="181"/>
      <c r="EV285" s="181"/>
      <c r="EW285" s="181"/>
      <c r="EX285" s="181"/>
      <c r="EY285" s="181"/>
      <c r="EZ285" s="181"/>
      <c r="FA285" s="181"/>
      <c r="FB285" s="181"/>
      <c r="FC285" s="181"/>
      <c r="FD285" s="181"/>
      <c r="FE285" s="181"/>
      <c r="FF285" s="181"/>
      <c r="FG285" s="181"/>
      <c r="FH285" s="181"/>
      <c r="FI285" s="181"/>
      <c r="FJ285" s="181"/>
      <c r="FK285" s="181"/>
      <c r="FL285" s="181"/>
      <c r="FM285" s="181"/>
      <c r="FN285" s="181"/>
      <c r="FO285" s="181"/>
      <c r="FP285" s="181"/>
      <c r="FQ285" s="181"/>
      <c r="FR285" s="181"/>
      <c r="FS285" s="181"/>
      <c r="FT285" s="181"/>
      <c r="FU285" s="181"/>
      <c r="FV285" s="181"/>
      <c r="FW285" s="181"/>
      <c r="FX285" s="181"/>
      <c r="FY285" s="181"/>
      <c r="FZ285" s="181"/>
      <c r="GA285" s="181"/>
      <c r="GB285" s="181"/>
      <c r="GC285" s="181"/>
      <c r="GD285" s="181"/>
      <c r="GE285" s="181"/>
      <c r="GF285" s="181"/>
      <c r="GG285" s="181"/>
      <c r="GH285" s="181"/>
      <c r="GI285" s="181"/>
      <c r="GJ285" s="181"/>
      <c r="GK285" s="181"/>
      <c r="GL285" s="181"/>
      <c r="GM285" s="181"/>
      <c r="GN285" s="181"/>
      <c r="GO285" s="181"/>
      <c r="GP285" s="181"/>
      <c r="GQ285" s="181"/>
      <c r="GR285" s="181"/>
      <c r="GS285" s="181"/>
      <c r="GT285" s="181"/>
      <c r="GU285" s="181"/>
      <c r="GV285" s="181"/>
      <c r="GW285" s="181"/>
      <c r="GX285" s="181"/>
      <c r="GY285" s="181"/>
      <c r="GZ285" s="181"/>
      <c r="HA285" s="181"/>
      <c r="HB285" s="181"/>
      <c r="HC285" s="181"/>
      <c r="HD285" s="181"/>
      <c r="HE285" s="181"/>
      <c r="HF285" s="181"/>
      <c r="HG285" s="181"/>
      <c r="HH285" s="181"/>
      <c r="HI285" s="181"/>
      <c r="HJ285" s="181"/>
      <c r="HK285" s="181"/>
      <c r="HL285" s="181"/>
      <c r="HM285" s="181"/>
      <c r="HN285" s="181"/>
      <c r="HO285" s="181"/>
      <c r="HP285" s="181"/>
      <c r="HQ285" s="181"/>
      <c r="HR285" s="181"/>
      <c r="HS285" s="181"/>
      <c r="HT285" s="181"/>
      <c r="HU285" s="181"/>
      <c r="HV285" s="181"/>
      <c r="HW285" s="181"/>
      <c r="HX285" s="181"/>
      <c r="HY285" s="181"/>
      <c r="HZ285" s="181"/>
      <c r="IA285" s="181"/>
      <c r="IB285" s="181"/>
      <c r="IC285" s="181"/>
      <c r="ID285" s="181"/>
      <c r="IE285" s="181"/>
      <c r="IF285" s="181"/>
      <c r="IG285" s="181"/>
      <c r="IH285" s="181"/>
      <c r="II285" s="181"/>
      <c r="IJ285" s="181"/>
      <c r="IK285" s="181"/>
      <c r="IL285" s="181"/>
      <c r="IM285" s="181"/>
      <c r="IN285" s="181"/>
      <c r="IO285" s="181"/>
      <c r="IP285" s="181"/>
      <c r="IQ285" s="181"/>
      <c r="IR285" s="181"/>
      <c r="IS285" s="181"/>
      <c r="IT285" s="181"/>
      <c r="IU285" s="181"/>
      <c r="IV285" s="181"/>
      <c r="IW285" s="181"/>
      <c r="IX285" s="181"/>
      <c r="IY285" s="181"/>
      <c r="IZ285" s="181"/>
      <c r="JA285" s="181"/>
      <c r="JB285" s="181"/>
      <c r="JC285" s="181"/>
      <c r="JD285" s="181"/>
      <c r="JE285" s="181"/>
      <c r="JF285" s="181"/>
      <c r="JG285" s="181"/>
      <c r="JH285" s="181"/>
      <c r="JI285" s="181"/>
      <c r="JJ285" s="181"/>
      <c r="JK285" s="181"/>
      <c r="JL285" s="181"/>
      <c r="JM285" s="181"/>
      <c r="JN285" s="181"/>
      <c r="JO285" s="181"/>
      <c r="JP285" s="181"/>
      <c r="JQ285" s="181"/>
      <c r="JR285" s="181"/>
      <c r="JS285" s="181"/>
      <c r="JT285" s="181"/>
      <c r="JU285" s="181"/>
      <c r="JV285" s="181"/>
      <c r="JW285" s="181"/>
      <c r="JX285" s="181"/>
      <c r="JY285" s="181"/>
      <c r="JZ285" s="181"/>
      <c r="KA285" s="181"/>
      <c r="KB285" s="181"/>
      <c r="KC285" s="181"/>
      <c r="KD285" s="181"/>
      <c r="KE285" s="181"/>
      <c r="KF285" s="181"/>
      <c r="KG285" s="181"/>
      <c r="KH285" s="181"/>
      <c r="KI285" s="181"/>
      <c r="KJ285" s="181"/>
      <c r="KK285" s="181"/>
      <c r="KL285" s="181"/>
      <c r="KM285" s="181"/>
      <c r="KN285" s="181"/>
      <c r="KO285" s="181"/>
      <c r="KP285" s="181"/>
      <c r="KQ285" s="181"/>
      <c r="KR285" s="181"/>
      <c r="KS285" s="181"/>
      <c r="KT285" s="181"/>
      <c r="KU285" s="181"/>
      <c r="KV285" s="181"/>
      <c r="KW285" s="181"/>
      <c r="KX285" s="181"/>
      <c r="KY285" s="181"/>
      <c r="KZ285" s="181"/>
      <c r="LA285" s="181"/>
      <c r="LB285" s="181"/>
      <c r="LC285" s="181"/>
      <c r="LD285" s="181"/>
      <c r="LE285" s="181"/>
      <c r="LF285" s="181"/>
      <c r="LG285" s="181"/>
      <c r="LH285" s="181"/>
      <c r="LI285" s="181"/>
      <c r="LJ285" s="181"/>
      <c r="LK285" s="181"/>
      <c r="LL285" s="181"/>
      <c r="LM285" s="181"/>
      <c r="LN285" s="181"/>
      <c r="LO285" s="181"/>
      <c r="LP285" s="181"/>
      <c r="LQ285" s="181"/>
      <c r="LR285" s="181"/>
      <c r="LS285" s="181"/>
      <c r="LT285" s="181"/>
      <c r="LU285" s="181"/>
      <c r="LV285" s="181"/>
      <c r="LW285" s="181"/>
      <c r="LX285" s="181"/>
      <c r="LY285" s="8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</row>
    <row r="286" s="184" customFormat="true" ht="3" hidden="false" customHeight="true" outlineLevel="0" collapsed="false">
      <c r="A286" s="160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83" t="s">
        <v>
90</v>
      </c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HT286" s="185" t="s">
        <v>
91</v>
      </c>
      <c r="HU286" s="185"/>
      <c r="HV286" s="185"/>
      <c r="HW286" s="185"/>
      <c r="HX286" s="185"/>
      <c r="HY286" s="185"/>
      <c r="HZ286" s="185"/>
      <c r="IA286" s="185"/>
      <c r="IB286" s="185"/>
      <c r="IC286" s="185"/>
      <c r="ID286" s="185"/>
      <c r="IE286" s="185"/>
      <c r="IF286" s="185"/>
      <c r="IG286" s="185"/>
      <c r="IH286" s="185"/>
      <c r="II286" s="185"/>
      <c r="IJ286" s="185"/>
      <c r="IK286" s="185"/>
      <c r="IL286" s="185"/>
      <c r="IM286" s="186"/>
      <c r="IN286" s="186"/>
      <c r="IO286" s="186"/>
      <c r="IP286" s="186"/>
      <c r="IQ286" s="186"/>
      <c r="IR286" s="186"/>
      <c r="IS286" s="186"/>
      <c r="IT286" s="186"/>
      <c r="IU286" s="186"/>
      <c r="IV286" s="186"/>
      <c r="IW286" s="186"/>
      <c r="IX286" s="186"/>
      <c r="IY286" s="186"/>
      <c r="IZ286" s="186"/>
      <c r="JA286" s="186"/>
      <c r="JB286" s="186"/>
      <c r="JC286" s="186"/>
      <c r="JD286" s="186"/>
      <c r="JE286" s="186"/>
      <c r="JF286" s="186"/>
      <c r="JG286" s="186"/>
      <c r="JH286" s="186"/>
      <c r="JI286" s="186"/>
      <c r="JJ286" s="186"/>
      <c r="JK286" s="186"/>
      <c r="JL286" s="186"/>
      <c r="JM286" s="186"/>
      <c r="JN286" s="186"/>
      <c r="JO286" s="186"/>
      <c r="JP286" s="186"/>
      <c r="JQ286" s="186"/>
      <c r="JR286" s="186"/>
      <c r="JS286" s="186"/>
      <c r="JT286" s="186"/>
      <c r="JU286" s="186"/>
      <c r="JV286" s="186"/>
      <c r="JW286" s="186"/>
      <c r="JX286" s="186"/>
      <c r="JY286" s="186"/>
      <c r="JZ286" s="186"/>
      <c r="KA286" s="186"/>
      <c r="KB286" s="186"/>
      <c r="KC286" s="186"/>
      <c r="KD286" s="186"/>
      <c r="KE286" s="186"/>
      <c r="KF286" s="186"/>
      <c r="KG286" s="186"/>
      <c r="KH286" s="186"/>
      <c r="KI286" s="186"/>
      <c r="KJ286" s="186"/>
      <c r="KK286" s="186"/>
      <c r="KL286" s="186"/>
      <c r="KM286" s="186"/>
      <c r="KN286" s="186"/>
      <c r="KO286" s="186"/>
      <c r="KP286" s="186"/>
      <c r="KQ286" s="186"/>
      <c r="KR286" s="186"/>
      <c r="KS286" s="186"/>
      <c r="KT286" s="186"/>
      <c r="KU286" s="186"/>
      <c r="KV286" s="186"/>
      <c r="KW286" s="186"/>
      <c r="KX286" s="186"/>
      <c r="KY286" s="186"/>
      <c r="KZ286" s="186"/>
      <c r="LA286" s="186"/>
      <c r="LB286" s="186"/>
      <c r="LC286" s="186"/>
      <c r="LD286" s="186"/>
      <c r="LE286" s="186"/>
      <c r="LF286" s="186"/>
      <c r="LG286" s="186"/>
      <c r="LH286" s="186"/>
      <c r="LI286" s="186"/>
      <c r="LJ286" s="186"/>
      <c r="LK286" s="186"/>
      <c r="LL286" s="186"/>
      <c r="LM286" s="186"/>
      <c r="LN286" s="186"/>
      <c r="LO286" s="186"/>
      <c r="LP286" s="186"/>
      <c r="LQ286" s="186"/>
      <c r="LR286" s="186"/>
      <c r="LS286" s="186"/>
      <c r="LT286" s="186"/>
      <c r="LU286" s="186"/>
      <c r="LV286" s="186"/>
      <c r="LW286" s="186"/>
      <c r="LX286" s="186"/>
      <c r="LY286" s="8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</row>
    <row r="287" s="184" customFormat="true" ht="3" hidden="false" customHeight="true" outlineLevel="0" collapsed="false">
      <c r="A287" s="160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HT287" s="185"/>
      <c r="HU287" s="185"/>
      <c r="HV287" s="185"/>
      <c r="HW287" s="185"/>
      <c r="HX287" s="185"/>
      <c r="HY287" s="185"/>
      <c r="HZ287" s="185"/>
      <c r="IA287" s="185"/>
      <c r="IB287" s="185"/>
      <c r="IC287" s="185"/>
      <c r="ID287" s="185"/>
      <c r="IE287" s="185"/>
      <c r="IF287" s="185"/>
      <c r="IG287" s="185"/>
      <c r="IH287" s="185"/>
      <c r="II287" s="185"/>
      <c r="IJ287" s="185"/>
      <c r="IK287" s="185"/>
      <c r="IL287" s="185"/>
      <c r="IM287" s="186"/>
      <c r="IN287" s="186"/>
      <c r="IO287" s="186"/>
      <c r="IP287" s="186"/>
      <c r="IQ287" s="186"/>
      <c r="IR287" s="186"/>
      <c r="IS287" s="186"/>
      <c r="IT287" s="186"/>
      <c r="IU287" s="186"/>
      <c r="IV287" s="186"/>
      <c r="IW287" s="186"/>
      <c r="IX287" s="186"/>
      <c r="IY287" s="186"/>
      <c r="IZ287" s="186"/>
      <c r="JA287" s="186"/>
      <c r="JB287" s="186"/>
      <c r="JC287" s="186"/>
      <c r="JD287" s="186"/>
      <c r="JE287" s="186"/>
      <c r="JF287" s="186"/>
      <c r="JG287" s="186"/>
      <c r="JH287" s="186"/>
      <c r="JI287" s="186"/>
      <c r="JJ287" s="186"/>
      <c r="JK287" s="186"/>
      <c r="JL287" s="186"/>
      <c r="JM287" s="186"/>
      <c r="JN287" s="186"/>
      <c r="JO287" s="186"/>
      <c r="JP287" s="186"/>
      <c r="JQ287" s="186"/>
      <c r="JR287" s="186"/>
      <c r="JS287" s="186"/>
      <c r="JT287" s="186"/>
      <c r="JU287" s="186"/>
      <c r="JV287" s="186"/>
      <c r="JW287" s="186"/>
      <c r="JX287" s="186"/>
      <c r="JY287" s="186"/>
      <c r="JZ287" s="186"/>
      <c r="KA287" s="186"/>
      <c r="KB287" s="186"/>
      <c r="KC287" s="186"/>
      <c r="KD287" s="186"/>
      <c r="KE287" s="186"/>
      <c r="KF287" s="186"/>
      <c r="KG287" s="186"/>
      <c r="KH287" s="186"/>
      <c r="KI287" s="186"/>
      <c r="KJ287" s="186"/>
      <c r="KK287" s="186"/>
      <c r="KL287" s="186"/>
      <c r="KM287" s="186"/>
      <c r="KN287" s="186"/>
      <c r="KO287" s="186"/>
      <c r="KP287" s="186"/>
      <c r="KQ287" s="186"/>
      <c r="KR287" s="186"/>
      <c r="KS287" s="186"/>
      <c r="KT287" s="186"/>
      <c r="KU287" s="186"/>
      <c r="KV287" s="186"/>
      <c r="KW287" s="186"/>
      <c r="KX287" s="186"/>
      <c r="KY287" s="186"/>
      <c r="KZ287" s="186"/>
      <c r="LA287" s="186"/>
      <c r="LB287" s="186"/>
      <c r="LC287" s="186"/>
      <c r="LD287" s="186"/>
      <c r="LE287" s="186"/>
      <c r="LF287" s="186"/>
      <c r="LG287" s="186"/>
      <c r="LH287" s="186"/>
      <c r="LI287" s="186"/>
      <c r="LJ287" s="186"/>
      <c r="LK287" s="186"/>
      <c r="LL287" s="186"/>
      <c r="LM287" s="186"/>
      <c r="LN287" s="186"/>
      <c r="LO287" s="186"/>
      <c r="LP287" s="186"/>
      <c r="LQ287" s="186"/>
      <c r="LR287" s="186"/>
      <c r="LS287" s="186"/>
      <c r="LT287" s="186"/>
      <c r="LU287" s="186"/>
      <c r="LV287" s="186"/>
      <c r="LW287" s="186"/>
      <c r="LX287" s="186"/>
      <c r="LY287" s="8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</row>
    <row r="288" s="184" customFormat="true" ht="3" hidden="false" customHeight="true" outlineLevel="0" collapsed="false">
      <c r="A288" s="160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HT288" s="185"/>
      <c r="HU288" s="185"/>
      <c r="HV288" s="185"/>
      <c r="HW288" s="185"/>
      <c r="HX288" s="185"/>
      <c r="HY288" s="185"/>
      <c r="HZ288" s="185"/>
      <c r="IA288" s="185"/>
      <c r="IB288" s="185"/>
      <c r="IC288" s="185"/>
      <c r="ID288" s="185"/>
      <c r="IE288" s="185"/>
      <c r="IF288" s="185"/>
      <c r="IG288" s="185"/>
      <c r="IH288" s="185"/>
      <c r="II288" s="185"/>
      <c r="IJ288" s="185"/>
      <c r="IK288" s="185"/>
      <c r="IL288" s="185"/>
      <c r="IM288" s="186"/>
      <c r="IN288" s="186"/>
      <c r="IO288" s="186"/>
      <c r="IP288" s="186"/>
      <c r="IQ288" s="186"/>
      <c r="IR288" s="186"/>
      <c r="IS288" s="186"/>
      <c r="IT288" s="186"/>
      <c r="IU288" s="186"/>
      <c r="IV288" s="186"/>
      <c r="IW288" s="186"/>
      <c r="IX288" s="186"/>
      <c r="IY288" s="186"/>
      <c r="IZ288" s="186"/>
      <c r="JA288" s="186"/>
      <c r="JB288" s="186"/>
      <c r="JC288" s="186"/>
      <c r="JD288" s="186"/>
      <c r="JE288" s="186"/>
      <c r="JF288" s="186"/>
      <c r="JG288" s="186"/>
      <c r="JH288" s="186"/>
      <c r="JI288" s="186"/>
      <c r="JJ288" s="186"/>
      <c r="JK288" s="186"/>
      <c r="JL288" s="186"/>
      <c r="JM288" s="186"/>
      <c r="JN288" s="186"/>
      <c r="JO288" s="186"/>
      <c r="JP288" s="186"/>
      <c r="JQ288" s="186"/>
      <c r="JR288" s="186"/>
      <c r="JS288" s="186"/>
      <c r="JT288" s="186"/>
      <c r="JU288" s="186"/>
      <c r="JV288" s="186"/>
      <c r="JW288" s="186"/>
      <c r="JX288" s="186"/>
      <c r="JY288" s="186"/>
      <c r="JZ288" s="186"/>
      <c r="KA288" s="186"/>
      <c r="KB288" s="186"/>
      <c r="KC288" s="186"/>
      <c r="KD288" s="186"/>
      <c r="KE288" s="186"/>
      <c r="KF288" s="186"/>
      <c r="KG288" s="186"/>
      <c r="KH288" s="186"/>
      <c r="KI288" s="186"/>
      <c r="KJ288" s="186"/>
      <c r="KK288" s="186"/>
      <c r="KL288" s="186"/>
      <c r="KM288" s="186"/>
      <c r="KN288" s="186"/>
      <c r="KO288" s="186"/>
      <c r="KP288" s="186"/>
      <c r="KQ288" s="186"/>
      <c r="KR288" s="186"/>
      <c r="KS288" s="186"/>
      <c r="KT288" s="186"/>
      <c r="KU288" s="186"/>
      <c r="KV288" s="186"/>
      <c r="KW288" s="186"/>
      <c r="KX288" s="186"/>
      <c r="KY288" s="186"/>
      <c r="KZ288" s="186"/>
      <c r="LA288" s="186"/>
      <c r="LB288" s="186"/>
      <c r="LC288" s="186"/>
      <c r="LD288" s="186"/>
      <c r="LE288" s="186"/>
      <c r="LF288" s="186"/>
      <c r="LG288" s="186"/>
      <c r="LH288" s="186"/>
      <c r="LI288" s="186"/>
      <c r="LJ288" s="186"/>
      <c r="LK288" s="186"/>
      <c r="LL288" s="186"/>
      <c r="LM288" s="186"/>
      <c r="LN288" s="186"/>
      <c r="LO288" s="186"/>
      <c r="LP288" s="186"/>
      <c r="LQ288" s="186"/>
      <c r="LR288" s="186"/>
      <c r="LS288" s="186"/>
      <c r="LT288" s="186"/>
      <c r="LU288" s="186"/>
      <c r="LV288" s="186"/>
      <c r="LW288" s="186"/>
      <c r="LX288" s="186"/>
      <c r="LY288" s="8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</row>
    <row r="289" s="184" customFormat="true" ht="3" hidden="false" customHeight="true" outlineLevel="0" collapsed="false">
      <c r="A289" s="160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HT289" s="185"/>
      <c r="HU289" s="185"/>
      <c r="HV289" s="185"/>
      <c r="HW289" s="185"/>
      <c r="HX289" s="185"/>
      <c r="HY289" s="185"/>
      <c r="HZ289" s="185"/>
      <c r="IA289" s="185"/>
      <c r="IB289" s="185"/>
      <c r="IC289" s="185"/>
      <c r="ID289" s="185"/>
      <c r="IE289" s="185"/>
      <c r="IF289" s="185"/>
      <c r="IG289" s="185"/>
      <c r="IH289" s="185"/>
      <c r="II289" s="185"/>
      <c r="IJ289" s="185"/>
      <c r="IK289" s="185"/>
      <c r="IL289" s="185"/>
      <c r="IM289" s="186"/>
      <c r="IN289" s="186"/>
      <c r="IO289" s="186"/>
      <c r="IP289" s="186"/>
      <c r="IQ289" s="186"/>
      <c r="IR289" s="186"/>
      <c r="IS289" s="186"/>
      <c r="IT289" s="186"/>
      <c r="IU289" s="186"/>
      <c r="IV289" s="186"/>
      <c r="IW289" s="186"/>
      <c r="IX289" s="186"/>
      <c r="IY289" s="186"/>
      <c r="IZ289" s="186"/>
      <c r="JA289" s="186"/>
      <c r="JB289" s="186"/>
      <c r="JC289" s="186"/>
      <c r="JD289" s="186"/>
      <c r="JE289" s="186"/>
      <c r="JF289" s="186"/>
      <c r="JG289" s="186"/>
      <c r="JH289" s="186"/>
      <c r="JI289" s="186"/>
      <c r="JJ289" s="186"/>
      <c r="JK289" s="186"/>
      <c r="JL289" s="186"/>
      <c r="JM289" s="186"/>
      <c r="JN289" s="186"/>
      <c r="JO289" s="186"/>
      <c r="JP289" s="186"/>
      <c r="JQ289" s="186"/>
      <c r="JR289" s="186"/>
      <c r="JS289" s="186"/>
      <c r="JT289" s="186"/>
      <c r="JU289" s="186"/>
      <c r="JV289" s="186"/>
      <c r="JW289" s="186"/>
      <c r="JX289" s="186"/>
      <c r="JY289" s="186"/>
      <c r="JZ289" s="186"/>
      <c r="KA289" s="186"/>
      <c r="KB289" s="186"/>
      <c r="KC289" s="186"/>
      <c r="KD289" s="186"/>
      <c r="KE289" s="186"/>
      <c r="KF289" s="186"/>
      <c r="KG289" s="186"/>
      <c r="KH289" s="186"/>
      <c r="KI289" s="186"/>
      <c r="KJ289" s="186"/>
      <c r="KK289" s="186"/>
      <c r="KL289" s="186"/>
      <c r="KM289" s="186"/>
      <c r="KN289" s="186"/>
      <c r="KO289" s="186"/>
      <c r="KP289" s="186"/>
      <c r="KQ289" s="186"/>
      <c r="KR289" s="186"/>
      <c r="KS289" s="186"/>
      <c r="KT289" s="186"/>
      <c r="KU289" s="186"/>
      <c r="KV289" s="186"/>
      <c r="KW289" s="186"/>
      <c r="KX289" s="186"/>
      <c r="KY289" s="186"/>
      <c r="KZ289" s="186"/>
      <c r="LA289" s="186"/>
      <c r="LB289" s="186"/>
      <c r="LC289" s="186"/>
      <c r="LD289" s="186"/>
      <c r="LE289" s="186"/>
      <c r="LF289" s="186"/>
      <c r="LG289" s="186"/>
      <c r="LH289" s="186"/>
      <c r="LI289" s="186"/>
      <c r="LJ289" s="186"/>
      <c r="LK289" s="186"/>
      <c r="LL289" s="186"/>
      <c r="LM289" s="186"/>
      <c r="LN289" s="186"/>
      <c r="LO289" s="186"/>
      <c r="LP289" s="186"/>
      <c r="LQ289" s="186"/>
      <c r="LR289" s="186"/>
      <c r="LS289" s="186"/>
      <c r="LT289" s="186"/>
      <c r="LU289" s="186"/>
      <c r="LV289" s="186"/>
      <c r="LW289" s="186"/>
      <c r="LX289" s="186"/>
      <c r="LY289" s="8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</row>
    <row r="290" s="184" customFormat="true" ht="3" hidden="false" customHeight="true" outlineLevel="0" collapsed="false">
      <c r="A290" s="160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HT290" s="185"/>
      <c r="HU290" s="185"/>
      <c r="HV290" s="185"/>
      <c r="HW290" s="185"/>
      <c r="HX290" s="185"/>
      <c r="HY290" s="185"/>
      <c r="HZ290" s="185"/>
      <c r="IA290" s="185"/>
      <c r="IB290" s="185"/>
      <c r="IC290" s="185"/>
      <c r="ID290" s="185"/>
      <c r="IE290" s="185"/>
      <c r="IF290" s="185"/>
      <c r="IG290" s="185"/>
      <c r="IH290" s="185"/>
      <c r="II290" s="185"/>
      <c r="IJ290" s="185"/>
      <c r="IK290" s="185"/>
      <c r="IL290" s="185"/>
      <c r="IM290" s="186"/>
      <c r="IN290" s="186"/>
      <c r="IO290" s="186"/>
      <c r="IP290" s="186"/>
      <c r="IQ290" s="186"/>
      <c r="IR290" s="186"/>
      <c r="IS290" s="186"/>
      <c r="IT290" s="186"/>
      <c r="IU290" s="186"/>
      <c r="IV290" s="186"/>
      <c r="IW290" s="186"/>
      <c r="IX290" s="186"/>
      <c r="IY290" s="186"/>
      <c r="IZ290" s="186"/>
      <c r="JA290" s="186"/>
      <c r="JB290" s="186"/>
      <c r="JC290" s="186"/>
      <c r="JD290" s="186"/>
      <c r="JE290" s="186"/>
      <c r="JF290" s="186"/>
      <c r="JG290" s="186"/>
      <c r="JH290" s="186"/>
      <c r="JI290" s="186"/>
      <c r="JJ290" s="186"/>
      <c r="JK290" s="186"/>
      <c r="JL290" s="186"/>
      <c r="JM290" s="186"/>
      <c r="JN290" s="186"/>
      <c r="JO290" s="186"/>
      <c r="JP290" s="186"/>
      <c r="JQ290" s="186"/>
      <c r="JR290" s="186"/>
      <c r="JS290" s="186"/>
      <c r="JT290" s="186"/>
      <c r="JU290" s="186"/>
      <c r="JV290" s="186"/>
      <c r="JW290" s="186"/>
      <c r="JX290" s="186"/>
      <c r="JY290" s="186"/>
      <c r="JZ290" s="186"/>
      <c r="KA290" s="186"/>
      <c r="KB290" s="186"/>
      <c r="KC290" s="186"/>
      <c r="KD290" s="186"/>
      <c r="KE290" s="186"/>
      <c r="KF290" s="186"/>
      <c r="KG290" s="186"/>
      <c r="KH290" s="186"/>
      <c r="KI290" s="186"/>
      <c r="KJ290" s="186"/>
      <c r="KK290" s="186"/>
      <c r="KL290" s="186"/>
      <c r="KM290" s="186"/>
      <c r="KN290" s="186"/>
      <c r="KO290" s="186"/>
      <c r="KP290" s="186"/>
      <c r="KQ290" s="186"/>
      <c r="KR290" s="186"/>
      <c r="KS290" s="186"/>
      <c r="KT290" s="186"/>
      <c r="KU290" s="186"/>
      <c r="KV290" s="186"/>
      <c r="KW290" s="186"/>
      <c r="KX290" s="186"/>
      <c r="KY290" s="186"/>
      <c r="KZ290" s="186"/>
      <c r="LA290" s="186"/>
      <c r="LB290" s="186"/>
      <c r="LC290" s="186"/>
      <c r="LD290" s="186"/>
      <c r="LE290" s="186"/>
      <c r="LF290" s="186"/>
      <c r="LG290" s="186"/>
      <c r="LH290" s="186"/>
      <c r="LI290" s="186"/>
      <c r="LJ290" s="186"/>
      <c r="LK290" s="186"/>
      <c r="LL290" s="186"/>
      <c r="LM290" s="186"/>
      <c r="LN290" s="186"/>
      <c r="LO290" s="186"/>
      <c r="LP290" s="186"/>
      <c r="LQ290" s="186"/>
      <c r="LR290" s="186"/>
      <c r="LS290" s="186"/>
      <c r="LT290" s="186"/>
      <c r="LU290" s="186"/>
      <c r="LV290" s="186"/>
      <c r="LW290" s="186"/>
      <c r="LX290" s="186"/>
      <c r="LY290" s="8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</row>
    <row r="291" s="184" customFormat="true" ht="3" hidden="false" customHeight="true" outlineLevel="0" collapsed="false">
      <c r="A291" s="160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HT291" s="185"/>
      <c r="HU291" s="185"/>
      <c r="HV291" s="185"/>
      <c r="HW291" s="185"/>
      <c r="HX291" s="185"/>
      <c r="HY291" s="185"/>
      <c r="HZ291" s="185"/>
      <c r="IA291" s="185"/>
      <c r="IB291" s="185"/>
      <c r="IC291" s="185"/>
      <c r="ID291" s="185"/>
      <c r="IE291" s="185"/>
      <c r="IF291" s="185"/>
      <c r="IG291" s="185"/>
      <c r="IH291" s="185"/>
      <c r="II291" s="185"/>
      <c r="IJ291" s="185"/>
      <c r="IK291" s="185"/>
      <c r="IL291" s="185"/>
      <c r="IM291" s="186"/>
      <c r="IN291" s="186"/>
      <c r="IO291" s="186"/>
      <c r="IP291" s="186"/>
      <c r="IQ291" s="186"/>
      <c r="IR291" s="186"/>
      <c r="IS291" s="186"/>
      <c r="IT291" s="186"/>
      <c r="IU291" s="186"/>
      <c r="IV291" s="186"/>
      <c r="IW291" s="186"/>
      <c r="IX291" s="186"/>
      <c r="IY291" s="186"/>
      <c r="IZ291" s="186"/>
      <c r="JA291" s="186"/>
      <c r="JB291" s="186"/>
      <c r="JC291" s="186"/>
      <c r="JD291" s="186"/>
      <c r="JE291" s="186"/>
      <c r="JF291" s="186"/>
      <c r="JG291" s="186"/>
      <c r="JH291" s="186"/>
      <c r="JI291" s="186"/>
      <c r="JJ291" s="186"/>
      <c r="JK291" s="186"/>
      <c r="JL291" s="186"/>
      <c r="JM291" s="186"/>
      <c r="JN291" s="186"/>
      <c r="JO291" s="186"/>
      <c r="JP291" s="186"/>
      <c r="JQ291" s="186"/>
      <c r="JR291" s="186"/>
      <c r="JS291" s="186"/>
      <c r="JT291" s="186"/>
      <c r="JU291" s="186"/>
      <c r="JV291" s="186"/>
      <c r="JW291" s="186"/>
      <c r="JX291" s="186"/>
      <c r="JY291" s="186"/>
      <c r="JZ291" s="186"/>
      <c r="KA291" s="186"/>
      <c r="KB291" s="186"/>
      <c r="KC291" s="186"/>
      <c r="KD291" s="186"/>
      <c r="KE291" s="186"/>
      <c r="KF291" s="186"/>
      <c r="KG291" s="186"/>
      <c r="KH291" s="186"/>
      <c r="KI291" s="186"/>
      <c r="KJ291" s="186"/>
      <c r="KK291" s="186"/>
      <c r="KL291" s="186"/>
      <c r="KM291" s="186"/>
      <c r="KN291" s="186"/>
      <c r="KO291" s="186"/>
      <c r="KP291" s="186"/>
      <c r="KQ291" s="186"/>
      <c r="KR291" s="186"/>
      <c r="KS291" s="186"/>
      <c r="KT291" s="186"/>
      <c r="KU291" s="186"/>
      <c r="KV291" s="186"/>
      <c r="KW291" s="186"/>
      <c r="KX291" s="186"/>
      <c r="KY291" s="186"/>
      <c r="KZ291" s="186"/>
      <c r="LA291" s="186"/>
      <c r="LB291" s="186"/>
      <c r="LC291" s="186"/>
      <c r="LD291" s="186"/>
      <c r="LE291" s="186"/>
      <c r="LF291" s="186"/>
      <c r="LG291" s="186"/>
      <c r="LH291" s="186"/>
      <c r="LI291" s="186"/>
      <c r="LJ291" s="186"/>
      <c r="LK291" s="186"/>
      <c r="LL291" s="186"/>
      <c r="LM291" s="186"/>
      <c r="LN291" s="186"/>
      <c r="LO291" s="186"/>
      <c r="LP291" s="186"/>
      <c r="LQ291" s="186"/>
      <c r="LR291" s="186"/>
      <c r="LS291" s="186"/>
      <c r="LT291" s="186"/>
      <c r="LU291" s="186"/>
      <c r="LV291" s="186"/>
      <c r="LW291" s="186"/>
      <c r="LX291" s="186"/>
      <c r="LY291" s="8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</row>
    <row r="292" s="184" customFormat="true" ht="3" hidden="false" customHeight="true" outlineLevel="0" collapsed="false">
      <c r="A292" s="160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HT292" s="185"/>
      <c r="HU292" s="185"/>
      <c r="HV292" s="185"/>
      <c r="HW292" s="185"/>
      <c r="HX292" s="185"/>
      <c r="HY292" s="185"/>
      <c r="HZ292" s="185"/>
      <c r="IA292" s="185"/>
      <c r="IB292" s="185"/>
      <c r="IC292" s="185"/>
      <c r="ID292" s="185"/>
      <c r="IE292" s="185"/>
      <c r="IF292" s="185"/>
      <c r="IG292" s="185"/>
      <c r="IH292" s="185"/>
      <c r="II292" s="185"/>
      <c r="IJ292" s="185"/>
      <c r="IK292" s="185"/>
      <c r="IL292" s="185"/>
      <c r="IM292" s="186"/>
      <c r="IN292" s="186"/>
      <c r="IO292" s="186"/>
      <c r="IP292" s="186"/>
      <c r="IQ292" s="186"/>
      <c r="IR292" s="186"/>
      <c r="IS292" s="186"/>
      <c r="IT292" s="186"/>
      <c r="IU292" s="186"/>
      <c r="IV292" s="186"/>
      <c r="IW292" s="186"/>
      <c r="IX292" s="186"/>
      <c r="IY292" s="186"/>
      <c r="IZ292" s="186"/>
      <c r="JA292" s="186"/>
      <c r="JB292" s="186"/>
      <c r="JC292" s="186"/>
      <c r="JD292" s="186"/>
      <c r="JE292" s="186"/>
      <c r="JF292" s="186"/>
      <c r="JG292" s="186"/>
      <c r="JH292" s="186"/>
      <c r="JI292" s="186"/>
      <c r="JJ292" s="186"/>
      <c r="JK292" s="186"/>
      <c r="JL292" s="186"/>
      <c r="JM292" s="186"/>
      <c r="JN292" s="186"/>
      <c r="JO292" s="186"/>
      <c r="JP292" s="186"/>
      <c r="JQ292" s="186"/>
      <c r="JR292" s="186"/>
      <c r="JS292" s="186"/>
      <c r="JT292" s="186"/>
      <c r="JU292" s="186"/>
      <c r="JV292" s="186"/>
      <c r="JW292" s="186"/>
      <c r="JX292" s="186"/>
      <c r="JY292" s="186"/>
      <c r="JZ292" s="186"/>
      <c r="KA292" s="186"/>
      <c r="KB292" s="186"/>
      <c r="KC292" s="186"/>
      <c r="KD292" s="186"/>
      <c r="KE292" s="186"/>
      <c r="KF292" s="186"/>
      <c r="KG292" s="186"/>
      <c r="KH292" s="186"/>
      <c r="KI292" s="186"/>
      <c r="KJ292" s="186"/>
      <c r="KK292" s="186"/>
      <c r="KL292" s="186"/>
      <c r="KM292" s="186"/>
      <c r="KN292" s="186"/>
      <c r="KO292" s="186"/>
      <c r="KP292" s="186"/>
      <c r="KQ292" s="186"/>
      <c r="KR292" s="186"/>
      <c r="KS292" s="186"/>
      <c r="KT292" s="186"/>
      <c r="KU292" s="186"/>
      <c r="KV292" s="186"/>
      <c r="KW292" s="186"/>
      <c r="KX292" s="186"/>
      <c r="KY292" s="186"/>
      <c r="KZ292" s="186"/>
      <c r="LA292" s="186"/>
      <c r="LB292" s="186"/>
      <c r="LC292" s="186"/>
      <c r="LD292" s="186"/>
      <c r="LE292" s="186"/>
      <c r="LF292" s="186"/>
      <c r="LG292" s="186"/>
      <c r="LH292" s="186"/>
      <c r="LI292" s="186"/>
      <c r="LJ292" s="186"/>
      <c r="LK292" s="186"/>
      <c r="LL292" s="186"/>
      <c r="LM292" s="186"/>
      <c r="LN292" s="186"/>
      <c r="LO292" s="186"/>
      <c r="LP292" s="186"/>
      <c r="LQ292" s="186"/>
      <c r="LR292" s="186"/>
      <c r="LS292" s="186"/>
      <c r="LT292" s="186"/>
      <c r="LU292" s="186"/>
      <c r="LV292" s="186"/>
      <c r="LW292" s="186"/>
      <c r="LX292" s="186"/>
      <c r="LY292" s="8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</row>
    <row r="293" s="184" customFormat="true" ht="3" hidden="false" customHeight="true" outlineLevel="0" collapsed="false">
      <c r="A293" s="160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HT293" s="185"/>
      <c r="HU293" s="185"/>
      <c r="HV293" s="185"/>
      <c r="HW293" s="185"/>
      <c r="HX293" s="185"/>
      <c r="HY293" s="185"/>
      <c r="HZ293" s="185"/>
      <c r="IA293" s="185"/>
      <c r="IB293" s="185"/>
      <c r="IC293" s="185"/>
      <c r="ID293" s="185"/>
      <c r="IE293" s="185"/>
      <c r="IF293" s="185"/>
      <c r="IG293" s="185"/>
      <c r="IH293" s="185"/>
      <c r="II293" s="185"/>
      <c r="IJ293" s="185"/>
      <c r="IK293" s="185"/>
      <c r="IL293" s="185"/>
      <c r="IM293" s="186"/>
      <c r="IN293" s="186"/>
      <c r="IO293" s="186"/>
      <c r="IP293" s="186"/>
      <c r="IQ293" s="186"/>
      <c r="IR293" s="186"/>
      <c r="IS293" s="186"/>
      <c r="IT293" s="186"/>
      <c r="IU293" s="186"/>
      <c r="IV293" s="186"/>
      <c r="IW293" s="186"/>
      <c r="IX293" s="186"/>
      <c r="IY293" s="186"/>
      <c r="IZ293" s="186"/>
      <c r="JA293" s="186"/>
      <c r="JB293" s="186"/>
      <c r="JC293" s="186"/>
      <c r="JD293" s="186"/>
      <c r="JE293" s="186"/>
      <c r="JF293" s="186"/>
      <c r="JG293" s="186"/>
      <c r="JH293" s="186"/>
      <c r="JI293" s="186"/>
      <c r="JJ293" s="186"/>
      <c r="JK293" s="186"/>
      <c r="JL293" s="186"/>
      <c r="JM293" s="186"/>
      <c r="JN293" s="186"/>
      <c r="JO293" s="186"/>
      <c r="JP293" s="186"/>
      <c r="JQ293" s="186"/>
      <c r="JR293" s="186"/>
      <c r="JS293" s="186"/>
      <c r="JT293" s="186"/>
      <c r="JU293" s="186"/>
      <c r="JV293" s="186"/>
      <c r="JW293" s="186"/>
      <c r="JX293" s="186"/>
      <c r="JY293" s="186"/>
      <c r="JZ293" s="186"/>
      <c r="KA293" s="186"/>
      <c r="KB293" s="186"/>
      <c r="KC293" s="186"/>
      <c r="KD293" s="186"/>
      <c r="KE293" s="186"/>
      <c r="KF293" s="186"/>
      <c r="KG293" s="186"/>
      <c r="KH293" s="186"/>
      <c r="KI293" s="186"/>
      <c r="KJ293" s="186"/>
      <c r="KK293" s="186"/>
      <c r="KL293" s="186"/>
      <c r="KM293" s="186"/>
      <c r="KN293" s="186"/>
      <c r="KO293" s="186"/>
      <c r="KP293" s="186"/>
      <c r="KQ293" s="186"/>
      <c r="KR293" s="186"/>
      <c r="KS293" s="186"/>
      <c r="KT293" s="186"/>
      <c r="KU293" s="186"/>
      <c r="KV293" s="186"/>
      <c r="KW293" s="186"/>
      <c r="KX293" s="186"/>
      <c r="KY293" s="186"/>
      <c r="KZ293" s="186"/>
      <c r="LA293" s="186"/>
      <c r="LB293" s="186"/>
      <c r="LC293" s="186"/>
      <c r="LD293" s="186"/>
      <c r="LE293" s="186"/>
      <c r="LF293" s="186"/>
      <c r="LG293" s="186"/>
      <c r="LH293" s="186"/>
      <c r="LI293" s="186"/>
      <c r="LJ293" s="186"/>
      <c r="LK293" s="186"/>
      <c r="LL293" s="186"/>
      <c r="LM293" s="186"/>
      <c r="LN293" s="186"/>
      <c r="LO293" s="186"/>
      <c r="LP293" s="186"/>
      <c r="LQ293" s="186"/>
      <c r="LR293" s="186"/>
      <c r="LS293" s="186"/>
      <c r="LT293" s="186"/>
      <c r="LU293" s="186"/>
      <c r="LV293" s="186"/>
      <c r="LW293" s="186"/>
      <c r="LX293" s="186"/>
      <c r="LY293" s="8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</row>
    <row r="294" s="184" customFormat="true" ht="3" hidden="false" customHeight="true" outlineLevel="0" collapsed="false">
      <c r="A294" s="160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HT294" s="185"/>
      <c r="HU294" s="185"/>
      <c r="HV294" s="185"/>
      <c r="HW294" s="185"/>
      <c r="HX294" s="185"/>
      <c r="HY294" s="185"/>
      <c r="HZ294" s="185"/>
      <c r="IA294" s="185"/>
      <c r="IB294" s="185"/>
      <c r="IC294" s="185"/>
      <c r="ID294" s="185"/>
      <c r="IE294" s="185"/>
      <c r="IF294" s="185"/>
      <c r="IG294" s="185"/>
      <c r="IH294" s="185"/>
      <c r="II294" s="185"/>
      <c r="IJ294" s="185"/>
      <c r="IK294" s="185"/>
      <c r="IL294" s="185"/>
      <c r="IM294" s="186"/>
      <c r="IN294" s="186"/>
      <c r="IO294" s="186"/>
      <c r="IP294" s="186"/>
      <c r="IQ294" s="186"/>
      <c r="IR294" s="186"/>
      <c r="IS294" s="186"/>
      <c r="IT294" s="186"/>
      <c r="IU294" s="186"/>
      <c r="IV294" s="186"/>
      <c r="IW294" s="186"/>
      <c r="IX294" s="186"/>
      <c r="IY294" s="186"/>
      <c r="IZ294" s="186"/>
      <c r="JA294" s="186"/>
      <c r="JB294" s="186"/>
      <c r="JC294" s="186"/>
      <c r="JD294" s="186"/>
      <c r="JE294" s="186"/>
      <c r="JF294" s="186"/>
      <c r="JG294" s="186"/>
      <c r="JH294" s="186"/>
      <c r="JI294" s="186"/>
      <c r="JJ294" s="186"/>
      <c r="JK294" s="186"/>
      <c r="JL294" s="186"/>
      <c r="JM294" s="186"/>
      <c r="JN294" s="186"/>
      <c r="JO294" s="186"/>
      <c r="JP294" s="186"/>
      <c r="JQ294" s="186"/>
      <c r="JR294" s="186"/>
      <c r="JS294" s="186"/>
      <c r="JT294" s="186"/>
      <c r="JU294" s="186"/>
      <c r="JV294" s="186"/>
      <c r="JW294" s="186"/>
      <c r="JX294" s="186"/>
      <c r="JY294" s="186"/>
      <c r="JZ294" s="186"/>
      <c r="KA294" s="186"/>
      <c r="KB294" s="186"/>
      <c r="KC294" s="186"/>
      <c r="KD294" s="186"/>
      <c r="KE294" s="186"/>
      <c r="KF294" s="186"/>
      <c r="KG294" s="186"/>
      <c r="KH294" s="186"/>
      <c r="KI294" s="186"/>
      <c r="KJ294" s="186"/>
      <c r="KK294" s="186"/>
      <c r="KL294" s="186"/>
      <c r="KM294" s="186"/>
      <c r="KN294" s="186"/>
      <c r="KO294" s="186"/>
      <c r="KP294" s="186"/>
      <c r="KQ294" s="186"/>
      <c r="KR294" s="186"/>
      <c r="KS294" s="186"/>
      <c r="KT294" s="186"/>
      <c r="KU294" s="186"/>
      <c r="KV294" s="186"/>
      <c r="KW294" s="186"/>
      <c r="KX294" s="186"/>
      <c r="KY294" s="186"/>
      <c r="KZ294" s="186"/>
      <c r="LA294" s="186"/>
      <c r="LB294" s="186"/>
      <c r="LC294" s="186"/>
      <c r="LD294" s="186"/>
      <c r="LE294" s="186"/>
      <c r="LF294" s="186"/>
      <c r="LG294" s="186"/>
      <c r="LH294" s="186"/>
      <c r="LI294" s="186"/>
      <c r="LJ294" s="186"/>
      <c r="LK294" s="186"/>
      <c r="LL294" s="186"/>
      <c r="LM294" s="186"/>
      <c r="LN294" s="186"/>
      <c r="LO294" s="186"/>
      <c r="LP294" s="186"/>
      <c r="LQ294" s="186"/>
      <c r="LR294" s="186"/>
      <c r="LS294" s="186"/>
      <c r="LT294" s="186"/>
      <c r="LU294" s="186"/>
      <c r="LV294" s="186"/>
      <c r="LW294" s="186"/>
      <c r="LX294" s="186"/>
      <c r="LY294" s="8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</row>
  </sheetData>
  <mergeCells count="450">
    <mergeCell ref="A1:A12"/>
    <mergeCell ref="B1:EX5"/>
    <mergeCell ref="EY1:GT5"/>
    <mergeCell ref="GU1:JO5"/>
    <mergeCell ref="JP1:LX5"/>
    <mergeCell ref="B6:J10"/>
    <mergeCell ref="K6:S10"/>
    <mergeCell ref="T6:AB10"/>
    <mergeCell ref="AC6:AK10"/>
    <mergeCell ref="AL6:AT10"/>
    <mergeCell ref="AU6:BC10"/>
    <mergeCell ref="BD6:BL10"/>
    <mergeCell ref="BM6:BU10"/>
    <mergeCell ref="BV6:CD10"/>
    <mergeCell ref="CE6:CM10"/>
    <mergeCell ref="CN6:CV10"/>
    <mergeCell ref="CW6:DE10"/>
    <mergeCell ref="DF6:DN10"/>
    <mergeCell ref="DO6:DW10"/>
    <mergeCell ref="DX6:EF10"/>
    <mergeCell ref="EG6:EO10"/>
    <mergeCell ref="EP6:EX10"/>
    <mergeCell ref="EY6:GT10"/>
    <mergeCell ref="GU6:JO10"/>
    <mergeCell ref="JP6:LX10"/>
    <mergeCell ref="B11:S45"/>
    <mergeCell ref="T11:GT15"/>
    <mergeCell ref="GU11:LX15"/>
    <mergeCell ref="A13:A250"/>
    <mergeCell ref="T16:AB45"/>
    <mergeCell ref="AC16:GT45"/>
    <mergeCell ref="GU16:HT23"/>
    <mergeCell ref="HU16:IC23"/>
    <mergeCell ref="ID16:IL23"/>
    <mergeCell ref="IM16:IU23"/>
    <mergeCell ref="IV16:JD23"/>
    <mergeCell ref="JE16:JM23"/>
    <mergeCell ref="JN16:JV23"/>
    <mergeCell ref="JW16:KE23"/>
    <mergeCell ref="KF16:KN23"/>
    <mergeCell ref="KO16:KW23"/>
    <mergeCell ref="KX16:LF23"/>
    <mergeCell ref="LG16:LO23"/>
    <mergeCell ref="LP16:LX23"/>
    <mergeCell ref="GU24:HT28"/>
    <mergeCell ref="HU24:LX28"/>
    <mergeCell ref="GU29:HF45"/>
    <mergeCell ref="HG29:LX30"/>
    <mergeCell ref="HG31:LX33"/>
    <mergeCell ref="HG34:LX45"/>
    <mergeCell ref="B46:BP52"/>
    <mergeCell ref="BQ46:EE52"/>
    <mergeCell ref="EF46:GT52"/>
    <mergeCell ref="GU46:JI52"/>
    <mergeCell ref="JJ46:LX52"/>
    <mergeCell ref="B53:BP63"/>
    <mergeCell ref="BQ53:CK55"/>
    <mergeCell ref="CL53:DH55"/>
    <mergeCell ref="DI53:EE55"/>
    <mergeCell ref="EF53:EZ55"/>
    <mergeCell ref="FA53:FW55"/>
    <mergeCell ref="FX53:GT55"/>
    <mergeCell ref="GU53:HO55"/>
    <mergeCell ref="HP53:IL55"/>
    <mergeCell ref="IM53:JI55"/>
    <mergeCell ref="JJ53:KD55"/>
    <mergeCell ref="KE53:LA55"/>
    <mergeCell ref="LB53:LX55"/>
    <mergeCell ref="BQ56:EE63"/>
    <mergeCell ref="EF56:GT63"/>
    <mergeCell ref="GU56:JI63"/>
    <mergeCell ref="JJ56:LX63"/>
    <mergeCell ref="B64:BB68"/>
    <mergeCell ref="BC64:DT75"/>
    <mergeCell ref="DU64:IA70"/>
    <mergeCell ref="IB64:JD75"/>
    <mergeCell ref="JE64:LF70"/>
    <mergeCell ref="LG64:LX75"/>
    <mergeCell ref="B69:AJ75"/>
    <mergeCell ref="AL69:BB75"/>
    <mergeCell ref="DU71:EY75"/>
    <mergeCell ref="EZ71:GV75"/>
    <mergeCell ref="GW71:IA75"/>
    <mergeCell ref="JE71:KN75"/>
    <mergeCell ref="KO71:LF75"/>
    <mergeCell ref="B76:S79"/>
    <mergeCell ref="T76:AK79"/>
    <mergeCell ref="AL76:BB90"/>
    <mergeCell ref="BC76:CK78"/>
    <mergeCell ref="CL76:DT78"/>
    <mergeCell ref="DU76:EL78"/>
    <mergeCell ref="EM76:EY78"/>
    <mergeCell ref="EZ76:FQ78"/>
    <mergeCell ref="FR76:GI78"/>
    <mergeCell ref="GJ76:GV78"/>
    <mergeCell ref="GW76:HN78"/>
    <mergeCell ref="HO76:IA78"/>
    <mergeCell ref="IB76:JD78"/>
    <mergeCell ref="JE76:JV78"/>
    <mergeCell ref="JW76:KN78"/>
    <mergeCell ref="KO76:LF78"/>
    <mergeCell ref="LG76:LX78"/>
    <mergeCell ref="BC79:DT90"/>
    <mergeCell ref="DU79:EL90"/>
    <mergeCell ref="EM79:EY90"/>
    <mergeCell ref="EZ79:FQ90"/>
    <mergeCell ref="FR79:GI90"/>
    <mergeCell ref="GJ79:GV90"/>
    <mergeCell ref="GW79:HN90"/>
    <mergeCell ref="HO79:IA90"/>
    <mergeCell ref="IB79:JD90"/>
    <mergeCell ref="JE79:JV90"/>
    <mergeCell ref="JW79:KN90"/>
    <mergeCell ref="KO79:LF90"/>
    <mergeCell ref="LG79:LX90"/>
    <mergeCell ref="B80:S90"/>
    <mergeCell ref="T80:AK90"/>
    <mergeCell ref="B91:CG95"/>
    <mergeCell ref="CH91:FM95"/>
    <mergeCell ref="FN91:IR95"/>
    <mergeCell ref="IS91:LX95"/>
    <mergeCell ref="B96:F98"/>
    <mergeCell ref="G96:AP98"/>
    <mergeCell ref="AQ96:CG98"/>
    <mergeCell ref="CH96:DV98"/>
    <mergeCell ref="DW96:FM98"/>
    <mergeCell ref="FN96:HB98"/>
    <mergeCell ref="HC96:IR98"/>
    <mergeCell ref="IS96:KG98"/>
    <mergeCell ref="KH96:LX98"/>
    <mergeCell ref="B99:CG106"/>
    <mergeCell ref="CH99:FM106"/>
    <mergeCell ref="FN99:IR106"/>
    <mergeCell ref="IS99:LX106"/>
    <mergeCell ref="B107:X110"/>
    <mergeCell ref="Y107:LX110"/>
    <mergeCell ref="B111:LX134"/>
    <mergeCell ref="B135:W143"/>
    <mergeCell ref="X135:AY143"/>
    <mergeCell ref="AZ135:CF136"/>
    <mergeCell ref="CG135:DJ143"/>
    <mergeCell ref="DK135:EQ137"/>
    <mergeCell ref="ER135:FU143"/>
    <mergeCell ref="FV135:HB137"/>
    <mergeCell ref="HC135:IF143"/>
    <mergeCell ref="IG135:JM137"/>
    <mergeCell ref="JN135:KQ143"/>
    <mergeCell ref="KR135:LX137"/>
    <mergeCell ref="AZ137:CF143"/>
    <mergeCell ref="DK138:EQ143"/>
    <mergeCell ref="FV138:HB143"/>
    <mergeCell ref="IG138:JM143"/>
    <mergeCell ref="KR138:LX143"/>
    <mergeCell ref="B144:W159"/>
    <mergeCell ref="X144:AY151"/>
    <mergeCell ref="AZ144:CF151"/>
    <mergeCell ref="CG144:DJ151"/>
    <mergeCell ref="DK144:EE146"/>
    <mergeCell ref="EF144:EZ146"/>
    <mergeCell ref="FA144:FU146"/>
    <mergeCell ref="FV144:GY151"/>
    <mergeCell ref="GZ144:IF151"/>
    <mergeCell ref="IG144:JJ151"/>
    <mergeCell ref="JK144:LX146"/>
    <mergeCell ref="DK147:EE151"/>
    <mergeCell ref="EF147:EZ151"/>
    <mergeCell ref="FA147:FU151"/>
    <mergeCell ref="JK147:LX151"/>
    <mergeCell ref="X152:AY159"/>
    <mergeCell ref="AZ152:CF154"/>
    <mergeCell ref="CG152:DJ159"/>
    <mergeCell ref="DK152:EE154"/>
    <mergeCell ref="EF152:EZ154"/>
    <mergeCell ref="FA152:FU154"/>
    <mergeCell ref="FV152:GY159"/>
    <mergeCell ref="GZ152:IF159"/>
    <mergeCell ref="IG152:JJ159"/>
    <mergeCell ref="JK152:LX154"/>
    <mergeCell ref="AZ155:CF159"/>
    <mergeCell ref="DK155:EE159"/>
    <mergeCell ref="EF155:EZ159"/>
    <mergeCell ref="FA155:FU159"/>
    <mergeCell ref="JK155:LX159"/>
    <mergeCell ref="B160:Q175"/>
    <mergeCell ref="R160:AP163"/>
    <mergeCell ref="AQ160:DS163"/>
    <mergeCell ref="DT160:EB169"/>
    <mergeCell ref="EC160:ET169"/>
    <mergeCell ref="EU160:FY175"/>
    <mergeCell ref="FZ160:HD162"/>
    <mergeCell ref="HE160:II169"/>
    <mergeCell ref="IJ160:JN162"/>
    <mergeCell ref="JO160:KS169"/>
    <mergeCell ref="KT160:LX162"/>
    <mergeCell ref="FZ163:HD175"/>
    <mergeCell ref="IJ163:JN169"/>
    <mergeCell ref="KT163:LX169"/>
    <mergeCell ref="R164:AP169"/>
    <mergeCell ref="AQ164:DS169"/>
    <mergeCell ref="R170:AP175"/>
    <mergeCell ref="AQ170:AY175"/>
    <mergeCell ref="AZ170:BH175"/>
    <mergeCell ref="BI170:BQ175"/>
    <mergeCell ref="BR170:BZ175"/>
    <mergeCell ref="CA170:CI175"/>
    <mergeCell ref="CJ170:CR175"/>
    <mergeCell ref="CS170:DA175"/>
    <mergeCell ref="DB170:DJ175"/>
    <mergeCell ref="DK170:DS175"/>
    <mergeCell ref="DT170:EB175"/>
    <mergeCell ref="EC170:EK175"/>
    <mergeCell ref="EL170:ET175"/>
    <mergeCell ref="HE170:II175"/>
    <mergeCell ref="IJ170:JN172"/>
    <mergeCell ref="JO170:KS175"/>
    <mergeCell ref="KT170:LX172"/>
    <mergeCell ref="IJ173:JN175"/>
    <mergeCell ref="KT173:LX175"/>
    <mergeCell ref="B176:K239"/>
    <mergeCell ref="L176:Q191"/>
    <mergeCell ref="R176:AP179"/>
    <mergeCell ref="AQ176:DS179"/>
    <mergeCell ref="DT176:EB185"/>
    <mergeCell ref="EC176:ET185"/>
    <mergeCell ref="EU176:FD239"/>
    <mergeCell ref="FE176:FJ191"/>
    <mergeCell ref="FK176:GI179"/>
    <mergeCell ref="GJ176:JL179"/>
    <mergeCell ref="JM176:JU185"/>
    <mergeCell ref="JV176:KM185"/>
    <mergeCell ref="KN176:LX183"/>
    <mergeCell ref="R180:AP185"/>
    <mergeCell ref="AQ180:DS185"/>
    <mergeCell ref="FK180:GI185"/>
    <mergeCell ref="GJ180:JL185"/>
    <mergeCell ref="KN184:LX209"/>
    <mergeCell ref="R186:AP191"/>
    <mergeCell ref="AQ186:AY191"/>
    <mergeCell ref="AZ186:BH191"/>
    <mergeCell ref="BI186:BQ191"/>
    <mergeCell ref="BR186:BZ191"/>
    <mergeCell ref="CA186:CI191"/>
    <mergeCell ref="CJ186:CR191"/>
    <mergeCell ref="CS186:DA191"/>
    <mergeCell ref="DB186:DJ191"/>
    <mergeCell ref="DK186:DS191"/>
    <mergeCell ref="DT186:EB191"/>
    <mergeCell ref="EC186:EK191"/>
    <mergeCell ref="EL186:ET191"/>
    <mergeCell ref="FK186:GI191"/>
    <mergeCell ref="GJ186:GR191"/>
    <mergeCell ref="GS186:HA191"/>
    <mergeCell ref="HB186:HJ191"/>
    <mergeCell ref="HK186:HS191"/>
    <mergeCell ref="HT186:IB191"/>
    <mergeCell ref="IC186:IK191"/>
    <mergeCell ref="IL186:IT191"/>
    <mergeCell ref="IU186:JC191"/>
    <mergeCell ref="JD186:JL191"/>
    <mergeCell ref="JM186:JU191"/>
    <mergeCell ref="JV186:KD191"/>
    <mergeCell ref="KE186:KM191"/>
    <mergeCell ref="L192:Q207"/>
    <mergeCell ref="R192:AP195"/>
    <mergeCell ref="AQ192:DS195"/>
    <mergeCell ref="DT192:EB201"/>
    <mergeCell ref="EC192:ET201"/>
    <mergeCell ref="FE192:FJ207"/>
    <mergeCell ref="FK192:GI195"/>
    <mergeCell ref="GJ192:JL195"/>
    <mergeCell ref="JM192:JU201"/>
    <mergeCell ref="JV192:KM201"/>
    <mergeCell ref="R196:AP201"/>
    <mergeCell ref="AQ196:DS201"/>
    <mergeCell ref="FK196:GI201"/>
    <mergeCell ref="GJ196:JL201"/>
    <mergeCell ref="R202:AP207"/>
    <mergeCell ref="AQ202:AY207"/>
    <mergeCell ref="AZ202:BH207"/>
    <mergeCell ref="BI202:BQ207"/>
    <mergeCell ref="BR202:BZ207"/>
    <mergeCell ref="CA202:CI207"/>
    <mergeCell ref="CJ202:CR207"/>
    <mergeCell ref="CS202:DA207"/>
    <mergeCell ref="DB202:DJ207"/>
    <mergeCell ref="DK202:DS207"/>
    <mergeCell ref="DT202:EB207"/>
    <mergeCell ref="EC202:EK207"/>
    <mergeCell ref="EL202:ET207"/>
    <mergeCell ref="FK202:GI207"/>
    <mergeCell ref="GJ202:GR207"/>
    <mergeCell ref="GS202:HA207"/>
    <mergeCell ref="HB202:HJ207"/>
    <mergeCell ref="HK202:HS207"/>
    <mergeCell ref="HT202:IB207"/>
    <mergeCell ref="IC202:IK207"/>
    <mergeCell ref="IL202:IT207"/>
    <mergeCell ref="IU202:JC207"/>
    <mergeCell ref="JD202:JL207"/>
    <mergeCell ref="JM202:JU207"/>
    <mergeCell ref="JV202:KD207"/>
    <mergeCell ref="KE202:KM207"/>
    <mergeCell ref="L208:Q223"/>
    <mergeCell ref="R208:AP211"/>
    <mergeCell ref="AQ208:DS211"/>
    <mergeCell ref="DT208:EB217"/>
    <mergeCell ref="EC208:ET217"/>
    <mergeCell ref="FE208:FJ223"/>
    <mergeCell ref="FK208:GI211"/>
    <mergeCell ref="GJ208:JL211"/>
    <mergeCell ref="JM208:JU217"/>
    <mergeCell ref="JV208:KM217"/>
    <mergeCell ref="KN210:LX217"/>
    <mergeCell ref="R212:AP217"/>
    <mergeCell ref="AQ212:DS217"/>
    <mergeCell ref="FK212:GI217"/>
    <mergeCell ref="GJ212:JL217"/>
    <mergeCell ref="R218:AP223"/>
    <mergeCell ref="AQ218:AY223"/>
    <mergeCell ref="AZ218:BH223"/>
    <mergeCell ref="BI218:BQ223"/>
    <mergeCell ref="BR218:BZ223"/>
    <mergeCell ref="CA218:CI223"/>
    <mergeCell ref="CJ218:CR223"/>
    <mergeCell ref="CS218:DA223"/>
    <mergeCell ref="DB218:DJ223"/>
    <mergeCell ref="DK218:DS223"/>
    <mergeCell ref="DT218:EB223"/>
    <mergeCell ref="EC218:EK223"/>
    <mergeCell ref="EL218:ET223"/>
    <mergeCell ref="FK218:GI223"/>
    <mergeCell ref="GJ218:GR223"/>
    <mergeCell ref="GS218:HA223"/>
    <mergeCell ref="HB218:HJ223"/>
    <mergeCell ref="HK218:HS223"/>
    <mergeCell ref="HT218:IB223"/>
    <mergeCell ref="IC218:IK223"/>
    <mergeCell ref="IL218:IT223"/>
    <mergeCell ref="IU218:JC223"/>
    <mergeCell ref="JD218:JL223"/>
    <mergeCell ref="JM218:JU223"/>
    <mergeCell ref="JV218:KD223"/>
    <mergeCell ref="KE218:KM223"/>
    <mergeCell ref="KN218:LX239"/>
    <mergeCell ref="L224:Q239"/>
    <mergeCell ref="R224:AP227"/>
    <mergeCell ref="AQ224:DS227"/>
    <mergeCell ref="DT224:EB233"/>
    <mergeCell ref="EC224:ET233"/>
    <mergeCell ref="FE224:FJ239"/>
    <mergeCell ref="FK224:GI227"/>
    <mergeCell ref="GJ224:JL227"/>
    <mergeCell ref="JM224:JU233"/>
    <mergeCell ref="JV224:KM233"/>
    <mergeCell ref="R228:AP233"/>
    <mergeCell ref="AQ228:DS233"/>
    <mergeCell ref="FK228:GI233"/>
    <mergeCell ref="GJ228:JL233"/>
    <mergeCell ref="R234:AP239"/>
    <mergeCell ref="AQ234:AY239"/>
    <mergeCell ref="AZ234:BH239"/>
    <mergeCell ref="BI234:BQ239"/>
    <mergeCell ref="BR234:BZ239"/>
    <mergeCell ref="CA234:CI239"/>
    <mergeCell ref="CJ234:CR239"/>
    <mergeCell ref="CS234:DA239"/>
    <mergeCell ref="DB234:DJ239"/>
    <mergeCell ref="DK234:DS239"/>
    <mergeCell ref="DT234:EB239"/>
    <mergeCell ref="EC234:EK239"/>
    <mergeCell ref="EL234:ET239"/>
    <mergeCell ref="FK234:GI239"/>
    <mergeCell ref="GJ234:GR239"/>
    <mergeCell ref="GS234:HA239"/>
    <mergeCell ref="HB234:HJ239"/>
    <mergeCell ref="HK234:HS239"/>
    <mergeCell ref="HT234:IB239"/>
    <mergeCell ref="IC234:IK239"/>
    <mergeCell ref="IL234:IT239"/>
    <mergeCell ref="IU234:JC239"/>
    <mergeCell ref="JD234:JL239"/>
    <mergeCell ref="JM234:JU239"/>
    <mergeCell ref="JV234:KD239"/>
    <mergeCell ref="KE234:KM239"/>
    <mergeCell ref="B240:N259"/>
    <mergeCell ref="O240:AA259"/>
    <mergeCell ref="AB240:AN259"/>
    <mergeCell ref="AO240:BA259"/>
    <mergeCell ref="BB240:BN259"/>
    <mergeCell ref="BO240:CO246"/>
    <mergeCell ref="CP240:DB259"/>
    <mergeCell ref="DC240:DO259"/>
    <mergeCell ref="DP240:EB259"/>
    <mergeCell ref="EC240:EO266"/>
    <mergeCell ref="EP240:IB251"/>
    <mergeCell ref="IC240:LX251"/>
    <mergeCell ref="BO247:CA259"/>
    <mergeCell ref="CB247:CO259"/>
    <mergeCell ref="A251:A294"/>
    <mergeCell ref="EP252:FF259"/>
    <mergeCell ref="FG252:FW259"/>
    <mergeCell ref="FX252:GP259"/>
    <mergeCell ref="GQ252:HI259"/>
    <mergeCell ref="HJ252:IB259"/>
    <mergeCell ref="IC252:JS259"/>
    <mergeCell ref="JT252:KL259"/>
    <mergeCell ref="KM252:LE259"/>
    <mergeCell ref="LF252:LX259"/>
    <mergeCell ref="B260:N266"/>
    <mergeCell ref="O260:AA266"/>
    <mergeCell ref="AB260:AN266"/>
    <mergeCell ref="AO260:BA266"/>
    <mergeCell ref="BB260:BN266"/>
    <mergeCell ref="BO260:CA266"/>
    <mergeCell ref="CB260:CO266"/>
    <mergeCell ref="CP260:DB266"/>
    <mergeCell ref="DC260:DO266"/>
    <mergeCell ref="DP260:EB266"/>
    <mergeCell ref="EP260:FF266"/>
    <mergeCell ref="FG260:FW266"/>
    <mergeCell ref="FX260:GP266"/>
    <mergeCell ref="GQ260:HI266"/>
    <mergeCell ref="HJ260:IB266"/>
    <mergeCell ref="IC260:JS266"/>
    <mergeCell ref="JT260:KL266"/>
    <mergeCell ref="KM260:LE266"/>
    <mergeCell ref="LF260:LX266"/>
    <mergeCell ref="B267:N294"/>
    <mergeCell ref="O267:BA273"/>
    <mergeCell ref="BB267:BK273"/>
    <mergeCell ref="BL267:BU273"/>
    <mergeCell ref="BV267:CE273"/>
    <mergeCell ref="CF267:CO273"/>
    <mergeCell ref="CP267:CY273"/>
    <mergeCell ref="CZ267:DI273"/>
    <mergeCell ref="DJ267:DS273"/>
    <mergeCell ref="DT267:EC273"/>
    <mergeCell ref="ED267:EM273"/>
    <mergeCell ref="EN267:EW273"/>
    <mergeCell ref="EX267:FG273"/>
    <mergeCell ref="FH267:FQ273"/>
    <mergeCell ref="FR267:GA273"/>
    <mergeCell ref="GB267:IS273"/>
    <mergeCell ref="IT267:LX273"/>
    <mergeCell ref="O274:BA285"/>
    <mergeCell ref="BB274:LX285"/>
    <mergeCell ref="O286:BA294"/>
    <mergeCell ref="BB286:HS294"/>
    <mergeCell ref="HT286:IL294"/>
    <mergeCell ref="IM286:LX294"/>
  </mergeCells>
  <dataValidations count="3">
    <dataValidation allowBlank="true" error="マイナンバーを１文字ずつ入力してください。" operator="between" showDropDown="false" showErrorMessage="true" showInputMessage="true" sqref="HU16:LX23 AQ170:ET175 AQ186:ET191 GJ186:KM191 AQ202:ET207 GJ202:KM207 AQ218:ET223 GJ218:KM223 AQ234:ET239 GJ234:KM239 BB267:GA273" type="whole">
      <formula1>
0</formula1>
      <formula2>
9</formula2>
    </dataValidation>
    <dataValidation allowBlank="true" operator="between" showDropDown="false" showErrorMessage="true" showInputMessage="true" sqref="GQ260:HI266 KM260:LE266" type="whole">
      <formula1>
1</formula1>
      <formula2>
12</formula2>
    </dataValidation>
    <dataValidation allowBlank="true" operator="between" showDropDown="false" showErrorMessage="true" showInputMessage="true" sqref="HJ260:IB266 LF260:LX266" type="whole">
      <formula1>
1</formula1>
      <formula2>
31</formula2>
    </dataValidation>
  </dataValidations>
  <printOptions headings="false" gridLines="false" gridLinesSet="true" horizontalCentered="false" verticalCentered="false"/>
  <pageMargins left="0" right="0.196527777777778" top="0" bottom="0" header="0.511805555555555" footer="0.511805555555555"/>
  <pageSetup paperSize="1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税務課</dc:creator>
  <dc:description/>
  <dc:language>en-US</dc:language>
  <cp:lastModifiedBy>税務課</cp:lastModifiedBy>
  <cp:lastPrinted>2020-11-04T08:22:08Z</cp:lastPrinted>
  <dcterms:modified xsi:type="dcterms:W3CDTF">2023-10-31T05:26:12Z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