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F45ED2EC-8337-4652-A35A-22A1F63834B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物品（変更）" sheetId="2" r:id="rId1"/>
    <sheet name="物品営業種目" sheetId="3" r:id="rId2"/>
  </sheets>
  <definedNames>
    <definedName name="_xlnm.Print_Area" localSheetId="0">'物品（変更）'!$A$1:$AM$49</definedName>
  </definedNames>
  <calcPr calcId="122211"/>
</workbook>
</file>

<file path=xl/sharedStrings.xml><?xml version="1.0" encoding="utf-8"?>
<sst xmlns="http://schemas.openxmlformats.org/spreadsheetml/2006/main" count="189" uniqueCount="104">
  <si>
    <t>業　者　カ　ー　ド</t>
    <rPh sb="0" eb="1">
      <t>ギョウ</t>
    </rPh>
    <rPh sb="2" eb="3">
      <t>シャ</t>
    </rPh>
    <phoneticPr fontId="4"/>
  </si>
  <si>
    <t>※受付番号</t>
    <rPh sb="1" eb="3">
      <t>ウケツケ</t>
    </rPh>
    <rPh sb="3" eb="5">
      <t>バンゴウ</t>
    </rPh>
    <phoneticPr fontId="4"/>
  </si>
  <si>
    <t>※業者番号</t>
    <rPh sb="1" eb="3">
      <t>ギョウシャ</t>
    </rPh>
    <phoneticPr fontId="4"/>
  </si>
  <si>
    <t>本社（本店）
所在地</t>
    <rPh sb="0" eb="2">
      <t>ホンシャ</t>
    </rPh>
    <phoneticPr fontId="4"/>
  </si>
  <si>
    <t>山陽小野田
市内</t>
    <rPh sb="0" eb="2">
      <t>サンヨウ</t>
    </rPh>
    <rPh sb="2" eb="5">
      <t>オノダ</t>
    </rPh>
    <rPh sb="6" eb="8">
      <t>シナイ</t>
    </rPh>
    <phoneticPr fontId="4"/>
  </si>
  <si>
    <t>山陽小野田
市外</t>
    <rPh sb="0" eb="2">
      <t>サンヨウ</t>
    </rPh>
    <rPh sb="2" eb="5">
      <t>オノダ</t>
    </rPh>
    <rPh sb="6" eb="8">
      <t>シガイ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</si>
  <si>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</si>
  <si>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物品等</t>
    <rPh sb="0" eb="3">
      <t>ブッピントウ</t>
    </rPh>
    <phoneticPr fontId="4"/>
  </si>
  <si>
    <t>希望順位</t>
    <rPh sb="0" eb="2">
      <t>キボウ</t>
    </rPh>
    <rPh sb="2" eb="4">
      <t>ジュンイ</t>
    </rPh>
    <phoneticPr fontId="4"/>
  </si>
  <si>
    <t>番号１、種目Ⅰ</t>
    <rPh sb="0" eb="2">
      <t>バンゴウ</t>
    </rPh>
    <rPh sb="4" eb="6">
      <t>シュモク</t>
    </rPh>
    <phoneticPr fontId="4"/>
  </si>
  <si>
    <t>1 印刷・製本</t>
    <rPh sb="2" eb="4">
      <t>インサツ</t>
    </rPh>
    <rPh sb="5" eb="7">
      <t>セイホン</t>
    </rPh>
    <phoneticPr fontId="11"/>
  </si>
  <si>
    <t>番号2、種目Ⅱ</t>
    <rPh sb="0" eb="2">
      <t>バンゴウ</t>
    </rPh>
    <rPh sb="4" eb="6">
      <t>シュモク</t>
    </rPh>
    <phoneticPr fontId="4"/>
  </si>
  <si>
    <t>取扱品名</t>
    <rPh sb="0" eb="1">
      <t>ト</t>
    </rPh>
    <rPh sb="1" eb="2">
      <t>アツカ</t>
    </rPh>
    <rPh sb="2" eb="3">
      <t>ヒン</t>
    </rPh>
    <rPh sb="3" eb="4">
      <t>メイ</t>
    </rPh>
    <phoneticPr fontId="4"/>
  </si>
  <si>
    <t>仕入先名・メーカー名</t>
    <rPh sb="0" eb="2">
      <t>シイ</t>
    </rPh>
    <rPh sb="2" eb="3">
      <t>サキ</t>
    </rPh>
    <rPh sb="3" eb="4">
      <t>メイ</t>
    </rPh>
    <rPh sb="9" eb="10">
      <t>メイ</t>
    </rPh>
    <phoneticPr fontId="4"/>
  </si>
  <si>
    <t>代理店･特約店・取扱店</t>
    <rPh sb="0" eb="2">
      <t>ダイリ</t>
    </rPh>
    <rPh sb="2" eb="3">
      <t>テン</t>
    </rPh>
    <rPh sb="4" eb="6">
      <t>トクヤク</t>
    </rPh>
    <rPh sb="6" eb="7">
      <t>テン</t>
    </rPh>
    <phoneticPr fontId="4"/>
  </si>
  <si>
    <t>1 一般印刷</t>
    <rPh sb="2" eb="4">
      <t>イッパン</t>
    </rPh>
    <rPh sb="4" eb="6">
      <t>インサツ</t>
    </rPh>
    <phoneticPr fontId="12"/>
  </si>
  <si>
    <t>代 ・ 特 ・ 取</t>
    <rPh sb="0" eb="1">
      <t>ダイ</t>
    </rPh>
    <rPh sb="4" eb="5">
      <t>トク</t>
    </rPh>
    <rPh sb="8" eb="9">
      <t>ト</t>
    </rPh>
    <phoneticPr fontId="4"/>
  </si>
  <si>
    <t>契約実績</t>
    <rPh sb="0" eb="1">
      <t>チギリ</t>
    </rPh>
    <rPh sb="1" eb="2">
      <t>ヤク</t>
    </rPh>
    <rPh sb="2" eb="3">
      <t>ジツ</t>
    </rPh>
    <rPh sb="3" eb="4">
      <t>ツムギ</t>
    </rPh>
    <phoneticPr fontId="4"/>
  </si>
  <si>
    <t>官公署等契約の相手方名
（元請・下請の別）</t>
    <rPh sb="0" eb="1">
      <t>カン</t>
    </rPh>
    <rPh sb="1" eb="2">
      <t>コウ</t>
    </rPh>
    <rPh sb="2" eb="3">
      <t>ショ</t>
    </rPh>
    <rPh sb="3" eb="4">
      <t>ナド</t>
    </rPh>
    <rPh sb="4" eb="6">
      <t>ケイヤク</t>
    </rPh>
    <rPh sb="7" eb="9">
      <t>アイテ</t>
    </rPh>
    <rPh sb="9" eb="10">
      <t>カタ</t>
    </rPh>
    <rPh sb="10" eb="11">
      <t>メイ</t>
    </rPh>
    <rPh sb="13" eb="15">
      <t>モトウケ</t>
    </rPh>
    <rPh sb="16" eb="18">
      <t>シタウケ</t>
    </rPh>
    <rPh sb="19" eb="20">
      <t>ベツ</t>
    </rPh>
    <phoneticPr fontId="4"/>
  </si>
  <si>
    <t>契約の名称等
（具体的に記入してください。）</t>
    <rPh sb="0" eb="1">
      <t>チギリ</t>
    </rPh>
    <rPh sb="1" eb="2">
      <t>ヤク</t>
    </rPh>
    <rPh sb="3" eb="4">
      <t>メイ</t>
    </rPh>
    <rPh sb="4" eb="5">
      <t>ショウ</t>
    </rPh>
    <rPh sb="5" eb="6">
      <t>トウ</t>
    </rPh>
    <rPh sb="8" eb="11">
      <t>グタイテキ</t>
    </rPh>
    <rPh sb="12" eb="14">
      <t>キニュウ</t>
    </rPh>
    <phoneticPr fontId="4"/>
  </si>
  <si>
    <t>契約金額（千円）</t>
    <rPh sb="0" eb="2">
      <t>ケイヤク</t>
    </rPh>
    <rPh sb="2" eb="4">
      <t>キンガク</t>
    </rPh>
    <rPh sb="5" eb="7">
      <t>センエン</t>
    </rPh>
    <phoneticPr fontId="4"/>
  </si>
  <si>
    <t>納入年月日</t>
    <rPh sb="0" eb="2">
      <t>ノウニュウ</t>
    </rPh>
    <rPh sb="2" eb="5">
      <t>ネンガッピ</t>
    </rPh>
    <phoneticPr fontId="4"/>
  </si>
  <si>
    <t>記入要領</t>
    <rPh sb="0" eb="2">
      <t>キニュウ</t>
    </rPh>
    <rPh sb="2" eb="4">
      <t>ヨウリョウ</t>
    </rPh>
    <phoneticPr fontId="4"/>
  </si>
  <si>
    <t>　　　１　「本社（本店）所在地」欄、「受任支店等所在地」欄は、該当するものを○で囲むこと。</t>
    <rPh sb="6" eb="8">
      <t>ホンシャ</t>
    </rPh>
    <rPh sb="9" eb="11">
      <t>ホンテン</t>
    </rPh>
    <rPh sb="12" eb="15">
      <t>ショザイチ</t>
    </rPh>
    <rPh sb="16" eb="17">
      <t>ラン</t>
    </rPh>
    <rPh sb="19" eb="21">
      <t>ジュニン</t>
    </rPh>
    <rPh sb="21" eb="23">
      <t>シテン</t>
    </rPh>
    <rPh sb="23" eb="24">
      <t>トウ</t>
    </rPh>
    <rPh sb="24" eb="27">
      <t>ショザイチ</t>
    </rPh>
    <rPh sb="28" eb="29">
      <t>ラン</t>
    </rPh>
    <rPh sb="31" eb="33">
      <t>ガイトウ</t>
    </rPh>
    <rPh sb="40" eb="41">
      <t>カコ</t>
    </rPh>
    <phoneticPr fontId="4"/>
  </si>
  <si>
    <t>　　　２　「番号」「種目」は、「営業種目一覧表」を参照すること。申請書の「希望する営業種目」と一致すること。</t>
    <rPh sb="6" eb="8">
      <t>バンゴウ</t>
    </rPh>
    <rPh sb="10" eb="12">
      <t>シュモク</t>
    </rPh>
    <rPh sb="16" eb="18">
      <t>エイギョウ</t>
    </rPh>
    <rPh sb="18" eb="20">
      <t>シュモク</t>
    </rPh>
    <rPh sb="20" eb="23">
      <t>イチランヒョウ</t>
    </rPh>
    <rPh sb="25" eb="27">
      <t>サンショウ</t>
    </rPh>
    <rPh sb="32" eb="34">
      <t>シンセイ</t>
    </rPh>
    <rPh sb="34" eb="35">
      <t>ショ</t>
    </rPh>
    <rPh sb="37" eb="39">
      <t>キボウ</t>
    </rPh>
    <rPh sb="41" eb="43">
      <t>エイギョウ</t>
    </rPh>
    <rPh sb="43" eb="45">
      <t>シュモク</t>
    </rPh>
    <rPh sb="47" eb="49">
      <t>イッチ</t>
    </rPh>
    <phoneticPr fontId="4"/>
  </si>
  <si>
    <t>　　　　　「取扱品名」の欄は、必ず記入してください。未記入の場合、入札に参加できないことがあります。</t>
    <rPh sb="6" eb="8">
      <t>トリアツカ</t>
    </rPh>
    <rPh sb="8" eb="9">
      <t>ヒン</t>
    </rPh>
    <rPh sb="9" eb="10">
      <t>メイ</t>
    </rPh>
    <rPh sb="12" eb="13">
      <t>ラン</t>
    </rPh>
    <rPh sb="15" eb="16">
      <t>カナラ</t>
    </rPh>
    <rPh sb="17" eb="19">
      <t>キニュウ</t>
    </rPh>
    <rPh sb="26" eb="29">
      <t>ミキニュウ</t>
    </rPh>
    <rPh sb="30" eb="32">
      <t>バアイ</t>
    </rPh>
    <rPh sb="33" eb="35">
      <t>ニュウサツ</t>
    </rPh>
    <rPh sb="36" eb="38">
      <t>サンカ</t>
    </rPh>
    <phoneticPr fontId="4"/>
  </si>
  <si>
    <t>　　　３　「代理店・特約店・取扱店」欄は、該当するものを○で囲むこと。</t>
    <rPh sb="6" eb="9">
      <t>ダイリテン</t>
    </rPh>
    <rPh sb="10" eb="13">
      <t>トクヤクテン</t>
    </rPh>
    <rPh sb="14" eb="17">
      <t>トリアツカイテン</t>
    </rPh>
    <rPh sb="18" eb="19">
      <t>ラン</t>
    </rPh>
    <rPh sb="21" eb="23">
      <t>ガイトウ</t>
    </rPh>
    <rPh sb="30" eb="31">
      <t>カコ</t>
    </rPh>
    <phoneticPr fontId="4"/>
  </si>
  <si>
    <t>　　　４　「契約実績」欄は、上記の種目Ⅱについて、国又は地方公共団体との契約を優先して記入すること。(２年以内の実績)</t>
    <rPh sb="6" eb="8">
      <t>ケイヤク</t>
    </rPh>
    <rPh sb="8" eb="10">
      <t>ジッセキ</t>
    </rPh>
    <rPh sb="11" eb="12">
      <t>ラン</t>
    </rPh>
    <rPh sb="14" eb="16">
      <t>ジョウキ</t>
    </rPh>
    <rPh sb="17" eb="19">
      <t>シュモク</t>
    </rPh>
    <rPh sb="25" eb="26">
      <t>クニ</t>
    </rPh>
    <rPh sb="26" eb="27">
      <t>マタ</t>
    </rPh>
    <rPh sb="28" eb="30">
      <t>チホウ</t>
    </rPh>
    <rPh sb="30" eb="32">
      <t>コウキョウ</t>
    </rPh>
    <rPh sb="32" eb="34">
      <t>ダンタイ</t>
    </rPh>
    <rPh sb="36" eb="38">
      <t>ケイヤク</t>
    </rPh>
    <rPh sb="39" eb="41">
      <t>ユウセン</t>
    </rPh>
    <rPh sb="43" eb="45">
      <t>キニュウ</t>
    </rPh>
    <rPh sb="52" eb="53">
      <t>ネン</t>
    </rPh>
    <rPh sb="53" eb="55">
      <t>イナイ</t>
    </rPh>
    <rPh sb="56" eb="58">
      <t>ジッセキ</t>
    </rPh>
    <phoneticPr fontId="4"/>
  </si>
  <si>
    <t>　　　　　契約の相手方名には、○○市役所○○課等、担当部局名まで記入してください。</t>
    <rPh sb="5" eb="7">
      <t>ケイヤク</t>
    </rPh>
    <rPh sb="8" eb="10">
      <t>アイテ</t>
    </rPh>
    <rPh sb="10" eb="11">
      <t>カタ</t>
    </rPh>
    <rPh sb="11" eb="12">
      <t>メイ</t>
    </rPh>
    <rPh sb="17" eb="20">
      <t>シヤクショ</t>
    </rPh>
    <rPh sb="22" eb="23">
      <t>カ</t>
    </rPh>
    <rPh sb="23" eb="24">
      <t>ナド</t>
    </rPh>
    <rPh sb="25" eb="27">
      <t>タントウ</t>
    </rPh>
    <rPh sb="27" eb="29">
      <t>ブキョク</t>
    </rPh>
    <rPh sb="29" eb="30">
      <t>メイ</t>
    </rPh>
    <rPh sb="32" eb="34">
      <t>キニュウ</t>
    </rPh>
    <phoneticPr fontId="4"/>
  </si>
  <si>
    <t>　　　　　主な契約を選んで記入してください。別紙、別冊は文書管理に支障があるため、お断りします。</t>
    <rPh sb="5" eb="6">
      <t>オモ</t>
    </rPh>
    <rPh sb="7" eb="9">
      <t>ケイヤク</t>
    </rPh>
    <rPh sb="10" eb="11">
      <t>エラ</t>
    </rPh>
    <rPh sb="13" eb="15">
      <t>キニュウ</t>
    </rPh>
    <rPh sb="22" eb="24">
      <t>ベッシ</t>
    </rPh>
    <rPh sb="25" eb="27">
      <t>ベッサツ</t>
    </rPh>
    <rPh sb="28" eb="30">
      <t>ブンショ</t>
    </rPh>
    <rPh sb="30" eb="32">
      <t>カンリ</t>
    </rPh>
    <rPh sb="33" eb="35">
      <t>シショウ</t>
    </rPh>
    <rPh sb="42" eb="43">
      <t>コトワ</t>
    </rPh>
    <phoneticPr fontId="4"/>
  </si>
  <si>
    <t>　　　５　「希望順位」ごとに１枚提出して下さい。第５希望まで作成できます。この場合、５枚提出することになります。</t>
    <rPh sb="6" eb="8">
      <t>キボウ</t>
    </rPh>
    <rPh sb="8" eb="10">
      <t>ジュンイ</t>
    </rPh>
    <rPh sb="15" eb="16">
      <t>マイ</t>
    </rPh>
    <rPh sb="16" eb="18">
      <t>テイシュツ</t>
    </rPh>
    <rPh sb="20" eb="21">
      <t>クダ</t>
    </rPh>
    <rPh sb="24" eb="25">
      <t>ダイ</t>
    </rPh>
    <rPh sb="26" eb="28">
      <t>キボウ</t>
    </rPh>
    <rPh sb="30" eb="32">
      <t>サクセイ</t>
    </rPh>
    <rPh sb="39" eb="41">
      <t>バアイ</t>
    </rPh>
    <rPh sb="43" eb="44">
      <t>マイ</t>
    </rPh>
    <rPh sb="44" eb="46">
      <t>テイシュツ</t>
    </rPh>
    <phoneticPr fontId="4"/>
  </si>
  <si>
    <t>※印の欄は記入しないでください</t>
    <phoneticPr fontId="4"/>
  </si>
  <si>
    <t>フリガナ</t>
    <phoneticPr fontId="4"/>
  </si>
  <si>
    <t>・</t>
    <phoneticPr fontId="4"/>
  </si>
  <si>
    <t>受任支店
等所在地</t>
    <phoneticPr fontId="4"/>
  </si>
  <si>
    <t>番号２、種目Ⅱ</t>
    <rPh sb="0" eb="2">
      <t>バンゴウ</t>
    </rPh>
    <rPh sb="4" eb="6">
      <t>シュモク</t>
    </rPh>
    <phoneticPr fontId="4"/>
  </si>
  <si>
    <t>2 軽印刷・製本</t>
    <rPh sb="2" eb="3">
      <t>ケイ</t>
    </rPh>
    <rPh sb="3" eb="5">
      <t>インサツ</t>
    </rPh>
    <rPh sb="6" eb="8">
      <t>セイホン</t>
    </rPh>
    <phoneticPr fontId="12"/>
  </si>
  <si>
    <t>3 地図</t>
    <rPh sb="2" eb="4">
      <t>チズ</t>
    </rPh>
    <phoneticPr fontId="12"/>
  </si>
  <si>
    <t>4 その他</t>
    <rPh sb="4" eb="5">
      <t>タ</t>
    </rPh>
    <phoneticPr fontId="12"/>
  </si>
  <si>
    <t xml:space="preserve">  </t>
  </si>
  <si>
    <t>2 文具・事務用機器類</t>
    <rPh sb="2" eb="4">
      <t>ブング</t>
    </rPh>
    <rPh sb="5" eb="7">
      <t>ジム</t>
    </rPh>
    <rPh sb="7" eb="8">
      <t>ヨウ</t>
    </rPh>
    <phoneticPr fontId="11"/>
  </si>
  <si>
    <t>1 用紙類</t>
    <rPh sb="2" eb="4">
      <t>ヨウシ</t>
    </rPh>
    <rPh sb="4" eb="5">
      <t>ルイ</t>
    </rPh>
    <phoneticPr fontId="12"/>
  </si>
  <si>
    <t>2 文具・事務機器</t>
    <rPh sb="2" eb="4">
      <t>ブング</t>
    </rPh>
    <rPh sb="5" eb="7">
      <t>ジム</t>
    </rPh>
    <rPh sb="7" eb="9">
      <t>キキ</t>
    </rPh>
    <phoneticPr fontId="12"/>
  </si>
  <si>
    <t>3 家具類</t>
    <rPh sb="2" eb="4">
      <t>カグ</t>
    </rPh>
    <rPh sb="4" eb="5">
      <t>ルイ</t>
    </rPh>
    <phoneticPr fontId="12"/>
  </si>
  <si>
    <t>3 電気通信機器類</t>
    <rPh sb="2" eb="4">
      <t>デンキ</t>
    </rPh>
    <rPh sb="4" eb="6">
      <t>ツウシン</t>
    </rPh>
    <phoneticPr fontId="11"/>
  </si>
  <si>
    <t>1 家庭電器</t>
    <rPh sb="2" eb="4">
      <t>カテイ</t>
    </rPh>
    <rPh sb="4" eb="6">
      <t>デンキ</t>
    </rPh>
    <phoneticPr fontId="12"/>
  </si>
  <si>
    <t>2 電気通信機器</t>
    <rPh sb="2" eb="4">
      <t>デンキ</t>
    </rPh>
    <rPh sb="4" eb="6">
      <t>ツウシン</t>
    </rPh>
    <rPh sb="6" eb="8">
      <t>キキ</t>
    </rPh>
    <phoneticPr fontId="12"/>
  </si>
  <si>
    <t>3 パソコン・ネットワーク機器</t>
    <rPh sb="13" eb="15">
      <t>キキ</t>
    </rPh>
    <phoneticPr fontId="12"/>
  </si>
  <si>
    <t>4 ソフトウェア</t>
  </si>
  <si>
    <t>5 その他</t>
    <rPh sb="4" eb="5">
      <t>タ</t>
    </rPh>
    <phoneticPr fontId="12"/>
  </si>
  <si>
    <t>4 医療・理化学機器類</t>
    <rPh sb="2" eb="4">
      <t>イリョウ</t>
    </rPh>
    <rPh sb="5" eb="6">
      <t>リ</t>
    </rPh>
    <rPh sb="6" eb="7">
      <t>カ</t>
    </rPh>
    <phoneticPr fontId="11"/>
  </si>
  <si>
    <t>1 理化学機器</t>
    <rPh sb="2" eb="3">
      <t>リ</t>
    </rPh>
    <rPh sb="3" eb="5">
      <t>カガク</t>
    </rPh>
    <rPh sb="5" eb="7">
      <t>キキ</t>
    </rPh>
    <phoneticPr fontId="12"/>
  </si>
  <si>
    <t>2 光学機器</t>
    <rPh sb="2" eb="4">
      <t>コウガク</t>
    </rPh>
    <rPh sb="4" eb="6">
      <t>キキ</t>
    </rPh>
    <phoneticPr fontId="12"/>
  </si>
  <si>
    <t>3 計測機器</t>
    <rPh sb="2" eb="4">
      <t>ケイソク</t>
    </rPh>
    <rPh sb="4" eb="6">
      <t>キキ</t>
    </rPh>
    <phoneticPr fontId="12"/>
  </si>
  <si>
    <t>5 産業・工作機器類</t>
    <rPh sb="2" eb="4">
      <t>サンギョウ</t>
    </rPh>
    <rPh sb="5" eb="7">
      <t>コウサク</t>
    </rPh>
    <phoneticPr fontId="11"/>
  </si>
  <si>
    <t>1 一般工作機器</t>
    <rPh sb="2" eb="4">
      <t>イッパン</t>
    </rPh>
    <rPh sb="4" eb="6">
      <t>コウサク</t>
    </rPh>
    <rPh sb="6" eb="8">
      <t>キキ</t>
    </rPh>
    <phoneticPr fontId="12"/>
  </si>
  <si>
    <t>2 厨房機器</t>
    <rPh sb="2" eb="4">
      <t>チュウボウ</t>
    </rPh>
    <rPh sb="4" eb="6">
      <t>キキ</t>
    </rPh>
    <phoneticPr fontId="12"/>
  </si>
  <si>
    <t>3 環境機器</t>
    <rPh sb="2" eb="4">
      <t>カンキョウ</t>
    </rPh>
    <rPh sb="4" eb="6">
      <t>キキ</t>
    </rPh>
    <phoneticPr fontId="12"/>
  </si>
  <si>
    <t>4 建設機器</t>
    <rPh sb="2" eb="4">
      <t>ケンセツ</t>
    </rPh>
    <rPh sb="4" eb="6">
      <t>キキ</t>
    </rPh>
    <phoneticPr fontId="12"/>
  </si>
  <si>
    <t>5 諸機器</t>
    <rPh sb="2" eb="3">
      <t>ショ</t>
    </rPh>
    <rPh sb="3" eb="5">
      <t>キキ</t>
    </rPh>
    <phoneticPr fontId="12"/>
  </si>
  <si>
    <t>6 その他</t>
    <rPh sb="4" eb="5">
      <t>タ</t>
    </rPh>
    <phoneticPr fontId="12"/>
  </si>
  <si>
    <t>6 車両類</t>
    <rPh sb="2" eb="4">
      <t>シャリョウ</t>
    </rPh>
    <rPh sb="4" eb="5">
      <t>ルイ</t>
    </rPh>
    <phoneticPr fontId="11"/>
  </si>
  <si>
    <t>1 四輪車両</t>
    <rPh sb="2" eb="4">
      <t>ヨンリン</t>
    </rPh>
    <rPh sb="4" eb="6">
      <t>シャリョウ</t>
    </rPh>
    <phoneticPr fontId="12"/>
  </si>
  <si>
    <t>2 その他</t>
    <rPh sb="4" eb="5">
      <t>タ</t>
    </rPh>
    <phoneticPr fontId="12"/>
  </si>
  <si>
    <t>7 薬品類</t>
    <rPh sb="2" eb="4">
      <t>ヤクヒン</t>
    </rPh>
    <rPh sb="4" eb="5">
      <t>ルイ</t>
    </rPh>
    <phoneticPr fontId="11"/>
  </si>
  <si>
    <t>1 工業薬品</t>
    <rPh sb="2" eb="4">
      <t>コウギョウ</t>
    </rPh>
    <rPh sb="4" eb="6">
      <t>ヤクヒン</t>
    </rPh>
    <phoneticPr fontId="12"/>
  </si>
  <si>
    <t>2 衛生材料</t>
    <rPh sb="2" eb="4">
      <t>エイセイ</t>
    </rPh>
    <rPh sb="4" eb="6">
      <t>ザイリョウ</t>
    </rPh>
    <phoneticPr fontId="12"/>
  </si>
  <si>
    <t>3 その他</t>
    <rPh sb="4" eb="5">
      <t>タ</t>
    </rPh>
    <phoneticPr fontId="12"/>
  </si>
  <si>
    <t>8 文化体育用品類</t>
    <rPh sb="2" eb="4">
      <t>ブンカ</t>
    </rPh>
    <rPh sb="4" eb="6">
      <t>タイイク</t>
    </rPh>
    <rPh sb="6" eb="7">
      <t>ヨウ</t>
    </rPh>
    <phoneticPr fontId="11"/>
  </si>
  <si>
    <t>1 教育用機械器具</t>
    <rPh sb="2" eb="4">
      <t>キョウイク</t>
    </rPh>
    <rPh sb="4" eb="5">
      <t>ヨウ</t>
    </rPh>
    <rPh sb="5" eb="7">
      <t>キカイ</t>
    </rPh>
    <rPh sb="7" eb="9">
      <t>キグ</t>
    </rPh>
    <phoneticPr fontId="12"/>
  </si>
  <si>
    <t>2 玩具類</t>
    <rPh sb="2" eb="4">
      <t>ガング</t>
    </rPh>
    <rPh sb="4" eb="5">
      <t>ルイ</t>
    </rPh>
    <phoneticPr fontId="12"/>
  </si>
  <si>
    <t>9 消防用機材</t>
    <rPh sb="2" eb="4">
      <t>ショウボウ</t>
    </rPh>
    <rPh sb="4" eb="5">
      <t>ヨウ</t>
    </rPh>
    <rPh sb="5" eb="7">
      <t>キザイ</t>
    </rPh>
    <phoneticPr fontId="11"/>
  </si>
  <si>
    <t>1 消防車両・ポンプ類</t>
    <rPh sb="2" eb="4">
      <t>ショウボウ</t>
    </rPh>
    <rPh sb="4" eb="6">
      <t>シャリョウ</t>
    </rPh>
    <rPh sb="10" eb="11">
      <t>ルイ</t>
    </rPh>
    <phoneticPr fontId="12"/>
  </si>
  <si>
    <t>2 救急車両</t>
    <rPh sb="2" eb="4">
      <t>キュウキュウ</t>
    </rPh>
    <rPh sb="4" eb="6">
      <t>シャリョウ</t>
    </rPh>
    <phoneticPr fontId="12"/>
  </si>
  <si>
    <t>3 救急・救命器具類</t>
    <rPh sb="2" eb="4">
      <t>キュウキュウ</t>
    </rPh>
    <rPh sb="5" eb="7">
      <t>キュウメイ</t>
    </rPh>
    <rPh sb="7" eb="9">
      <t>キグ</t>
    </rPh>
    <rPh sb="9" eb="10">
      <t>ルイ</t>
    </rPh>
    <phoneticPr fontId="12"/>
  </si>
  <si>
    <t>4 消火・避難器具類</t>
    <rPh sb="2" eb="4">
      <t>ショウカ</t>
    </rPh>
    <rPh sb="5" eb="7">
      <t>ヒナン</t>
    </rPh>
    <rPh sb="7" eb="9">
      <t>キグ</t>
    </rPh>
    <rPh sb="9" eb="10">
      <t>ルイ</t>
    </rPh>
    <phoneticPr fontId="12"/>
  </si>
  <si>
    <t>5 救助・防災器具類</t>
    <rPh sb="2" eb="4">
      <t>キュウジョ</t>
    </rPh>
    <rPh sb="5" eb="7">
      <t>ボウサイ</t>
    </rPh>
    <rPh sb="7" eb="9">
      <t>キグ</t>
    </rPh>
    <rPh sb="9" eb="10">
      <t>ルイ</t>
    </rPh>
    <phoneticPr fontId="12"/>
  </si>
  <si>
    <t>6 消防機械器具類</t>
    <rPh sb="2" eb="4">
      <t>ショウボウ</t>
    </rPh>
    <rPh sb="4" eb="6">
      <t>キカイ</t>
    </rPh>
    <rPh sb="6" eb="8">
      <t>キグ</t>
    </rPh>
    <rPh sb="8" eb="9">
      <t>ルイ</t>
    </rPh>
    <phoneticPr fontId="12"/>
  </si>
  <si>
    <t>7 防火衣・被服類</t>
    <rPh sb="2" eb="4">
      <t>ボウカ</t>
    </rPh>
    <rPh sb="4" eb="5">
      <t>イ</t>
    </rPh>
    <rPh sb="6" eb="8">
      <t>ヒフク</t>
    </rPh>
    <rPh sb="8" eb="9">
      <t>ルイ</t>
    </rPh>
    <phoneticPr fontId="12"/>
  </si>
  <si>
    <t>8 通信機器類</t>
    <rPh sb="2" eb="4">
      <t>ツウシン</t>
    </rPh>
    <rPh sb="4" eb="6">
      <t>キキ</t>
    </rPh>
    <rPh sb="6" eb="7">
      <t>ルイ</t>
    </rPh>
    <phoneticPr fontId="12"/>
  </si>
  <si>
    <t>9 その他</t>
    <rPh sb="4" eb="5">
      <t>タ</t>
    </rPh>
    <phoneticPr fontId="12"/>
  </si>
  <si>
    <t>10 借入品</t>
    <rPh sb="3" eb="5">
      <t>カリイ</t>
    </rPh>
    <rPh sb="5" eb="6">
      <t>ヒン</t>
    </rPh>
    <phoneticPr fontId="11"/>
  </si>
  <si>
    <t>1 事務機器類</t>
    <rPh sb="2" eb="4">
      <t>ジム</t>
    </rPh>
    <rPh sb="4" eb="6">
      <t>キキ</t>
    </rPh>
    <rPh sb="6" eb="7">
      <t>ルイ</t>
    </rPh>
    <phoneticPr fontId="12"/>
  </si>
  <si>
    <t>2 電気通信機器類</t>
    <rPh sb="2" eb="4">
      <t>デンキ</t>
    </rPh>
    <rPh sb="4" eb="6">
      <t>ツウシン</t>
    </rPh>
    <rPh sb="6" eb="8">
      <t>キキ</t>
    </rPh>
    <rPh sb="8" eb="9">
      <t>ルイ</t>
    </rPh>
    <phoneticPr fontId="12"/>
  </si>
  <si>
    <t>3 パソコン・ネットワーク機器類</t>
    <rPh sb="13" eb="15">
      <t>キキ</t>
    </rPh>
    <rPh sb="15" eb="16">
      <t>ルイ</t>
    </rPh>
    <phoneticPr fontId="12"/>
  </si>
  <si>
    <t>4 車両類</t>
    <rPh sb="2" eb="4">
      <t>シャリョウ</t>
    </rPh>
    <rPh sb="4" eb="5">
      <t>ルイ</t>
    </rPh>
    <phoneticPr fontId="12"/>
  </si>
  <si>
    <t>5 寝具類</t>
    <rPh sb="2" eb="4">
      <t>シング</t>
    </rPh>
    <rPh sb="4" eb="5">
      <t>ルイ</t>
    </rPh>
    <phoneticPr fontId="12"/>
  </si>
  <si>
    <t>6 イベント用品類</t>
    <rPh sb="6" eb="8">
      <t>ヨウヒン</t>
    </rPh>
    <rPh sb="8" eb="9">
      <t>ルイ</t>
    </rPh>
    <phoneticPr fontId="12"/>
  </si>
  <si>
    <t>7 その他</t>
    <rPh sb="4" eb="5">
      <t>タ</t>
    </rPh>
    <phoneticPr fontId="12"/>
  </si>
  <si>
    <t>11 売払品</t>
    <rPh sb="3" eb="5">
      <t>ウリハラ</t>
    </rPh>
    <rPh sb="5" eb="6">
      <t>ヒン</t>
    </rPh>
    <phoneticPr fontId="11"/>
  </si>
  <si>
    <t>1 資源ごみ</t>
    <rPh sb="2" eb="4">
      <t>シゲン</t>
    </rPh>
    <phoneticPr fontId="12"/>
  </si>
  <si>
    <t>12 その他</t>
    <rPh sb="5" eb="6">
      <t>タ</t>
    </rPh>
    <phoneticPr fontId="11"/>
  </si>
  <si>
    <t>1 装飾</t>
    <rPh sb="2" eb="4">
      <t>ソウショク</t>
    </rPh>
    <phoneticPr fontId="12"/>
  </si>
  <si>
    <t>2 被服</t>
    <rPh sb="2" eb="4">
      <t>ヒフク</t>
    </rPh>
    <phoneticPr fontId="12"/>
  </si>
  <si>
    <t>3 給食雑品</t>
  </si>
  <si>
    <t>　　　６　種目Ⅰ「印刷・製本」を希望する場合は、印刷機械設備保有状況一覧表を提出して下さい。</t>
    <rPh sb="5" eb="7">
      <t>シュモク</t>
    </rPh>
    <rPh sb="9" eb="11">
      <t>インサツ</t>
    </rPh>
    <rPh sb="12" eb="14">
      <t>セイホン</t>
    </rPh>
    <rPh sb="16" eb="18">
      <t>キボウ</t>
    </rPh>
    <rPh sb="20" eb="22">
      <t>バアイ</t>
    </rPh>
    <rPh sb="24" eb="26">
      <t>インサツ</t>
    </rPh>
    <rPh sb="26" eb="28">
      <t>キカイ</t>
    </rPh>
    <rPh sb="28" eb="30">
      <t>セツビ</t>
    </rPh>
    <rPh sb="30" eb="32">
      <t>ホユウ</t>
    </rPh>
    <rPh sb="32" eb="34">
      <t>ジョウキョウ</t>
    </rPh>
    <rPh sb="34" eb="36">
      <t>イチラン</t>
    </rPh>
    <rPh sb="36" eb="37">
      <t>ヒョウ</t>
    </rPh>
    <rPh sb="38" eb="40">
      <t>テイシュツ</t>
    </rPh>
    <rPh sb="42" eb="43">
      <t>クダ</t>
    </rPh>
    <phoneticPr fontId="4"/>
  </si>
  <si>
    <t>　　　　　種目Ⅱ「その他」を希望する場合は、取り扱う内容を具体的に記入してください。未記入は登録しません。</t>
    <rPh sb="5" eb="7">
      <t>シュモク</t>
    </rPh>
    <rPh sb="11" eb="12">
      <t>タ</t>
    </rPh>
    <rPh sb="14" eb="16">
      <t>キボウ</t>
    </rPh>
    <rPh sb="18" eb="20">
      <t>バアイ</t>
    </rPh>
    <rPh sb="22" eb="23">
      <t>ト</t>
    </rPh>
    <rPh sb="24" eb="25">
      <t>アツカ</t>
    </rPh>
    <rPh sb="26" eb="28">
      <t>ナイヨウ</t>
    </rPh>
    <rPh sb="29" eb="32">
      <t>グタイテキ</t>
    </rPh>
    <rPh sb="33" eb="35">
      <t>キニュウ</t>
    </rPh>
    <rPh sb="42" eb="45">
      <t>ミキニュウ</t>
    </rPh>
    <rPh sb="46" eb="48">
      <t>トウロク</t>
    </rPh>
    <phoneticPr fontId="4"/>
  </si>
  <si>
    <t>31 油脂・燃料類</t>
    <rPh sb="3" eb="5">
      <t>ユシ</t>
    </rPh>
    <rPh sb="6" eb="8">
      <t>ネンリョウ</t>
    </rPh>
    <rPh sb="8" eb="9">
      <t>ルイ</t>
    </rPh>
    <phoneticPr fontId="16"/>
  </si>
  <si>
    <t xml:space="preserve">  </t>
    <phoneticPr fontId="2"/>
  </si>
  <si>
    <t>1 石油</t>
    <phoneticPr fontId="15"/>
  </si>
  <si>
    <t>2 ガス</t>
    <phoneticPr fontId="15"/>
  </si>
  <si>
    <t>3 その他</t>
    <phoneticPr fontId="2"/>
  </si>
  <si>
    <t>第  希望</t>
    <rPh sb="0" eb="1">
      <t>ダイ</t>
    </rPh>
    <rPh sb="3" eb="5">
      <t>キボウ</t>
    </rPh>
    <phoneticPr fontId="4"/>
  </si>
  <si>
    <t>変更様式第９号（物品の調達等）</t>
    <rPh sb="0" eb="2">
      <t>ヘンコウ</t>
    </rPh>
    <rPh sb="2" eb="4">
      <t>ヨウシキ</t>
    </rPh>
    <rPh sb="4" eb="5">
      <t>ダイ</t>
    </rPh>
    <rPh sb="6" eb="7">
      <t>ゴウ</t>
    </rPh>
    <rPh sb="8" eb="10">
      <t>ブッピン</t>
    </rPh>
    <rPh sb="11" eb="13">
      <t>チョウタツ</t>
    </rPh>
    <rPh sb="13" eb="14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</si>
</sst>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1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quotePrefix="1" applyFont="1" applyAlignment="1">
      <alignment vertical="center" wrapText="1"/>
    </xf>
    <xf numFmtId="0" fontId="1" fillId="0" borderId="0" xfId="1" quotePrefix="1" applyFont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38" fontId="7" fillId="0" borderId="0" xfId="2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3" fillId="2" borderId="22" xfId="1" applyFill="1" applyBorder="1" applyAlignment="1">
      <alignment vertical="center" wrapText="1" shrinkToFit="1"/>
    </xf>
    <xf numFmtId="0" fontId="13" fillId="3" borderId="7" xfId="1" applyFill="1" applyBorder="1" applyAlignment="1">
      <alignment vertical="center" wrapText="1" shrinkToFit="1"/>
    </xf>
    <xf numFmtId="0" fontId="13" fillId="3" borderId="23" xfId="1" applyFill="1" applyBorder="1" applyAlignment="1">
      <alignment vertical="center" wrapText="1" shrinkToFit="1"/>
    </xf>
    <xf numFmtId="0" fontId="13" fillId="0" borderId="0" xfId="1" applyAlignment="1">
      <alignment vertical="center" wrapText="1" shrinkToFit="1"/>
    </xf>
    <xf numFmtId="0" fontId="13" fillId="0" borderId="24" xfId="1" applyBorder="1" applyAlignment="1">
      <alignment vertical="center" shrinkToFit="1"/>
    </xf>
    <xf numFmtId="0" fontId="13" fillId="0" borderId="0" xfId="1" applyAlignment="1">
      <alignment vertical="center" shrinkToFit="1"/>
    </xf>
    <xf numFmtId="0" fontId="13" fillId="0" borderId="12" xfId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7" fillId="0" borderId="7" xfId="1" applyFont="1" applyBorder="1" applyAlignment="1">
      <alignment horizontal="right" vertical="top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quotePrefix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2" xfId="1" quotePrefix="1" applyFont="1" applyBorder="1" applyAlignment="1">
      <alignment horizontal="center" wrapText="1"/>
    </xf>
    <xf numFmtId="0" fontId="8" fillId="0" borderId="3" xfId="1" quotePrefix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left" vertical="center" wrapText="1" shrinkToFit="1"/>
    </xf>
    <xf numFmtId="0" fontId="8" fillId="0" borderId="2" xfId="1" applyFont="1" applyBorder="1" applyAlignment="1">
      <alignment horizontal="left" vertical="center" wrapText="1" shrinkToFit="1"/>
    </xf>
    <xf numFmtId="0" fontId="8" fillId="0" borderId="3" xfId="1" applyFont="1" applyBorder="1" applyAlignment="1">
      <alignment horizontal="left" vertical="center" wrapText="1" shrinkToFit="1"/>
    </xf>
    <xf numFmtId="0" fontId="8" fillId="0" borderId="4" xfId="1" applyFont="1" applyBorder="1" applyAlignment="1">
      <alignment horizontal="left" vertical="center" wrapText="1" shrinkToFit="1"/>
    </xf>
    <xf numFmtId="0" fontId="8" fillId="0" borderId="0" xfId="1" applyFont="1" applyAlignment="1">
      <alignment horizontal="left" vertical="center" wrapText="1" shrinkToFit="1"/>
    </xf>
    <xf numFmtId="0" fontId="8" fillId="0" borderId="12" xfId="1" applyFont="1" applyBorder="1" applyAlignment="1">
      <alignment horizontal="left" vertical="center" wrapText="1" shrinkToFit="1"/>
    </xf>
    <xf numFmtId="0" fontId="8" fillId="0" borderId="11" xfId="1" applyFont="1" applyBorder="1" applyAlignment="1">
      <alignment horizontal="left" vertical="center" wrapText="1" shrinkToFit="1"/>
    </xf>
    <xf numFmtId="0" fontId="8" fillId="0" borderId="5" xfId="1" applyFont="1" applyBorder="1" applyAlignment="1">
      <alignment horizontal="left" vertical="center" wrapText="1" shrinkToFit="1"/>
    </xf>
    <xf numFmtId="0" fontId="8" fillId="0" borderId="6" xfId="1" applyFont="1" applyBorder="1" applyAlignment="1">
      <alignment horizontal="left" vertical="center" wrapText="1" shrinkToFi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1" fillId="0" borderId="16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textRotation="255" wrapText="1" readingOrder="2"/>
    </xf>
    <xf numFmtId="0" fontId="8" fillId="0" borderId="3" xfId="1" applyFont="1" applyBorder="1" applyAlignment="1">
      <alignment horizontal="center" vertical="center" textRotation="255" wrapText="1" readingOrder="2"/>
    </xf>
    <xf numFmtId="0" fontId="8" fillId="0" borderId="4" xfId="1" applyFont="1" applyBorder="1" applyAlignment="1">
      <alignment horizontal="center" vertical="center" textRotation="255" wrapText="1" readingOrder="2"/>
    </xf>
    <xf numFmtId="0" fontId="8" fillId="0" borderId="12" xfId="1" applyFont="1" applyBorder="1" applyAlignment="1">
      <alignment horizontal="center" vertical="center" textRotation="255" wrapText="1" readingOrder="2"/>
    </xf>
    <xf numFmtId="0" fontId="8" fillId="0" borderId="11" xfId="1" applyFont="1" applyBorder="1" applyAlignment="1">
      <alignment horizontal="center" vertical="center" textRotation="255" wrapText="1" readingOrder="2"/>
    </xf>
    <xf numFmtId="0" fontId="8" fillId="0" borderId="6" xfId="1" applyFont="1" applyBorder="1" applyAlignment="1">
      <alignment horizontal="center" vertical="center" textRotation="255" wrapText="1" readingOrder="2"/>
    </xf>
    <xf numFmtId="38" fontId="8" fillId="0" borderId="16" xfId="2" quotePrefix="1" applyFont="1" applyFill="1" applyBorder="1" applyAlignment="1">
      <alignment horizontal="right" vertical="center" wrapText="1"/>
    </xf>
    <xf numFmtId="38" fontId="8" fillId="0" borderId="17" xfId="2" applyFont="1" applyFill="1" applyBorder="1" applyAlignment="1">
      <alignment horizontal="right" vertical="center" wrapText="1"/>
    </xf>
    <xf numFmtId="38" fontId="8" fillId="0" borderId="18" xfId="2" applyFont="1" applyFill="1" applyBorder="1" applyAlignment="1">
      <alignment horizontal="right" vertical="center" wrapText="1"/>
    </xf>
    <xf numFmtId="14" fontId="8" fillId="0" borderId="16" xfId="1" applyNumberFormat="1" applyFont="1" applyBorder="1" applyAlignment="1">
      <alignment horizontal="center" vertical="center" wrapText="1"/>
    </xf>
    <xf numFmtId="14" fontId="8" fillId="0" borderId="17" xfId="1" applyNumberFormat="1" applyFont="1" applyBorder="1" applyAlignment="1">
      <alignment horizontal="center" vertical="center" wrapText="1"/>
    </xf>
    <xf numFmtId="14" fontId="8" fillId="0" borderId="18" xfId="1" applyNumberFormat="1" applyFont="1" applyBorder="1" applyAlignment="1">
      <alignment horizontal="center" vertical="center" wrapText="1"/>
    </xf>
    <xf numFmtId="38" fontId="8" fillId="0" borderId="13" xfId="2" quotePrefix="1" applyFont="1" applyFill="1" applyBorder="1" applyAlignment="1">
      <alignment horizontal="right" vertical="center" wrapText="1"/>
    </xf>
    <xf numFmtId="38" fontId="8" fillId="0" borderId="14" xfId="2" applyFont="1" applyFill="1" applyBorder="1" applyAlignment="1">
      <alignment horizontal="right" vertical="center" wrapText="1"/>
    </xf>
    <xf numFmtId="38" fontId="8" fillId="0" borderId="15" xfId="2" applyFont="1" applyFill="1" applyBorder="1" applyAlignment="1">
      <alignment horizontal="right" vertical="center" wrapText="1"/>
    </xf>
    <xf numFmtId="14" fontId="8" fillId="0" borderId="13" xfId="1" applyNumberFormat="1" applyFont="1" applyBorder="1" applyAlignment="1">
      <alignment horizontal="center" vertical="center" wrapText="1"/>
    </xf>
    <xf numFmtId="14" fontId="8" fillId="0" borderId="14" xfId="1" applyNumberFormat="1" applyFont="1" applyBorder="1" applyAlignment="1">
      <alignment horizontal="center" vertical="center" wrapText="1"/>
    </xf>
    <xf numFmtId="14" fontId="8" fillId="0" borderId="15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72325" y="704850"/>
          <a:ext cx="866775" cy="609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91375" y="1352550"/>
          <a:ext cx="866775" cy="581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57150</xdr:colOff>
      <xdr:row>10</xdr:row>
      <xdr:rowOff>28575</xdr:rowOff>
    </xdr:from>
    <xdr:to>
      <xdr:col>41</xdr:col>
      <xdr:colOff>114300</xdr:colOff>
      <xdr:row>11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50330" y="2558415"/>
          <a:ext cx="20955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14</xdr:row>
      <xdr:rowOff>1</xdr:rowOff>
    </xdr:from>
    <xdr:to>
      <xdr:col>61</xdr:col>
      <xdr:colOff>85166</xdr:colOff>
      <xdr:row>24</xdr:row>
      <xdr:rowOff>190501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229475" y="3543301"/>
          <a:ext cx="3685616" cy="2667000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　印刷・製本」のように、番号と種目を記入してください。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53340</xdr:colOff>
      <xdr:row>9</xdr:row>
      <xdr:rowOff>28575</xdr:rowOff>
    </xdr:from>
    <xdr:to>
      <xdr:col>41</xdr:col>
      <xdr:colOff>118110</xdr:colOff>
      <xdr:row>10</xdr:row>
      <xdr:rowOff>0</xdr:rowOff>
    </xdr:to>
    <xdr:sp macro="" textlink="">
      <xdr:nvSpPr>
        <xdr:cNvPr id="8" name="円/楕円 4">
          <a:extLst>
            <a:ext uri="{FF2B5EF4-FFF2-40B4-BE49-F238E27FC236}">
              <a16:creationId xmlns:a16="http://schemas.microsoft.com/office/drawing/2014/main" id="{F125915D-99E2-44E8-9DD5-6F428506CDA8}"/>
            </a:ext>
          </a:extLst>
        </xdr:cNvPr>
        <xdr:cNvSpPr/>
      </xdr:nvSpPr>
      <xdr:spPr>
        <a:xfrm>
          <a:off x="6446520" y="2314575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53340</xdr:colOff>
      <xdr:row>11</xdr:row>
      <xdr:rowOff>28575</xdr:rowOff>
    </xdr:from>
    <xdr:to>
      <xdr:col>41</xdr:col>
      <xdr:colOff>118110</xdr:colOff>
      <xdr:row>12</xdr:row>
      <xdr:rowOff>0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id="{5880828C-2B14-49AA-9A05-54D75357E54F}"/>
            </a:ext>
          </a:extLst>
        </xdr:cNvPr>
        <xdr:cNvSpPr/>
      </xdr:nvSpPr>
      <xdr:spPr>
        <a:xfrm>
          <a:off x="6446520" y="2802255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53340</xdr:colOff>
      <xdr:row>12</xdr:row>
      <xdr:rowOff>28575</xdr:rowOff>
    </xdr:from>
    <xdr:to>
      <xdr:col>41</xdr:col>
      <xdr:colOff>118110</xdr:colOff>
      <xdr:row>13</xdr:row>
      <xdr:rowOff>0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id="{9733197B-A649-4395-96F3-AA12E29F99AB}"/>
            </a:ext>
          </a:extLst>
        </xdr:cNvPr>
        <xdr:cNvSpPr/>
      </xdr:nvSpPr>
      <xdr:spPr>
        <a:xfrm>
          <a:off x="6446520" y="3046095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Q50"/>
  <sheetViews>
    <sheetView tabSelected="1" view="pageBreakPreview" zoomScaleNormal="100" zoomScaleSheetLayoutView="100" workbookViewId="0">
      <selection activeCell="V16" sqref="V16:AH16"/>
    </sheetView>
  </sheetViews>
  <sheetFormatPr defaultColWidth="2.25" defaultRowHeight="9.75" customHeight="1" x14ac:dyDescent="0.15"/>
  <cols>
    <col min="1" max="39" width="2.375" style="1" customWidth="1"/>
    <col min="40" max="256" width="2.25" style="1"/>
    <col min="257" max="295" width="2.375" style="1" customWidth="1"/>
    <col min="296" max="512" width="2.25" style="1"/>
    <col min="513" max="551" width="2.375" style="1" customWidth="1"/>
    <col min="552" max="768" width="2.25" style="1"/>
    <col min="769" max="807" width="2.375" style="1" customWidth="1"/>
    <col min="808" max="1024" width="2.25" style="1"/>
    <col min="1025" max="1063" width="2.375" style="1" customWidth="1"/>
    <col min="1064" max="1280" width="2.25" style="1"/>
    <col min="1281" max="1319" width="2.375" style="1" customWidth="1"/>
    <col min="1320" max="1536" width="2.25" style="1"/>
    <col min="1537" max="1575" width="2.375" style="1" customWidth="1"/>
    <col min="1576" max="1792" width="2.25" style="1"/>
    <col min="1793" max="1831" width="2.375" style="1" customWidth="1"/>
    <col min="1832" max="2048" width="2.25" style="1"/>
    <col min="2049" max="2087" width="2.375" style="1" customWidth="1"/>
    <col min="2088" max="2304" width="2.25" style="1"/>
    <col min="2305" max="2343" width="2.375" style="1" customWidth="1"/>
    <col min="2344" max="2560" width="2.25" style="1"/>
    <col min="2561" max="2599" width="2.375" style="1" customWidth="1"/>
    <col min="2600" max="2816" width="2.25" style="1"/>
    <col min="2817" max="2855" width="2.375" style="1" customWidth="1"/>
    <col min="2856" max="3072" width="2.25" style="1"/>
    <col min="3073" max="3111" width="2.375" style="1" customWidth="1"/>
    <col min="3112" max="3328" width="2.25" style="1"/>
    <col min="3329" max="3367" width="2.375" style="1" customWidth="1"/>
    <col min="3368" max="3584" width="2.25" style="1"/>
    <col min="3585" max="3623" width="2.375" style="1" customWidth="1"/>
    <col min="3624" max="3840" width="2.25" style="1"/>
    <col min="3841" max="3879" width="2.375" style="1" customWidth="1"/>
    <col min="3880" max="4096" width="2.25" style="1"/>
    <col min="4097" max="4135" width="2.375" style="1" customWidth="1"/>
    <col min="4136" max="4352" width="2.25" style="1"/>
    <col min="4353" max="4391" width="2.375" style="1" customWidth="1"/>
    <col min="4392" max="4608" width="2.25" style="1"/>
    <col min="4609" max="4647" width="2.375" style="1" customWidth="1"/>
    <col min="4648" max="4864" width="2.25" style="1"/>
    <col min="4865" max="4903" width="2.375" style="1" customWidth="1"/>
    <col min="4904" max="5120" width="2.25" style="1"/>
    <col min="5121" max="5159" width="2.375" style="1" customWidth="1"/>
    <col min="5160" max="5376" width="2.25" style="1"/>
    <col min="5377" max="5415" width="2.375" style="1" customWidth="1"/>
    <col min="5416" max="5632" width="2.25" style="1"/>
    <col min="5633" max="5671" width="2.375" style="1" customWidth="1"/>
    <col min="5672" max="5888" width="2.25" style="1"/>
    <col min="5889" max="5927" width="2.375" style="1" customWidth="1"/>
    <col min="5928" max="6144" width="2.25" style="1"/>
    <col min="6145" max="6183" width="2.375" style="1" customWidth="1"/>
    <col min="6184" max="6400" width="2.25" style="1"/>
    <col min="6401" max="6439" width="2.375" style="1" customWidth="1"/>
    <col min="6440" max="6656" width="2.25" style="1"/>
    <col min="6657" max="6695" width="2.375" style="1" customWidth="1"/>
    <col min="6696" max="6912" width="2.25" style="1"/>
    <col min="6913" max="6951" width="2.375" style="1" customWidth="1"/>
    <col min="6952" max="7168" width="2.25" style="1"/>
    <col min="7169" max="7207" width="2.375" style="1" customWidth="1"/>
    <col min="7208" max="7424" width="2.25" style="1"/>
    <col min="7425" max="7463" width="2.375" style="1" customWidth="1"/>
    <col min="7464" max="7680" width="2.25" style="1"/>
    <col min="7681" max="7719" width="2.375" style="1" customWidth="1"/>
    <col min="7720" max="7936" width="2.25" style="1"/>
    <col min="7937" max="7975" width="2.375" style="1" customWidth="1"/>
    <col min="7976" max="8192" width="2.25" style="1"/>
    <col min="8193" max="8231" width="2.375" style="1" customWidth="1"/>
    <col min="8232" max="8448" width="2.25" style="1"/>
    <col min="8449" max="8487" width="2.375" style="1" customWidth="1"/>
    <col min="8488" max="8704" width="2.25" style="1"/>
    <col min="8705" max="8743" width="2.375" style="1" customWidth="1"/>
    <col min="8744" max="8960" width="2.25" style="1"/>
    <col min="8961" max="8999" width="2.375" style="1" customWidth="1"/>
    <col min="9000" max="9216" width="2.25" style="1"/>
    <col min="9217" max="9255" width="2.375" style="1" customWidth="1"/>
    <col min="9256" max="9472" width="2.25" style="1"/>
    <col min="9473" max="9511" width="2.375" style="1" customWidth="1"/>
    <col min="9512" max="9728" width="2.25" style="1"/>
    <col min="9729" max="9767" width="2.375" style="1" customWidth="1"/>
    <col min="9768" max="9984" width="2.25" style="1"/>
    <col min="9985" max="10023" width="2.375" style="1" customWidth="1"/>
    <col min="10024" max="10240" width="2.25" style="1"/>
    <col min="10241" max="10279" width="2.375" style="1" customWidth="1"/>
    <col min="10280" max="10496" width="2.25" style="1"/>
    <col min="10497" max="10535" width="2.375" style="1" customWidth="1"/>
    <col min="10536" max="10752" width="2.25" style="1"/>
    <col min="10753" max="10791" width="2.375" style="1" customWidth="1"/>
    <col min="10792" max="11008" width="2.25" style="1"/>
    <col min="11009" max="11047" width="2.375" style="1" customWidth="1"/>
    <col min="11048" max="11264" width="2.25" style="1"/>
    <col min="11265" max="11303" width="2.375" style="1" customWidth="1"/>
    <col min="11304" max="11520" width="2.25" style="1"/>
    <col min="11521" max="11559" width="2.375" style="1" customWidth="1"/>
    <col min="11560" max="11776" width="2.25" style="1"/>
    <col min="11777" max="11815" width="2.375" style="1" customWidth="1"/>
    <col min="11816" max="12032" width="2.25" style="1"/>
    <col min="12033" max="12071" width="2.375" style="1" customWidth="1"/>
    <col min="12072" max="12288" width="2.25" style="1"/>
    <col min="12289" max="12327" width="2.375" style="1" customWidth="1"/>
    <col min="12328" max="12544" width="2.25" style="1"/>
    <col min="12545" max="12583" width="2.375" style="1" customWidth="1"/>
    <col min="12584" max="12800" width="2.25" style="1"/>
    <col min="12801" max="12839" width="2.375" style="1" customWidth="1"/>
    <col min="12840" max="13056" width="2.25" style="1"/>
    <col min="13057" max="13095" width="2.375" style="1" customWidth="1"/>
    <col min="13096" max="13312" width="2.25" style="1"/>
    <col min="13313" max="13351" width="2.375" style="1" customWidth="1"/>
    <col min="13352" max="13568" width="2.25" style="1"/>
    <col min="13569" max="13607" width="2.375" style="1" customWidth="1"/>
    <col min="13608" max="13824" width="2.25" style="1"/>
    <col min="13825" max="13863" width="2.375" style="1" customWidth="1"/>
    <col min="13864" max="14080" width="2.25" style="1"/>
    <col min="14081" max="14119" width="2.375" style="1" customWidth="1"/>
    <col min="14120" max="14336" width="2.25" style="1"/>
    <col min="14337" max="14375" width="2.375" style="1" customWidth="1"/>
    <col min="14376" max="14592" width="2.25" style="1"/>
    <col min="14593" max="14631" width="2.375" style="1" customWidth="1"/>
    <col min="14632" max="14848" width="2.25" style="1"/>
    <col min="14849" max="14887" width="2.375" style="1" customWidth="1"/>
    <col min="14888" max="15104" width="2.25" style="1"/>
    <col min="15105" max="15143" width="2.375" style="1" customWidth="1"/>
    <col min="15144" max="15360" width="2.25" style="1"/>
    <col min="15361" max="15399" width="2.375" style="1" customWidth="1"/>
    <col min="15400" max="15616" width="2.25" style="1"/>
    <col min="15617" max="15655" width="2.375" style="1" customWidth="1"/>
    <col min="15656" max="15872" width="2.25" style="1"/>
    <col min="15873" max="15911" width="2.375" style="1" customWidth="1"/>
    <col min="15912" max="16128" width="2.25" style="1"/>
    <col min="16129" max="16167" width="2.375" style="1" customWidth="1"/>
    <col min="16168" max="16384" width="2.25" style="1"/>
  </cols>
  <sheetData>
    <row r="1" spans="1:52" ht="13.5" customHeight="1" x14ac:dyDescent="0.15">
      <c r="AC1" s="133" t="s">
        <v>103</v>
      </c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52" ht="6" customHeight="1" x14ac:dyDescent="0.15"/>
    <row r="3" spans="1:52" ht="18.75" customHeight="1" x14ac:dyDescent="0.1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S3" s="53" t="s">
        <v>1</v>
      </c>
      <c r="T3" s="54"/>
      <c r="U3" s="54"/>
      <c r="V3" s="55"/>
      <c r="W3" s="56"/>
      <c r="X3" s="57"/>
      <c r="Y3" s="57"/>
      <c r="Z3" s="57"/>
      <c r="AA3" s="57"/>
      <c r="AB3" s="58"/>
      <c r="AC3" s="56" t="s">
        <v>2</v>
      </c>
      <c r="AD3" s="57"/>
      <c r="AE3" s="57"/>
      <c r="AF3" s="57"/>
      <c r="AG3" s="56"/>
      <c r="AH3" s="57"/>
      <c r="AI3" s="57"/>
      <c r="AJ3" s="57"/>
      <c r="AK3" s="57"/>
      <c r="AL3" s="57"/>
      <c r="AM3" s="58"/>
    </row>
    <row r="4" spans="1:52" ht="12.75" customHeight="1" x14ac:dyDescent="0.15">
      <c r="A4" s="49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S4" s="59" t="s">
        <v>31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52" ht="15" customHeight="1" x14ac:dyDescent="0.15">
      <c r="A5" s="21" t="s">
        <v>32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 t="s">
        <v>3</v>
      </c>
      <c r="W5" s="28"/>
      <c r="X5" s="28"/>
      <c r="Y5" s="28"/>
      <c r="Z5" s="28"/>
      <c r="AA5" s="31" t="s">
        <v>4</v>
      </c>
      <c r="AB5" s="32"/>
      <c r="AC5" s="32"/>
      <c r="AD5" s="32"/>
      <c r="AE5" s="32"/>
      <c r="AF5" s="35" t="s">
        <v>33</v>
      </c>
      <c r="AG5" s="35"/>
      <c r="AH5" s="35"/>
      <c r="AI5" s="37" t="s">
        <v>5</v>
      </c>
      <c r="AJ5" s="32"/>
      <c r="AK5" s="32"/>
      <c r="AL5" s="32"/>
      <c r="AM5" s="38"/>
      <c r="AN5" s="2"/>
      <c r="AO5" s="2"/>
    </row>
    <row r="6" spans="1:52" ht="37.5" customHeight="1" x14ac:dyDescent="0.15">
      <c r="A6" s="40" t="s">
        <v>6</v>
      </c>
      <c r="B6" s="41"/>
      <c r="C6" s="41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29"/>
      <c r="W6" s="30"/>
      <c r="X6" s="30"/>
      <c r="Y6" s="30"/>
      <c r="Z6" s="30"/>
      <c r="AA6" s="33"/>
      <c r="AB6" s="34"/>
      <c r="AC6" s="34"/>
      <c r="AD6" s="34"/>
      <c r="AE6" s="34"/>
      <c r="AF6" s="36"/>
      <c r="AG6" s="36"/>
      <c r="AH6" s="36"/>
      <c r="AI6" s="34"/>
      <c r="AJ6" s="34"/>
      <c r="AK6" s="34"/>
      <c r="AL6" s="34"/>
      <c r="AM6" s="39"/>
      <c r="AN6" s="3"/>
      <c r="AO6" s="3"/>
    </row>
    <row r="7" spans="1:52" ht="15" customHeight="1" x14ac:dyDescent="0.15">
      <c r="A7" s="60" t="s">
        <v>7</v>
      </c>
      <c r="B7" s="61"/>
      <c r="C7" s="61"/>
      <c r="D7" s="61"/>
      <c r="E7" s="62"/>
      <c r="F7" s="73" t="s">
        <v>8</v>
      </c>
      <c r="G7" s="35"/>
      <c r="H7" s="35"/>
      <c r="I7" s="35"/>
      <c r="J7" s="74"/>
      <c r="K7" s="73" t="s">
        <v>9</v>
      </c>
      <c r="L7" s="35"/>
      <c r="M7" s="35"/>
      <c r="N7" s="35"/>
      <c r="O7" s="35"/>
      <c r="P7" s="35"/>
      <c r="Q7" s="35"/>
      <c r="R7" s="35"/>
      <c r="S7" s="35"/>
      <c r="T7" s="35"/>
      <c r="U7" s="74"/>
      <c r="V7" s="27" t="s">
        <v>34</v>
      </c>
      <c r="W7" s="28"/>
      <c r="X7" s="28"/>
      <c r="Y7" s="28"/>
      <c r="Z7" s="28"/>
      <c r="AA7" s="31" t="s">
        <v>4</v>
      </c>
      <c r="AB7" s="32"/>
      <c r="AC7" s="32"/>
      <c r="AD7" s="32"/>
      <c r="AE7" s="32"/>
      <c r="AF7" s="35" t="s">
        <v>33</v>
      </c>
      <c r="AG7" s="35"/>
      <c r="AH7" s="35"/>
      <c r="AI7" s="37" t="s">
        <v>5</v>
      </c>
      <c r="AJ7" s="32"/>
      <c r="AK7" s="32"/>
      <c r="AL7" s="32"/>
      <c r="AM7" s="38"/>
    </row>
    <row r="8" spans="1:52" ht="33.75" customHeight="1" x14ac:dyDescent="0.15">
      <c r="A8" s="70"/>
      <c r="B8" s="71"/>
      <c r="C8" s="71"/>
      <c r="D8" s="71"/>
      <c r="E8" s="72"/>
      <c r="F8" s="60" t="s">
        <v>102</v>
      </c>
      <c r="G8" s="61"/>
      <c r="H8" s="61"/>
      <c r="I8" s="61"/>
      <c r="J8" s="62"/>
      <c r="K8" s="63"/>
      <c r="L8" s="54"/>
      <c r="M8" s="54"/>
      <c r="N8" s="54"/>
      <c r="O8" s="54"/>
      <c r="P8" s="54"/>
      <c r="Q8" s="54"/>
      <c r="R8" s="54"/>
      <c r="S8" s="54"/>
      <c r="T8" s="54"/>
      <c r="U8" s="55"/>
      <c r="V8" s="29"/>
      <c r="W8" s="30"/>
      <c r="X8" s="30"/>
      <c r="Y8" s="30"/>
      <c r="Z8" s="30"/>
      <c r="AA8" s="75"/>
      <c r="AB8" s="76"/>
      <c r="AC8" s="76"/>
      <c r="AD8" s="76"/>
      <c r="AE8" s="76"/>
      <c r="AF8" s="36"/>
      <c r="AG8" s="36"/>
      <c r="AH8" s="36"/>
      <c r="AI8" s="34"/>
      <c r="AJ8" s="34"/>
      <c r="AK8" s="34"/>
      <c r="AL8" s="34"/>
      <c r="AM8" s="39"/>
    </row>
    <row r="9" spans="1:52" ht="29.25" customHeight="1" x14ac:dyDescent="0.15">
      <c r="A9" s="64" t="s">
        <v>11</v>
      </c>
      <c r="B9" s="32"/>
      <c r="C9" s="32"/>
      <c r="D9" s="32"/>
      <c r="E9" s="32"/>
      <c r="F9" s="32"/>
      <c r="G9" s="32"/>
      <c r="H9" s="32"/>
      <c r="I9" s="38"/>
      <c r="J9" s="65" t="s">
        <v>12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66"/>
      <c r="V9" s="65" t="s">
        <v>13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6"/>
      <c r="AI9" s="67" t="s">
        <v>14</v>
      </c>
      <c r="AJ9" s="68"/>
      <c r="AK9" s="68"/>
      <c r="AL9" s="68"/>
      <c r="AM9" s="69"/>
      <c r="AU9" s="4"/>
      <c r="AV9" s="4"/>
      <c r="AW9" s="4"/>
      <c r="AX9" s="4"/>
      <c r="AY9" s="4"/>
      <c r="AZ9" s="4"/>
    </row>
    <row r="10" spans="1:52" ht="19.5" customHeight="1" x14ac:dyDescent="0.15">
      <c r="A10" s="77"/>
      <c r="B10" s="78"/>
      <c r="C10" s="78"/>
      <c r="D10" s="78"/>
      <c r="E10" s="78"/>
      <c r="F10" s="78"/>
      <c r="G10" s="78"/>
      <c r="H10" s="78"/>
      <c r="I10" s="79"/>
      <c r="J10" s="8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  <c r="V10" s="89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/>
      <c r="AI10" s="92" t="s">
        <v>16</v>
      </c>
      <c r="AJ10" s="93"/>
      <c r="AK10" s="93"/>
      <c r="AL10" s="93"/>
      <c r="AM10" s="94"/>
    </row>
    <row r="11" spans="1:52" ht="19.5" customHeight="1" x14ac:dyDescent="0.15">
      <c r="A11" s="80"/>
      <c r="B11" s="81"/>
      <c r="C11" s="81"/>
      <c r="D11" s="81"/>
      <c r="E11" s="81"/>
      <c r="F11" s="81"/>
      <c r="G11" s="81"/>
      <c r="H11" s="81"/>
      <c r="I11" s="82"/>
      <c r="J11" s="95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  <c r="V11" s="98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I11" s="101" t="s">
        <v>16</v>
      </c>
      <c r="AJ11" s="102"/>
      <c r="AK11" s="102"/>
      <c r="AL11" s="102"/>
      <c r="AM11" s="103"/>
    </row>
    <row r="12" spans="1:52" ht="19.5" customHeight="1" x14ac:dyDescent="0.15">
      <c r="A12" s="80"/>
      <c r="B12" s="81"/>
      <c r="C12" s="81"/>
      <c r="D12" s="81"/>
      <c r="E12" s="81"/>
      <c r="F12" s="81"/>
      <c r="G12" s="81"/>
      <c r="H12" s="81"/>
      <c r="I12" s="82"/>
      <c r="J12" s="95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7"/>
      <c r="V12" s="98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0"/>
      <c r="AI12" s="101" t="s">
        <v>16</v>
      </c>
      <c r="AJ12" s="102"/>
      <c r="AK12" s="102"/>
      <c r="AL12" s="102"/>
      <c r="AM12" s="103"/>
    </row>
    <row r="13" spans="1:52" ht="19.5" customHeight="1" x14ac:dyDescent="0.15">
      <c r="A13" s="83"/>
      <c r="B13" s="84"/>
      <c r="C13" s="84"/>
      <c r="D13" s="84"/>
      <c r="E13" s="84"/>
      <c r="F13" s="84"/>
      <c r="G13" s="84"/>
      <c r="H13" s="84"/>
      <c r="I13" s="85"/>
      <c r="J13" s="95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98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100"/>
      <c r="AI13" s="101" t="s">
        <v>16</v>
      </c>
      <c r="AJ13" s="102"/>
      <c r="AK13" s="102"/>
      <c r="AL13" s="102"/>
      <c r="AM13" s="103"/>
    </row>
    <row r="14" spans="1:52" ht="19.5" customHeight="1" x14ac:dyDescent="0.15">
      <c r="A14" s="77"/>
      <c r="B14" s="78"/>
      <c r="C14" s="78"/>
      <c r="D14" s="78"/>
      <c r="E14" s="78"/>
      <c r="F14" s="78"/>
      <c r="G14" s="78"/>
      <c r="H14" s="78"/>
      <c r="I14" s="79"/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8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I14" s="92" t="s">
        <v>16</v>
      </c>
      <c r="AJ14" s="93"/>
      <c r="AK14" s="93"/>
      <c r="AL14" s="93"/>
      <c r="AM14" s="94"/>
    </row>
    <row r="15" spans="1:52" ht="19.5" customHeight="1" x14ac:dyDescent="0.15">
      <c r="A15" s="80"/>
      <c r="B15" s="81"/>
      <c r="C15" s="81"/>
      <c r="D15" s="81"/>
      <c r="E15" s="81"/>
      <c r="F15" s="81"/>
      <c r="G15" s="81"/>
      <c r="H15" s="81"/>
      <c r="I15" s="82"/>
      <c r="J15" s="9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8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101" t="s">
        <v>16</v>
      </c>
      <c r="AJ15" s="102"/>
      <c r="AK15" s="102"/>
      <c r="AL15" s="102"/>
      <c r="AM15" s="103"/>
    </row>
    <row r="16" spans="1:52" ht="19.5" customHeight="1" x14ac:dyDescent="0.15">
      <c r="A16" s="80"/>
      <c r="B16" s="81"/>
      <c r="C16" s="81"/>
      <c r="D16" s="81"/>
      <c r="E16" s="81"/>
      <c r="F16" s="81"/>
      <c r="G16" s="81"/>
      <c r="H16" s="81"/>
      <c r="I16" s="82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  <c r="V16" s="98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I16" s="101" t="s">
        <v>16</v>
      </c>
      <c r="AJ16" s="102"/>
      <c r="AK16" s="102"/>
      <c r="AL16" s="102"/>
      <c r="AM16" s="103"/>
    </row>
    <row r="17" spans="1:69" ht="19.5" customHeight="1" x14ac:dyDescent="0.15">
      <c r="A17" s="83"/>
      <c r="B17" s="84"/>
      <c r="C17" s="84"/>
      <c r="D17" s="84"/>
      <c r="E17" s="84"/>
      <c r="F17" s="84"/>
      <c r="G17" s="84"/>
      <c r="H17" s="84"/>
      <c r="I17" s="85"/>
      <c r="J17" s="104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  <c r="V17" s="107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/>
      <c r="AI17" s="110" t="s">
        <v>16</v>
      </c>
      <c r="AJ17" s="111"/>
      <c r="AK17" s="111"/>
      <c r="AL17" s="111"/>
      <c r="AM17" s="112"/>
    </row>
    <row r="18" spans="1:69" ht="19.5" customHeight="1" x14ac:dyDescent="0.15">
      <c r="A18" s="77"/>
      <c r="B18" s="78"/>
      <c r="C18" s="78"/>
      <c r="D18" s="78"/>
      <c r="E18" s="78"/>
      <c r="F18" s="78"/>
      <c r="G18" s="78"/>
      <c r="H18" s="78"/>
      <c r="I18" s="79"/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89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2" t="s">
        <v>16</v>
      </c>
      <c r="AJ18" s="93"/>
      <c r="AK18" s="93"/>
      <c r="AL18" s="93"/>
      <c r="AM18" s="94"/>
    </row>
    <row r="19" spans="1:69" ht="19.5" customHeight="1" x14ac:dyDescent="0.15">
      <c r="A19" s="80"/>
      <c r="B19" s="81"/>
      <c r="C19" s="81"/>
      <c r="D19" s="81"/>
      <c r="E19" s="81"/>
      <c r="F19" s="81"/>
      <c r="G19" s="81"/>
      <c r="H19" s="81"/>
      <c r="I19" s="82"/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V19" s="98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101" t="s">
        <v>16</v>
      </c>
      <c r="AJ19" s="102"/>
      <c r="AK19" s="102"/>
      <c r="AL19" s="102"/>
      <c r="AM19" s="103"/>
    </row>
    <row r="20" spans="1:69" ht="19.5" customHeight="1" x14ac:dyDescent="0.15">
      <c r="A20" s="80"/>
      <c r="B20" s="81"/>
      <c r="C20" s="81"/>
      <c r="D20" s="81"/>
      <c r="E20" s="81"/>
      <c r="F20" s="81"/>
      <c r="G20" s="81"/>
      <c r="H20" s="81"/>
      <c r="I20" s="82"/>
      <c r="J20" s="95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 t="s">
        <v>16</v>
      </c>
      <c r="AJ20" s="102"/>
      <c r="AK20" s="102"/>
      <c r="AL20" s="102"/>
      <c r="AM20" s="103"/>
    </row>
    <row r="21" spans="1:69" ht="19.5" customHeight="1" x14ac:dyDescent="0.15">
      <c r="A21" s="83"/>
      <c r="B21" s="84"/>
      <c r="C21" s="84"/>
      <c r="D21" s="84"/>
      <c r="E21" s="84"/>
      <c r="F21" s="84"/>
      <c r="G21" s="84"/>
      <c r="H21" s="84"/>
      <c r="I21" s="85"/>
      <c r="J21" s="10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107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110" t="s">
        <v>16</v>
      </c>
      <c r="AJ21" s="111"/>
      <c r="AK21" s="111"/>
      <c r="AL21" s="111"/>
      <c r="AM21" s="112"/>
    </row>
    <row r="22" spans="1:69" ht="19.5" customHeight="1" x14ac:dyDescent="0.15">
      <c r="A22" s="77"/>
      <c r="B22" s="78"/>
      <c r="C22" s="78"/>
      <c r="D22" s="78"/>
      <c r="E22" s="78"/>
      <c r="F22" s="78"/>
      <c r="G22" s="78"/>
      <c r="H22" s="78"/>
      <c r="I22" s="79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2" t="s">
        <v>16</v>
      </c>
      <c r="AJ22" s="93"/>
      <c r="AK22" s="93"/>
      <c r="AL22" s="93"/>
      <c r="AM22" s="94"/>
    </row>
    <row r="23" spans="1:69" ht="19.5" customHeight="1" x14ac:dyDescent="0.15">
      <c r="A23" s="80"/>
      <c r="B23" s="81"/>
      <c r="C23" s="81"/>
      <c r="D23" s="81"/>
      <c r="E23" s="81"/>
      <c r="F23" s="81"/>
      <c r="G23" s="81"/>
      <c r="H23" s="81"/>
      <c r="I23" s="82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98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101" t="s">
        <v>16</v>
      </c>
      <c r="AJ23" s="102"/>
      <c r="AK23" s="102"/>
      <c r="AL23" s="102"/>
      <c r="AM23" s="103"/>
    </row>
    <row r="24" spans="1:69" ht="19.5" customHeight="1" x14ac:dyDescent="0.15">
      <c r="A24" s="80"/>
      <c r="B24" s="81"/>
      <c r="C24" s="81"/>
      <c r="D24" s="81"/>
      <c r="E24" s="81"/>
      <c r="F24" s="81"/>
      <c r="G24" s="81"/>
      <c r="H24" s="81"/>
      <c r="I24" s="82"/>
      <c r="J24" s="95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8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I24" s="101" t="s">
        <v>16</v>
      </c>
      <c r="AJ24" s="102"/>
      <c r="AK24" s="102"/>
      <c r="AL24" s="102"/>
      <c r="AM24" s="103"/>
    </row>
    <row r="25" spans="1:69" ht="19.5" customHeight="1" x14ac:dyDescent="0.15">
      <c r="A25" s="83"/>
      <c r="B25" s="84"/>
      <c r="C25" s="84"/>
      <c r="D25" s="84"/>
      <c r="E25" s="84"/>
      <c r="F25" s="84"/>
      <c r="G25" s="84"/>
      <c r="H25" s="84"/>
      <c r="I25" s="85"/>
      <c r="J25" s="10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  <c r="V25" s="107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110" t="s">
        <v>16</v>
      </c>
      <c r="AJ25" s="111"/>
      <c r="AK25" s="111"/>
      <c r="AL25" s="111"/>
      <c r="AM25" s="112"/>
    </row>
    <row r="26" spans="1:69" ht="19.5" customHeight="1" x14ac:dyDescent="0.15">
      <c r="A26" s="77"/>
      <c r="B26" s="78"/>
      <c r="C26" s="78"/>
      <c r="D26" s="78"/>
      <c r="E26" s="78"/>
      <c r="F26" s="78"/>
      <c r="G26" s="78"/>
      <c r="H26" s="78"/>
      <c r="I26" s="79"/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8"/>
      <c r="V26" s="89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  <c r="AI26" s="92" t="s">
        <v>16</v>
      </c>
      <c r="AJ26" s="93"/>
      <c r="AK26" s="93"/>
      <c r="AL26" s="93"/>
      <c r="AM26" s="94"/>
    </row>
    <row r="27" spans="1:69" ht="19.5" customHeight="1" x14ac:dyDescent="0.15">
      <c r="A27" s="80"/>
      <c r="B27" s="81"/>
      <c r="C27" s="81"/>
      <c r="D27" s="81"/>
      <c r="E27" s="81"/>
      <c r="F27" s="81"/>
      <c r="G27" s="81"/>
      <c r="H27" s="81"/>
      <c r="I27" s="82"/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98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101" t="s">
        <v>16</v>
      </c>
      <c r="AJ27" s="102"/>
      <c r="AK27" s="102"/>
      <c r="AL27" s="102"/>
      <c r="AM27" s="103"/>
    </row>
    <row r="28" spans="1:69" ht="19.5" customHeight="1" x14ac:dyDescent="0.15">
      <c r="A28" s="80"/>
      <c r="B28" s="81"/>
      <c r="C28" s="81"/>
      <c r="D28" s="81"/>
      <c r="E28" s="81"/>
      <c r="F28" s="81"/>
      <c r="G28" s="81"/>
      <c r="H28" s="81"/>
      <c r="I28" s="82"/>
      <c r="J28" s="95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01" t="s">
        <v>16</v>
      </c>
      <c r="AJ28" s="102"/>
      <c r="AK28" s="102"/>
      <c r="AL28" s="102"/>
      <c r="AM28" s="103"/>
    </row>
    <row r="29" spans="1:69" ht="19.5" customHeight="1" x14ac:dyDescent="0.15">
      <c r="A29" s="83"/>
      <c r="B29" s="84"/>
      <c r="C29" s="84"/>
      <c r="D29" s="84"/>
      <c r="E29" s="84"/>
      <c r="F29" s="84"/>
      <c r="G29" s="84"/>
      <c r="H29" s="84"/>
      <c r="I29" s="85"/>
      <c r="J29" s="10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6"/>
      <c r="V29" s="107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10" t="s">
        <v>16</v>
      </c>
      <c r="AJ29" s="111"/>
      <c r="AK29" s="111"/>
      <c r="AL29" s="111"/>
      <c r="AM29" s="112"/>
    </row>
    <row r="30" spans="1:69" ht="26.25" customHeight="1" x14ac:dyDescent="0.15">
      <c r="A30" s="113" t="s">
        <v>17</v>
      </c>
      <c r="B30" s="114"/>
      <c r="C30" s="27" t="s">
        <v>18</v>
      </c>
      <c r="D30" s="28"/>
      <c r="E30" s="28"/>
      <c r="F30" s="28"/>
      <c r="G30" s="28"/>
      <c r="H30" s="28"/>
      <c r="I30" s="28"/>
      <c r="J30" s="28"/>
      <c r="K30" s="28"/>
      <c r="L30" s="28"/>
      <c r="M30" s="27" t="s">
        <v>19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6"/>
      <c r="AB30" s="27" t="s">
        <v>20</v>
      </c>
      <c r="AC30" s="28"/>
      <c r="AD30" s="28"/>
      <c r="AE30" s="28"/>
      <c r="AF30" s="28"/>
      <c r="AG30" s="28"/>
      <c r="AH30" s="66"/>
      <c r="AI30" s="27" t="s">
        <v>21</v>
      </c>
      <c r="AJ30" s="28"/>
      <c r="AK30" s="28"/>
      <c r="AL30" s="28"/>
      <c r="AM30" s="66"/>
      <c r="AN30" s="5"/>
      <c r="AO30" s="5"/>
      <c r="AP30" s="6"/>
      <c r="AQ30" s="6"/>
      <c r="AR30" s="6"/>
      <c r="AS30" s="6"/>
      <c r="AT30" s="6"/>
      <c r="AV30" s="6"/>
      <c r="AW30" s="6"/>
      <c r="AX30" s="5"/>
      <c r="AY30" s="5"/>
      <c r="AZ30" s="5"/>
      <c r="BA30" s="5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</row>
    <row r="31" spans="1:69" ht="18" customHeight="1" x14ac:dyDescent="0.15">
      <c r="A31" s="115"/>
      <c r="B31" s="116"/>
      <c r="C31" s="86"/>
      <c r="D31" s="87"/>
      <c r="E31" s="87"/>
      <c r="F31" s="87"/>
      <c r="G31" s="87"/>
      <c r="H31" s="87"/>
      <c r="I31" s="87"/>
      <c r="J31" s="87"/>
      <c r="K31" s="87"/>
      <c r="L31" s="88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  <c r="AB31" s="125"/>
      <c r="AC31" s="126"/>
      <c r="AD31" s="126"/>
      <c r="AE31" s="126"/>
      <c r="AF31" s="126"/>
      <c r="AG31" s="126"/>
      <c r="AH31" s="127"/>
      <c r="AI31" s="128"/>
      <c r="AJ31" s="129"/>
      <c r="AK31" s="129"/>
      <c r="AL31" s="129"/>
      <c r="AM31" s="130"/>
    </row>
    <row r="32" spans="1:69" ht="18" customHeight="1" x14ac:dyDescent="0.15">
      <c r="A32" s="115"/>
      <c r="B32" s="116"/>
      <c r="C32" s="95"/>
      <c r="D32" s="96"/>
      <c r="E32" s="96"/>
      <c r="F32" s="96"/>
      <c r="G32" s="96"/>
      <c r="H32" s="96"/>
      <c r="I32" s="96"/>
      <c r="J32" s="96"/>
      <c r="K32" s="96"/>
      <c r="L32" s="97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119"/>
      <c r="AC32" s="120"/>
      <c r="AD32" s="120"/>
      <c r="AE32" s="120"/>
      <c r="AF32" s="120"/>
      <c r="AG32" s="120"/>
      <c r="AH32" s="121"/>
      <c r="AI32" s="122"/>
      <c r="AJ32" s="123"/>
      <c r="AK32" s="123"/>
      <c r="AL32" s="123"/>
      <c r="AM32" s="124"/>
    </row>
    <row r="33" spans="1:47" ht="18" customHeight="1" x14ac:dyDescent="0.15">
      <c r="A33" s="115"/>
      <c r="B33" s="116"/>
      <c r="C33" s="95"/>
      <c r="D33" s="96"/>
      <c r="E33" s="96"/>
      <c r="F33" s="96"/>
      <c r="G33" s="96"/>
      <c r="H33" s="96"/>
      <c r="I33" s="96"/>
      <c r="J33" s="96"/>
      <c r="K33" s="96"/>
      <c r="L33" s="97"/>
      <c r="M33" s="95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7"/>
      <c r="AB33" s="119"/>
      <c r="AC33" s="120"/>
      <c r="AD33" s="120"/>
      <c r="AE33" s="120"/>
      <c r="AF33" s="120"/>
      <c r="AG33" s="120"/>
      <c r="AH33" s="121"/>
      <c r="AI33" s="122"/>
      <c r="AJ33" s="123"/>
      <c r="AK33" s="123"/>
      <c r="AL33" s="123"/>
      <c r="AM33" s="124"/>
    </row>
    <row r="34" spans="1:47" ht="18" customHeight="1" x14ac:dyDescent="0.15">
      <c r="A34" s="115"/>
      <c r="B34" s="116"/>
      <c r="C34" s="95"/>
      <c r="D34" s="96"/>
      <c r="E34" s="96"/>
      <c r="F34" s="96"/>
      <c r="G34" s="96"/>
      <c r="H34" s="96"/>
      <c r="I34" s="96"/>
      <c r="J34" s="96"/>
      <c r="K34" s="96"/>
      <c r="L34" s="97"/>
      <c r="M34" s="9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  <c r="AB34" s="119"/>
      <c r="AC34" s="120"/>
      <c r="AD34" s="120"/>
      <c r="AE34" s="120"/>
      <c r="AF34" s="120"/>
      <c r="AG34" s="120"/>
      <c r="AH34" s="121"/>
      <c r="AI34" s="122"/>
      <c r="AJ34" s="123"/>
      <c r="AK34" s="123"/>
      <c r="AL34" s="123"/>
      <c r="AM34" s="124"/>
    </row>
    <row r="35" spans="1:47" ht="18" customHeight="1" x14ac:dyDescent="0.15">
      <c r="A35" s="115"/>
      <c r="B35" s="116"/>
      <c r="C35" s="95"/>
      <c r="D35" s="96"/>
      <c r="E35" s="96"/>
      <c r="F35" s="96"/>
      <c r="G35" s="96"/>
      <c r="H35" s="96"/>
      <c r="I35" s="96"/>
      <c r="J35" s="96"/>
      <c r="K35" s="96"/>
      <c r="L35" s="97"/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119"/>
      <c r="AC35" s="120"/>
      <c r="AD35" s="120"/>
      <c r="AE35" s="120"/>
      <c r="AF35" s="120"/>
      <c r="AG35" s="120"/>
      <c r="AH35" s="121"/>
      <c r="AI35" s="122"/>
      <c r="AJ35" s="123"/>
      <c r="AK35" s="123"/>
      <c r="AL35" s="123"/>
      <c r="AM35" s="124"/>
    </row>
    <row r="36" spans="1:47" ht="18" customHeight="1" x14ac:dyDescent="0.15">
      <c r="A36" s="115"/>
      <c r="B36" s="116"/>
      <c r="C36" s="95"/>
      <c r="D36" s="96"/>
      <c r="E36" s="96"/>
      <c r="F36" s="96"/>
      <c r="G36" s="96"/>
      <c r="H36" s="96"/>
      <c r="I36" s="96"/>
      <c r="J36" s="96"/>
      <c r="K36" s="96"/>
      <c r="L36" s="97"/>
      <c r="M36" s="95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7"/>
      <c r="AB36" s="119"/>
      <c r="AC36" s="120"/>
      <c r="AD36" s="120"/>
      <c r="AE36" s="120"/>
      <c r="AF36" s="120"/>
      <c r="AG36" s="120"/>
      <c r="AH36" s="121"/>
      <c r="AI36" s="122"/>
      <c r="AJ36" s="123"/>
      <c r="AK36" s="123"/>
      <c r="AL36" s="123"/>
      <c r="AM36" s="124"/>
    </row>
    <row r="37" spans="1:47" ht="18" customHeight="1" x14ac:dyDescent="0.15">
      <c r="A37" s="115"/>
      <c r="B37" s="116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5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  <c r="AB37" s="119"/>
      <c r="AC37" s="120"/>
      <c r="AD37" s="120"/>
      <c r="AE37" s="120"/>
      <c r="AF37" s="120"/>
      <c r="AG37" s="120"/>
      <c r="AH37" s="121"/>
      <c r="AI37" s="122"/>
      <c r="AJ37" s="123"/>
      <c r="AK37" s="123"/>
      <c r="AL37" s="123"/>
      <c r="AM37" s="124"/>
    </row>
    <row r="38" spans="1:47" ht="18" customHeight="1" x14ac:dyDescent="0.15">
      <c r="A38" s="117"/>
      <c r="B38" s="118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5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7"/>
      <c r="AB38" s="119"/>
      <c r="AC38" s="120"/>
      <c r="AD38" s="120"/>
      <c r="AE38" s="120"/>
      <c r="AF38" s="120"/>
      <c r="AG38" s="120"/>
      <c r="AH38" s="121"/>
      <c r="AI38" s="122"/>
      <c r="AJ38" s="123"/>
      <c r="AK38" s="123"/>
      <c r="AL38" s="123"/>
      <c r="AM38" s="124"/>
    </row>
    <row r="39" spans="1:47" s="10" customFormat="1" ht="11.1" customHeight="1" x14ac:dyDescent="0.15">
      <c r="A39" s="132" t="s">
        <v>22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1:47" s="10" customFormat="1" ht="10.5" customHeight="1" x14ac:dyDescent="0.15">
      <c r="A40" s="131" t="s">
        <v>23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</row>
    <row r="41" spans="1:47" s="10" customFormat="1" ht="12" customHeight="1" x14ac:dyDescent="0.15">
      <c r="A41" s="131" t="s">
        <v>24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</row>
    <row r="42" spans="1:47" s="10" customFormat="1" ht="11.1" customHeight="1" x14ac:dyDescent="0.15">
      <c r="A42" s="131" t="s">
        <v>25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U42" s="1"/>
    </row>
    <row r="43" spans="1:47" s="10" customFormat="1" ht="11.1" customHeight="1" x14ac:dyDescent="0.15">
      <c r="A43" s="131" t="s">
        <v>96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U43" s="1"/>
    </row>
    <row r="44" spans="1:47" ht="10.5" customHeight="1" x14ac:dyDescent="0.15">
      <c r="A44" s="131" t="s">
        <v>26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</row>
    <row r="45" spans="1:47" ht="10.5" customHeight="1" x14ac:dyDescent="0.15">
      <c r="A45" s="131" t="s">
        <v>27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</row>
    <row r="46" spans="1:47" ht="10.5" customHeight="1" x14ac:dyDescent="0.15">
      <c r="A46" s="131" t="s">
        <v>28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7" spans="1:47" ht="10.5" customHeight="1" x14ac:dyDescent="0.15">
      <c r="A47" s="131" t="s">
        <v>29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spans="1:47" ht="10.5" customHeight="1" x14ac:dyDescent="0.15">
      <c r="A48" s="131" t="s">
        <v>30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0.5" customHeight="1" x14ac:dyDescent="0.15">
      <c r="A49" s="131" t="s">
        <v>95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0.5" customHeight="1" x14ac:dyDescent="0.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</row>
  </sheetData>
  <mergeCells count="142">
    <mergeCell ref="A45:AM45"/>
    <mergeCell ref="A46:AM46"/>
    <mergeCell ref="A47:AM47"/>
    <mergeCell ref="A48:AM48"/>
    <mergeCell ref="A49:AM49"/>
    <mergeCell ref="A50:AM50"/>
    <mergeCell ref="A39:AM39"/>
    <mergeCell ref="A40:AM40"/>
    <mergeCell ref="A41:AM41"/>
    <mergeCell ref="A42:AM42"/>
    <mergeCell ref="A43:AM43"/>
    <mergeCell ref="A44:AM44"/>
    <mergeCell ref="C37:L37"/>
    <mergeCell ref="M37:AA37"/>
    <mergeCell ref="AB37:AH37"/>
    <mergeCell ref="AI37:AM37"/>
    <mergeCell ref="C38:L38"/>
    <mergeCell ref="M38:AA38"/>
    <mergeCell ref="AB38:AH38"/>
    <mergeCell ref="AI38:AM38"/>
    <mergeCell ref="C35:L35"/>
    <mergeCell ref="M35:AA35"/>
    <mergeCell ref="AB35:AH35"/>
    <mergeCell ref="AI35:AM35"/>
    <mergeCell ref="C36:L36"/>
    <mergeCell ref="M36:AA36"/>
    <mergeCell ref="AB36:AH36"/>
    <mergeCell ref="AI36:AM36"/>
    <mergeCell ref="C33:L33"/>
    <mergeCell ref="M33:AA33"/>
    <mergeCell ref="AB33:AH33"/>
    <mergeCell ref="AI33:AM33"/>
    <mergeCell ref="C34:L34"/>
    <mergeCell ref="M34:AA34"/>
    <mergeCell ref="AB34:AH34"/>
    <mergeCell ref="AI34:AM34"/>
    <mergeCell ref="AB31:AH31"/>
    <mergeCell ref="AI31:AM31"/>
    <mergeCell ref="C32:L32"/>
    <mergeCell ref="M32:AA32"/>
    <mergeCell ref="AB32:AH32"/>
    <mergeCell ref="AI32:AM32"/>
    <mergeCell ref="AI25:AM25"/>
    <mergeCell ref="J21:U21"/>
    <mergeCell ref="V21:AH21"/>
    <mergeCell ref="AI21:AM21"/>
    <mergeCell ref="J29:U29"/>
    <mergeCell ref="V29:AH29"/>
    <mergeCell ref="AI29:AM29"/>
    <mergeCell ref="A30:B38"/>
    <mergeCell ref="C30:L30"/>
    <mergeCell ref="M30:AA30"/>
    <mergeCell ref="AB30:AH30"/>
    <mergeCell ref="AI30:AM30"/>
    <mergeCell ref="C31:L31"/>
    <mergeCell ref="M31:AA31"/>
    <mergeCell ref="A26:I29"/>
    <mergeCell ref="J26:U26"/>
    <mergeCell ref="V26:AH26"/>
    <mergeCell ref="AI26:AM26"/>
    <mergeCell ref="J27:U27"/>
    <mergeCell ref="V27:AH27"/>
    <mergeCell ref="AI27:AM27"/>
    <mergeCell ref="J28:U28"/>
    <mergeCell ref="V28:AH28"/>
    <mergeCell ref="AI28:AM28"/>
    <mergeCell ref="V13:AH13"/>
    <mergeCell ref="AI13:AM13"/>
    <mergeCell ref="A22:I25"/>
    <mergeCell ref="J22:U22"/>
    <mergeCell ref="V22:AH22"/>
    <mergeCell ref="AI22:AM22"/>
    <mergeCell ref="J23:U23"/>
    <mergeCell ref="V23:AH23"/>
    <mergeCell ref="AI23:AM23"/>
    <mergeCell ref="A18:I21"/>
    <mergeCell ref="J18:U18"/>
    <mergeCell ref="V18:AH18"/>
    <mergeCell ref="AI18:AM18"/>
    <mergeCell ref="J19:U19"/>
    <mergeCell ref="V19:AH19"/>
    <mergeCell ref="AI19:AM19"/>
    <mergeCell ref="J20:U20"/>
    <mergeCell ref="V20:AH20"/>
    <mergeCell ref="AI20:AM20"/>
    <mergeCell ref="J24:U24"/>
    <mergeCell ref="V24:AH24"/>
    <mergeCell ref="AI24:AM24"/>
    <mergeCell ref="J25:U25"/>
    <mergeCell ref="V25:AH25"/>
    <mergeCell ref="A14:I17"/>
    <mergeCell ref="J14:U14"/>
    <mergeCell ref="V14:AH14"/>
    <mergeCell ref="AI14:AM14"/>
    <mergeCell ref="J15:U15"/>
    <mergeCell ref="V15:AH15"/>
    <mergeCell ref="AI15:AM15"/>
    <mergeCell ref="A10:I13"/>
    <mergeCell ref="J10:U10"/>
    <mergeCell ref="V10:AH10"/>
    <mergeCell ref="AI10:AM10"/>
    <mergeCell ref="J11:U11"/>
    <mergeCell ref="V11:AH11"/>
    <mergeCell ref="AI11:AM11"/>
    <mergeCell ref="J12:U12"/>
    <mergeCell ref="V12:AH12"/>
    <mergeCell ref="AI12:AM12"/>
    <mergeCell ref="J16:U16"/>
    <mergeCell ref="V16:AH16"/>
    <mergeCell ref="AI16:AM16"/>
    <mergeCell ref="J17:U17"/>
    <mergeCell ref="V17:AH17"/>
    <mergeCell ref="AI17:AM17"/>
    <mergeCell ref="J13:U13"/>
    <mergeCell ref="AI7:AM8"/>
    <mergeCell ref="F8:J8"/>
    <mergeCell ref="K8:U8"/>
    <mergeCell ref="A9:I9"/>
    <mergeCell ref="J9:U9"/>
    <mergeCell ref="V9:AH9"/>
    <mergeCell ref="AI9:AM9"/>
    <mergeCell ref="A7:E8"/>
    <mergeCell ref="F7:J7"/>
    <mergeCell ref="K7:U7"/>
    <mergeCell ref="V7:Z8"/>
    <mergeCell ref="AA7:AE8"/>
    <mergeCell ref="AF7:AH8"/>
    <mergeCell ref="A5:E5"/>
    <mergeCell ref="F5:U5"/>
    <mergeCell ref="V5:Z6"/>
    <mergeCell ref="AA5:AE6"/>
    <mergeCell ref="AF5:AH6"/>
    <mergeCell ref="AI5:AM6"/>
    <mergeCell ref="A6:E6"/>
    <mergeCell ref="F6:U6"/>
    <mergeCell ref="A3:P4"/>
    <mergeCell ref="S3:V3"/>
    <mergeCell ref="W3:AB3"/>
    <mergeCell ref="AC3:AF3"/>
    <mergeCell ref="AG3:AM3"/>
    <mergeCell ref="S4:AM4"/>
    <mergeCell ref="AC1:AM1"/>
  </mergeCells>
  <phoneticPr fontId="2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 xr:uid="{00000000-0002-0000-0000-000000000000}"/>
    <dataValidation imeMode="hiragana" allowBlank="1" showInputMessage="1" showErrorMessage="1" sqref="F6:U6 J10:AH29 C31:AA38" xr:uid="{C7E48EB9-EA08-4E2C-8A82-FA8CDD4F8BF6}"/>
  </dataValidations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9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物品営業種目!$A$2:$A$14</xm:f>
          </x14:formula1>
          <xm:sqref>K8:U8</xm:sqref>
        </x14:dataValidation>
        <x14:dataValidation type="list" allowBlank="1" showInputMessage="1" showErrorMessage="1" xr:uid="{00000000-0002-0000-0000-000002000000}">
          <x14:formula1>
            <xm:f>OFFSET(物品営業種目!$A$1,MATCH($K$8,物品営業種目!$A$2:$A$14,0),1,1,9)</xm:f>
          </x14:formula1>
          <xm:sqref>A10:I29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4"/>
  <sheetViews>
    <sheetView workbookViewId="0">
      <selection activeCell="G16" sqref="G16"/>
    </sheetView>
  </sheetViews>
  <sheetFormatPr defaultRowHeight="13.5" x14ac:dyDescent="0.15"/>
  <cols>
    <col min="1" max="1" width="19.875" style="16" customWidth="1"/>
    <col min="2" max="3" width="14" style="16" customWidth="1"/>
    <col min="4" max="4" width="16.5" style="16" customWidth="1"/>
    <col min="5" max="10" width="14" style="16" customWidth="1"/>
    <col min="11" max="256" width="9" style="16"/>
    <col min="257" max="257" width="19.875" style="16" customWidth="1"/>
    <col min="258" max="259" width="14" style="16" customWidth="1"/>
    <col min="260" max="260" width="16.5" style="16" customWidth="1"/>
    <col min="261" max="266" width="14" style="16" customWidth="1"/>
    <col min="267" max="512" width="9" style="16"/>
    <col min="513" max="513" width="19.875" style="16" customWidth="1"/>
    <col min="514" max="515" width="14" style="16" customWidth="1"/>
    <col min="516" max="516" width="16.5" style="16" customWidth="1"/>
    <col min="517" max="522" width="14" style="16" customWidth="1"/>
    <col min="523" max="768" width="9" style="16"/>
    <col min="769" max="769" width="19.875" style="16" customWidth="1"/>
    <col min="770" max="771" width="14" style="16" customWidth="1"/>
    <col min="772" max="772" width="16.5" style="16" customWidth="1"/>
    <col min="773" max="778" width="14" style="16" customWidth="1"/>
    <col min="779" max="1024" width="9" style="16"/>
    <col min="1025" max="1025" width="19.875" style="16" customWidth="1"/>
    <col min="1026" max="1027" width="14" style="16" customWidth="1"/>
    <col min="1028" max="1028" width="16.5" style="16" customWidth="1"/>
    <col min="1029" max="1034" width="14" style="16" customWidth="1"/>
    <col min="1035" max="1280" width="9" style="16"/>
    <col min="1281" max="1281" width="19.875" style="16" customWidth="1"/>
    <col min="1282" max="1283" width="14" style="16" customWidth="1"/>
    <col min="1284" max="1284" width="16.5" style="16" customWidth="1"/>
    <col min="1285" max="1290" width="14" style="16" customWidth="1"/>
    <col min="1291" max="1536" width="9" style="16"/>
    <col min="1537" max="1537" width="19.875" style="16" customWidth="1"/>
    <col min="1538" max="1539" width="14" style="16" customWidth="1"/>
    <col min="1540" max="1540" width="16.5" style="16" customWidth="1"/>
    <col min="1541" max="1546" width="14" style="16" customWidth="1"/>
    <col min="1547" max="1792" width="9" style="16"/>
    <col min="1793" max="1793" width="19.875" style="16" customWidth="1"/>
    <col min="1794" max="1795" width="14" style="16" customWidth="1"/>
    <col min="1796" max="1796" width="16.5" style="16" customWidth="1"/>
    <col min="1797" max="1802" width="14" style="16" customWidth="1"/>
    <col min="1803" max="2048" width="9" style="16"/>
    <col min="2049" max="2049" width="19.875" style="16" customWidth="1"/>
    <col min="2050" max="2051" width="14" style="16" customWidth="1"/>
    <col min="2052" max="2052" width="16.5" style="16" customWidth="1"/>
    <col min="2053" max="2058" width="14" style="16" customWidth="1"/>
    <col min="2059" max="2304" width="9" style="16"/>
    <col min="2305" max="2305" width="19.875" style="16" customWidth="1"/>
    <col min="2306" max="2307" width="14" style="16" customWidth="1"/>
    <col min="2308" max="2308" width="16.5" style="16" customWidth="1"/>
    <col min="2309" max="2314" width="14" style="16" customWidth="1"/>
    <col min="2315" max="2560" width="9" style="16"/>
    <col min="2561" max="2561" width="19.875" style="16" customWidth="1"/>
    <col min="2562" max="2563" width="14" style="16" customWidth="1"/>
    <col min="2564" max="2564" width="16.5" style="16" customWidth="1"/>
    <col min="2565" max="2570" width="14" style="16" customWidth="1"/>
    <col min="2571" max="2816" width="9" style="16"/>
    <col min="2817" max="2817" width="19.875" style="16" customWidth="1"/>
    <col min="2818" max="2819" width="14" style="16" customWidth="1"/>
    <col min="2820" max="2820" width="16.5" style="16" customWidth="1"/>
    <col min="2821" max="2826" width="14" style="16" customWidth="1"/>
    <col min="2827" max="3072" width="9" style="16"/>
    <col min="3073" max="3073" width="19.875" style="16" customWidth="1"/>
    <col min="3074" max="3075" width="14" style="16" customWidth="1"/>
    <col min="3076" max="3076" width="16.5" style="16" customWidth="1"/>
    <col min="3077" max="3082" width="14" style="16" customWidth="1"/>
    <col min="3083" max="3328" width="9" style="16"/>
    <col min="3329" max="3329" width="19.875" style="16" customWidth="1"/>
    <col min="3330" max="3331" width="14" style="16" customWidth="1"/>
    <col min="3332" max="3332" width="16.5" style="16" customWidth="1"/>
    <col min="3333" max="3338" width="14" style="16" customWidth="1"/>
    <col min="3339" max="3584" width="9" style="16"/>
    <col min="3585" max="3585" width="19.875" style="16" customWidth="1"/>
    <col min="3586" max="3587" width="14" style="16" customWidth="1"/>
    <col min="3588" max="3588" width="16.5" style="16" customWidth="1"/>
    <col min="3589" max="3594" width="14" style="16" customWidth="1"/>
    <col min="3595" max="3840" width="9" style="16"/>
    <col min="3841" max="3841" width="19.875" style="16" customWidth="1"/>
    <col min="3842" max="3843" width="14" style="16" customWidth="1"/>
    <col min="3844" max="3844" width="16.5" style="16" customWidth="1"/>
    <col min="3845" max="3850" width="14" style="16" customWidth="1"/>
    <col min="3851" max="4096" width="9" style="16"/>
    <col min="4097" max="4097" width="19.875" style="16" customWidth="1"/>
    <col min="4098" max="4099" width="14" style="16" customWidth="1"/>
    <col min="4100" max="4100" width="16.5" style="16" customWidth="1"/>
    <col min="4101" max="4106" width="14" style="16" customWidth="1"/>
    <col min="4107" max="4352" width="9" style="16"/>
    <col min="4353" max="4353" width="19.875" style="16" customWidth="1"/>
    <col min="4354" max="4355" width="14" style="16" customWidth="1"/>
    <col min="4356" max="4356" width="16.5" style="16" customWidth="1"/>
    <col min="4357" max="4362" width="14" style="16" customWidth="1"/>
    <col min="4363" max="4608" width="9" style="16"/>
    <col min="4609" max="4609" width="19.875" style="16" customWidth="1"/>
    <col min="4610" max="4611" width="14" style="16" customWidth="1"/>
    <col min="4612" max="4612" width="16.5" style="16" customWidth="1"/>
    <col min="4613" max="4618" width="14" style="16" customWidth="1"/>
    <col min="4619" max="4864" width="9" style="16"/>
    <col min="4865" max="4865" width="19.875" style="16" customWidth="1"/>
    <col min="4866" max="4867" width="14" style="16" customWidth="1"/>
    <col min="4868" max="4868" width="16.5" style="16" customWidth="1"/>
    <col min="4869" max="4874" width="14" style="16" customWidth="1"/>
    <col min="4875" max="5120" width="9" style="16"/>
    <col min="5121" max="5121" width="19.875" style="16" customWidth="1"/>
    <col min="5122" max="5123" width="14" style="16" customWidth="1"/>
    <col min="5124" max="5124" width="16.5" style="16" customWidth="1"/>
    <col min="5125" max="5130" width="14" style="16" customWidth="1"/>
    <col min="5131" max="5376" width="9" style="16"/>
    <col min="5377" max="5377" width="19.875" style="16" customWidth="1"/>
    <col min="5378" max="5379" width="14" style="16" customWidth="1"/>
    <col min="5380" max="5380" width="16.5" style="16" customWidth="1"/>
    <col min="5381" max="5386" width="14" style="16" customWidth="1"/>
    <col min="5387" max="5632" width="9" style="16"/>
    <col min="5633" max="5633" width="19.875" style="16" customWidth="1"/>
    <col min="5634" max="5635" width="14" style="16" customWidth="1"/>
    <col min="5636" max="5636" width="16.5" style="16" customWidth="1"/>
    <col min="5637" max="5642" width="14" style="16" customWidth="1"/>
    <col min="5643" max="5888" width="9" style="16"/>
    <col min="5889" max="5889" width="19.875" style="16" customWidth="1"/>
    <col min="5890" max="5891" width="14" style="16" customWidth="1"/>
    <col min="5892" max="5892" width="16.5" style="16" customWidth="1"/>
    <col min="5893" max="5898" width="14" style="16" customWidth="1"/>
    <col min="5899" max="6144" width="9" style="16"/>
    <col min="6145" max="6145" width="19.875" style="16" customWidth="1"/>
    <col min="6146" max="6147" width="14" style="16" customWidth="1"/>
    <col min="6148" max="6148" width="16.5" style="16" customWidth="1"/>
    <col min="6149" max="6154" width="14" style="16" customWidth="1"/>
    <col min="6155" max="6400" width="9" style="16"/>
    <col min="6401" max="6401" width="19.875" style="16" customWidth="1"/>
    <col min="6402" max="6403" width="14" style="16" customWidth="1"/>
    <col min="6404" max="6404" width="16.5" style="16" customWidth="1"/>
    <col min="6405" max="6410" width="14" style="16" customWidth="1"/>
    <col min="6411" max="6656" width="9" style="16"/>
    <col min="6657" max="6657" width="19.875" style="16" customWidth="1"/>
    <col min="6658" max="6659" width="14" style="16" customWidth="1"/>
    <col min="6660" max="6660" width="16.5" style="16" customWidth="1"/>
    <col min="6661" max="6666" width="14" style="16" customWidth="1"/>
    <col min="6667" max="6912" width="9" style="16"/>
    <col min="6913" max="6913" width="19.875" style="16" customWidth="1"/>
    <col min="6914" max="6915" width="14" style="16" customWidth="1"/>
    <col min="6916" max="6916" width="16.5" style="16" customWidth="1"/>
    <col min="6917" max="6922" width="14" style="16" customWidth="1"/>
    <col min="6923" max="7168" width="9" style="16"/>
    <col min="7169" max="7169" width="19.875" style="16" customWidth="1"/>
    <col min="7170" max="7171" width="14" style="16" customWidth="1"/>
    <col min="7172" max="7172" width="16.5" style="16" customWidth="1"/>
    <col min="7173" max="7178" width="14" style="16" customWidth="1"/>
    <col min="7179" max="7424" width="9" style="16"/>
    <col min="7425" max="7425" width="19.875" style="16" customWidth="1"/>
    <col min="7426" max="7427" width="14" style="16" customWidth="1"/>
    <col min="7428" max="7428" width="16.5" style="16" customWidth="1"/>
    <col min="7429" max="7434" width="14" style="16" customWidth="1"/>
    <col min="7435" max="7680" width="9" style="16"/>
    <col min="7681" max="7681" width="19.875" style="16" customWidth="1"/>
    <col min="7682" max="7683" width="14" style="16" customWidth="1"/>
    <col min="7684" max="7684" width="16.5" style="16" customWidth="1"/>
    <col min="7685" max="7690" width="14" style="16" customWidth="1"/>
    <col min="7691" max="7936" width="9" style="16"/>
    <col min="7937" max="7937" width="19.875" style="16" customWidth="1"/>
    <col min="7938" max="7939" width="14" style="16" customWidth="1"/>
    <col min="7940" max="7940" width="16.5" style="16" customWidth="1"/>
    <col min="7941" max="7946" width="14" style="16" customWidth="1"/>
    <col min="7947" max="8192" width="9" style="16"/>
    <col min="8193" max="8193" width="19.875" style="16" customWidth="1"/>
    <col min="8194" max="8195" width="14" style="16" customWidth="1"/>
    <col min="8196" max="8196" width="16.5" style="16" customWidth="1"/>
    <col min="8197" max="8202" width="14" style="16" customWidth="1"/>
    <col min="8203" max="8448" width="9" style="16"/>
    <col min="8449" max="8449" width="19.875" style="16" customWidth="1"/>
    <col min="8450" max="8451" width="14" style="16" customWidth="1"/>
    <col min="8452" max="8452" width="16.5" style="16" customWidth="1"/>
    <col min="8453" max="8458" width="14" style="16" customWidth="1"/>
    <col min="8459" max="8704" width="9" style="16"/>
    <col min="8705" max="8705" width="19.875" style="16" customWidth="1"/>
    <col min="8706" max="8707" width="14" style="16" customWidth="1"/>
    <col min="8708" max="8708" width="16.5" style="16" customWidth="1"/>
    <col min="8709" max="8714" width="14" style="16" customWidth="1"/>
    <col min="8715" max="8960" width="9" style="16"/>
    <col min="8961" max="8961" width="19.875" style="16" customWidth="1"/>
    <col min="8962" max="8963" width="14" style="16" customWidth="1"/>
    <col min="8964" max="8964" width="16.5" style="16" customWidth="1"/>
    <col min="8965" max="8970" width="14" style="16" customWidth="1"/>
    <col min="8971" max="9216" width="9" style="16"/>
    <col min="9217" max="9217" width="19.875" style="16" customWidth="1"/>
    <col min="9218" max="9219" width="14" style="16" customWidth="1"/>
    <col min="9220" max="9220" width="16.5" style="16" customWidth="1"/>
    <col min="9221" max="9226" width="14" style="16" customWidth="1"/>
    <col min="9227" max="9472" width="9" style="16"/>
    <col min="9473" max="9473" width="19.875" style="16" customWidth="1"/>
    <col min="9474" max="9475" width="14" style="16" customWidth="1"/>
    <col min="9476" max="9476" width="16.5" style="16" customWidth="1"/>
    <col min="9477" max="9482" width="14" style="16" customWidth="1"/>
    <col min="9483" max="9728" width="9" style="16"/>
    <col min="9729" max="9729" width="19.875" style="16" customWidth="1"/>
    <col min="9730" max="9731" width="14" style="16" customWidth="1"/>
    <col min="9732" max="9732" width="16.5" style="16" customWidth="1"/>
    <col min="9733" max="9738" width="14" style="16" customWidth="1"/>
    <col min="9739" max="9984" width="9" style="16"/>
    <col min="9985" max="9985" width="19.875" style="16" customWidth="1"/>
    <col min="9986" max="9987" width="14" style="16" customWidth="1"/>
    <col min="9988" max="9988" width="16.5" style="16" customWidth="1"/>
    <col min="9989" max="9994" width="14" style="16" customWidth="1"/>
    <col min="9995" max="10240" width="9" style="16"/>
    <col min="10241" max="10241" width="19.875" style="16" customWidth="1"/>
    <col min="10242" max="10243" width="14" style="16" customWidth="1"/>
    <col min="10244" max="10244" width="16.5" style="16" customWidth="1"/>
    <col min="10245" max="10250" width="14" style="16" customWidth="1"/>
    <col min="10251" max="10496" width="9" style="16"/>
    <col min="10497" max="10497" width="19.875" style="16" customWidth="1"/>
    <col min="10498" max="10499" width="14" style="16" customWidth="1"/>
    <col min="10500" max="10500" width="16.5" style="16" customWidth="1"/>
    <col min="10501" max="10506" width="14" style="16" customWidth="1"/>
    <col min="10507" max="10752" width="9" style="16"/>
    <col min="10753" max="10753" width="19.875" style="16" customWidth="1"/>
    <col min="10754" max="10755" width="14" style="16" customWidth="1"/>
    <col min="10756" max="10756" width="16.5" style="16" customWidth="1"/>
    <col min="10757" max="10762" width="14" style="16" customWidth="1"/>
    <col min="10763" max="11008" width="9" style="16"/>
    <col min="11009" max="11009" width="19.875" style="16" customWidth="1"/>
    <col min="11010" max="11011" width="14" style="16" customWidth="1"/>
    <col min="11012" max="11012" width="16.5" style="16" customWidth="1"/>
    <col min="11013" max="11018" width="14" style="16" customWidth="1"/>
    <col min="11019" max="11264" width="9" style="16"/>
    <col min="11265" max="11265" width="19.875" style="16" customWidth="1"/>
    <col min="11266" max="11267" width="14" style="16" customWidth="1"/>
    <col min="11268" max="11268" width="16.5" style="16" customWidth="1"/>
    <col min="11269" max="11274" width="14" style="16" customWidth="1"/>
    <col min="11275" max="11520" width="9" style="16"/>
    <col min="11521" max="11521" width="19.875" style="16" customWidth="1"/>
    <col min="11522" max="11523" width="14" style="16" customWidth="1"/>
    <col min="11524" max="11524" width="16.5" style="16" customWidth="1"/>
    <col min="11525" max="11530" width="14" style="16" customWidth="1"/>
    <col min="11531" max="11776" width="9" style="16"/>
    <col min="11777" max="11777" width="19.875" style="16" customWidth="1"/>
    <col min="11778" max="11779" width="14" style="16" customWidth="1"/>
    <col min="11780" max="11780" width="16.5" style="16" customWidth="1"/>
    <col min="11781" max="11786" width="14" style="16" customWidth="1"/>
    <col min="11787" max="12032" width="9" style="16"/>
    <col min="12033" max="12033" width="19.875" style="16" customWidth="1"/>
    <col min="12034" max="12035" width="14" style="16" customWidth="1"/>
    <col min="12036" max="12036" width="16.5" style="16" customWidth="1"/>
    <col min="12037" max="12042" width="14" style="16" customWidth="1"/>
    <col min="12043" max="12288" width="9" style="16"/>
    <col min="12289" max="12289" width="19.875" style="16" customWidth="1"/>
    <col min="12290" max="12291" width="14" style="16" customWidth="1"/>
    <col min="12292" max="12292" width="16.5" style="16" customWidth="1"/>
    <col min="12293" max="12298" width="14" style="16" customWidth="1"/>
    <col min="12299" max="12544" width="9" style="16"/>
    <col min="12545" max="12545" width="19.875" style="16" customWidth="1"/>
    <col min="12546" max="12547" width="14" style="16" customWidth="1"/>
    <col min="12548" max="12548" width="16.5" style="16" customWidth="1"/>
    <col min="12549" max="12554" width="14" style="16" customWidth="1"/>
    <col min="12555" max="12800" width="9" style="16"/>
    <col min="12801" max="12801" width="19.875" style="16" customWidth="1"/>
    <col min="12802" max="12803" width="14" style="16" customWidth="1"/>
    <col min="12804" max="12804" width="16.5" style="16" customWidth="1"/>
    <col min="12805" max="12810" width="14" style="16" customWidth="1"/>
    <col min="12811" max="13056" width="9" style="16"/>
    <col min="13057" max="13057" width="19.875" style="16" customWidth="1"/>
    <col min="13058" max="13059" width="14" style="16" customWidth="1"/>
    <col min="13060" max="13060" width="16.5" style="16" customWidth="1"/>
    <col min="13061" max="13066" width="14" style="16" customWidth="1"/>
    <col min="13067" max="13312" width="9" style="16"/>
    <col min="13313" max="13313" width="19.875" style="16" customWidth="1"/>
    <col min="13314" max="13315" width="14" style="16" customWidth="1"/>
    <col min="13316" max="13316" width="16.5" style="16" customWidth="1"/>
    <col min="13317" max="13322" width="14" style="16" customWidth="1"/>
    <col min="13323" max="13568" width="9" style="16"/>
    <col min="13569" max="13569" width="19.875" style="16" customWidth="1"/>
    <col min="13570" max="13571" width="14" style="16" customWidth="1"/>
    <col min="13572" max="13572" width="16.5" style="16" customWidth="1"/>
    <col min="13573" max="13578" width="14" style="16" customWidth="1"/>
    <col min="13579" max="13824" width="9" style="16"/>
    <col min="13825" max="13825" width="19.875" style="16" customWidth="1"/>
    <col min="13826" max="13827" width="14" style="16" customWidth="1"/>
    <col min="13828" max="13828" width="16.5" style="16" customWidth="1"/>
    <col min="13829" max="13834" width="14" style="16" customWidth="1"/>
    <col min="13835" max="14080" width="9" style="16"/>
    <col min="14081" max="14081" width="19.875" style="16" customWidth="1"/>
    <col min="14082" max="14083" width="14" style="16" customWidth="1"/>
    <col min="14084" max="14084" width="16.5" style="16" customWidth="1"/>
    <col min="14085" max="14090" width="14" style="16" customWidth="1"/>
    <col min="14091" max="14336" width="9" style="16"/>
    <col min="14337" max="14337" width="19.875" style="16" customWidth="1"/>
    <col min="14338" max="14339" width="14" style="16" customWidth="1"/>
    <col min="14340" max="14340" width="16.5" style="16" customWidth="1"/>
    <col min="14341" max="14346" width="14" style="16" customWidth="1"/>
    <col min="14347" max="14592" width="9" style="16"/>
    <col min="14593" max="14593" width="19.875" style="16" customWidth="1"/>
    <col min="14594" max="14595" width="14" style="16" customWidth="1"/>
    <col min="14596" max="14596" width="16.5" style="16" customWidth="1"/>
    <col min="14597" max="14602" width="14" style="16" customWidth="1"/>
    <col min="14603" max="14848" width="9" style="16"/>
    <col min="14849" max="14849" width="19.875" style="16" customWidth="1"/>
    <col min="14850" max="14851" width="14" style="16" customWidth="1"/>
    <col min="14852" max="14852" width="16.5" style="16" customWidth="1"/>
    <col min="14853" max="14858" width="14" style="16" customWidth="1"/>
    <col min="14859" max="15104" width="9" style="16"/>
    <col min="15105" max="15105" width="19.875" style="16" customWidth="1"/>
    <col min="15106" max="15107" width="14" style="16" customWidth="1"/>
    <col min="15108" max="15108" width="16.5" style="16" customWidth="1"/>
    <col min="15109" max="15114" width="14" style="16" customWidth="1"/>
    <col min="15115" max="15360" width="9" style="16"/>
    <col min="15361" max="15361" width="19.875" style="16" customWidth="1"/>
    <col min="15362" max="15363" width="14" style="16" customWidth="1"/>
    <col min="15364" max="15364" width="16.5" style="16" customWidth="1"/>
    <col min="15365" max="15370" width="14" style="16" customWidth="1"/>
    <col min="15371" max="15616" width="9" style="16"/>
    <col min="15617" max="15617" width="19.875" style="16" customWidth="1"/>
    <col min="15618" max="15619" width="14" style="16" customWidth="1"/>
    <col min="15620" max="15620" width="16.5" style="16" customWidth="1"/>
    <col min="15621" max="15626" width="14" style="16" customWidth="1"/>
    <col min="15627" max="15872" width="9" style="16"/>
    <col min="15873" max="15873" width="19.875" style="16" customWidth="1"/>
    <col min="15874" max="15875" width="14" style="16" customWidth="1"/>
    <col min="15876" max="15876" width="16.5" style="16" customWidth="1"/>
    <col min="15877" max="15882" width="14" style="16" customWidth="1"/>
    <col min="15883" max="16128" width="9" style="16"/>
    <col min="16129" max="16129" width="19.875" style="16" customWidth="1"/>
    <col min="16130" max="16131" width="14" style="16" customWidth="1"/>
    <col min="16132" max="16132" width="16.5" style="16" customWidth="1"/>
    <col min="16133" max="16138" width="14" style="16" customWidth="1"/>
    <col min="16139" max="16384" width="9" style="16"/>
  </cols>
  <sheetData>
    <row r="1" spans="1:10" s="14" customFormat="1" ht="20.25" customHeight="1" x14ac:dyDescent="0.15">
      <c r="A1" s="11" t="s">
        <v>9</v>
      </c>
      <c r="B1" s="12" t="s">
        <v>35</v>
      </c>
      <c r="C1" s="12"/>
      <c r="D1" s="12"/>
      <c r="E1" s="12"/>
      <c r="F1" s="12"/>
      <c r="G1" s="12"/>
      <c r="H1" s="12"/>
      <c r="I1" s="12"/>
      <c r="J1" s="13"/>
    </row>
    <row r="2" spans="1:10" x14ac:dyDescent="0.15">
      <c r="A2" s="15" t="s">
        <v>10</v>
      </c>
      <c r="B2" s="16" t="s">
        <v>15</v>
      </c>
      <c r="C2" s="16" t="s">
        <v>36</v>
      </c>
      <c r="D2" s="16" t="s">
        <v>37</v>
      </c>
      <c r="E2" s="16" t="s">
        <v>38</v>
      </c>
      <c r="F2" s="16" t="s">
        <v>39</v>
      </c>
      <c r="G2" s="16" t="s">
        <v>39</v>
      </c>
      <c r="H2" s="16" t="s">
        <v>39</v>
      </c>
      <c r="I2" s="16" t="s">
        <v>39</v>
      </c>
      <c r="J2" s="17" t="s">
        <v>39</v>
      </c>
    </row>
    <row r="3" spans="1:10" x14ac:dyDescent="0.15">
      <c r="A3" s="15" t="s">
        <v>40</v>
      </c>
      <c r="B3" s="16" t="s">
        <v>41</v>
      </c>
      <c r="C3" s="16" t="s">
        <v>42</v>
      </c>
      <c r="D3" s="16" t="s">
        <v>43</v>
      </c>
      <c r="E3" s="16" t="s">
        <v>38</v>
      </c>
      <c r="F3" s="16" t="s">
        <v>39</v>
      </c>
      <c r="G3" s="16" t="s">
        <v>39</v>
      </c>
      <c r="H3" s="16" t="s">
        <v>39</v>
      </c>
      <c r="I3" s="16" t="s">
        <v>39</v>
      </c>
      <c r="J3" s="17" t="s">
        <v>39</v>
      </c>
    </row>
    <row r="4" spans="1:10" x14ac:dyDescent="0.15">
      <c r="A4" s="15" t="s">
        <v>44</v>
      </c>
      <c r="B4" s="16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39</v>
      </c>
      <c r="H4" s="16" t="s">
        <v>39</v>
      </c>
      <c r="I4" s="16" t="s">
        <v>39</v>
      </c>
      <c r="J4" s="17" t="s">
        <v>39</v>
      </c>
    </row>
    <row r="5" spans="1:10" x14ac:dyDescent="0.15">
      <c r="A5" s="15" t="s">
        <v>50</v>
      </c>
      <c r="B5" s="16" t="s">
        <v>51</v>
      </c>
      <c r="C5" s="16" t="s">
        <v>52</v>
      </c>
      <c r="D5" s="16" t="s">
        <v>53</v>
      </c>
      <c r="E5" s="16" t="s">
        <v>38</v>
      </c>
      <c r="F5" s="16" t="s">
        <v>39</v>
      </c>
      <c r="G5" s="16" t="s">
        <v>39</v>
      </c>
      <c r="H5" s="16" t="s">
        <v>39</v>
      </c>
      <c r="I5" s="16" t="s">
        <v>39</v>
      </c>
      <c r="J5" s="17" t="s">
        <v>39</v>
      </c>
    </row>
    <row r="6" spans="1:10" x14ac:dyDescent="0.15">
      <c r="A6" s="15" t="s">
        <v>54</v>
      </c>
      <c r="B6" s="16" t="s">
        <v>55</v>
      </c>
      <c r="C6" s="16" t="s">
        <v>56</v>
      </c>
      <c r="D6" s="16" t="s">
        <v>57</v>
      </c>
      <c r="E6" s="16" t="s">
        <v>58</v>
      </c>
      <c r="F6" s="16" t="s">
        <v>59</v>
      </c>
      <c r="G6" s="16" t="s">
        <v>60</v>
      </c>
      <c r="H6" s="16" t="s">
        <v>39</v>
      </c>
      <c r="I6" s="16" t="s">
        <v>39</v>
      </c>
      <c r="J6" s="17" t="s">
        <v>39</v>
      </c>
    </row>
    <row r="7" spans="1:10" x14ac:dyDescent="0.15">
      <c r="A7" s="15" t="s">
        <v>61</v>
      </c>
      <c r="B7" s="16" t="s">
        <v>62</v>
      </c>
      <c r="C7" s="16" t="s">
        <v>63</v>
      </c>
      <c r="D7" s="16" t="s">
        <v>39</v>
      </c>
      <c r="E7" s="16" t="s">
        <v>39</v>
      </c>
      <c r="F7" s="16" t="s">
        <v>39</v>
      </c>
      <c r="G7" s="16" t="s">
        <v>39</v>
      </c>
      <c r="H7" s="16" t="s">
        <v>39</v>
      </c>
      <c r="I7" s="16" t="s">
        <v>39</v>
      </c>
      <c r="J7" s="17" t="s">
        <v>39</v>
      </c>
    </row>
    <row r="8" spans="1:10" x14ac:dyDescent="0.15">
      <c r="A8" s="15" t="s">
        <v>64</v>
      </c>
      <c r="B8" s="16" t="s">
        <v>65</v>
      </c>
      <c r="C8" s="16" t="s">
        <v>66</v>
      </c>
      <c r="D8" s="16" t="s">
        <v>67</v>
      </c>
      <c r="E8" s="16" t="s">
        <v>39</v>
      </c>
      <c r="F8" s="16" t="s">
        <v>39</v>
      </c>
      <c r="G8" s="16" t="s">
        <v>39</v>
      </c>
      <c r="H8" s="16" t="s">
        <v>39</v>
      </c>
      <c r="I8" s="16" t="s">
        <v>39</v>
      </c>
      <c r="J8" s="17" t="s">
        <v>39</v>
      </c>
    </row>
    <row r="9" spans="1:10" x14ac:dyDescent="0.15">
      <c r="A9" s="15" t="s">
        <v>68</v>
      </c>
      <c r="B9" s="16" t="s">
        <v>69</v>
      </c>
      <c r="C9" s="16" t="s">
        <v>70</v>
      </c>
      <c r="D9" s="16" t="s">
        <v>67</v>
      </c>
      <c r="E9" s="16" t="s">
        <v>39</v>
      </c>
      <c r="F9" s="16" t="s">
        <v>39</v>
      </c>
      <c r="G9" s="16" t="s">
        <v>39</v>
      </c>
      <c r="H9" s="16" t="s">
        <v>39</v>
      </c>
      <c r="I9" s="16" t="s">
        <v>39</v>
      </c>
      <c r="J9" s="17" t="s">
        <v>39</v>
      </c>
    </row>
    <row r="10" spans="1:10" x14ac:dyDescent="0.15">
      <c r="A10" s="15" t="s">
        <v>71</v>
      </c>
      <c r="B10" s="16" t="s">
        <v>72</v>
      </c>
      <c r="C10" s="16" t="s">
        <v>73</v>
      </c>
      <c r="D10" s="16" t="s">
        <v>74</v>
      </c>
      <c r="E10" s="16" t="s">
        <v>75</v>
      </c>
      <c r="F10" s="16" t="s">
        <v>76</v>
      </c>
      <c r="G10" s="16" t="s">
        <v>77</v>
      </c>
      <c r="H10" s="16" t="s">
        <v>78</v>
      </c>
      <c r="I10" s="16" t="s">
        <v>79</v>
      </c>
      <c r="J10" s="17" t="s">
        <v>80</v>
      </c>
    </row>
    <row r="11" spans="1:10" x14ac:dyDescent="0.15">
      <c r="A11" s="15" t="s">
        <v>81</v>
      </c>
      <c r="B11" s="16" t="s">
        <v>82</v>
      </c>
      <c r="C11" s="16" t="s">
        <v>83</v>
      </c>
      <c r="D11" s="16" t="s">
        <v>84</v>
      </c>
      <c r="E11" s="16" t="s">
        <v>85</v>
      </c>
      <c r="F11" s="16" t="s">
        <v>86</v>
      </c>
      <c r="G11" s="16" t="s">
        <v>87</v>
      </c>
      <c r="H11" s="16" t="s">
        <v>88</v>
      </c>
      <c r="I11" s="16" t="s">
        <v>39</v>
      </c>
      <c r="J11" s="17" t="s">
        <v>39</v>
      </c>
    </row>
    <row r="12" spans="1:10" x14ac:dyDescent="0.15">
      <c r="A12" s="15" t="s">
        <v>89</v>
      </c>
      <c r="B12" s="16" t="s">
        <v>90</v>
      </c>
      <c r="C12" s="16" t="s">
        <v>63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7" t="s">
        <v>39</v>
      </c>
    </row>
    <row r="13" spans="1:10" x14ac:dyDescent="0.15">
      <c r="A13" s="15" t="s">
        <v>91</v>
      </c>
      <c r="B13" s="16" t="s">
        <v>92</v>
      </c>
      <c r="C13" s="16" t="s">
        <v>93</v>
      </c>
      <c r="D13" s="16" t="s">
        <v>94</v>
      </c>
      <c r="F13" s="16" t="s">
        <v>39</v>
      </c>
      <c r="G13" s="16" t="s">
        <v>39</v>
      </c>
      <c r="H13" s="16" t="s">
        <v>39</v>
      </c>
      <c r="I13" s="16" t="s">
        <v>39</v>
      </c>
      <c r="J13" s="17" t="s">
        <v>39</v>
      </c>
    </row>
    <row r="14" spans="1:10" x14ac:dyDescent="0.15">
      <c r="A14" s="18" t="s">
        <v>97</v>
      </c>
      <c r="B14" s="19" t="s">
        <v>99</v>
      </c>
      <c r="C14" s="19" t="s">
        <v>100</v>
      </c>
      <c r="D14" s="19" t="s">
        <v>101</v>
      </c>
      <c r="E14" s="19"/>
      <c r="F14" s="19" t="s">
        <v>98</v>
      </c>
      <c r="G14" s="19" t="s">
        <v>98</v>
      </c>
      <c r="H14" s="19" t="s">
        <v>98</v>
      </c>
      <c r="I14" s="19" t="s">
        <v>98</v>
      </c>
      <c r="J14" s="20" t="s">
        <v>98</v>
      </c>
    </row>
  </sheetData>
  <sheetProtection sheet="1" objects="1" scenarios="1"/>
  <phoneticPr fontId="2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物品（変更）</vt:lpstr>
      <vt:lpstr>物品営業種目</vt:lpstr>
      <vt:lpstr>'物品（変更）'!Print_Area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2023-10-03T04:17:07Z</dcterms:modified>
</cp:coreProperties>
</file>