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第６号" sheetId="1" r:id="rId1"/>
  </sheets>
  <definedNames>
    <definedName name="_xlnm.Print_Area" localSheetId="0">'第６号'!$A$1:$AG$52</definedName>
    <definedName name="_xlnm.Print_Area" localSheetId="0">'第６号'!$A$1:$AG$52</definedName>
  </definedNames>
  <calcPr fullCalcOnLoad="1"/>
</workbook>
</file>

<file path=xl/sharedStrings.xml><?xml version="1.0" encoding="utf-8"?>
<sst xmlns="http://schemas.openxmlformats.org/spreadsheetml/2006/main" count="154" uniqueCount="53">
  <si>
    <t>様式第６号（第６条関係）</t>
  </si>
  <si>
    <t>交　通　災　害　共　済　専　用　診　断　書</t>
  </si>
  <si>
    <t>傷病者</t>
  </si>
  <si>
    <t>住所</t>
  </si>
  <si>
    <t>市</t>
  </si>
  <si>
    <t>（町）</t>
  </si>
  <si>
    <t>番地</t>
  </si>
  <si>
    <t>氏名</t>
  </si>
  <si>
    <t>男</t>
  </si>
  <si>
    <t>明</t>
  </si>
  <si>
    <t>大</t>
  </si>
  <si>
    <t>年</t>
  </si>
  <si>
    <t>月</t>
  </si>
  <si>
    <t>日生（</t>
  </si>
  <si>
    <t>歳）</t>
  </si>
  <si>
    <t>女</t>
  </si>
  <si>
    <t>昭</t>
  </si>
  <si>
    <t>平</t>
  </si>
  <si>
    <t>受傷年月日</t>
  </si>
  <si>
    <t>平成</t>
  </si>
  <si>
    <t>　</t>
  </si>
  <si>
    <t>日</t>
  </si>
  <si>
    <t>初診年月日</t>
  </si>
  <si>
    <t>受傷原因</t>
  </si>
  <si>
    <t>交通事故による</t>
  </si>
  <si>
    <t>傷病名及び部位</t>
  </si>
  <si>
    <t>治療開始</t>
  </si>
  <si>
    <t>治療終了</t>
  </si>
  <si>
    <t>転帰</t>
  </si>
  <si>
    <t>治ゆ ・治ゆ見込</t>
  </si>
  <si>
    <t>継続・中止・転医</t>
  </si>
  <si>
    <t>症状経過</t>
  </si>
  <si>
    <r>
      <rPr>
        <sz val="10"/>
        <rFont val="DejaVu Sans"/>
        <family val="2"/>
      </rPr>
      <t>就労</t>
    </r>
    <r>
      <rPr>
        <sz val="10"/>
        <rFont val="ＭＳ Ｐ明朝"/>
        <family val="1"/>
      </rPr>
      <t>(</t>
    </r>
    <r>
      <rPr>
        <sz val="10"/>
        <rFont val="DejaVu Sans"/>
        <family val="2"/>
      </rPr>
      <t>就学</t>
    </r>
    <r>
      <rPr>
        <sz val="10"/>
        <rFont val="ＭＳ Ｐ明朝"/>
        <family val="1"/>
      </rPr>
      <t>)</t>
    </r>
    <r>
      <rPr>
        <sz val="10"/>
        <rFont val="DejaVu Sans"/>
        <family val="2"/>
      </rPr>
      <t>不能期間</t>
    </r>
  </si>
  <si>
    <r>
      <rPr>
        <sz val="11"/>
        <rFont val="DejaVu Sans"/>
        <family val="2"/>
      </rPr>
      <t>日から</t>
    </r>
    <r>
      <rPr>
        <sz val="11"/>
        <color indexed="9"/>
        <rFont val="DejaVu Sans"/>
        <family val="2"/>
      </rPr>
      <t>平成</t>
    </r>
  </si>
  <si>
    <t>日まで（</t>
  </si>
  <si>
    <t>）日間</t>
  </si>
  <si>
    <r>
      <rPr>
        <sz val="9"/>
        <rFont val="ＭＳ Ｐ明朝"/>
        <family val="1"/>
      </rPr>
      <t>(</t>
    </r>
    <r>
      <rPr>
        <sz val="9"/>
        <rFont val="DejaVu Sans"/>
        <family val="2"/>
      </rPr>
      <t>リハビリテーションのみの期間は除く</t>
    </r>
    <r>
      <rPr>
        <sz val="9"/>
        <rFont val="ＭＳ Ｐ明朝"/>
        <family val="1"/>
      </rPr>
      <t>)</t>
    </r>
  </si>
  <si>
    <t>入院治療期間</t>
  </si>
  <si>
    <t>）日間を要した。</t>
  </si>
  <si>
    <t>通院治療期間</t>
  </si>
  <si>
    <t>日まで</t>
  </si>
  <si>
    <r>
      <rPr>
        <sz val="11"/>
        <rFont val="DejaVu Sans"/>
        <family val="2"/>
      </rPr>
      <t>通院内訳</t>
    </r>
    <r>
      <rPr>
        <sz val="11"/>
        <rFont val="ＭＳ Ｐ明朝"/>
        <family val="1"/>
      </rPr>
      <t>(</t>
    </r>
    <r>
      <rPr>
        <sz val="11"/>
        <rFont val="DejaVu Sans"/>
        <family val="2"/>
      </rPr>
      <t>治療のため通院した日を○で囲んでください。</t>
    </r>
    <r>
      <rPr>
        <sz val="11"/>
        <rFont val="ＭＳ Ｐ明朝"/>
        <family val="1"/>
      </rPr>
      <t>)</t>
    </r>
  </si>
  <si>
    <t>上記のとおり診断証明する。</t>
  </si>
  <si>
    <r>
      <rPr>
        <sz val="11"/>
        <color indexed="9"/>
        <rFont val="DejaVu Sans"/>
        <family val="2"/>
      </rPr>
      <t>平成</t>
    </r>
    <r>
      <rPr>
        <sz val="11"/>
        <rFont val="DejaVu Sans"/>
        <family val="2"/>
      </rPr>
      <t>　　　年　　　月　　　日</t>
    </r>
  </si>
  <si>
    <t>所在地　　　　　　　　　　　　　　　　　　　</t>
  </si>
  <si>
    <t>名称　　　　　　　　　　　　　　　　　　　</t>
  </si>
  <si>
    <t>電話番号</t>
  </si>
  <si>
    <t>医師名</t>
  </si>
  <si>
    <t>印</t>
  </si>
  <si>
    <t>注</t>
  </si>
  <si>
    <t>入院治療期間及び通院治療期間の記入漏れのないようお願いします。</t>
  </si>
  <si>
    <r>
      <rPr>
        <b/>
        <u val="single"/>
        <sz val="11"/>
        <rFont val="DejaVu Sans"/>
        <family val="2"/>
      </rPr>
      <t>治ゆ又は固定後</t>
    </r>
    <r>
      <rPr>
        <sz val="11"/>
        <rFont val="DejaVu Sans"/>
        <family val="2"/>
      </rPr>
      <t>のリハビリ</t>
    </r>
    <r>
      <rPr>
        <sz val="11"/>
        <rFont val="ＭＳ Ｐ明朝"/>
        <family val="1"/>
      </rPr>
      <t>(</t>
    </r>
    <r>
      <rPr>
        <sz val="11"/>
        <rFont val="DejaVu Sans"/>
        <family val="2"/>
      </rPr>
      <t>社会復帰のための機能回復訓練等</t>
    </r>
    <r>
      <rPr>
        <sz val="11"/>
        <rFont val="ＭＳ Ｐ明朝"/>
        <family val="1"/>
      </rPr>
      <t>)</t>
    </r>
    <r>
      <rPr>
        <sz val="11"/>
        <rFont val="DejaVu Sans"/>
        <family val="2"/>
      </rPr>
      <t>のみを目的としたものは対象外です。</t>
    </r>
  </si>
  <si>
    <r>
      <rPr>
        <sz val="11"/>
        <rFont val="DejaVu Sans"/>
        <family val="2"/>
      </rPr>
      <t>訂正する場合は</t>
    </r>
    <r>
      <rPr>
        <b/>
        <u val="single"/>
        <sz val="11"/>
        <rFont val="DejaVu Sans"/>
        <family val="2"/>
      </rPr>
      <t>必ず訂正印</t>
    </r>
    <r>
      <rPr>
        <sz val="11"/>
        <rFont val="DejaVu Sans"/>
        <family val="2"/>
      </rPr>
      <t>を押印してください。</t>
    </r>
  </si>
</sst>
</file>

<file path=xl/styles.xml><?xml version="1.0" encoding="utf-8"?>
<styleSheet xmlns="http://schemas.openxmlformats.org/spreadsheetml/2006/main">
  <numFmts count="1">
    <numFmt numFmtId="164" formatCode="General"/>
  </numFmts>
  <fonts count="14">
    <font>
      <sz val="11"/>
      <name val="ＭＳ Ｐゴシック"/>
      <family val="3"/>
    </font>
    <font>
      <sz val="10"/>
      <name val="Arial"/>
      <family val="0"/>
    </font>
    <font>
      <sz val="11"/>
      <name val="ＭＳ Ｐ明朝"/>
      <family val="1"/>
    </font>
    <font>
      <sz val="13"/>
      <name val="DejaVu Sans"/>
      <family val="2"/>
    </font>
    <font>
      <sz val="16"/>
      <name val="DejaVu Sans"/>
      <family val="2"/>
    </font>
    <font>
      <sz val="11"/>
      <name val="DejaVu Sans"/>
      <family val="2"/>
    </font>
    <font>
      <sz val="11"/>
      <color indexed="9"/>
      <name val="DejaVu Sans"/>
      <family val="2"/>
    </font>
    <font>
      <sz val="10"/>
      <name val="DejaVu Sans"/>
      <family val="2"/>
    </font>
    <font>
      <sz val="10"/>
      <name val="ＭＳ Ｐ明朝"/>
      <family val="1"/>
    </font>
    <font>
      <sz val="9"/>
      <name val="ＭＳ Ｐ明朝"/>
      <family val="1"/>
    </font>
    <font>
      <sz val="9"/>
      <name val="DejaVu Sans"/>
      <family val="2"/>
    </font>
    <font>
      <sz val="10.5"/>
      <name val="DejaVu Sans"/>
      <family val="2"/>
    </font>
    <font>
      <sz val="10.5"/>
      <name val="ＭＳ Ｐ明朝"/>
      <family val="1"/>
    </font>
    <font>
      <b/>
      <u val="single"/>
      <sz val="11"/>
      <name val="DejaVu Sans"/>
      <family val="2"/>
    </font>
  </fonts>
  <fills count="2">
    <fill>
      <patternFill/>
    </fill>
    <fill>
      <patternFill patternType="gray125"/>
    </fill>
  </fills>
  <borders count="3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dotted">
        <color indexed="8"/>
      </top>
      <bottom>
        <color indexed="63"/>
      </bottom>
    </border>
    <border>
      <left>
        <color indexed="63"/>
      </left>
      <right style="thin">
        <color indexed="8"/>
      </right>
      <top style="dotted">
        <color indexed="8"/>
      </top>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color indexed="63"/>
      </left>
      <right style="thin">
        <color indexed="8"/>
      </right>
      <top>
        <color indexed="63"/>
      </top>
      <bottom style="dotted">
        <color indexed="8"/>
      </bottom>
    </border>
    <border>
      <left>
        <color indexed="63"/>
      </left>
      <right style="thin">
        <color indexed="8"/>
      </right>
      <top style="dotted">
        <color indexed="8"/>
      </top>
      <bottom style="thin">
        <color indexed="8"/>
      </bottom>
    </border>
    <border>
      <left>
        <color indexed="63"/>
      </left>
      <right style="thin">
        <color indexed="8"/>
      </right>
      <top style="dotted">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color indexed="63"/>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4">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left" vertical="top"/>
    </xf>
    <xf numFmtId="164" fontId="4" fillId="0" borderId="1" xfId="0" applyFont="1" applyBorder="1" applyAlignment="1">
      <alignment horizontal="center" vertical="center"/>
    </xf>
    <xf numFmtId="164" fontId="5" fillId="0" borderId="2" xfId="0" applyFont="1" applyBorder="1" applyAlignment="1">
      <alignment horizontal="distributed" vertical="center" indent="2"/>
    </xf>
    <xf numFmtId="164" fontId="5" fillId="0" borderId="3" xfId="0" applyFont="1" applyBorder="1" applyAlignment="1">
      <alignment horizontal="center" vertical="center"/>
    </xf>
    <xf numFmtId="164" fontId="2" fillId="0" borderId="4" xfId="0" applyFont="1" applyBorder="1" applyAlignment="1">
      <alignment horizontal="center" vertical="center"/>
    </xf>
    <xf numFmtId="164" fontId="5" fillId="0" borderId="4" xfId="0" applyFont="1" applyBorder="1" applyAlignment="1">
      <alignment horizontal="center" vertical="center"/>
    </xf>
    <xf numFmtId="164" fontId="5" fillId="0" borderId="4" xfId="0" applyFont="1" applyBorder="1" applyAlignment="1">
      <alignment horizontal="left" vertical="center"/>
    </xf>
    <xf numFmtId="164" fontId="5" fillId="0" borderId="5" xfId="0" applyFont="1" applyBorder="1" applyAlignment="1">
      <alignment horizontal="left" vertical="center"/>
    </xf>
    <xf numFmtId="164" fontId="2" fillId="0" borderId="1" xfId="0" applyFont="1" applyBorder="1" applyAlignment="1">
      <alignment vertical="center"/>
    </xf>
    <xf numFmtId="164" fontId="2" fillId="0" borderId="5" xfId="0" applyFont="1" applyBorder="1" applyAlignment="1">
      <alignment horizontal="center" vertical="center"/>
    </xf>
    <xf numFmtId="164" fontId="5" fillId="0" borderId="6" xfId="0" applyFont="1" applyBorder="1" applyAlignment="1">
      <alignment horizontal="center"/>
    </xf>
    <xf numFmtId="164" fontId="2" fillId="0" borderId="7" xfId="0" applyFont="1" applyBorder="1" applyAlignment="1">
      <alignment vertical="center"/>
    </xf>
    <xf numFmtId="164" fontId="5" fillId="0" borderId="7" xfId="0" applyFont="1" applyBorder="1" applyAlignment="1">
      <alignment horizontal="right"/>
    </xf>
    <xf numFmtId="164" fontId="5" fillId="0" borderId="7" xfId="0" applyFont="1" applyBorder="1" applyAlignment="1">
      <alignment horizontal="left"/>
    </xf>
    <xf numFmtId="164" fontId="5" fillId="0" borderId="5" xfId="0" applyFont="1" applyBorder="1" applyAlignment="1">
      <alignment horizontal="right" vertical="center"/>
    </xf>
    <xf numFmtId="164" fontId="5" fillId="0" borderId="8" xfId="0" applyFont="1" applyBorder="1" applyAlignment="1">
      <alignment horizontal="center" vertical="top"/>
    </xf>
    <xf numFmtId="164" fontId="5" fillId="0" borderId="1" xfId="0" applyFont="1" applyBorder="1" applyAlignment="1">
      <alignment horizontal="right" vertical="top"/>
    </xf>
    <xf numFmtId="164" fontId="5" fillId="0" borderId="1" xfId="0" applyFont="1" applyBorder="1" applyAlignment="1">
      <alignment horizontal="left" vertical="top"/>
    </xf>
    <xf numFmtId="164" fontId="6" fillId="0" borderId="3" xfId="0" applyFont="1" applyBorder="1" applyAlignment="1">
      <alignment horizontal="center" vertical="center"/>
    </xf>
    <xf numFmtId="164" fontId="5" fillId="0" borderId="0" xfId="0" applyFont="1" applyAlignment="1">
      <alignment vertical="center"/>
    </xf>
    <xf numFmtId="164" fontId="5" fillId="0" borderId="0" xfId="0" applyFont="1" applyAlignment="1">
      <alignment vertical="center"/>
    </xf>
    <xf numFmtId="164" fontId="5" fillId="0" borderId="4" xfId="0" applyFont="1" applyBorder="1" applyAlignment="1">
      <alignment vertical="center"/>
    </xf>
    <xf numFmtId="164" fontId="2" fillId="0" borderId="5" xfId="0" applyFont="1" applyBorder="1" applyAlignment="1">
      <alignment vertical="center"/>
    </xf>
    <xf numFmtId="164" fontId="5" fillId="0" borderId="3" xfId="0" applyFont="1" applyBorder="1" applyAlignment="1">
      <alignment horizontal="distributed" vertical="center" indent="2"/>
    </xf>
    <xf numFmtId="164" fontId="5" fillId="0" borderId="3" xfId="0" applyFont="1" applyBorder="1" applyAlignment="1">
      <alignment horizontal="left" vertical="center" indent="4"/>
    </xf>
    <xf numFmtId="164" fontId="2" fillId="0" borderId="4" xfId="0" applyFont="1" applyBorder="1" applyAlignment="1">
      <alignment vertical="center"/>
    </xf>
    <xf numFmtId="164" fontId="5" fillId="0" borderId="9" xfId="0" applyFont="1" applyBorder="1" applyAlignment="1">
      <alignment horizontal="distributed" vertical="center" indent="2"/>
    </xf>
    <xf numFmtId="164" fontId="5" fillId="0" borderId="10" xfId="0" applyFont="1" applyBorder="1" applyAlignment="1">
      <alignment horizontal="center" vertical="center"/>
    </xf>
    <xf numFmtId="164" fontId="5" fillId="0" borderId="11" xfId="0" applyFont="1" applyBorder="1" applyAlignment="1">
      <alignment horizontal="center" vertical="center"/>
    </xf>
    <xf numFmtId="164" fontId="6" fillId="0" borderId="7" xfId="0" applyFont="1" applyBorder="1" applyAlignment="1">
      <alignment horizontal="center" vertical="center"/>
    </xf>
    <xf numFmtId="164" fontId="2" fillId="0" borderId="7" xfId="0" applyFont="1" applyBorder="1" applyAlignment="1">
      <alignment horizontal="right" vertical="center"/>
    </xf>
    <xf numFmtId="164" fontId="5" fillId="0" borderId="7" xfId="0" applyFont="1" applyBorder="1" applyAlignment="1">
      <alignment horizontal="center" vertical="center"/>
    </xf>
    <xf numFmtId="164" fontId="5" fillId="0" borderId="6" xfId="0" applyFont="1" applyBorder="1" applyAlignment="1">
      <alignment horizontal="distributed" vertical="center" shrinkToFit="1"/>
    </xf>
    <xf numFmtId="164" fontId="2" fillId="0" borderId="12" xfId="0" applyFont="1" applyBorder="1" applyAlignment="1">
      <alignment horizontal="center" vertical="center"/>
    </xf>
    <xf numFmtId="164" fontId="2" fillId="0" borderId="0" xfId="0" applyFont="1" applyBorder="1" applyAlignment="1">
      <alignment horizontal="right" vertical="center"/>
    </xf>
    <xf numFmtId="164" fontId="5" fillId="0" borderId="13" xfId="0" applyFont="1" applyBorder="1" applyAlignment="1">
      <alignment horizontal="distributed" vertical="center" shrinkToFit="1"/>
    </xf>
    <xf numFmtId="164" fontId="5" fillId="0" borderId="14" xfId="0" applyFont="1" applyBorder="1" applyAlignment="1">
      <alignment horizontal="center" vertical="center"/>
    </xf>
    <xf numFmtId="164" fontId="5" fillId="0" borderId="15" xfId="0" applyFont="1" applyBorder="1" applyAlignment="1">
      <alignment horizontal="center" vertical="center"/>
    </xf>
    <xf numFmtId="164" fontId="6" fillId="0" borderId="16" xfId="0" applyFont="1" applyBorder="1" applyAlignment="1">
      <alignment horizontal="center" vertical="center"/>
    </xf>
    <xf numFmtId="164" fontId="2" fillId="0" borderId="17" xfId="0" applyFont="1" applyBorder="1" applyAlignment="1">
      <alignment horizontal="right" vertical="center"/>
    </xf>
    <xf numFmtId="164" fontId="5" fillId="0" borderId="16" xfId="0" applyFont="1" applyBorder="1" applyAlignment="1">
      <alignment horizontal="center" vertical="center"/>
    </xf>
    <xf numFmtId="164" fontId="5" fillId="0" borderId="18" xfId="0" applyFont="1" applyBorder="1" applyAlignment="1">
      <alignment horizontal="distributed" vertical="center" shrinkToFit="1"/>
    </xf>
    <xf numFmtId="164" fontId="2" fillId="0" borderId="19" xfId="0" applyFont="1" applyBorder="1" applyAlignment="1">
      <alignment horizontal="center" vertical="center"/>
    </xf>
    <xf numFmtId="164" fontId="2" fillId="0" borderId="20" xfId="0" applyFont="1" applyBorder="1" applyAlignment="1">
      <alignment horizontal="right" vertical="center"/>
    </xf>
    <xf numFmtId="164" fontId="5" fillId="0" borderId="21" xfId="0" applyFont="1" applyBorder="1" applyAlignment="1">
      <alignment horizontal="distributed" vertical="center" shrinkToFit="1"/>
    </xf>
    <xf numFmtId="164" fontId="5" fillId="0" borderId="12" xfId="0" applyFont="1" applyBorder="1" applyAlignment="1">
      <alignment horizontal="center" vertical="center"/>
    </xf>
    <xf numFmtId="164" fontId="5" fillId="0" borderId="22" xfId="0" applyFont="1" applyBorder="1" applyAlignment="1">
      <alignment horizontal="center" vertical="center"/>
    </xf>
    <xf numFmtId="164" fontId="6" fillId="0" borderId="20" xfId="0" applyFont="1" applyBorder="1" applyAlignment="1">
      <alignment horizontal="center" vertical="center"/>
    </xf>
    <xf numFmtId="164" fontId="5" fillId="0" borderId="20" xfId="0" applyFont="1" applyBorder="1" applyAlignment="1">
      <alignment horizontal="center" vertical="center"/>
    </xf>
    <xf numFmtId="164" fontId="5" fillId="0" borderId="19" xfId="0" applyFont="1" applyBorder="1" applyAlignment="1">
      <alignment horizontal="center" vertical="center"/>
    </xf>
    <xf numFmtId="164" fontId="2" fillId="0" borderId="23" xfId="0" applyFont="1" applyBorder="1" applyAlignment="1">
      <alignment horizontal="center" vertical="center"/>
    </xf>
    <xf numFmtId="164" fontId="6" fillId="0" borderId="17" xfId="0" applyFont="1" applyBorder="1" applyAlignment="1">
      <alignment horizontal="center" vertical="center"/>
    </xf>
    <xf numFmtId="164" fontId="5" fillId="0" borderId="17" xfId="0" applyFont="1" applyBorder="1" applyAlignment="1">
      <alignment horizontal="center" vertical="center"/>
    </xf>
    <xf numFmtId="164" fontId="5" fillId="0" borderId="24" xfId="0" applyFont="1" applyBorder="1" applyAlignment="1">
      <alignment horizontal="center" vertical="center"/>
    </xf>
    <xf numFmtId="164" fontId="5" fillId="0" borderId="25" xfId="0" applyFont="1" applyBorder="1" applyAlignment="1">
      <alignment horizontal="center" vertical="center"/>
    </xf>
    <xf numFmtId="164" fontId="2" fillId="0" borderId="5" xfId="0" applyFont="1" applyBorder="1" applyAlignment="1">
      <alignment vertical="center"/>
    </xf>
    <xf numFmtId="164" fontId="7" fillId="0" borderId="6" xfId="0" applyFont="1" applyBorder="1" applyAlignment="1">
      <alignment horizontal="distributed" indent="2"/>
    </xf>
    <xf numFmtId="164" fontId="6" fillId="0" borderId="4" xfId="0" applyFont="1" applyBorder="1" applyAlignment="1">
      <alignment horizontal="center" vertical="center"/>
    </xf>
    <xf numFmtId="164" fontId="2" fillId="0" borderId="11" xfId="0" applyFont="1" applyBorder="1" applyAlignment="1">
      <alignment vertical="center"/>
    </xf>
    <xf numFmtId="164" fontId="9" fillId="0" borderId="13" xfId="0" applyFont="1" applyBorder="1" applyAlignment="1">
      <alignment horizontal="left" vertical="center" shrinkToFit="1"/>
    </xf>
    <xf numFmtId="164" fontId="2" fillId="0" borderId="1" xfId="0" applyFont="1" applyBorder="1" applyAlignment="1">
      <alignment vertical="center"/>
    </xf>
    <xf numFmtId="164" fontId="2" fillId="0" borderId="9" xfId="0" applyFont="1" applyBorder="1" applyAlignment="1">
      <alignment vertical="center"/>
    </xf>
    <xf numFmtId="164" fontId="2" fillId="0" borderId="7" xfId="0" applyFont="1" applyBorder="1" applyAlignment="1">
      <alignment horizontal="left" vertical="center"/>
    </xf>
    <xf numFmtId="164" fontId="2" fillId="0" borderId="0" xfId="0" applyFont="1" applyBorder="1" applyAlignment="1">
      <alignment vertical="center"/>
    </xf>
    <xf numFmtId="164" fontId="2" fillId="0" borderId="1" xfId="0" applyFont="1" applyBorder="1" applyAlignment="1">
      <alignment horizontal="left" vertical="center"/>
    </xf>
    <xf numFmtId="164" fontId="5" fillId="0" borderId="26" xfId="0" applyFont="1" applyBorder="1" applyAlignment="1">
      <alignment vertical="center"/>
    </xf>
    <xf numFmtId="164" fontId="2" fillId="0" borderId="27" xfId="0" applyFont="1" applyBorder="1" applyAlignment="1">
      <alignment vertical="center"/>
    </xf>
    <xf numFmtId="164" fontId="2" fillId="0" borderId="28" xfId="0" applyFont="1" applyBorder="1" applyAlignment="1">
      <alignment vertical="center"/>
    </xf>
    <xf numFmtId="164" fontId="5" fillId="0" borderId="29" xfId="0" applyFont="1" applyBorder="1" applyAlignment="1">
      <alignment horizontal="right" vertical="center"/>
    </xf>
    <xf numFmtId="164" fontId="2" fillId="0" borderId="16" xfId="0" applyFont="1" applyBorder="1" applyAlignment="1">
      <alignment horizontal="center" vertical="center"/>
    </xf>
    <xf numFmtId="164" fontId="2" fillId="0" borderId="16" xfId="0" applyFont="1" applyBorder="1" applyAlignment="1">
      <alignment horizontal="center" vertical="center" shrinkToFit="1"/>
    </xf>
    <xf numFmtId="164" fontId="2" fillId="0" borderId="15" xfId="0" applyFont="1" applyBorder="1" applyAlignment="1">
      <alignment horizontal="center" vertical="center" shrinkToFit="1"/>
    </xf>
    <xf numFmtId="164" fontId="2" fillId="0" borderId="0" xfId="0" applyFont="1" applyAlignment="1">
      <alignment vertical="center" shrinkToFit="1"/>
    </xf>
    <xf numFmtId="164" fontId="5" fillId="0" borderId="30" xfId="0" applyFont="1" applyBorder="1" applyAlignment="1">
      <alignment horizontal="right" vertical="center"/>
    </xf>
    <xf numFmtId="164" fontId="2" fillId="0" borderId="31" xfId="0" applyFont="1" applyBorder="1" applyAlignment="1">
      <alignment horizontal="center" vertical="center"/>
    </xf>
    <xf numFmtId="164" fontId="2" fillId="0" borderId="31" xfId="0" applyFont="1" applyBorder="1" applyAlignment="1">
      <alignment horizontal="center" vertical="center" shrinkToFit="1"/>
    </xf>
    <xf numFmtId="164" fontId="2" fillId="0" borderId="23" xfId="0" applyFont="1" applyBorder="1" applyAlignment="1">
      <alignment horizontal="center" vertical="center" shrinkToFit="1"/>
    </xf>
    <xf numFmtId="164" fontId="2" fillId="0" borderId="10" xfId="0" applyFont="1" applyBorder="1" applyAlignment="1">
      <alignment vertical="center"/>
    </xf>
    <xf numFmtId="164" fontId="2" fillId="0" borderId="12" xfId="0" applyFont="1" applyBorder="1" applyAlignment="1">
      <alignment vertical="center"/>
    </xf>
    <xf numFmtId="164" fontId="5" fillId="0" borderId="0" xfId="0" applyFont="1" applyBorder="1" applyAlignment="1">
      <alignment vertical="center"/>
    </xf>
    <xf numFmtId="164" fontId="2" fillId="0" borderId="32" xfId="0" applyFont="1" applyBorder="1" applyAlignment="1">
      <alignment vertical="center"/>
    </xf>
    <xf numFmtId="164" fontId="6" fillId="0" borderId="0" xfId="0" applyFont="1" applyBorder="1" applyAlignment="1">
      <alignment vertical="center"/>
    </xf>
    <xf numFmtId="164" fontId="11" fillId="0" borderId="0" xfId="0" applyFont="1" applyBorder="1" applyAlignment="1">
      <alignment horizontal="distributed" vertical="center"/>
    </xf>
    <xf numFmtId="164" fontId="12" fillId="0" borderId="0" xfId="0" applyFont="1" applyBorder="1" applyAlignment="1">
      <alignment vertical="center" wrapText="1"/>
    </xf>
    <xf numFmtId="164" fontId="11" fillId="0" borderId="0" xfId="0" applyFont="1" applyBorder="1" applyAlignment="1">
      <alignment vertical="center" shrinkToFit="1"/>
    </xf>
    <xf numFmtId="164" fontId="2" fillId="0" borderId="25" xfId="0" applyFont="1" applyBorder="1" applyAlignment="1">
      <alignment vertical="center"/>
    </xf>
    <xf numFmtId="164" fontId="11" fillId="0" borderId="1" xfId="0" applyFont="1" applyBorder="1" applyAlignment="1">
      <alignment horizontal="distributed" vertical="center"/>
    </xf>
    <xf numFmtId="164" fontId="12" fillId="0" borderId="1" xfId="0" applyFont="1" applyBorder="1" applyAlignment="1">
      <alignment vertical="center" wrapText="1"/>
    </xf>
    <xf numFmtId="164" fontId="5" fillId="0" borderId="1" xfId="0" applyFont="1" applyBorder="1" applyAlignment="1">
      <alignment vertical="center"/>
    </xf>
    <xf numFmtId="164" fontId="12" fillId="0" borderId="0" xfId="0" applyFont="1" applyBorder="1" applyAlignment="1">
      <alignment horizontal="center" vertical="center" wrapText="1"/>
    </xf>
    <xf numFmtId="164" fontId="5" fillId="0" borderId="0" xfId="0" applyFont="1" applyAlignment="1">
      <alignment horizontal="left" vertical="center"/>
    </xf>
    <xf numFmtId="164" fontId="13"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52"/>
  <sheetViews>
    <sheetView tabSelected="1" workbookViewId="0" topLeftCell="A1">
      <selection activeCell="A1" sqref="A1"/>
    </sheetView>
  </sheetViews>
  <sheetFormatPr defaultColWidth="9.00390625" defaultRowHeight="13.5"/>
  <cols>
    <col min="1" max="33" width="2.875" style="1" customWidth="1"/>
    <col min="34" max="87" width="2.50390625" style="1" customWidth="1"/>
    <col min="88" max="16384" width="9.00390625" style="1" customWidth="1"/>
  </cols>
  <sheetData>
    <row r="1" spans="1:53" ht="9.75" customHeight="1">
      <c r="A1" s="2" t="s">
        <v>0</v>
      </c>
      <c r="B1" s="2"/>
      <c r="C1" s="2"/>
      <c r="D1" s="2"/>
      <c r="E1" s="2"/>
      <c r="F1" s="2"/>
      <c r="G1" s="2"/>
      <c r="H1" s="2"/>
      <c r="I1" s="2"/>
      <c r="J1" s="2"/>
      <c r="K1" s="2"/>
      <c r="L1" s="2"/>
      <c r="M1"/>
      <c r="N1"/>
      <c r="O1"/>
      <c r="P1"/>
      <c r="Q1"/>
      <c r="R1"/>
      <c r="S1"/>
      <c r="T1"/>
      <c r="U1"/>
      <c r="V1"/>
      <c r="W1"/>
      <c r="X1"/>
      <c r="Y1"/>
      <c r="Z1"/>
      <c r="AA1"/>
      <c r="AB1"/>
      <c r="AC1"/>
      <c r="AD1"/>
      <c r="AE1"/>
      <c r="AF1"/>
      <c r="AG1"/>
      <c r="AH1"/>
      <c r="AI1"/>
      <c r="AJ1"/>
      <c r="AK1"/>
      <c r="AL1"/>
      <c r="AM1"/>
      <c r="AN1"/>
      <c r="AO1"/>
      <c r="AP1"/>
      <c r="AQ1"/>
      <c r="AR1"/>
      <c r="AS1"/>
      <c r="AT1"/>
      <c r="BA1"/>
    </row>
    <row r="2" spans="1:53" ht="9.75" customHeight="1">
      <c r="A2" s="2"/>
      <c r="B2" s="2"/>
      <c r="C2" s="2"/>
      <c r="D2" s="2"/>
      <c r="E2" s="2"/>
      <c r="F2" s="2"/>
      <c r="G2" s="2"/>
      <c r="H2" s="2"/>
      <c r="I2" s="2"/>
      <c r="J2" s="2"/>
      <c r="K2" s="2"/>
      <c r="L2" s="2"/>
      <c r="M2"/>
      <c r="N2"/>
      <c r="O2"/>
      <c r="P2"/>
      <c r="Q2"/>
      <c r="R2"/>
      <c r="S2"/>
      <c r="T2"/>
      <c r="U2"/>
      <c r="V2"/>
      <c r="W2"/>
      <c r="X2"/>
      <c r="Y2"/>
      <c r="Z2"/>
      <c r="AA2"/>
      <c r="AB2"/>
      <c r="AC2"/>
      <c r="AD2"/>
      <c r="AE2"/>
      <c r="AF2"/>
      <c r="AG2"/>
      <c r="AH2"/>
      <c r="AI2"/>
      <c r="AJ2"/>
      <c r="AK2"/>
      <c r="AL2"/>
      <c r="AM2"/>
      <c r="AN2"/>
      <c r="AO2"/>
      <c r="AP2"/>
      <c r="AQ2"/>
      <c r="AR2"/>
      <c r="AS2"/>
      <c r="AT2"/>
      <c r="BA2"/>
    </row>
    <row r="3" spans="1:53" ht="15"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c r="AI3"/>
      <c r="AJ3"/>
      <c r="AK3"/>
      <c r="AL3"/>
      <c r="AM3"/>
      <c r="AN3"/>
      <c r="AO3"/>
      <c r="AP3"/>
      <c r="AQ3"/>
      <c r="AR3"/>
      <c r="AS3"/>
      <c r="AT3"/>
      <c r="BA3"/>
    </row>
    <row r="4" spans="1:53"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c r="AI4"/>
      <c r="AJ4"/>
      <c r="AK4"/>
      <c r="AL4"/>
      <c r="AM4"/>
      <c r="AN4"/>
      <c r="AO4"/>
      <c r="AP4"/>
      <c r="AQ4"/>
      <c r="AR4"/>
      <c r="AS4"/>
      <c r="AT4"/>
      <c r="BA4"/>
    </row>
    <row r="5" spans="1:53" ht="12.75">
      <c r="A5" s="4" t="s">
        <v>2</v>
      </c>
      <c r="B5" s="4"/>
      <c r="C5" s="4"/>
      <c r="D5" s="4"/>
      <c r="E5" s="4"/>
      <c r="F5" s="4"/>
      <c r="G5" s="4"/>
      <c r="H5" s="5" t="s">
        <v>3</v>
      </c>
      <c r="I5" s="5"/>
      <c r="J5"/>
      <c r="K5" s="6"/>
      <c r="L5" s="6"/>
      <c r="M5" s="6"/>
      <c r="N5" s="6"/>
      <c r="O5" s="6"/>
      <c r="P5" s="6"/>
      <c r="Q5" s="6"/>
      <c r="R5" s="6"/>
      <c r="S5" s="7" t="s">
        <v>4</v>
      </c>
      <c r="T5" s="8" t="s">
        <v>5</v>
      </c>
      <c r="U5" s="8"/>
      <c r="V5" s="6"/>
      <c r="W5" s="6"/>
      <c r="X5" s="6"/>
      <c r="Y5" s="6"/>
      <c r="Z5" s="6"/>
      <c r="AA5" s="6"/>
      <c r="AB5" s="6"/>
      <c r="AC5" s="6"/>
      <c r="AD5" s="6"/>
      <c r="AE5" s="6"/>
      <c r="AF5" s="9" t="s">
        <v>6</v>
      </c>
      <c r="AG5" s="9"/>
      <c r="AH5"/>
      <c r="AI5"/>
      <c r="AJ5"/>
      <c r="AK5"/>
      <c r="AL5"/>
      <c r="AM5"/>
      <c r="AN5"/>
      <c r="AO5"/>
      <c r="AP5"/>
      <c r="AQ5"/>
      <c r="AR5"/>
      <c r="AS5"/>
      <c r="AT5"/>
      <c r="BA5"/>
    </row>
    <row r="6" spans="1:53" ht="12.75">
      <c r="A6" s="4"/>
      <c r="B6" s="4"/>
      <c r="C6" s="4"/>
      <c r="D6" s="4"/>
      <c r="E6" s="4"/>
      <c r="F6" s="4"/>
      <c r="G6" s="4"/>
      <c r="H6" s="5"/>
      <c r="I6" s="5"/>
      <c r="J6" s="10"/>
      <c r="K6" s="6"/>
      <c r="L6" s="6"/>
      <c r="M6" s="6"/>
      <c r="N6" s="6"/>
      <c r="O6" s="6"/>
      <c r="P6" s="6"/>
      <c r="Q6" s="6"/>
      <c r="R6" s="6"/>
      <c r="S6" s="7"/>
      <c r="T6" s="8"/>
      <c r="U6" s="8"/>
      <c r="V6" s="6"/>
      <c r="W6" s="6"/>
      <c r="X6" s="6"/>
      <c r="Y6" s="6"/>
      <c r="Z6" s="6"/>
      <c r="AA6" s="6"/>
      <c r="AB6" s="6"/>
      <c r="AC6" s="6"/>
      <c r="AD6" s="6"/>
      <c r="AE6" s="6"/>
      <c r="AF6" s="9"/>
      <c r="AG6" s="9"/>
      <c r="AH6"/>
      <c r="AI6"/>
      <c r="AJ6"/>
      <c r="AK6"/>
      <c r="AL6"/>
      <c r="AM6"/>
      <c r="AN6"/>
      <c r="AO6"/>
      <c r="AP6"/>
      <c r="AQ6"/>
      <c r="AR6"/>
      <c r="AS6"/>
      <c r="AT6"/>
      <c r="BA6"/>
    </row>
    <row r="7" spans="1:53" ht="12.75">
      <c r="A7" s="4"/>
      <c r="B7" s="4"/>
      <c r="C7" s="4"/>
      <c r="D7" s="4"/>
      <c r="E7" s="4"/>
      <c r="F7" s="4"/>
      <c r="G7" s="4"/>
      <c r="H7" s="5" t="s">
        <v>7</v>
      </c>
      <c r="I7" s="5"/>
      <c r="J7"/>
      <c r="K7" s="11"/>
      <c r="L7" s="11"/>
      <c r="M7" s="11"/>
      <c r="N7" s="11"/>
      <c r="O7" s="11"/>
      <c r="P7" s="11"/>
      <c r="Q7" s="11"/>
      <c r="R7" s="11"/>
      <c r="S7" s="12" t="s">
        <v>8</v>
      </c>
      <c r="T7" s="13"/>
      <c r="U7" s="14" t="s">
        <v>9</v>
      </c>
      <c r="V7" s="15" t="s">
        <v>10</v>
      </c>
      <c r="W7" s="6"/>
      <c r="X7" s="6"/>
      <c r="Y7" s="7" t="s">
        <v>11</v>
      </c>
      <c r="Z7" s="7"/>
      <c r="AA7" s="7" t="s">
        <v>12</v>
      </c>
      <c r="AB7" s="7"/>
      <c r="AC7" s="7" t="s">
        <v>13</v>
      </c>
      <c r="AD7" s="7"/>
      <c r="AE7" s="7"/>
      <c r="AF7" s="16" t="s">
        <v>14</v>
      </c>
      <c r="AG7" s="16"/>
      <c r="AH7"/>
      <c r="AI7"/>
      <c r="AJ7"/>
      <c r="AK7"/>
      <c r="AL7"/>
      <c r="AM7"/>
      <c r="AN7"/>
      <c r="AO7"/>
      <c r="AP7"/>
      <c r="AQ7"/>
      <c r="AR7"/>
      <c r="AS7"/>
      <c r="AT7"/>
      <c r="BA7"/>
    </row>
    <row r="8" spans="1:53" ht="12.75">
      <c r="A8" s="4"/>
      <c r="B8" s="4"/>
      <c r="C8" s="4"/>
      <c r="D8" s="4"/>
      <c r="E8" s="4"/>
      <c r="F8" s="4"/>
      <c r="G8" s="4"/>
      <c r="H8" s="5"/>
      <c r="I8" s="5"/>
      <c r="J8"/>
      <c r="K8" s="11"/>
      <c r="L8" s="11"/>
      <c r="M8" s="11"/>
      <c r="N8" s="11"/>
      <c r="O8" s="11"/>
      <c r="P8" s="11"/>
      <c r="Q8" s="11"/>
      <c r="R8" s="11"/>
      <c r="S8" s="17" t="s">
        <v>15</v>
      </c>
      <c r="T8" s="10"/>
      <c r="U8" s="18" t="s">
        <v>16</v>
      </c>
      <c r="V8" s="19" t="s">
        <v>17</v>
      </c>
      <c r="W8" s="6"/>
      <c r="X8" s="6"/>
      <c r="Y8" s="7"/>
      <c r="Z8" s="7"/>
      <c r="AA8" s="7"/>
      <c r="AB8" s="7"/>
      <c r="AC8" s="7"/>
      <c r="AD8" s="7"/>
      <c r="AE8" s="7"/>
      <c r="AF8" s="16"/>
      <c r="AG8" s="16"/>
      <c r="AH8"/>
      <c r="AI8"/>
      <c r="AJ8"/>
      <c r="AK8"/>
      <c r="AL8"/>
      <c r="AM8"/>
      <c r="AN8"/>
      <c r="AO8"/>
      <c r="AP8"/>
      <c r="AQ8"/>
      <c r="AR8"/>
      <c r="AS8"/>
      <c r="AT8"/>
      <c r="BA8"/>
    </row>
    <row r="9" spans="1:53" ht="27.75" customHeight="1">
      <c r="A9" s="4" t="s">
        <v>18</v>
      </c>
      <c r="B9" s="4"/>
      <c r="C9" s="4"/>
      <c r="D9" s="4"/>
      <c r="E9" s="4"/>
      <c r="F9" s="4"/>
      <c r="G9" s="4"/>
      <c r="H9" s="20" t="s">
        <v>19</v>
      </c>
      <c r="I9" s="20"/>
      <c r="J9" s="7" t="s">
        <v>20</v>
      </c>
      <c r="K9" s="7"/>
      <c r="L9" s="21" t="s">
        <v>11</v>
      </c>
      <c r="M9" s="21" t="s">
        <v>20</v>
      </c>
      <c r="N9" s="22" t="s">
        <v>12</v>
      </c>
      <c r="O9" s="22" t="s">
        <v>20</v>
      </c>
      <c r="P9" s="22" t="s">
        <v>21</v>
      </c>
      <c r="Q9" s="4" t="s">
        <v>22</v>
      </c>
      <c r="R9" s="4"/>
      <c r="S9" s="4"/>
      <c r="T9" s="4"/>
      <c r="U9" s="4"/>
      <c r="V9" s="4"/>
      <c r="W9" s="4"/>
      <c r="X9" s="20" t="s">
        <v>19</v>
      </c>
      <c r="Y9" s="20"/>
      <c r="Z9" s="7" t="s">
        <v>20</v>
      </c>
      <c r="AA9" s="7"/>
      <c r="AB9" s="23" t="s">
        <v>11</v>
      </c>
      <c r="AC9" s="23" t="s">
        <v>20</v>
      </c>
      <c r="AD9" s="23" t="s">
        <v>12</v>
      </c>
      <c r="AE9" s="23" t="s">
        <v>20</v>
      </c>
      <c r="AF9" s="23" t="s">
        <v>21</v>
      </c>
      <c r="AG9" s="24"/>
      <c r="AH9"/>
      <c r="AI9"/>
      <c r="AJ9"/>
      <c r="AK9"/>
      <c r="AL9"/>
      <c r="AM9"/>
      <c r="AN9"/>
      <c r="AO9"/>
      <c r="AP9"/>
      <c r="AQ9"/>
      <c r="AR9"/>
      <c r="AS9"/>
      <c r="AT9"/>
      <c r="BA9"/>
    </row>
    <row r="10" spans="1:53" ht="27.75" customHeight="1">
      <c r="A10" s="25" t="s">
        <v>23</v>
      </c>
      <c r="B10" s="25"/>
      <c r="C10" s="25"/>
      <c r="D10" s="25"/>
      <c r="E10" s="25"/>
      <c r="F10" s="25"/>
      <c r="G10" s="25"/>
      <c r="H10" s="26" t="s">
        <v>24</v>
      </c>
      <c r="I10" s="26"/>
      <c r="J10" s="26"/>
      <c r="K10" s="26"/>
      <c r="L10" s="26"/>
      <c r="M10" s="26"/>
      <c r="N10" s="26"/>
      <c r="O10" s="26"/>
      <c r="P10" s="26"/>
      <c r="Q10" s="26"/>
      <c r="R10" s="26"/>
      <c r="S10" s="26"/>
      <c r="T10" s="27"/>
      <c r="U10" s="27"/>
      <c r="V10" s="27"/>
      <c r="W10" s="27"/>
      <c r="X10" s="27"/>
      <c r="Y10" s="27"/>
      <c r="Z10" s="27"/>
      <c r="AA10" s="27"/>
      <c r="AB10" s="23"/>
      <c r="AC10" s="23"/>
      <c r="AD10" s="23"/>
      <c r="AE10" s="6"/>
      <c r="AF10" s="6"/>
      <c r="AG10" s="11"/>
      <c r="AH10"/>
      <c r="AI10"/>
      <c r="AJ10"/>
      <c r="AK10"/>
      <c r="AL10"/>
      <c r="AM10"/>
      <c r="AN10"/>
      <c r="AO10"/>
      <c r="AP10"/>
      <c r="AQ10"/>
      <c r="AR10"/>
      <c r="AS10"/>
      <c r="AT10"/>
      <c r="BA10"/>
    </row>
    <row r="11" spans="1:53" ht="15" customHeight="1">
      <c r="A11" s="4" t="s">
        <v>25</v>
      </c>
      <c r="B11" s="4"/>
      <c r="C11" s="4"/>
      <c r="D11" s="4"/>
      <c r="E11" s="4"/>
      <c r="F11" s="4"/>
      <c r="G11" s="4"/>
      <c r="H11" s="4"/>
      <c r="I11" s="4"/>
      <c r="J11" s="4"/>
      <c r="K11" s="4"/>
      <c r="L11" s="4" t="s">
        <v>26</v>
      </c>
      <c r="M11" s="4"/>
      <c r="N11" s="4"/>
      <c r="O11" s="4"/>
      <c r="P11" s="4"/>
      <c r="Q11" s="4"/>
      <c r="R11" s="4"/>
      <c r="S11" s="4"/>
      <c r="T11" s="4" t="s">
        <v>27</v>
      </c>
      <c r="U11" s="4"/>
      <c r="V11" s="4"/>
      <c r="W11" s="4"/>
      <c r="X11" s="4"/>
      <c r="Y11" s="4"/>
      <c r="Z11" s="4"/>
      <c r="AA11" s="4"/>
      <c r="AB11" s="28" t="s">
        <v>28</v>
      </c>
      <c r="AC11" s="28"/>
      <c r="AD11" s="28"/>
      <c r="AE11" s="28"/>
      <c r="AF11" s="28"/>
      <c r="AG11" s="28"/>
      <c r="AH11"/>
      <c r="AI11"/>
      <c r="AJ11"/>
      <c r="AK11"/>
      <c r="AL11"/>
      <c r="AM11"/>
      <c r="AN11"/>
      <c r="AO11"/>
      <c r="AP11"/>
      <c r="AQ11"/>
      <c r="AR11"/>
      <c r="AS11"/>
      <c r="AT11"/>
      <c r="BA11"/>
    </row>
    <row r="12" spans="1:53" ht="12" customHeight="1">
      <c r="A12" s="29" t="s">
        <v>20</v>
      </c>
      <c r="B12" s="30" t="s">
        <v>20</v>
      </c>
      <c r="C12" s="30"/>
      <c r="D12" s="30"/>
      <c r="E12" s="30"/>
      <c r="F12" s="30"/>
      <c r="G12" s="30"/>
      <c r="H12" s="30"/>
      <c r="I12" s="30"/>
      <c r="J12" s="30"/>
      <c r="K12" s="30"/>
      <c r="L12" s="31" t="s">
        <v>19</v>
      </c>
      <c r="M12" s="31"/>
      <c r="N12" s="32"/>
      <c r="O12" s="33" t="s">
        <v>11</v>
      </c>
      <c r="P12" s="32"/>
      <c r="Q12" s="33" t="s">
        <v>12</v>
      </c>
      <c r="R12" s="32"/>
      <c r="S12" s="30" t="s">
        <v>21</v>
      </c>
      <c r="T12" s="31" t="s">
        <v>19</v>
      </c>
      <c r="U12" s="31"/>
      <c r="V12" s="32"/>
      <c r="W12" s="33" t="s">
        <v>11</v>
      </c>
      <c r="X12" s="32"/>
      <c r="Y12" s="33" t="s">
        <v>12</v>
      </c>
      <c r="Z12" s="32"/>
      <c r="AA12" s="30" t="s">
        <v>21</v>
      </c>
      <c r="AB12" s="34" t="s">
        <v>29</v>
      </c>
      <c r="AC12" s="34"/>
      <c r="AD12" s="34"/>
      <c r="AE12" s="34"/>
      <c r="AF12" s="34"/>
      <c r="AG12" s="34"/>
      <c r="AH12"/>
      <c r="AI12"/>
      <c r="AJ12"/>
      <c r="AK12"/>
      <c r="AL12"/>
      <c r="AM12"/>
      <c r="AN12"/>
      <c r="AO12"/>
      <c r="AP12"/>
      <c r="AQ12"/>
      <c r="AR12"/>
      <c r="AS12"/>
      <c r="AT12"/>
      <c r="BA12"/>
    </row>
    <row r="13" spans="1:53" ht="12" customHeight="1">
      <c r="A13" s="35"/>
      <c r="B13" s="30"/>
      <c r="C13" s="30"/>
      <c r="D13" s="30"/>
      <c r="E13" s="30"/>
      <c r="F13" s="30"/>
      <c r="G13" s="30"/>
      <c r="H13" s="30"/>
      <c r="I13" s="30"/>
      <c r="J13" s="30"/>
      <c r="K13" s="30"/>
      <c r="L13" s="31"/>
      <c r="M13" s="31"/>
      <c r="N13" s="36"/>
      <c r="O13" s="33"/>
      <c r="P13" s="36"/>
      <c r="Q13" s="33"/>
      <c r="R13" s="36"/>
      <c r="S13" s="30"/>
      <c r="T13" s="31"/>
      <c r="U13" s="31"/>
      <c r="V13" s="36"/>
      <c r="W13" s="33"/>
      <c r="X13" s="36"/>
      <c r="Y13" s="33"/>
      <c r="Z13" s="36"/>
      <c r="AA13" s="30"/>
      <c r="AB13" s="37" t="s">
        <v>30</v>
      </c>
      <c r="AC13" s="37"/>
      <c r="AD13" s="37"/>
      <c r="AE13" s="37"/>
      <c r="AF13" s="37"/>
      <c r="AG13" s="37"/>
      <c r="AH13"/>
      <c r="AI13"/>
      <c r="AJ13"/>
      <c r="AK13"/>
      <c r="AL13"/>
      <c r="AM13"/>
      <c r="AN13"/>
      <c r="AO13"/>
      <c r="AP13"/>
      <c r="AQ13"/>
      <c r="AR13"/>
      <c r="AS13"/>
      <c r="AT13"/>
      <c r="BA13"/>
    </row>
    <row r="14" spans="1:53" ht="12" customHeight="1">
      <c r="A14" s="38" t="s">
        <v>20</v>
      </c>
      <c r="B14" s="39" t="s">
        <v>20</v>
      </c>
      <c r="C14" s="39"/>
      <c r="D14" s="39"/>
      <c r="E14" s="39"/>
      <c r="F14" s="39"/>
      <c r="G14" s="39"/>
      <c r="H14" s="39"/>
      <c r="I14" s="39"/>
      <c r="J14" s="39"/>
      <c r="K14" s="39"/>
      <c r="L14" s="40" t="s">
        <v>19</v>
      </c>
      <c r="M14" s="40"/>
      <c r="N14" s="41"/>
      <c r="O14" s="42" t="s">
        <v>11</v>
      </c>
      <c r="P14" s="41"/>
      <c r="Q14" s="42" t="s">
        <v>12</v>
      </c>
      <c r="R14" s="41"/>
      <c r="S14" s="39" t="s">
        <v>21</v>
      </c>
      <c r="T14" s="40" t="s">
        <v>19</v>
      </c>
      <c r="U14" s="40"/>
      <c r="V14" s="41"/>
      <c r="W14" s="42" t="s">
        <v>11</v>
      </c>
      <c r="X14" s="41"/>
      <c r="Y14" s="42" t="s">
        <v>12</v>
      </c>
      <c r="Z14" s="41"/>
      <c r="AA14" s="39" t="s">
        <v>21</v>
      </c>
      <c r="AB14" s="43" t="s">
        <v>29</v>
      </c>
      <c r="AC14" s="43"/>
      <c r="AD14" s="43"/>
      <c r="AE14" s="43"/>
      <c r="AF14" s="43"/>
      <c r="AG14" s="43"/>
      <c r="AH14"/>
      <c r="AI14"/>
      <c r="AJ14"/>
      <c r="AK14"/>
      <c r="AL14"/>
      <c r="AM14"/>
      <c r="AN14"/>
      <c r="AO14"/>
      <c r="AP14"/>
      <c r="AQ14"/>
      <c r="AR14"/>
      <c r="AS14"/>
      <c r="AT14"/>
      <c r="BA14"/>
    </row>
    <row r="15" spans="1:53" ht="12" customHeight="1">
      <c r="A15" s="44"/>
      <c r="B15" s="39"/>
      <c r="C15" s="39"/>
      <c r="D15" s="39"/>
      <c r="E15" s="39"/>
      <c r="F15" s="39"/>
      <c r="G15" s="39"/>
      <c r="H15" s="39"/>
      <c r="I15" s="39"/>
      <c r="J15" s="39"/>
      <c r="K15" s="39"/>
      <c r="L15" s="40"/>
      <c r="M15" s="40"/>
      <c r="N15" s="45"/>
      <c r="O15" s="42"/>
      <c r="P15" s="45"/>
      <c r="Q15" s="42"/>
      <c r="R15" s="45"/>
      <c r="S15" s="39"/>
      <c r="T15" s="40"/>
      <c r="U15" s="40"/>
      <c r="V15" s="45"/>
      <c r="W15" s="42"/>
      <c r="X15" s="45"/>
      <c r="Y15" s="42"/>
      <c r="Z15" s="45"/>
      <c r="AA15" s="39"/>
      <c r="AB15" s="46" t="s">
        <v>30</v>
      </c>
      <c r="AC15" s="46"/>
      <c r="AD15" s="46"/>
      <c r="AE15" s="46"/>
      <c r="AF15" s="46"/>
      <c r="AG15" s="46"/>
      <c r="AH15"/>
      <c r="AI15"/>
      <c r="AJ15"/>
      <c r="AK15"/>
      <c r="AL15"/>
      <c r="AM15"/>
      <c r="AN15"/>
      <c r="AO15"/>
      <c r="AP15"/>
      <c r="AQ15"/>
      <c r="AR15"/>
      <c r="AS15"/>
      <c r="AT15"/>
      <c r="BA15"/>
    </row>
    <row r="16" spans="1:53" ht="12" customHeight="1">
      <c r="A16" s="47" t="s">
        <v>20</v>
      </c>
      <c r="B16" s="48" t="s">
        <v>20</v>
      </c>
      <c r="C16" s="48"/>
      <c r="D16" s="48"/>
      <c r="E16" s="48"/>
      <c r="F16" s="48"/>
      <c r="G16" s="48"/>
      <c r="H16" s="48"/>
      <c r="I16" s="48"/>
      <c r="J16" s="48"/>
      <c r="K16" s="48"/>
      <c r="L16" s="49" t="s">
        <v>19</v>
      </c>
      <c r="M16" s="49"/>
      <c r="N16" s="36"/>
      <c r="O16" s="50" t="s">
        <v>11</v>
      </c>
      <c r="P16" s="36"/>
      <c r="Q16" s="50" t="s">
        <v>12</v>
      </c>
      <c r="R16" s="36"/>
      <c r="S16" s="48" t="s">
        <v>21</v>
      </c>
      <c r="T16" s="49" t="s">
        <v>19</v>
      </c>
      <c r="U16" s="49"/>
      <c r="V16" s="36"/>
      <c r="W16" s="50" t="s">
        <v>11</v>
      </c>
      <c r="X16" s="36"/>
      <c r="Y16" s="50" t="s">
        <v>12</v>
      </c>
      <c r="Z16" s="36"/>
      <c r="AA16" s="48" t="s">
        <v>21</v>
      </c>
      <c r="AB16" s="37" t="s">
        <v>29</v>
      </c>
      <c r="AC16" s="37"/>
      <c r="AD16" s="37"/>
      <c r="AE16" s="37"/>
      <c r="AF16" s="37"/>
      <c r="AG16" s="37"/>
      <c r="AH16"/>
      <c r="AI16"/>
      <c r="AJ16"/>
      <c r="AK16"/>
      <c r="AL16"/>
      <c r="AM16"/>
      <c r="AN16"/>
      <c r="AO16"/>
      <c r="AP16"/>
      <c r="AQ16"/>
      <c r="AR16"/>
      <c r="AS16"/>
      <c r="AT16"/>
      <c r="BA16"/>
    </row>
    <row r="17" spans="1:53" ht="12" customHeight="1">
      <c r="A17" s="44"/>
      <c r="B17" s="48"/>
      <c r="C17" s="48"/>
      <c r="D17" s="48"/>
      <c r="E17" s="48"/>
      <c r="F17" s="48"/>
      <c r="G17" s="48"/>
      <c r="H17" s="48"/>
      <c r="I17" s="48"/>
      <c r="J17" s="48"/>
      <c r="K17" s="48"/>
      <c r="L17" s="49"/>
      <c r="M17" s="49"/>
      <c r="N17" s="45"/>
      <c r="O17" s="50"/>
      <c r="P17" s="45"/>
      <c r="Q17" s="50"/>
      <c r="R17" s="45"/>
      <c r="S17" s="48"/>
      <c r="T17" s="49"/>
      <c r="U17" s="49"/>
      <c r="V17" s="45"/>
      <c r="W17" s="50"/>
      <c r="X17" s="45"/>
      <c r="Y17" s="50"/>
      <c r="Z17" s="45"/>
      <c r="AA17" s="48"/>
      <c r="AB17" s="37" t="s">
        <v>30</v>
      </c>
      <c r="AC17" s="37"/>
      <c r="AD17" s="37"/>
      <c r="AE17" s="37"/>
      <c r="AF17" s="37"/>
      <c r="AG17" s="37"/>
      <c r="AH17"/>
      <c r="AI17"/>
      <c r="AJ17"/>
      <c r="AK17"/>
      <c r="AL17"/>
      <c r="AM17"/>
      <c r="AN17"/>
      <c r="AO17"/>
      <c r="AP17"/>
      <c r="AQ17"/>
      <c r="AR17"/>
      <c r="AS17"/>
      <c r="AT17"/>
      <c r="BA17"/>
    </row>
    <row r="18" spans="1:53" ht="12" customHeight="1">
      <c r="A18" s="38" t="s">
        <v>20</v>
      </c>
      <c r="B18" s="39"/>
      <c r="C18" s="39"/>
      <c r="D18" s="39"/>
      <c r="E18" s="39"/>
      <c r="F18" s="39"/>
      <c r="G18" s="39"/>
      <c r="H18" s="39"/>
      <c r="I18" s="39"/>
      <c r="J18" s="39"/>
      <c r="K18" s="39"/>
      <c r="L18" s="40" t="s">
        <v>19</v>
      </c>
      <c r="M18" s="40"/>
      <c r="N18" s="41"/>
      <c r="O18" s="42" t="s">
        <v>11</v>
      </c>
      <c r="P18" s="41"/>
      <c r="Q18" s="42" t="s">
        <v>12</v>
      </c>
      <c r="R18" s="41"/>
      <c r="S18" s="39" t="s">
        <v>21</v>
      </c>
      <c r="T18" s="40" t="s">
        <v>19</v>
      </c>
      <c r="U18" s="40"/>
      <c r="V18" s="41"/>
      <c r="W18" s="42" t="s">
        <v>11</v>
      </c>
      <c r="X18" s="41"/>
      <c r="Y18" s="42" t="s">
        <v>12</v>
      </c>
      <c r="Z18" s="41"/>
      <c r="AA18" s="39" t="s">
        <v>21</v>
      </c>
      <c r="AB18" s="43" t="s">
        <v>29</v>
      </c>
      <c r="AC18" s="43"/>
      <c r="AD18" s="43"/>
      <c r="AE18" s="43"/>
      <c r="AF18" s="43"/>
      <c r="AG18" s="43"/>
      <c r="AH18"/>
      <c r="AI18"/>
      <c r="AJ18"/>
      <c r="AK18"/>
      <c r="AL18"/>
      <c r="AM18"/>
      <c r="AN18"/>
      <c r="AO18"/>
      <c r="AP18"/>
      <c r="AQ18"/>
      <c r="AR18"/>
      <c r="AS18"/>
      <c r="AT18"/>
      <c r="BA18"/>
    </row>
    <row r="19" spans="1:53" ht="12" customHeight="1">
      <c r="A19" s="51" t="s">
        <v>20</v>
      </c>
      <c r="B19" s="39"/>
      <c r="C19" s="39"/>
      <c r="D19" s="39"/>
      <c r="E19" s="39"/>
      <c r="F19" s="39"/>
      <c r="G19" s="39"/>
      <c r="H19" s="39"/>
      <c r="I19" s="39"/>
      <c r="J19" s="39"/>
      <c r="K19" s="39"/>
      <c r="L19" s="40"/>
      <c r="M19" s="40"/>
      <c r="N19" s="45"/>
      <c r="O19" s="42"/>
      <c r="P19" s="45"/>
      <c r="Q19" s="42"/>
      <c r="R19" s="45"/>
      <c r="S19" s="39"/>
      <c r="T19" s="40"/>
      <c r="U19" s="40"/>
      <c r="V19" s="45"/>
      <c r="W19" s="42"/>
      <c r="X19" s="45"/>
      <c r="Y19" s="42"/>
      <c r="Z19" s="45"/>
      <c r="AA19" s="39"/>
      <c r="AB19" s="46" t="s">
        <v>30</v>
      </c>
      <c r="AC19" s="46"/>
      <c r="AD19" s="46"/>
      <c r="AE19" s="46"/>
      <c r="AF19" s="46"/>
      <c r="AG19" s="46"/>
      <c r="AH19"/>
      <c r="AI19"/>
      <c r="AJ19"/>
      <c r="AK19"/>
      <c r="AL19"/>
      <c r="AM19"/>
      <c r="AN19"/>
      <c r="AO19"/>
      <c r="AP19"/>
      <c r="AQ19"/>
      <c r="AR19"/>
      <c r="AS19"/>
      <c r="AT19"/>
      <c r="BA19"/>
    </row>
    <row r="20" spans="1:53" ht="12" customHeight="1">
      <c r="A20" s="38" t="s">
        <v>20</v>
      </c>
      <c r="B20" s="52"/>
      <c r="C20" s="52"/>
      <c r="D20" s="52"/>
      <c r="E20" s="52"/>
      <c r="F20" s="52"/>
      <c r="G20" s="52"/>
      <c r="H20" s="52"/>
      <c r="I20" s="52"/>
      <c r="J20" s="52"/>
      <c r="K20" s="52"/>
      <c r="L20" s="53" t="s">
        <v>19</v>
      </c>
      <c r="M20" s="53"/>
      <c r="N20" s="41"/>
      <c r="O20" s="54" t="s">
        <v>11</v>
      </c>
      <c r="P20" s="41"/>
      <c r="Q20" s="54" t="s">
        <v>12</v>
      </c>
      <c r="R20" s="41"/>
      <c r="S20" s="55" t="s">
        <v>21</v>
      </c>
      <c r="T20" s="53" t="s">
        <v>19</v>
      </c>
      <c r="U20" s="53"/>
      <c r="V20" s="41"/>
      <c r="W20" s="54" t="s">
        <v>11</v>
      </c>
      <c r="X20" s="41"/>
      <c r="Y20" s="54" t="s">
        <v>12</v>
      </c>
      <c r="Z20" s="41"/>
      <c r="AA20" s="55" t="s">
        <v>21</v>
      </c>
      <c r="AB20" s="37" t="s">
        <v>29</v>
      </c>
      <c r="AC20" s="37"/>
      <c r="AD20" s="37"/>
      <c r="AE20" s="37"/>
      <c r="AF20" s="37"/>
      <c r="AG20" s="37"/>
      <c r="AH20"/>
      <c r="AI20"/>
      <c r="AJ20"/>
      <c r="AK20"/>
      <c r="AL20"/>
      <c r="AM20"/>
      <c r="AN20"/>
      <c r="AO20"/>
      <c r="AP20"/>
      <c r="AQ20"/>
      <c r="AR20"/>
      <c r="AS20"/>
      <c r="AT20"/>
      <c r="BA20"/>
    </row>
    <row r="21" spans="1:53" ht="12" customHeight="1">
      <c r="A21" s="56" t="s">
        <v>20</v>
      </c>
      <c r="B21" s="52"/>
      <c r="C21" s="52"/>
      <c r="D21" s="52"/>
      <c r="E21" s="52"/>
      <c r="F21" s="52"/>
      <c r="G21" s="52"/>
      <c r="H21" s="52"/>
      <c r="I21" s="52"/>
      <c r="J21" s="52"/>
      <c r="K21" s="52"/>
      <c r="L21" s="53"/>
      <c r="M21" s="53"/>
      <c r="N21" s="36"/>
      <c r="O21" s="54"/>
      <c r="P21" s="36"/>
      <c r="Q21" s="54"/>
      <c r="R21" s="36"/>
      <c r="S21" s="55"/>
      <c r="T21" s="53"/>
      <c r="U21" s="53"/>
      <c r="V21" s="36"/>
      <c r="W21" s="54"/>
      <c r="X21" s="36"/>
      <c r="Y21" s="54"/>
      <c r="Z21" s="36"/>
      <c r="AA21" s="55"/>
      <c r="AB21" s="37" t="s">
        <v>30</v>
      </c>
      <c r="AC21" s="37"/>
      <c r="AD21" s="37"/>
      <c r="AE21" s="37"/>
      <c r="AF21" s="37"/>
      <c r="AG21" s="37"/>
      <c r="AH21"/>
      <c r="AI21"/>
      <c r="AJ21"/>
      <c r="AK21"/>
      <c r="AL21"/>
      <c r="AM21"/>
      <c r="AN21"/>
      <c r="AO21"/>
      <c r="AP21"/>
      <c r="AQ21"/>
      <c r="AR21"/>
      <c r="AS21"/>
      <c r="AT21"/>
      <c r="BA21"/>
    </row>
    <row r="22" spans="1:53" ht="89.25" customHeight="1">
      <c r="A22" s="4" t="s">
        <v>31</v>
      </c>
      <c r="B22" s="4"/>
      <c r="C22" s="4"/>
      <c r="D22" s="4"/>
      <c r="E22" s="4"/>
      <c r="F22" s="4"/>
      <c r="G22" s="4"/>
      <c r="H22" s="4"/>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57"/>
      <c r="AH22"/>
      <c r="AI22"/>
      <c r="AJ22"/>
      <c r="AK22"/>
      <c r="AL22"/>
      <c r="AM22"/>
      <c r="AN22"/>
      <c r="AO22"/>
      <c r="AP22"/>
      <c r="AQ22"/>
      <c r="AR22"/>
      <c r="AS22"/>
      <c r="AT22"/>
      <c r="BA22"/>
    </row>
    <row r="23" spans="1:53" ht="12" customHeight="1">
      <c r="A23" s="58" t="s">
        <v>32</v>
      </c>
      <c r="B23" s="58"/>
      <c r="C23" s="58"/>
      <c r="D23" s="58"/>
      <c r="E23" s="58"/>
      <c r="F23" s="58"/>
      <c r="G23" s="58"/>
      <c r="H23" s="58"/>
      <c r="I23" s="59" t="s">
        <v>19</v>
      </c>
      <c r="J23" s="59"/>
      <c r="K23" s="13"/>
      <c r="L23" s="7" t="s">
        <v>11</v>
      </c>
      <c r="M23" s="13"/>
      <c r="N23" s="7" t="s">
        <v>12</v>
      </c>
      <c r="O23" s="13"/>
      <c r="P23" s="8" t="s">
        <v>33</v>
      </c>
      <c r="Q23" s="8"/>
      <c r="R23" s="8"/>
      <c r="S23" s="8"/>
      <c r="T23" s="13"/>
      <c r="U23" s="7" t="s">
        <v>11</v>
      </c>
      <c r="V23" s="13"/>
      <c r="W23" s="7" t="s">
        <v>12</v>
      </c>
      <c r="X23" s="13"/>
      <c r="Y23" s="8" t="s">
        <v>34</v>
      </c>
      <c r="Z23" s="8"/>
      <c r="AA23" s="8"/>
      <c r="AB23"/>
      <c r="AC23" s="8" t="s">
        <v>35</v>
      </c>
      <c r="AD23" s="8"/>
      <c r="AE23" s="8"/>
      <c r="AF23" s="8"/>
      <c r="AG23" s="60"/>
      <c r="AH23"/>
      <c r="AI23"/>
      <c r="AJ23"/>
      <c r="AK23"/>
      <c r="AL23"/>
      <c r="AM23"/>
      <c r="AN23"/>
      <c r="AO23"/>
      <c r="AP23"/>
      <c r="AQ23"/>
      <c r="AR23"/>
      <c r="AS23"/>
      <c r="AT23"/>
      <c r="BA23"/>
    </row>
    <row r="24" spans="1:53" ht="12" customHeight="1">
      <c r="A24" s="61" t="s">
        <v>36</v>
      </c>
      <c r="B24" s="61"/>
      <c r="C24" s="61"/>
      <c r="D24" s="61"/>
      <c r="E24" s="61"/>
      <c r="F24" s="61"/>
      <c r="G24" s="61"/>
      <c r="H24" s="61"/>
      <c r="I24" s="59"/>
      <c r="J24" s="59"/>
      <c r="K24" s="10"/>
      <c r="L24" s="7"/>
      <c r="M24" s="10"/>
      <c r="N24" s="7"/>
      <c r="O24" s="10"/>
      <c r="P24" s="8"/>
      <c r="Q24" s="8"/>
      <c r="R24" s="8"/>
      <c r="S24" s="8"/>
      <c r="T24" s="10"/>
      <c r="U24" s="7"/>
      <c r="V24" s="10"/>
      <c r="W24" s="7"/>
      <c r="X24" s="10"/>
      <c r="Y24" s="8"/>
      <c r="Z24" s="8"/>
      <c r="AA24" s="8"/>
      <c r="AB24" s="62"/>
      <c r="AC24" s="8"/>
      <c r="AD24" s="8"/>
      <c r="AE24" s="8"/>
      <c r="AF24" s="8"/>
      <c r="AG24" s="63"/>
      <c r="AH24"/>
      <c r="AI24"/>
      <c r="AJ24"/>
      <c r="AK24"/>
      <c r="AL24"/>
      <c r="AM24"/>
      <c r="AN24"/>
      <c r="AO24"/>
      <c r="AP24"/>
      <c r="AQ24"/>
      <c r="AR24"/>
      <c r="AS24"/>
      <c r="AT24"/>
      <c r="BA24"/>
    </row>
    <row r="25" spans="1:53" ht="12" customHeight="1">
      <c r="A25" s="4" t="s">
        <v>37</v>
      </c>
      <c r="B25" s="4"/>
      <c r="C25" s="4"/>
      <c r="D25" s="4"/>
      <c r="E25" s="4"/>
      <c r="F25" s="4"/>
      <c r="G25" s="4"/>
      <c r="H25" s="4"/>
      <c r="I25" s="59" t="s">
        <v>19</v>
      </c>
      <c r="J25" s="59"/>
      <c r="K25" s="13"/>
      <c r="L25" s="7" t="s">
        <v>11</v>
      </c>
      <c r="M25" s="13"/>
      <c r="N25" s="7" t="s">
        <v>12</v>
      </c>
      <c r="O25" s="13"/>
      <c r="P25" s="8" t="s">
        <v>33</v>
      </c>
      <c r="Q25" s="8"/>
      <c r="R25" s="8"/>
      <c r="S25" s="8"/>
      <c r="T25" s="13"/>
      <c r="U25" s="7" t="s">
        <v>11</v>
      </c>
      <c r="V25" s="13"/>
      <c r="W25" s="7" t="s">
        <v>12</v>
      </c>
      <c r="X25" s="13"/>
      <c r="Y25" s="8" t="s">
        <v>34</v>
      </c>
      <c r="Z25" s="8"/>
      <c r="AA25" s="8"/>
      <c r="AB25" s="64"/>
      <c r="AC25" s="9" t="s">
        <v>38</v>
      </c>
      <c r="AD25" s="9"/>
      <c r="AE25" s="9"/>
      <c r="AF25" s="9"/>
      <c r="AG25" s="9"/>
      <c r="AH25" s="65"/>
      <c r="AI25" s="65"/>
      <c r="AJ25" s="65"/>
      <c r="AK25" s="65"/>
      <c r="AL25" s="65"/>
      <c r="AM25" s="65"/>
      <c r="AN25" s="65"/>
      <c r="AO25" s="65"/>
      <c r="AP25" s="65"/>
      <c r="AQ25" s="65"/>
      <c r="AR25" s="65"/>
      <c r="AS25" s="65"/>
      <c r="AT25" s="65"/>
      <c r="BA25" s="22" t="s">
        <v>20</v>
      </c>
    </row>
    <row r="26" spans="1:46" ht="12" customHeight="1">
      <c r="A26" s="4"/>
      <c r="B26" s="4"/>
      <c r="C26" s="4"/>
      <c r="D26" s="4"/>
      <c r="E26" s="4"/>
      <c r="F26" s="4"/>
      <c r="G26" s="4"/>
      <c r="H26" s="4"/>
      <c r="I26" s="59"/>
      <c r="J26" s="59"/>
      <c r="K26" s="10"/>
      <c r="L26" s="7"/>
      <c r="M26" s="10"/>
      <c r="N26" s="7"/>
      <c r="O26" s="10"/>
      <c r="P26" s="8"/>
      <c r="Q26" s="8"/>
      <c r="R26" s="8"/>
      <c r="S26" s="8"/>
      <c r="T26" s="10"/>
      <c r="U26" s="7"/>
      <c r="V26" s="10"/>
      <c r="W26" s="7"/>
      <c r="X26" s="10"/>
      <c r="Y26" s="8"/>
      <c r="Z26" s="8"/>
      <c r="AA26" s="8"/>
      <c r="AB26" s="66"/>
      <c r="AC26" s="9"/>
      <c r="AD26" s="9"/>
      <c r="AE26" s="9"/>
      <c r="AF26" s="9"/>
      <c r="AG26" s="9"/>
      <c r="AH26" s="65"/>
      <c r="AI26" s="65"/>
      <c r="AJ26" s="65"/>
      <c r="AK26" s="65"/>
      <c r="AL26" s="65"/>
      <c r="AM26" s="65"/>
      <c r="AN26" s="65"/>
      <c r="AO26" s="65"/>
      <c r="AP26" s="65"/>
      <c r="AQ26" s="65"/>
      <c r="AR26" s="65"/>
      <c r="AS26" s="65"/>
      <c r="AT26" s="65"/>
    </row>
    <row r="27" spans="1:46" ht="12" customHeight="1">
      <c r="A27" s="4" t="s">
        <v>39</v>
      </c>
      <c r="B27" s="4"/>
      <c r="C27" s="4"/>
      <c r="D27" s="4"/>
      <c r="E27" s="4"/>
      <c r="F27" s="4"/>
      <c r="G27" s="4"/>
      <c r="H27" s="4"/>
      <c r="I27" s="59" t="s">
        <v>19</v>
      </c>
      <c r="J27" s="59"/>
      <c r="K27" s="13"/>
      <c r="L27" s="7" t="s">
        <v>11</v>
      </c>
      <c r="M27" s="13"/>
      <c r="N27" s="7" t="s">
        <v>12</v>
      </c>
      <c r="O27" s="13"/>
      <c r="P27" s="8" t="s">
        <v>33</v>
      </c>
      <c r="Q27" s="8"/>
      <c r="R27" s="8"/>
      <c r="S27" s="8"/>
      <c r="T27" s="13"/>
      <c r="U27" s="7" t="s">
        <v>11</v>
      </c>
      <c r="V27" s="13"/>
      <c r="W27" s="7" t="s">
        <v>12</v>
      </c>
      <c r="X27" s="13"/>
      <c r="Y27" s="8" t="s">
        <v>40</v>
      </c>
      <c r="Z27" s="8"/>
      <c r="AA27" s="8"/>
      <c r="AB27" s="64"/>
      <c r="AC27" s="9"/>
      <c r="AD27" s="9"/>
      <c r="AE27" s="9"/>
      <c r="AF27" s="9"/>
      <c r="AG27" s="9"/>
      <c r="AH27" s="65"/>
      <c r="AI27" s="65"/>
      <c r="AJ27" s="65"/>
      <c r="AK27" s="65"/>
      <c r="AL27" s="65"/>
      <c r="AM27" s="65"/>
      <c r="AN27" s="65"/>
      <c r="AO27" s="65"/>
      <c r="AP27" s="65"/>
      <c r="AQ27" s="65"/>
      <c r="AR27" s="65"/>
      <c r="AS27" s="65"/>
      <c r="AT27" s="65"/>
    </row>
    <row r="28" spans="1:46" ht="12" customHeight="1">
      <c r="A28" s="4"/>
      <c r="B28" s="4"/>
      <c r="C28" s="4"/>
      <c r="D28" s="4"/>
      <c r="E28" s="4"/>
      <c r="F28" s="4"/>
      <c r="G28" s="4"/>
      <c r="H28" s="4"/>
      <c r="I28" s="59"/>
      <c r="J28" s="59"/>
      <c r="K28" s="10"/>
      <c r="L28" s="7"/>
      <c r="M28" s="10"/>
      <c r="N28" s="7"/>
      <c r="O28" s="10"/>
      <c r="P28" s="8"/>
      <c r="Q28" s="8"/>
      <c r="R28" s="8"/>
      <c r="S28" s="8"/>
      <c r="T28" s="10"/>
      <c r="U28" s="7"/>
      <c r="V28" s="10"/>
      <c r="W28" s="7"/>
      <c r="X28" s="10"/>
      <c r="Y28" s="8"/>
      <c r="Z28" s="8"/>
      <c r="AA28" s="8"/>
      <c r="AB28" s="66"/>
      <c r="AC28" s="9"/>
      <c r="AD28" s="9"/>
      <c r="AE28" s="9"/>
      <c r="AF28" s="9"/>
      <c r="AG28" s="9"/>
      <c r="AH28" s="65"/>
      <c r="AI28" s="65"/>
      <c r="AJ28" s="65"/>
      <c r="AK28" s="65"/>
      <c r="AL28" s="65"/>
      <c r="AM28" s="65"/>
      <c r="AN28" s="65"/>
      <c r="AO28" s="65"/>
      <c r="AP28" s="65"/>
      <c r="AQ28" s="65"/>
      <c r="AR28" s="65"/>
      <c r="AS28" s="65"/>
      <c r="AT28" s="65"/>
    </row>
    <row r="29" spans="1:46" ht="27" customHeight="1">
      <c r="A29" s="67" t="s">
        <v>41</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9"/>
      <c r="AH29" s="65"/>
      <c r="AI29" s="65"/>
      <c r="AJ29" s="65"/>
      <c r="AK29" s="65"/>
      <c r="AL29" s="65"/>
      <c r="AM29" s="65"/>
      <c r="AN29" s="65"/>
      <c r="AO29" s="65"/>
      <c r="AP29" s="65"/>
      <c r="AQ29" s="65"/>
      <c r="AR29" s="65"/>
      <c r="AS29" s="65"/>
      <c r="AT29" s="65"/>
    </row>
    <row r="30" spans="1:36" ht="18" customHeight="1">
      <c r="A30" s="70" t="s">
        <v>12</v>
      </c>
      <c r="B30" s="70"/>
      <c r="C30" s="71">
        <v>1</v>
      </c>
      <c r="D30" s="72">
        <f aca="true" t="shared" si="0" ref="D30:D41">SUM(C30+1)</f>
        <v>2</v>
      </c>
      <c r="E30" s="72">
        <f aca="true" t="shared" si="1" ref="E30:E41">SUM(D30+1)</f>
        <v>3</v>
      </c>
      <c r="F30" s="72">
        <f aca="true" t="shared" si="2" ref="F30:F41">SUM(E30+1)</f>
        <v>4</v>
      </c>
      <c r="G30" s="72">
        <f aca="true" t="shared" si="3" ref="G30:G41">SUM(F30+1)</f>
        <v>5</v>
      </c>
      <c r="H30" s="72">
        <f aca="true" t="shared" si="4" ref="H30:H41">SUM(G30+1)</f>
        <v>6</v>
      </c>
      <c r="I30" s="72">
        <f aca="true" t="shared" si="5" ref="I30:I41">SUM(H30+1)</f>
        <v>7</v>
      </c>
      <c r="J30" s="72">
        <f aca="true" t="shared" si="6" ref="J30:J41">SUM(I30+1)</f>
        <v>8</v>
      </c>
      <c r="K30" s="72">
        <f aca="true" t="shared" si="7" ref="K30:K41">SUM(J30+1)</f>
        <v>9</v>
      </c>
      <c r="L30" s="72">
        <f aca="true" t="shared" si="8" ref="L30:L41">SUM(K30+1)</f>
        <v>10</v>
      </c>
      <c r="M30" s="72">
        <f aca="true" t="shared" si="9" ref="M30:M41">SUM(L30+1)</f>
        <v>11</v>
      </c>
      <c r="N30" s="72">
        <f aca="true" t="shared" si="10" ref="N30:N41">SUM(M30+1)</f>
        <v>12</v>
      </c>
      <c r="O30" s="72">
        <f aca="true" t="shared" si="11" ref="O30:O41">SUM(N30+1)</f>
        <v>13</v>
      </c>
      <c r="P30" s="72">
        <f aca="true" t="shared" si="12" ref="P30:P41">SUM(O30+1)</f>
        <v>14</v>
      </c>
      <c r="Q30" s="72">
        <f aca="true" t="shared" si="13" ref="Q30:Q41">SUM(P30+1)</f>
        <v>15</v>
      </c>
      <c r="R30" s="72">
        <f aca="true" t="shared" si="14" ref="R30:R41">SUM(Q30+1)</f>
        <v>16</v>
      </c>
      <c r="S30" s="72">
        <f aca="true" t="shared" si="15" ref="S30:S41">SUM(R30+1)</f>
        <v>17</v>
      </c>
      <c r="T30" s="72">
        <f aca="true" t="shared" si="16" ref="T30:T41">SUM(S30+1)</f>
        <v>18</v>
      </c>
      <c r="U30" s="72">
        <f aca="true" t="shared" si="17" ref="U30:U41">SUM(T30+1)</f>
        <v>19</v>
      </c>
      <c r="V30" s="72">
        <f aca="true" t="shared" si="18" ref="V30:V41">SUM(U30+1)</f>
        <v>20</v>
      </c>
      <c r="W30" s="72">
        <f aca="true" t="shared" si="19" ref="W30:W41">SUM(V30+1)</f>
        <v>21</v>
      </c>
      <c r="X30" s="72">
        <f aca="true" t="shared" si="20" ref="X30:X41">SUM(W30+1)</f>
        <v>22</v>
      </c>
      <c r="Y30" s="72">
        <f aca="true" t="shared" si="21" ref="Y30:Y41">SUM(X30+1)</f>
        <v>23</v>
      </c>
      <c r="Z30" s="72">
        <f aca="true" t="shared" si="22" ref="Z30:Z41">SUM(Y30+1)</f>
        <v>24</v>
      </c>
      <c r="AA30" s="72">
        <f aca="true" t="shared" si="23" ref="AA30:AA41">SUM(Z30+1)</f>
        <v>25</v>
      </c>
      <c r="AB30" s="72">
        <f aca="true" t="shared" si="24" ref="AB30:AB41">SUM(AA30+1)</f>
        <v>26</v>
      </c>
      <c r="AC30" s="72">
        <f aca="true" t="shared" si="25" ref="AC30:AC41">SUM(AB30+1)</f>
        <v>27</v>
      </c>
      <c r="AD30" s="72">
        <f aca="true" t="shared" si="26" ref="AD30:AD41">SUM(AC30+1)</f>
        <v>28</v>
      </c>
      <c r="AE30" s="72">
        <f aca="true" t="shared" si="27" ref="AE30:AE41">SUM(AD30+1)</f>
        <v>29</v>
      </c>
      <c r="AF30" s="72">
        <f aca="true" t="shared" si="28" ref="AF30:AF41">SUM(AE30+1)</f>
        <v>30</v>
      </c>
      <c r="AG30" s="73">
        <f aca="true" t="shared" si="29" ref="AG30:AG41">SUM(AF30+1)</f>
        <v>31</v>
      </c>
      <c r="AH30" s="74"/>
      <c r="AI30" s="74"/>
      <c r="AJ30"/>
    </row>
    <row r="31" spans="1:36" ht="18" customHeight="1">
      <c r="A31" s="70" t="s">
        <v>12</v>
      </c>
      <c r="B31" s="70"/>
      <c r="C31" s="71">
        <v>1</v>
      </c>
      <c r="D31" s="72">
        <f t="shared" si="0"/>
        <v>2</v>
      </c>
      <c r="E31" s="72">
        <f t="shared" si="1"/>
        <v>3</v>
      </c>
      <c r="F31" s="72">
        <f t="shared" si="2"/>
        <v>4</v>
      </c>
      <c r="G31" s="72">
        <f t="shared" si="3"/>
        <v>5</v>
      </c>
      <c r="H31" s="72">
        <f t="shared" si="4"/>
        <v>6</v>
      </c>
      <c r="I31" s="72">
        <f t="shared" si="5"/>
        <v>7</v>
      </c>
      <c r="J31" s="72">
        <f t="shared" si="6"/>
        <v>8</v>
      </c>
      <c r="K31" s="72">
        <f t="shared" si="7"/>
        <v>9</v>
      </c>
      <c r="L31" s="72">
        <f t="shared" si="8"/>
        <v>10</v>
      </c>
      <c r="M31" s="72">
        <f t="shared" si="9"/>
        <v>11</v>
      </c>
      <c r="N31" s="72">
        <f t="shared" si="10"/>
        <v>12</v>
      </c>
      <c r="O31" s="72">
        <f t="shared" si="11"/>
        <v>13</v>
      </c>
      <c r="P31" s="72">
        <f t="shared" si="12"/>
        <v>14</v>
      </c>
      <c r="Q31" s="72">
        <f t="shared" si="13"/>
        <v>15</v>
      </c>
      <c r="R31" s="72">
        <f t="shared" si="14"/>
        <v>16</v>
      </c>
      <c r="S31" s="72">
        <f t="shared" si="15"/>
        <v>17</v>
      </c>
      <c r="T31" s="72">
        <f t="shared" si="16"/>
        <v>18</v>
      </c>
      <c r="U31" s="72">
        <f t="shared" si="17"/>
        <v>19</v>
      </c>
      <c r="V31" s="72">
        <f t="shared" si="18"/>
        <v>20</v>
      </c>
      <c r="W31" s="72">
        <f t="shared" si="19"/>
        <v>21</v>
      </c>
      <c r="X31" s="72">
        <f t="shared" si="20"/>
        <v>22</v>
      </c>
      <c r="Y31" s="72">
        <f t="shared" si="21"/>
        <v>23</v>
      </c>
      <c r="Z31" s="72">
        <f t="shared" si="22"/>
        <v>24</v>
      </c>
      <c r="AA31" s="72">
        <f t="shared" si="23"/>
        <v>25</v>
      </c>
      <c r="AB31" s="72">
        <f t="shared" si="24"/>
        <v>26</v>
      </c>
      <c r="AC31" s="72">
        <f t="shared" si="25"/>
        <v>27</v>
      </c>
      <c r="AD31" s="72">
        <f t="shared" si="26"/>
        <v>28</v>
      </c>
      <c r="AE31" s="72">
        <f t="shared" si="27"/>
        <v>29</v>
      </c>
      <c r="AF31" s="72">
        <f t="shared" si="28"/>
        <v>30</v>
      </c>
      <c r="AG31" s="73">
        <f t="shared" si="29"/>
        <v>31</v>
      </c>
      <c r="AH31" s="74"/>
      <c r="AI31" s="74"/>
      <c r="AJ31"/>
    </row>
    <row r="32" spans="1:36" ht="18" customHeight="1">
      <c r="A32" s="70" t="s">
        <v>12</v>
      </c>
      <c r="B32" s="70"/>
      <c r="C32" s="71">
        <v>1</v>
      </c>
      <c r="D32" s="72">
        <f t="shared" si="0"/>
        <v>2</v>
      </c>
      <c r="E32" s="72">
        <f t="shared" si="1"/>
        <v>3</v>
      </c>
      <c r="F32" s="72">
        <f t="shared" si="2"/>
        <v>4</v>
      </c>
      <c r="G32" s="72">
        <f t="shared" si="3"/>
        <v>5</v>
      </c>
      <c r="H32" s="72">
        <f t="shared" si="4"/>
        <v>6</v>
      </c>
      <c r="I32" s="72">
        <f t="shared" si="5"/>
        <v>7</v>
      </c>
      <c r="J32" s="72">
        <f t="shared" si="6"/>
        <v>8</v>
      </c>
      <c r="K32" s="72">
        <f t="shared" si="7"/>
        <v>9</v>
      </c>
      <c r="L32" s="72">
        <f t="shared" si="8"/>
        <v>10</v>
      </c>
      <c r="M32" s="72">
        <f t="shared" si="9"/>
        <v>11</v>
      </c>
      <c r="N32" s="72">
        <f t="shared" si="10"/>
        <v>12</v>
      </c>
      <c r="O32" s="72">
        <f t="shared" si="11"/>
        <v>13</v>
      </c>
      <c r="P32" s="72">
        <f t="shared" si="12"/>
        <v>14</v>
      </c>
      <c r="Q32" s="72">
        <f t="shared" si="13"/>
        <v>15</v>
      </c>
      <c r="R32" s="72">
        <f t="shared" si="14"/>
        <v>16</v>
      </c>
      <c r="S32" s="72">
        <f t="shared" si="15"/>
        <v>17</v>
      </c>
      <c r="T32" s="72">
        <f t="shared" si="16"/>
        <v>18</v>
      </c>
      <c r="U32" s="72">
        <f t="shared" si="17"/>
        <v>19</v>
      </c>
      <c r="V32" s="72">
        <f t="shared" si="18"/>
        <v>20</v>
      </c>
      <c r="W32" s="72">
        <f t="shared" si="19"/>
        <v>21</v>
      </c>
      <c r="X32" s="72">
        <f t="shared" si="20"/>
        <v>22</v>
      </c>
      <c r="Y32" s="72">
        <f t="shared" si="21"/>
        <v>23</v>
      </c>
      <c r="Z32" s="72">
        <f t="shared" si="22"/>
        <v>24</v>
      </c>
      <c r="AA32" s="72">
        <f t="shared" si="23"/>
        <v>25</v>
      </c>
      <c r="AB32" s="72">
        <f t="shared" si="24"/>
        <v>26</v>
      </c>
      <c r="AC32" s="72">
        <f t="shared" si="25"/>
        <v>27</v>
      </c>
      <c r="AD32" s="72">
        <f t="shared" si="26"/>
        <v>28</v>
      </c>
      <c r="AE32" s="72">
        <f t="shared" si="27"/>
        <v>29</v>
      </c>
      <c r="AF32" s="72">
        <f t="shared" si="28"/>
        <v>30</v>
      </c>
      <c r="AG32" s="73">
        <f t="shared" si="29"/>
        <v>31</v>
      </c>
      <c r="AH32" s="74"/>
      <c r="AI32" s="74"/>
      <c r="AJ32"/>
    </row>
    <row r="33" spans="1:36" ht="18" customHeight="1">
      <c r="A33" s="70" t="s">
        <v>12</v>
      </c>
      <c r="B33" s="70"/>
      <c r="C33" s="71">
        <v>1</v>
      </c>
      <c r="D33" s="72">
        <f t="shared" si="0"/>
        <v>2</v>
      </c>
      <c r="E33" s="72">
        <f t="shared" si="1"/>
        <v>3</v>
      </c>
      <c r="F33" s="72">
        <f t="shared" si="2"/>
        <v>4</v>
      </c>
      <c r="G33" s="72">
        <f t="shared" si="3"/>
        <v>5</v>
      </c>
      <c r="H33" s="72">
        <f t="shared" si="4"/>
        <v>6</v>
      </c>
      <c r="I33" s="72">
        <f t="shared" si="5"/>
        <v>7</v>
      </c>
      <c r="J33" s="72">
        <f t="shared" si="6"/>
        <v>8</v>
      </c>
      <c r="K33" s="72">
        <f t="shared" si="7"/>
        <v>9</v>
      </c>
      <c r="L33" s="72">
        <f t="shared" si="8"/>
        <v>10</v>
      </c>
      <c r="M33" s="72">
        <f t="shared" si="9"/>
        <v>11</v>
      </c>
      <c r="N33" s="72">
        <f t="shared" si="10"/>
        <v>12</v>
      </c>
      <c r="O33" s="72">
        <f t="shared" si="11"/>
        <v>13</v>
      </c>
      <c r="P33" s="72">
        <f t="shared" si="12"/>
        <v>14</v>
      </c>
      <c r="Q33" s="72">
        <f t="shared" si="13"/>
        <v>15</v>
      </c>
      <c r="R33" s="72">
        <f t="shared" si="14"/>
        <v>16</v>
      </c>
      <c r="S33" s="72">
        <f t="shared" si="15"/>
        <v>17</v>
      </c>
      <c r="T33" s="72">
        <f t="shared" si="16"/>
        <v>18</v>
      </c>
      <c r="U33" s="72">
        <f t="shared" si="17"/>
        <v>19</v>
      </c>
      <c r="V33" s="72">
        <f t="shared" si="18"/>
        <v>20</v>
      </c>
      <c r="W33" s="72">
        <f t="shared" si="19"/>
        <v>21</v>
      </c>
      <c r="X33" s="72">
        <f t="shared" si="20"/>
        <v>22</v>
      </c>
      <c r="Y33" s="72">
        <f t="shared" si="21"/>
        <v>23</v>
      </c>
      <c r="Z33" s="72">
        <f t="shared" si="22"/>
        <v>24</v>
      </c>
      <c r="AA33" s="72">
        <f t="shared" si="23"/>
        <v>25</v>
      </c>
      <c r="AB33" s="72">
        <f t="shared" si="24"/>
        <v>26</v>
      </c>
      <c r="AC33" s="72">
        <f t="shared" si="25"/>
        <v>27</v>
      </c>
      <c r="AD33" s="72">
        <f t="shared" si="26"/>
        <v>28</v>
      </c>
      <c r="AE33" s="72">
        <f t="shared" si="27"/>
        <v>29</v>
      </c>
      <c r="AF33" s="72">
        <f t="shared" si="28"/>
        <v>30</v>
      </c>
      <c r="AG33" s="73">
        <f t="shared" si="29"/>
        <v>31</v>
      </c>
      <c r="AH33" s="74"/>
      <c r="AI33" s="74"/>
      <c r="AJ33"/>
    </row>
    <row r="34" spans="1:36" ht="18" customHeight="1">
      <c r="A34" s="70" t="s">
        <v>12</v>
      </c>
      <c r="B34" s="70"/>
      <c r="C34" s="71">
        <v>1</v>
      </c>
      <c r="D34" s="72">
        <f t="shared" si="0"/>
        <v>2</v>
      </c>
      <c r="E34" s="72">
        <f t="shared" si="1"/>
        <v>3</v>
      </c>
      <c r="F34" s="72">
        <f t="shared" si="2"/>
        <v>4</v>
      </c>
      <c r="G34" s="72">
        <f t="shared" si="3"/>
        <v>5</v>
      </c>
      <c r="H34" s="72">
        <f t="shared" si="4"/>
        <v>6</v>
      </c>
      <c r="I34" s="72">
        <f t="shared" si="5"/>
        <v>7</v>
      </c>
      <c r="J34" s="72">
        <f t="shared" si="6"/>
        <v>8</v>
      </c>
      <c r="K34" s="72">
        <f t="shared" si="7"/>
        <v>9</v>
      </c>
      <c r="L34" s="72">
        <f t="shared" si="8"/>
        <v>10</v>
      </c>
      <c r="M34" s="72">
        <f t="shared" si="9"/>
        <v>11</v>
      </c>
      <c r="N34" s="72">
        <f t="shared" si="10"/>
        <v>12</v>
      </c>
      <c r="O34" s="72">
        <f t="shared" si="11"/>
        <v>13</v>
      </c>
      <c r="P34" s="72">
        <f t="shared" si="12"/>
        <v>14</v>
      </c>
      <c r="Q34" s="72">
        <f t="shared" si="13"/>
        <v>15</v>
      </c>
      <c r="R34" s="72">
        <f t="shared" si="14"/>
        <v>16</v>
      </c>
      <c r="S34" s="72">
        <f t="shared" si="15"/>
        <v>17</v>
      </c>
      <c r="T34" s="72">
        <f t="shared" si="16"/>
        <v>18</v>
      </c>
      <c r="U34" s="72">
        <f t="shared" si="17"/>
        <v>19</v>
      </c>
      <c r="V34" s="72">
        <f t="shared" si="18"/>
        <v>20</v>
      </c>
      <c r="W34" s="72">
        <f t="shared" si="19"/>
        <v>21</v>
      </c>
      <c r="X34" s="72">
        <f t="shared" si="20"/>
        <v>22</v>
      </c>
      <c r="Y34" s="72">
        <f t="shared" si="21"/>
        <v>23</v>
      </c>
      <c r="Z34" s="72">
        <f t="shared" si="22"/>
        <v>24</v>
      </c>
      <c r="AA34" s="72">
        <f t="shared" si="23"/>
        <v>25</v>
      </c>
      <c r="AB34" s="72">
        <f t="shared" si="24"/>
        <v>26</v>
      </c>
      <c r="AC34" s="72">
        <f t="shared" si="25"/>
        <v>27</v>
      </c>
      <c r="AD34" s="72">
        <f t="shared" si="26"/>
        <v>28</v>
      </c>
      <c r="AE34" s="72">
        <f t="shared" si="27"/>
        <v>29</v>
      </c>
      <c r="AF34" s="72">
        <f t="shared" si="28"/>
        <v>30</v>
      </c>
      <c r="AG34" s="73">
        <f t="shared" si="29"/>
        <v>31</v>
      </c>
      <c r="AH34" s="74"/>
      <c r="AI34" s="74"/>
      <c r="AJ34" s="22" t="s">
        <v>20</v>
      </c>
    </row>
    <row r="35" spans="1:35" ht="18" customHeight="1">
      <c r="A35" s="70" t="s">
        <v>12</v>
      </c>
      <c r="B35" s="70"/>
      <c r="C35" s="71">
        <v>1</v>
      </c>
      <c r="D35" s="72">
        <f t="shared" si="0"/>
        <v>2</v>
      </c>
      <c r="E35" s="72">
        <f t="shared" si="1"/>
        <v>3</v>
      </c>
      <c r="F35" s="72">
        <f t="shared" si="2"/>
        <v>4</v>
      </c>
      <c r="G35" s="72">
        <f t="shared" si="3"/>
        <v>5</v>
      </c>
      <c r="H35" s="72">
        <f t="shared" si="4"/>
        <v>6</v>
      </c>
      <c r="I35" s="72">
        <f t="shared" si="5"/>
        <v>7</v>
      </c>
      <c r="J35" s="72">
        <f t="shared" si="6"/>
        <v>8</v>
      </c>
      <c r="K35" s="72">
        <f t="shared" si="7"/>
        <v>9</v>
      </c>
      <c r="L35" s="72">
        <f t="shared" si="8"/>
        <v>10</v>
      </c>
      <c r="M35" s="72">
        <f t="shared" si="9"/>
        <v>11</v>
      </c>
      <c r="N35" s="72">
        <f t="shared" si="10"/>
        <v>12</v>
      </c>
      <c r="O35" s="72">
        <f t="shared" si="11"/>
        <v>13</v>
      </c>
      <c r="P35" s="72">
        <f t="shared" si="12"/>
        <v>14</v>
      </c>
      <c r="Q35" s="72">
        <f t="shared" si="13"/>
        <v>15</v>
      </c>
      <c r="R35" s="72">
        <f t="shared" si="14"/>
        <v>16</v>
      </c>
      <c r="S35" s="72">
        <f t="shared" si="15"/>
        <v>17</v>
      </c>
      <c r="T35" s="72">
        <f t="shared" si="16"/>
        <v>18</v>
      </c>
      <c r="U35" s="72">
        <f t="shared" si="17"/>
        <v>19</v>
      </c>
      <c r="V35" s="72">
        <f t="shared" si="18"/>
        <v>20</v>
      </c>
      <c r="W35" s="72">
        <f t="shared" si="19"/>
        <v>21</v>
      </c>
      <c r="X35" s="72">
        <f t="shared" si="20"/>
        <v>22</v>
      </c>
      <c r="Y35" s="72">
        <f t="shared" si="21"/>
        <v>23</v>
      </c>
      <c r="Z35" s="72">
        <f t="shared" si="22"/>
        <v>24</v>
      </c>
      <c r="AA35" s="72">
        <f t="shared" si="23"/>
        <v>25</v>
      </c>
      <c r="AB35" s="72">
        <f t="shared" si="24"/>
        <v>26</v>
      </c>
      <c r="AC35" s="72">
        <f t="shared" si="25"/>
        <v>27</v>
      </c>
      <c r="AD35" s="72">
        <f t="shared" si="26"/>
        <v>28</v>
      </c>
      <c r="AE35" s="72">
        <f t="shared" si="27"/>
        <v>29</v>
      </c>
      <c r="AF35" s="72">
        <f t="shared" si="28"/>
        <v>30</v>
      </c>
      <c r="AG35" s="73">
        <f t="shared" si="29"/>
        <v>31</v>
      </c>
      <c r="AH35" s="74"/>
      <c r="AI35" s="74"/>
    </row>
    <row r="36" spans="1:35" ht="18" customHeight="1">
      <c r="A36" s="70" t="s">
        <v>12</v>
      </c>
      <c r="B36" s="70"/>
      <c r="C36" s="71">
        <v>1</v>
      </c>
      <c r="D36" s="72">
        <f t="shared" si="0"/>
        <v>2</v>
      </c>
      <c r="E36" s="72">
        <f t="shared" si="1"/>
        <v>3</v>
      </c>
      <c r="F36" s="72">
        <f t="shared" si="2"/>
        <v>4</v>
      </c>
      <c r="G36" s="72">
        <f t="shared" si="3"/>
        <v>5</v>
      </c>
      <c r="H36" s="72">
        <f t="shared" si="4"/>
        <v>6</v>
      </c>
      <c r="I36" s="72">
        <f t="shared" si="5"/>
        <v>7</v>
      </c>
      <c r="J36" s="72">
        <f t="shared" si="6"/>
        <v>8</v>
      </c>
      <c r="K36" s="72">
        <f t="shared" si="7"/>
        <v>9</v>
      </c>
      <c r="L36" s="72">
        <f t="shared" si="8"/>
        <v>10</v>
      </c>
      <c r="M36" s="72">
        <f t="shared" si="9"/>
        <v>11</v>
      </c>
      <c r="N36" s="72">
        <f t="shared" si="10"/>
        <v>12</v>
      </c>
      <c r="O36" s="72">
        <f t="shared" si="11"/>
        <v>13</v>
      </c>
      <c r="P36" s="72">
        <f t="shared" si="12"/>
        <v>14</v>
      </c>
      <c r="Q36" s="72">
        <f t="shared" si="13"/>
        <v>15</v>
      </c>
      <c r="R36" s="72">
        <f t="shared" si="14"/>
        <v>16</v>
      </c>
      <c r="S36" s="72">
        <f t="shared" si="15"/>
        <v>17</v>
      </c>
      <c r="T36" s="72">
        <f t="shared" si="16"/>
        <v>18</v>
      </c>
      <c r="U36" s="72">
        <f t="shared" si="17"/>
        <v>19</v>
      </c>
      <c r="V36" s="72">
        <f t="shared" si="18"/>
        <v>20</v>
      </c>
      <c r="W36" s="72">
        <f t="shared" si="19"/>
        <v>21</v>
      </c>
      <c r="X36" s="72">
        <f t="shared" si="20"/>
        <v>22</v>
      </c>
      <c r="Y36" s="72">
        <f t="shared" si="21"/>
        <v>23</v>
      </c>
      <c r="Z36" s="72">
        <f t="shared" si="22"/>
        <v>24</v>
      </c>
      <c r="AA36" s="72">
        <f t="shared" si="23"/>
        <v>25</v>
      </c>
      <c r="AB36" s="72">
        <f t="shared" si="24"/>
        <v>26</v>
      </c>
      <c r="AC36" s="72">
        <f t="shared" si="25"/>
        <v>27</v>
      </c>
      <c r="AD36" s="72">
        <f t="shared" si="26"/>
        <v>28</v>
      </c>
      <c r="AE36" s="72">
        <f t="shared" si="27"/>
        <v>29</v>
      </c>
      <c r="AF36" s="72">
        <f t="shared" si="28"/>
        <v>30</v>
      </c>
      <c r="AG36" s="73">
        <f t="shared" si="29"/>
        <v>31</v>
      </c>
      <c r="AH36" s="74"/>
      <c r="AI36" s="74"/>
    </row>
    <row r="37" spans="1:35" ht="18" customHeight="1">
      <c r="A37" s="70" t="s">
        <v>12</v>
      </c>
      <c r="B37" s="70"/>
      <c r="C37" s="71">
        <v>1</v>
      </c>
      <c r="D37" s="72">
        <f t="shared" si="0"/>
        <v>2</v>
      </c>
      <c r="E37" s="72">
        <f t="shared" si="1"/>
        <v>3</v>
      </c>
      <c r="F37" s="72">
        <f t="shared" si="2"/>
        <v>4</v>
      </c>
      <c r="G37" s="72">
        <f t="shared" si="3"/>
        <v>5</v>
      </c>
      <c r="H37" s="72">
        <f t="shared" si="4"/>
        <v>6</v>
      </c>
      <c r="I37" s="72">
        <f t="shared" si="5"/>
        <v>7</v>
      </c>
      <c r="J37" s="72">
        <f t="shared" si="6"/>
        <v>8</v>
      </c>
      <c r="K37" s="72">
        <f t="shared" si="7"/>
        <v>9</v>
      </c>
      <c r="L37" s="72">
        <f t="shared" si="8"/>
        <v>10</v>
      </c>
      <c r="M37" s="72">
        <f t="shared" si="9"/>
        <v>11</v>
      </c>
      <c r="N37" s="72">
        <f t="shared" si="10"/>
        <v>12</v>
      </c>
      <c r="O37" s="72">
        <f t="shared" si="11"/>
        <v>13</v>
      </c>
      <c r="P37" s="72">
        <f t="shared" si="12"/>
        <v>14</v>
      </c>
      <c r="Q37" s="72">
        <f t="shared" si="13"/>
        <v>15</v>
      </c>
      <c r="R37" s="72">
        <f t="shared" si="14"/>
        <v>16</v>
      </c>
      <c r="S37" s="72">
        <f t="shared" si="15"/>
        <v>17</v>
      </c>
      <c r="T37" s="72">
        <f t="shared" si="16"/>
        <v>18</v>
      </c>
      <c r="U37" s="72">
        <f t="shared" si="17"/>
        <v>19</v>
      </c>
      <c r="V37" s="72">
        <f t="shared" si="18"/>
        <v>20</v>
      </c>
      <c r="W37" s="72">
        <f t="shared" si="19"/>
        <v>21</v>
      </c>
      <c r="X37" s="72">
        <f t="shared" si="20"/>
        <v>22</v>
      </c>
      <c r="Y37" s="72">
        <f t="shared" si="21"/>
        <v>23</v>
      </c>
      <c r="Z37" s="72">
        <f t="shared" si="22"/>
        <v>24</v>
      </c>
      <c r="AA37" s="72">
        <f t="shared" si="23"/>
        <v>25</v>
      </c>
      <c r="AB37" s="72">
        <f t="shared" si="24"/>
        <v>26</v>
      </c>
      <c r="AC37" s="72">
        <f t="shared" si="25"/>
        <v>27</v>
      </c>
      <c r="AD37" s="72">
        <f t="shared" si="26"/>
        <v>28</v>
      </c>
      <c r="AE37" s="72">
        <f t="shared" si="27"/>
        <v>29</v>
      </c>
      <c r="AF37" s="72">
        <f t="shared" si="28"/>
        <v>30</v>
      </c>
      <c r="AG37" s="73">
        <f t="shared" si="29"/>
        <v>31</v>
      </c>
      <c r="AH37" s="74"/>
      <c r="AI37" s="74"/>
    </row>
    <row r="38" spans="1:35" ht="18" customHeight="1">
      <c r="A38" s="70" t="s">
        <v>12</v>
      </c>
      <c r="B38" s="70"/>
      <c r="C38" s="71">
        <v>1</v>
      </c>
      <c r="D38" s="72">
        <f t="shared" si="0"/>
        <v>2</v>
      </c>
      <c r="E38" s="72">
        <f t="shared" si="1"/>
        <v>3</v>
      </c>
      <c r="F38" s="72">
        <f t="shared" si="2"/>
        <v>4</v>
      </c>
      <c r="G38" s="72">
        <f t="shared" si="3"/>
        <v>5</v>
      </c>
      <c r="H38" s="72">
        <f t="shared" si="4"/>
        <v>6</v>
      </c>
      <c r="I38" s="72">
        <f t="shared" si="5"/>
        <v>7</v>
      </c>
      <c r="J38" s="72">
        <f t="shared" si="6"/>
        <v>8</v>
      </c>
      <c r="K38" s="72">
        <f t="shared" si="7"/>
        <v>9</v>
      </c>
      <c r="L38" s="72">
        <f t="shared" si="8"/>
        <v>10</v>
      </c>
      <c r="M38" s="72">
        <f t="shared" si="9"/>
        <v>11</v>
      </c>
      <c r="N38" s="72">
        <f t="shared" si="10"/>
        <v>12</v>
      </c>
      <c r="O38" s="72">
        <f t="shared" si="11"/>
        <v>13</v>
      </c>
      <c r="P38" s="72">
        <f t="shared" si="12"/>
        <v>14</v>
      </c>
      <c r="Q38" s="72">
        <f t="shared" si="13"/>
        <v>15</v>
      </c>
      <c r="R38" s="72">
        <f t="shared" si="14"/>
        <v>16</v>
      </c>
      <c r="S38" s="72">
        <f t="shared" si="15"/>
        <v>17</v>
      </c>
      <c r="T38" s="72">
        <f t="shared" si="16"/>
        <v>18</v>
      </c>
      <c r="U38" s="72">
        <f t="shared" si="17"/>
        <v>19</v>
      </c>
      <c r="V38" s="72">
        <f t="shared" si="18"/>
        <v>20</v>
      </c>
      <c r="W38" s="72">
        <f t="shared" si="19"/>
        <v>21</v>
      </c>
      <c r="X38" s="72">
        <f t="shared" si="20"/>
        <v>22</v>
      </c>
      <c r="Y38" s="72">
        <f t="shared" si="21"/>
        <v>23</v>
      </c>
      <c r="Z38" s="72">
        <f t="shared" si="22"/>
        <v>24</v>
      </c>
      <c r="AA38" s="72">
        <f t="shared" si="23"/>
        <v>25</v>
      </c>
      <c r="AB38" s="72">
        <f t="shared" si="24"/>
        <v>26</v>
      </c>
      <c r="AC38" s="72">
        <f t="shared" si="25"/>
        <v>27</v>
      </c>
      <c r="AD38" s="72">
        <f t="shared" si="26"/>
        <v>28</v>
      </c>
      <c r="AE38" s="72">
        <f t="shared" si="27"/>
        <v>29</v>
      </c>
      <c r="AF38" s="72">
        <f t="shared" si="28"/>
        <v>30</v>
      </c>
      <c r="AG38" s="73">
        <f t="shared" si="29"/>
        <v>31</v>
      </c>
      <c r="AH38" s="74"/>
      <c r="AI38" s="74"/>
    </row>
    <row r="39" spans="1:35" ht="18" customHeight="1">
      <c r="A39" s="70" t="s">
        <v>12</v>
      </c>
      <c r="B39" s="70"/>
      <c r="C39" s="71">
        <v>1</v>
      </c>
      <c r="D39" s="72">
        <f t="shared" si="0"/>
        <v>2</v>
      </c>
      <c r="E39" s="72">
        <f t="shared" si="1"/>
        <v>3</v>
      </c>
      <c r="F39" s="72">
        <f t="shared" si="2"/>
        <v>4</v>
      </c>
      <c r="G39" s="72">
        <f t="shared" si="3"/>
        <v>5</v>
      </c>
      <c r="H39" s="72">
        <f t="shared" si="4"/>
        <v>6</v>
      </c>
      <c r="I39" s="72">
        <f t="shared" si="5"/>
        <v>7</v>
      </c>
      <c r="J39" s="72">
        <f t="shared" si="6"/>
        <v>8</v>
      </c>
      <c r="K39" s="72">
        <f t="shared" si="7"/>
        <v>9</v>
      </c>
      <c r="L39" s="72">
        <f t="shared" si="8"/>
        <v>10</v>
      </c>
      <c r="M39" s="72">
        <f t="shared" si="9"/>
        <v>11</v>
      </c>
      <c r="N39" s="72">
        <f t="shared" si="10"/>
        <v>12</v>
      </c>
      <c r="O39" s="72">
        <f t="shared" si="11"/>
        <v>13</v>
      </c>
      <c r="P39" s="72">
        <f t="shared" si="12"/>
        <v>14</v>
      </c>
      <c r="Q39" s="72">
        <f t="shared" si="13"/>
        <v>15</v>
      </c>
      <c r="R39" s="72">
        <f t="shared" si="14"/>
        <v>16</v>
      </c>
      <c r="S39" s="72">
        <f t="shared" si="15"/>
        <v>17</v>
      </c>
      <c r="T39" s="72">
        <f t="shared" si="16"/>
        <v>18</v>
      </c>
      <c r="U39" s="72">
        <f t="shared" si="17"/>
        <v>19</v>
      </c>
      <c r="V39" s="72">
        <f t="shared" si="18"/>
        <v>20</v>
      </c>
      <c r="W39" s="72">
        <f t="shared" si="19"/>
        <v>21</v>
      </c>
      <c r="X39" s="72">
        <f t="shared" si="20"/>
        <v>22</v>
      </c>
      <c r="Y39" s="72">
        <f t="shared" si="21"/>
        <v>23</v>
      </c>
      <c r="Z39" s="72">
        <f t="shared" si="22"/>
        <v>24</v>
      </c>
      <c r="AA39" s="72">
        <f t="shared" si="23"/>
        <v>25</v>
      </c>
      <c r="AB39" s="72">
        <f t="shared" si="24"/>
        <v>26</v>
      </c>
      <c r="AC39" s="72">
        <f t="shared" si="25"/>
        <v>27</v>
      </c>
      <c r="AD39" s="72">
        <f t="shared" si="26"/>
        <v>28</v>
      </c>
      <c r="AE39" s="72">
        <f t="shared" si="27"/>
        <v>29</v>
      </c>
      <c r="AF39" s="72">
        <f t="shared" si="28"/>
        <v>30</v>
      </c>
      <c r="AG39" s="73">
        <f t="shared" si="29"/>
        <v>31</v>
      </c>
      <c r="AH39" s="74"/>
      <c r="AI39" s="74"/>
    </row>
    <row r="40" spans="1:35" ht="18" customHeight="1">
      <c r="A40" s="70" t="s">
        <v>12</v>
      </c>
      <c r="B40" s="70"/>
      <c r="C40" s="71">
        <v>1</v>
      </c>
      <c r="D40" s="72">
        <f t="shared" si="0"/>
        <v>2</v>
      </c>
      <c r="E40" s="72">
        <f t="shared" si="1"/>
        <v>3</v>
      </c>
      <c r="F40" s="72">
        <f t="shared" si="2"/>
        <v>4</v>
      </c>
      <c r="G40" s="72">
        <f t="shared" si="3"/>
        <v>5</v>
      </c>
      <c r="H40" s="72">
        <f t="shared" si="4"/>
        <v>6</v>
      </c>
      <c r="I40" s="72">
        <f t="shared" si="5"/>
        <v>7</v>
      </c>
      <c r="J40" s="72">
        <f t="shared" si="6"/>
        <v>8</v>
      </c>
      <c r="K40" s="72">
        <f t="shared" si="7"/>
        <v>9</v>
      </c>
      <c r="L40" s="72">
        <f t="shared" si="8"/>
        <v>10</v>
      </c>
      <c r="M40" s="72">
        <f t="shared" si="9"/>
        <v>11</v>
      </c>
      <c r="N40" s="72">
        <f t="shared" si="10"/>
        <v>12</v>
      </c>
      <c r="O40" s="72">
        <f t="shared" si="11"/>
        <v>13</v>
      </c>
      <c r="P40" s="72">
        <f t="shared" si="12"/>
        <v>14</v>
      </c>
      <c r="Q40" s="72">
        <f t="shared" si="13"/>
        <v>15</v>
      </c>
      <c r="R40" s="72">
        <f t="shared" si="14"/>
        <v>16</v>
      </c>
      <c r="S40" s="72">
        <f t="shared" si="15"/>
        <v>17</v>
      </c>
      <c r="T40" s="72">
        <f t="shared" si="16"/>
        <v>18</v>
      </c>
      <c r="U40" s="72">
        <f t="shared" si="17"/>
        <v>19</v>
      </c>
      <c r="V40" s="72">
        <f t="shared" si="18"/>
        <v>20</v>
      </c>
      <c r="W40" s="72">
        <f t="shared" si="19"/>
        <v>21</v>
      </c>
      <c r="X40" s="72">
        <f t="shared" si="20"/>
        <v>22</v>
      </c>
      <c r="Y40" s="72">
        <f t="shared" si="21"/>
        <v>23</v>
      </c>
      <c r="Z40" s="72">
        <f t="shared" si="22"/>
        <v>24</v>
      </c>
      <c r="AA40" s="72">
        <f t="shared" si="23"/>
        <v>25</v>
      </c>
      <c r="AB40" s="72">
        <f t="shared" si="24"/>
        <v>26</v>
      </c>
      <c r="AC40" s="72">
        <f t="shared" si="25"/>
        <v>27</v>
      </c>
      <c r="AD40" s="72">
        <f t="shared" si="26"/>
        <v>28</v>
      </c>
      <c r="AE40" s="72">
        <f t="shared" si="27"/>
        <v>29</v>
      </c>
      <c r="AF40" s="72">
        <f t="shared" si="28"/>
        <v>30</v>
      </c>
      <c r="AG40" s="73">
        <f t="shared" si="29"/>
        <v>31</v>
      </c>
      <c r="AH40" s="74"/>
      <c r="AI40" s="74"/>
    </row>
    <row r="41" spans="1:35" ht="18" customHeight="1">
      <c r="A41" s="75" t="s">
        <v>12</v>
      </c>
      <c r="B41" s="75"/>
      <c r="C41" s="76">
        <v>1</v>
      </c>
      <c r="D41" s="77">
        <f t="shared" si="0"/>
        <v>2</v>
      </c>
      <c r="E41" s="77">
        <f t="shared" si="1"/>
        <v>3</v>
      </c>
      <c r="F41" s="77">
        <f t="shared" si="2"/>
        <v>4</v>
      </c>
      <c r="G41" s="77">
        <f t="shared" si="3"/>
        <v>5</v>
      </c>
      <c r="H41" s="77">
        <f t="shared" si="4"/>
        <v>6</v>
      </c>
      <c r="I41" s="77">
        <f t="shared" si="5"/>
        <v>7</v>
      </c>
      <c r="J41" s="77">
        <f t="shared" si="6"/>
        <v>8</v>
      </c>
      <c r="K41" s="77">
        <f t="shared" si="7"/>
        <v>9</v>
      </c>
      <c r="L41" s="77">
        <f t="shared" si="8"/>
        <v>10</v>
      </c>
      <c r="M41" s="77">
        <f t="shared" si="9"/>
        <v>11</v>
      </c>
      <c r="N41" s="77">
        <f t="shared" si="10"/>
        <v>12</v>
      </c>
      <c r="O41" s="77">
        <f t="shared" si="11"/>
        <v>13</v>
      </c>
      <c r="P41" s="77">
        <f t="shared" si="12"/>
        <v>14</v>
      </c>
      <c r="Q41" s="77">
        <f t="shared" si="13"/>
        <v>15</v>
      </c>
      <c r="R41" s="77">
        <f t="shared" si="14"/>
        <v>16</v>
      </c>
      <c r="S41" s="77">
        <f t="shared" si="15"/>
        <v>17</v>
      </c>
      <c r="T41" s="77">
        <f t="shared" si="16"/>
        <v>18</v>
      </c>
      <c r="U41" s="77">
        <f t="shared" si="17"/>
        <v>19</v>
      </c>
      <c r="V41" s="77">
        <f t="shared" si="18"/>
        <v>20</v>
      </c>
      <c r="W41" s="77">
        <f t="shared" si="19"/>
        <v>21</v>
      </c>
      <c r="X41" s="77">
        <f t="shared" si="20"/>
        <v>22</v>
      </c>
      <c r="Y41" s="77">
        <f t="shared" si="21"/>
        <v>23</v>
      </c>
      <c r="Z41" s="77">
        <f t="shared" si="22"/>
        <v>24</v>
      </c>
      <c r="AA41" s="77">
        <f t="shared" si="23"/>
        <v>25</v>
      </c>
      <c r="AB41" s="77">
        <f t="shared" si="24"/>
        <v>26</v>
      </c>
      <c r="AC41" s="77">
        <f t="shared" si="25"/>
        <v>27</v>
      </c>
      <c r="AD41" s="77">
        <f t="shared" si="26"/>
        <v>28</v>
      </c>
      <c r="AE41" s="77">
        <f t="shared" si="27"/>
        <v>29</v>
      </c>
      <c r="AF41" s="77">
        <f t="shared" si="28"/>
        <v>30</v>
      </c>
      <c r="AG41" s="78">
        <f t="shared" si="29"/>
        <v>31</v>
      </c>
      <c r="AH41" s="74"/>
      <c r="AI41" s="74"/>
    </row>
    <row r="42" spans="1:33" ht="6" customHeight="1">
      <c r="A42" s="79"/>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60"/>
    </row>
    <row r="43" spans="1:33" ht="12.75">
      <c r="A43" s="80"/>
      <c r="B43" s="81" t="s">
        <v>42</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82"/>
    </row>
    <row r="44" spans="1:33" ht="12.75">
      <c r="A44" s="80"/>
      <c r="B44" s="65"/>
      <c r="C44" s="83" t="s">
        <v>43</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82"/>
    </row>
    <row r="45" spans="1:33" ht="18" customHeight="1">
      <c r="A45" s="80"/>
      <c r="B45" s="65"/>
      <c r="C45" s="65"/>
      <c r="D45" s="65"/>
      <c r="E45" s="65"/>
      <c r="F45" s="65"/>
      <c r="G45" s="65"/>
      <c r="H45" s="65"/>
      <c r="I45" s="65"/>
      <c r="J45" s="65"/>
      <c r="K45" s="65"/>
      <c r="L45" s="65"/>
      <c r="M45" s="65"/>
      <c r="N45" s="65"/>
      <c r="O45" s="65"/>
      <c r="P45" s="65"/>
      <c r="Q45" s="65"/>
      <c r="R45" s="84" t="s">
        <v>44</v>
      </c>
      <c r="S45" s="84"/>
      <c r="T45" s="84"/>
      <c r="U45" s="85"/>
      <c r="V45" s="85"/>
      <c r="W45" s="85"/>
      <c r="X45" s="85"/>
      <c r="Y45" s="65"/>
      <c r="Z45" s="65"/>
      <c r="AA45" s="65"/>
      <c r="AB45" s="65"/>
      <c r="AC45" s="65"/>
      <c r="AD45" s="65"/>
      <c r="AE45" s="65"/>
      <c r="AF45" s="65"/>
      <c r="AG45" s="82"/>
    </row>
    <row r="46" spans="1:33" ht="18" customHeight="1">
      <c r="A46" s="80"/>
      <c r="B46" s="65"/>
      <c r="C46" s="65"/>
      <c r="D46" s="65"/>
      <c r="E46" s="65"/>
      <c r="F46" s="65"/>
      <c r="G46" s="65"/>
      <c r="H46" s="65"/>
      <c r="I46" s="65"/>
      <c r="J46" s="65"/>
      <c r="K46" s="65"/>
      <c r="L46" s="65"/>
      <c r="M46" s="65"/>
      <c r="N46" s="65"/>
      <c r="O46" s="65"/>
      <c r="P46" s="65"/>
      <c r="Q46" s="65"/>
      <c r="R46" s="84" t="s">
        <v>45</v>
      </c>
      <c r="S46" s="84"/>
      <c r="T46" s="84"/>
      <c r="U46" s="85"/>
      <c r="V46" s="85"/>
      <c r="W46" s="85"/>
      <c r="X46" s="85"/>
      <c r="Y46" s="65"/>
      <c r="Z46" s="65"/>
      <c r="AA46" s="65"/>
      <c r="AB46" s="65"/>
      <c r="AC46" s="65"/>
      <c r="AD46" s="65"/>
      <c r="AE46" s="65"/>
      <c r="AF46" s="65"/>
      <c r="AG46" s="82"/>
    </row>
    <row r="47" spans="1:33" ht="18" customHeight="1">
      <c r="A47" s="80"/>
      <c r="B47" s="65"/>
      <c r="C47" s="65"/>
      <c r="D47" s="65"/>
      <c r="E47" s="65"/>
      <c r="F47" s="65"/>
      <c r="G47" s="65"/>
      <c r="H47" s="65"/>
      <c r="I47" s="65"/>
      <c r="J47" s="65"/>
      <c r="K47" s="65"/>
      <c r="L47" s="65"/>
      <c r="M47" s="65"/>
      <c r="N47" s="65"/>
      <c r="O47" s="65"/>
      <c r="P47" s="65"/>
      <c r="Q47" s="65"/>
      <c r="R47" s="86" t="s">
        <v>46</v>
      </c>
      <c r="S47" s="86"/>
      <c r="T47" s="86"/>
      <c r="U47" s="85"/>
      <c r="V47" s="85"/>
      <c r="W47" s="85"/>
      <c r="X47" s="85"/>
      <c r="Y47" s="65"/>
      <c r="Z47" s="65"/>
      <c r="AA47" s="65"/>
      <c r="AB47" s="65"/>
      <c r="AC47" s="65"/>
      <c r="AD47" s="65"/>
      <c r="AE47" s="65"/>
      <c r="AF47" s="65"/>
      <c r="AG47" s="82"/>
    </row>
    <row r="48" spans="1:33" ht="18" customHeight="1">
      <c r="A48" s="87"/>
      <c r="B48" s="10"/>
      <c r="C48" s="10"/>
      <c r="D48" s="10"/>
      <c r="E48" s="10"/>
      <c r="F48" s="10"/>
      <c r="G48" s="10"/>
      <c r="H48" s="10"/>
      <c r="I48" s="10"/>
      <c r="J48" s="10"/>
      <c r="K48" s="10"/>
      <c r="L48" s="10"/>
      <c r="M48" s="10"/>
      <c r="N48" s="10"/>
      <c r="O48" s="10"/>
      <c r="P48" s="10"/>
      <c r="Q48" s="10"/>
      <c r="R48" s="88" t="s">
        <v>47</v>
      </c>
      <c r="S48" s="88"/>
      <c r="T48" s="88"/>
      <c r="U48" s="89"/>
      <c r="V48" s="89"/>
      <c r="W48" s="89"/>
      <c r="X48" s="89"/>
      <c r="Y48" s="10"/>
      <c r="Z48" s="10"/>
      <c r="AA48" s="10"/>
      <c r="AB48" s="10"/>
      <c r="AC48" s="10"/>
      <c r="AD48" s="10"/>
      <c r="AE48" s="10"/>
      <c r="AF48" s="90" t="s">
        <v>48</v>
      </c>
      <c r="AG48" s="63"/>
    </row>
    <row r="49" spans="1:33" ht="9" customHeight="1">
      <c r="A49"/>
      <c r="B49"/>
      <c r="C49"/>
      <c r="D49"/>
      <c r="E49"/>
      <c r="F49"/>
      <c r="G49"/>
      <c r="H49"/>
      <c r="I49"/>
      <c r="J49"/>
      <c r="K49"/>
      <c r="L49"/>
      <c r="M49"/>
      <c r="N49"/>
      <c r="O49"/>
      <c r="P49"/>
      <c r="Q49"/>
      <c r="R49" s="91"/>
      <c r="S49" s="91"/>
      <c r="T49" s="91"/>
      <c r="U49" s="85"/>
      <c r="V49" s="85"/>
      <c r="W49" s="85"/>
      <c r="X49" s="85"/>
      <c r="Y49" s="65"/>
      <c r="Z49" s="65"/>
      <c r="AA49"/>
      <c r="AB49"/>
      <c r="AC49"/>
      <c r="AD49"/>
      <c r="AE49"/>
      <c r="AF49"/>
      <c r="AG49"/>
    </row>
    <row r="50" spans="1:33" ht="15" customHeight="1">
      <c r="A50" s="22" t="s">
        <v>49</v>
      </c>
      <c r="B50" s="1">
        <v>1</v>
      </c>
      <c r="C50" s="92" t="s">
        <v>50</v>
      </c>
      <c r="D50"/>
      <c r="E50"/>
      <c r="F50"/>
      <c r="G50"/>
      <c r="H50"/>
      <c r="I50"/>
      <c r="J50"/>
      <c r="K50"/>
      <c r="L50"/>
      <c r="M50"/>
      <c r="N50"/>
      <c r="O50"/>
      <c r="P50"/>
      <c r="Q50"/>
      <c r="R50"/>
      <c r="S50"/>
      <c r="T50"/>
      <c r="U50"/>
      <c r="V50"/>
      <c r="W50"/>
      <c r="X50"/>
      <c r="Y50"/>
      <c r="Z50"/>
      <c r="AA50"/>
      <c r="AB50"/>
      <c r="AC50"/>
      <c r="AD50"/>
      <c r="AE50"/>
      <c r="AF50"/>
      <c r="AG50"/>
    </row>
    <row r="51" spans="2:33" ht="15" customHeight="1">
      <c r="B51" s="21">
        <v>2</v>
      </c>
      <c r="C51" s="93" t="s">
        <v>51</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row>
    <row r="52" spans="2:3" ht="15" customHeight="1">
      <c r="B52" s="1">
        <v>3</v>
      </c>
      <c r="C52" s="92" t="s">
        <v>52</v>
      </c>
    </row>
    <row r="54" ht="22.5" customHeight="1"/>
    <row r="55" ht="22.5" customHeight="1"/>
  </sheetData>
  <sheetProtection selectLockedCells="1" selectUnlockedCells="1"/>
  <mergeCells count="131">
    <mergeCell ref="A1:L2"/>
    <mergeCell ref="A3:AG4"/>
    <mergeCell ref="A5:G8"/>
    <mergeCell ref="H5:I6"/>
    <mergeCell ref="K5:R6"/>
    <mergeCell ref="S5:S6"/>
    <mergeCell ref="T5:U6"/>
    <mergeCell ref="V5:AE6"/>
    <mergeCell ref="AF5:AG6"/>
    <mergeCell ref="H7:I8"/>
    <mergeCell ref="K7:R8"/>
    <mergeCell ref="W7:X8"/>
    <mergeCell ref="Y7:Y8"/>
    <mergeCell ref="Z7:Z8"/>
    <mergeCell ref="AA7:AA8"/>
    <mergeCell ref="AB7:AB8"/>
    <mergeCell ref="AC7:AD8"/>
    <mergeCell ref="AE7:AE8"/>
    <mergeCell ref="AF7:AG8"/>
    <mergeCell ref="A9:G9"/>
    <mergeCell ref="H9:I9"/>
    <mergeCell ref="J9:K9"/>
    <mergeCell ref="Q9:W9"/>
    <mergeCell ref="X9:Y9"/>
    <mergeCell ref="Z9:AA9"/>
    <mergeCell ref="A10:G10"/>
    <mergeCell ref="H10:S10"/>
    <mergeCell ref="A11:K11"/>
    <mergeCell ref="L11:S11"/>
    <mergeCell ref="T11:AA11"/>
    <mergeCell ref="AB11:AG11"/>
    <mergeCell ref="B12:K13"/>
    <mergeCell ref="L12:M13"/>
    <mergeCell ref="O12:O13"/>
    <mergeCell ref="Q12:Q13"/>
    <mergeCell ref="S12:S13"/>
    <mergeCell ref="T12:U13"/>
    <mergeCell ref="W12:W13"/>
    <mergeCell ref="Y12:Y13"/>
    <mergeCell ref="AA12:AA13"/>
    <mergeCell ref="AB12:AG12"/>
    <mergeCell ref="AB13:AG13"/>
    <mergeCell ref="B14:K15"/>
    <mergeCell ref="L14:M15"/>
    <mergeCell ref="O14:O15"/>
    <mergeCell ref="Q14:Q15"/>
    <mergeCell ref="S14:S15"/>
    <mergeCell ref="T14:U15"/>
    <mergeCell ref="W14:W15"/>
    <mergeCell ref="Y14:Y15"/>
    <mergeCell ref="AA14:AA15"/>
    <mergeCell ref="AB14:AG14"/>
    <mergeCell ref="AB15:AG15"/>
    <mergeCell ref="B16:K17"/>
    <mergeCell ref="L16:M17"/>
    <mergeCell ref="O16:O17"/>
    <mergeCell ref="Q16:Q17"/>
    <mergeCell ref="S16:S17"/>
    <mergeCell ref="T16:U17"/>
    <mergeCell ref="W16:W17"/>
    <mergeCell ref="Y16:Y17"/>
    <mergeCell ref="AA16:AA17"/>
    <mergeCell ref="AB16:AG16"/>
    <mergeCell ref="AB17:AG17"/>
    <mergeCell ref="B18:K19"/>
    <mergeCell ref="L18:M19"/>
    <mergeCell ref="O18:O19"/>
    <mergeCell ref="Q18:Q19"/>
    <mergeCell ref="S18:S19"/>
    <mergeCell ref="T18:U19"/>
    <mergeCell ref="W18:W19"/>
    <mergeCell ref="Y18:Y19"/>
    <mergeCell ref="AA18:AA19"/>
    <mergeCell ref="AB18:AG18"/>
    <mergeCell ref="AB19:AG19"/>
    <mergeCell ref="B20:K21"/>
    <mergeCell ref="L20:M21"/>
    <mergeCell ref="O20:O21"/>
    <mergeCell ref="Q20:Q21"/>
    <mergeCell ref="S20:S21"/>
    <mergeCell ref="T20:U21"/>
    <mergeCell ref="W20:W21"/>
    <mergeCell ref="Y20:Y21"/>
    <mergeCell ref="AA20:AA21"/>
    <mergeCell ref="AB20:AG20"/>
    <mergeCell ref="AB21:AG21"/>
    <mergeCell ref="A22:H22"/>
    <mergeCell ref="A23:H23"/>
    <mergeCell ref="I23:J24"/>
    <mergeCell ref="L23:L24"/>
    <mergeCell ref="N23:N24"/>
    <mergeCell ref="P23:S24"/>
    <mergeCell ref="U23:U24"/>
    <mergeCell ref="W23:W24"/>
    <mergeCell ref="Y23:AA24"/>
    <mergeCell ref="AC23:AF24"/>
    <mergeCell ref="A24:H24"/>
    <mergeCell ref="A25:H26"/>
    <mergeCell ref="I25:J26"/>
    <mergeCell ref="L25:L26"/>
    <mergeCell ref="N25:N26"/>
    <mergeCell ref="P25:S26"/>
    <mergeCell ref="U25:U26"/>
    <mergeCell ref="W25:W26"/>
    <mergeCell ref="Y25:AA26"/>
    <mergeCell ref="AC25:AG26"/>
    <mergeCell ref="A27:H28"/>
    <mergeCell ref="I27:J28"/>
    <mergeCell ref="L27:L28"/>
    <mergeCell ref="N27:N28"/>
    <mergeCell ref="P27:S28"/>
    <mergeCell ref="U27:U28"/>
    <mergeCell ref="W27:W28"/>
    <mergeCell ref="Y27:AA28"/>
    <mergeCell ref="AC27:AG28"/>
    <mergeCell ref="A30:B30"/>
    <mergeCell ref="A31:B31"/>
    <mergeCell ref="A32:B32"/>
    <mergeCell ref="A33:B33"/>
    <mergeCell ref="A34:B34"/>
    <mergeCell ref="A35:B35"/>
    <mergeCell ref="A36:B36"/>
    <mergeCell ref="A37:B37"/>
    <mergeCell ref="A38:B38"/>
    <mergeCell ref="A39:B39"/>
    <mergeCell ref="A40:B40"/>
    <mergeCell ref="A41:B41"/>
    <mergeCell ref="R45:T45"/>
    <mergeCell ref="R46:T46"/>
    <mergeCell ref="R47:T47"/>
    <mergeCell ref="R48:T48"/>
  </mergeCells>
  <printOptions horizontalCentered="1"/>
  <pageMargins left="0.5118055555555555" right="0.5118055555555555" top="0.6694444444444444" bottom="0.315277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 </cp:lastModifiedBy>
  <cp:lastPrinted>2021-05-13T01:21:04Z</cp:lastPrinted>
  <dcterms:created xsi:type="dcterms:W3CDTF">2009-02-06T04:41:14Z</dcterms:created>
  <dcterms:modified xsi:type="dcterms:W3CDTF">2022-02-02T00:12:53Z</dcterms:modified>
  <cp:category/>
  <cp:version/>
  <cp:contentType/>
  <cp:contentStatus/>
</cp:coreProperties>
</file>